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70" windowWidth="21080" windowHeight="9470"/>
  </bookViews>
  <sheets>
    <sheet name="Physical Collections" sheetId="2" r:id="rId1"/>
    <sheet name="Total # of E-Holdings 2014-15" sheetId="5" r:id="rId2"/>
    <sheet name="Databases statistics" sheetId="1" r:id="rId3"/>
    <sheet name="Premier Research Journals" sheetId="3" r:id="rId4"/>
    <sheet name="Physical Checkouts 2014-15" sheetId="4" r:id="rId5"/>
    <sheet name="Reference Consultation 2014-15" sheetId="8" r:id="rId6"/>
    <sheet name="Bibliographic Instructions" sheetId="6" r:id="rId7"/>
    <sheet name="Reference Guide Usage" sheetId="7" r:id="rId8"/>
  </sheets>
  <calcPr calcId="145621"/>
</workbook>
</file>

<file path=xl/calcChain.xml><?xml version="1.0" encoding="utf-8"?>
<calcChain xmlns="http://schemas.openxmlformats.org/spreadsheetml/2006/main">
  <c r="M3" i="8" l="1"/>
  <c r="E25" i="1" l="1"/>
</calcChain>
</file>

<file path=xl/sharedStrings.xml><?xml version="1.0" encoding="utf-8"?>
<sst xmlns="http://schemas.openxmlformats.org/spreadsheetml/2006/main" count="78269" uniqueCount="51567">
  <si>
    <t>DATABASES</t>
  </si>
  <si>
    <t>Searches</t>
  </si>
  <si>
    <t>Sessions</t>
  </si>
  <si>
    <t>Alexander Street Press: Counseling &amp; Therapy II</t>
  </si>
  <si>
    <t>Alexander Street Press: Counseling &amp; Therapy III</t>
  </si>
  <si>
    <t>DSM-5</t>
  </si>
  <si>
    <t>Films on Demand</t>
  </si>
  <si>
    <t>HAPI</t>
  </si>
  <si>
    <t>Lexis Nexis</t>
  </si>
  <si>
    <t>Mental Measurements Yearbook</t>
  </si>
  <si>
    <t>PsychINFO (EBSCO)</t>
  </si>
  <si>
    <t>PsychTESTS (EBSCO)</t>
  </si>
  <si>
    <t>Taylor &amp; Francis</t>
  </si>
  <si>
    <t>Alexander Street Press: VAST: Academic</t>
  </si>
  <si>
    <t>Proquest Central &amp; ABI</t>
  </si>
  <si>
    <t xml:space="preserve">PsycArticles (EBSCO) </t>
  </si>
  <si>
    <t>SocIndex - Full Text (EBSCO)</t>
  </si>
  <si>
    <t>Opposing Viewpoints in Context (Gale)</t>
  </si>
  <si>
    <t>Oxford Online Journals</t>
  </si>
  <si>
    <t>Sage Online Journals</t>
  </si>
  <si>
    <t>Full Text/Clicks</t>
  </si>
  <si>
    <t>PolicyMap (Subscription started January 2015)</t>
  </si>
  <si>
    <t xml:space="preserve">Proquest Dissertation &amp; Thesis </t>
  </si>
  <si>
    <t>Total</t>
  </si>
  <si>
    <t>Alexander Street Press: Counseling &amp; Therapy I</t>
  </si>
  <si>
    <t>Alexander Street Press:  Psychotheraphy Collection</t>
  </si>
  <si>
    <t xml:space="preserve">CQ Researcher  </t>
  </si>
  <si>
    <t>Medline Complete (EBSCO)</t>
  </si>
  <si>
    <t>2014-2015</t>
  </si>
  <si>
    <t>CALL #</t>
  </si>
  <si>
    <t>MAT TYPE</t>
  </si>
  <si>
    <t>BF</t>
  </si>
  <si>
    <t>Social psychology of gender [electronic resource (ebook)] / edited by Shelley J. Correll.</t>
  </si>
  <si>
    <t>y</t>
  </si>
  <si>
    <t>BF11 .A5</t>
  </si>
  <si>
    <t>Three joint symposia from the ACPA-APA meetings of 1957, 1958, 1959. Edited by William C. Bier and Raymond J. McCall.</t>
  </si>
  <si>
    <t>a</t>
  </si>
  <si>
    <t>BF11 .A55</t>
  </si>
  <si>
    <t>Perception in present-day psychology, a symposium.  American Catholic Psychological Association, tenth annual meeting, Chicago, Ill., Sept. 1, 1956. Edited by William C. Bier, Salvatore G. DiMichael [and] Raymond J. McCall.</t>
  </si>
  <si>
    <t>BF20 .F35</t>
  </si>
  <si>
    <t>Man and civilization: conflict and creativity  a symposium, edited by Seymour M. Farber [and] Roger H. L. Wilson.</t>
  </si>
  <si>
    <t>BF20 .F57 2003</t>
  </si>
  <si>
    <t>Flourishing : positive psychology and the life well-lived / edited by Corey L.M. Keyes and Jonathan Haidt.</t>
  </si>
  <si>
    <t>BF20 .W28</t>
  </si>
  <si>
    <t>Behaviorism and phenomenology  contrasting bases for modern psychology. Contributors: Sigmund Koch [and others.</t>
  </si>
  <si>
    <t>BF21 .A38 2011eb</t>
  </si>
  <si>
    <t>Advances in psychology reasearch. Volume 76 [electronic resource (ebook)] / Alexandra M. Columbus, editor.</t>
  </si>
  <si>
    <t>BF21 .B6</t>
  </si>
  <si>
    <t>History, psychology, and science  selected papers. Edited by Robert I. Watson &amp; Donald T. Campbell.</t>
  </si>
  <si>
    <t>BF21 .C35 1975</t>
  </si>
  <si>
    <t>Personal space as a reaction to the threat of an interaction with a homosexual / by M. E. Okum.</t>
  </si>
  <si>
    <t>BF21 .C73</t>
  </si>
  <si>
    <t>Creative developments in psychotherapy, edited by Alvin R. Mahrer and Leonard Pearson.</t>
  </si>
  <si>
    <t>BF21 .G53 1970</t>
  </si>
  <si>
    <t>Contemporary scientific psychology, edited by Albert R. Gilgen. Contributors: Leonard Berkowitz [and others]</t>
  </si>
  <si>
    <t>BF21 .H8</t>
  </si>
  <si>
    <t>Personality and the behavior disorders : a handbook based on experimental and clinical research / edited by J. McV. Hunt.</t>
  </si>
  <si>
    <t>BF21 .K5</t>
  </si>
  <si>
    <t>Readings for an introduction to psychology.</t>
  </si>
  <si>
    <t>BF21 .L4</t>
  </si>
  <si>
    <t>The world of psychology, edited with introductions by G. B. Levitas.</t>
  </si>
  <si>
    <t>BF21 .M45</t>
  </si>
  <si>
    <t>Theories in contemporary psychology.</t>
  </si>
  <si>
    <t>BF21 .M47</t>
  </si>
  <si>
    <t>Research in personality. Edited by Martha T. Mednick [and] Sarnoff A. Mednick.</t>
  </si>
  <si>
    <t>BF21 .M66</t>
  </si>
  <si>
    <t>The self  explorations in personal growth. With assistance in editing Indian papers by Sita Ram Jayaswal.</t>
  </si>
  <si>
    <t>BF21 .N4</t>
  </si>
  <si>
    <t>New directions in psychology. [1]-</t>
  </si>
  <si>
    <t>BF21 .S5 1972</t>
  </si>
  <si>
    <t>Cumulative record  a selection of papers [by] B. F. Skinner.</t>
  </si>
  <si>
    <t>BF21 .T6 1956</t>
  </si>
  <si>
    <t>The springs of morality, a Catholic symposium. Contributors: Hilary Armstrong ... [et al.].</t>
  </si>
  <si>
    <t>BF21 .W3</t>
  </si>
  <si>
    <t>Readings in psychology / selected with introduction and commentary, by Sister Annette Walters.</t>
  </si>
  <si>
    <t>BF21 .W5</t>
  </si>
  <si>
    <t>The maturational processes and the facilitating environment  studies in the theory of emotional development, by D. W. Winnicott.</t>
  </si>
  <si>
    <t>BF23 .B46 1999eb</t>
  </si>
  <si>
    <t>Early movement skills [electronic resource (ebook)] / Naomi Benari.</t>
  </si>
  <si>
    <t>BF23 .J763</t>
  </si>
  <si>
    <t>Psychiatric studies.</t>
  </si>
  <si>
    <t>Experimental researches. Translated by Leopold Stein, in collaboration with Diana Riviere.</t>
  </si>
  <si>
    <t>The psychogenesis of mental disease / C.G. Jung   translated by R.F.C. Hull.</t>
  </si>
  <si>
    <t>Freud and psychoanalysis / C.G. Jung   translated by R.F.C. Hull.</t>
  </si>
  <si>
    <t>Psychological types. A revision by R. F. C. Hull of the translation by H. G. Baynes.</t>
  </si>
  <si>
    <t>Two essays on analytical psychology / C. G. Jung   Translated by R. F. C. Hull.</t>
  </si>
  <si>
    <t>The structure and dynamics of the psyche. Translated by R. F. C. Hull.</t>
  </si>
  <si>
    <t>The archetypes and the collective unconscious / C.G. Jung   translated by R.F.C. Hull.</t>
  </si>
  <si>
    <t>Aion : researches into the phenomenology of the self / C. G. Jung  translated by R. F. C. Hull.</t>
  </si>
  <si>
    <t>Civilization in transition / C.G. Jung   translated by R.F.C. Hull.</t>
  </si>
  <si>
    <t>Psychology and religion: West and East. Translated by R. F. C. Hull.</t>
  </si>
  <si>
    <t>Psychology and alchemy. Translated by R. F. C. Hull.</t>
  </si>
  <si>
    <t>Alchemical studies. Translated by R. F. C. Hull.</t>
  </si>
  <si>
    <t>Mysterium coniunctionis : an inquiry into the separation and synthesis of psychic opposites in alchemy / C. G. Jung   translated by R. F. C. Hull.</t>
  </si>
  <si>
    <t>The spirit in man, art, and literature / C. G. Jung. Translated by R. F. C. Hull.</t>
  </si>
  <si>
    <t>The practice of psychotherapy : essays on the psychology of the transference and other subjects / C. G. Jung   translated by R. F. C. Hull.</t>
  </si>
  <si>
    <t>The development of personality / C.G. Jung   translated by R.F.C. Hull.</t>
  </si>
  <si>
    <t>The symbolic life : miscellaneous writings / C.G. Jung   translated by R.F.C. Hull.</t>
  </si>
  <si>
    <t>General bibliography of C. G. Jung's writings / compiled by Lisa Ress with collaborators.</t>
  </si>
  <si>
    <t>General index to The collected works of C. G. Jung / compiled by Barbara Forryan and Janet M. Glover.</t>
  </si>
  <si>
    <t>BF23 .J813</t>
  </si>
  <si>
    <t>Psychological reflections : an anthology of the writings of C. G. Jung / selected and edited by Jolande Jacobi.</t>
  </si>
  <si>
    <t>BF23 .N413</t>
  </si>
  <si>
    <t>Art and the creative unconscious.</t>
  </si>
  <si>
    <t>BF23 .W55 1999eb</t>
  </si>
  <si>
    <t>Early visual skills [electronic resource (ebook)] / Diana Williams.</t>
  </si>
  <si>
    <t>BF30 .A56</t>
  </si>
  <si>
    <t>Annual review of psychology.</t>
  </si>
  <si>
    <t>BF30 .I96 1993</t>
  </si>
  <si>
    <t>The IUPsyS directory : major research institutes and departments of psychology / edited by GÃ©ry d'Ydewalle.</t>
  </si>
  <si>
    <t>BF31</t>
  </si>
  <si>
    <t>Diccionario de psicologÃ­a [electronic resource (ebook)] / Natalia Consuegra Anaya.</t>
  </si>
  <si>
    <t>BF31 .A65 2007</t>
  </si>
  <si>
    <t>APA dictionary of psychology / Gary R. VandenBos, editor in chief.</t>
  </si>
  <si>
    <t>BF31 .B43 2009eb</t>
  </si>
  <si>
    <t>Dictionary of psychology and allied sciences [electronic resource (ebook)] / M.S. Bhatia.</t>
  </si>
  <si>
    <t>BF31 .C28 2009eb</t>
  </si>
  <si>
    <t>The Cambridge dictionary of psychology [electronic resource (ebook)] / general editor, David Matsumoto.</t>
  </si>
  <si>
    <t>BF31 .C66  2001</t>
  </si>
  <si>
    <t>The Corsini encyclopedia of psychology and behavioral science / co-editors, W. Edward Craighead, Charles B. Nemeroff.</t>
  </si>
  <si>
    <t>BF31 .C66 2004</t>
  </si>
  <si>
    <t>The concise Corsini encyclopedia of psychology and behavioral science / W. Edward Craighead and Charles B. Nemeroff, editors.</t>
  </si>
  <si>
    <t>BF31 .C67 1996</t>
  </si>
  <si>
    <t>Concise encyclopedia of psychology / Raymond J. Corsini and Alan J. Auerbach, editors   consulting editors, Anne Anastasi ... [et al.]   associate editors, Mary Allen ... [et al.]   managing editor, Becky Ozaki.</t>
  </si>
  <si>
    <t>BF31 .C72 1999</t>
  </si>
  <si>
    <t>The dictionary of psychology / Raymond J. Corsini.</t>
  </si>
  <si>
    <t>BF31 .E5 1994</t>
  </si>
  <si>
    <t>Encyclopedia of human behavior / editor-in-chief, V.S. Ramachandran.</t>
  </si>
  <si>
    <t>BF31 .E52 2000</t>
  </si>
  <si>
    <t>Encyclopedia of psychology / Alan E. Kazdin, editor in chief.</t>
  </si>
  <si>
    <t>BF31 .E555 1983</t>
  </si>
  <si>
    <t>The Encyclopedic dictionary of psychology / edited by Rom HarrÃ© and Roger Lamb   editorial board, R.D. Attenborough ... [et al.].</t>
  </si>
  <si>
    <t>BF31 .E58</t>
  </si>
  <si>
    <t>A comprehensive dictionary of psychological and psychoanalytical terms   a guide to usage, by Horace B. English and Ava Champney English.</t>
  </si>
  <si>
    <t>BF31 .H34 1947b</t>
  </si>
  <si>
    <t>Dictionary of psychology / Philip Lawrence Harriman.</t>
  </si>
  <si>
    <t>BF31 .L66 1984</t>
  </si>
  <si>
    <t>Longman dictionary of psychology and psychiatry / Robert M. Goldenson, editor in chief.</t>
  </si>
  <si>
    <t>BF31 .M33 2003</t>
  </si>
  <si>
    <t>Magill's encyclopedia of social science : psychology / editor, Nancy A. Piotrowski   project editor, Tracy Irons-Georges.</t>
  </si>
  <si>
    <t>BF31 .O94 1987</t>
  </si>
  <si>
    <t>The Oxford companion to the mind / edited by Richard L. Gregory, with the assistance of O.L. Zangwill.</t>
  </si>
  <si>
    <t>BF31 .P665 1988</t>
  </si>
  <si>
    <t>Dictionary of concepts in general psychology / John A. Popplestone and Marion White McPherson.</t>
  </si>
  <si>
    <t>BF31 .P765 2005eb</t>
  </si>
  <si>
    <t>Psychology basics [electronic resource (ebook)] / editor, Nancy A. Piotrowski.</t>
  </si>
  <si>
    <t>BF31 .R53 2009eb</t>
  </si>
  <si>
    <t>Psychology [electronic resource (ebook)] : the key concepts / Graham Richards.</t>
  </si>
  <si>
    <t>BF31 .R625 1998eb</t>
  </si>
  <si>
    <t>Dictionary of theories, laws, and concepts in psychology [electronic resource (ebook)] / Jon E. Roeckelein.</t>
  </si>
  <si>
    <t>BF31 .S62 1998</t>
  </si>
  <si>
    <t>The concise dictionary of psychology / David A. Statt.</t>
  </si>
  <si>
    <t>BF31 .S62 1998eb</t>
  </si>
  <si>
    <t>The concise dictionary of psychology [electronic resource (ebook)] / David A. Statt.</t>
  </si>
  <si>
    <t>BF31 .S63 1982</t>
  </si>
  <si>
    <t>Dictionary of psychology / David Statt.</t>
  </si>
  <si>
    <t>BF31 .S83 1989</t>
  </si>
  <si>
    <t>The international dictionary of psychology / Stuart Sutherland.</t>
  </si>
  <si>
    <t>BF31 .S83 1996</t>
  </si>
  <si>
    <t>BF38 .A28 2003eb</t>
  </si>
  <si>
    <t>About psychology [electronic resource (ebook)] : essays at the crossroads of history, theory, and philosophy / Darryl B. Hill, Michael J. Kral, editors.</t>
  </si>
  <si>
    <t>BF38 .A3</t>
  </si>
  <si>
    <t>What man has made of man  a study of the consequences of Platonism and positivism in psychology. With an introd. by Franz Alexander.</t>
  </si>
  <si>
    <t>BF38 .A36 2009eb</t>
  </si>
  <si>
    <t>Work and play [electronic resource (ebook)] : collected papers on the philosophy of psychology (1938-1963) / Rudolf Allers   edited &amp; with an introduction by Alexander Batthyany, Jorge Olaechea Catter, &amp; Andrew Tallon.</t>
  </si>
  <si>
    <t>BF38 .A38</t>
  </si>
  <si>
    <t>Becoming  basic considerations for a psychology of personality.</t>
  </si>
  <si>
    <t>BF38 .A84518 2002eb</t>
  </si>
  <si>
    <t>La metapsicologÃ­a [electronic resource (ebook)] / por Paul-Laurent Assoun.</t>
  </si>
  <si>
    <t>BF38 .B453 2006eb</t>
  </si>
  <si>
    <t>Theoretical issues in psychology [electronic resource (ebook)] : an introduction / Sacha Bem and Huib Looren de Jong.</t>
  </si>
  <si>
    <t>BF38 .B48 1998eb</t>
  </si>
  <si>
    <t>Psychoneural reduction [electronic resource (ebook)] : the new wave / John Bickle.</t>
  </si>
  <si>
    <t>BF38 .B63 1999eb</t>
  </si>
  <si>
    <t>The philosophy of psychology [electronic resource (ebook)] / George Botterill and Peter Carruthers.</t>
  </si>
  <si>
    <t>BF38 .B645 1982</t>
  </si>
  <si>
    <t>Psychologists caught : a psycho-logic of psychology / Lewis Wolfgang Brandt.</t>
  </si>
  <si>
    <t>BF38 .B69</t>
  </si>
  <si>
    <t>Scientific method in psychology [by] Clarence W. Brown [and] Edwin E. Ghiselli.</t>
  </si>
  <si>
    <t>BF38 .B775 1986</t>
  </si>
  <si>
    <t>Actual minds, possible worlds / Jerome Bruner.</t>
  </si>
  <si>
    <t>BF38 .B775 1986eb</t>
  </si>
  <si>
    <t>Actual minds, possible worlds [electronic resource (ebook)] / Jerome Bruner.</t>
  </si>
  <si>
    <t>BF38 .B87</t>
  </si>
  <si>
    <t>A dialectical psychology / Allan R. Buss.</t>
  </si>
  <si>
    <t>BF38 .C33</t>
  </si>
  <si>
    <t>Reflections on the human venture [by] Hadley Cantril and Charles H. Bumstead.</t>
  </si>
  <si>
    <t>BF38 .C715 1999eb</t>
  </si>
  <si>
    <t>Being and becoming [electronic resource (ebook)] : a field approach to psychology / Arthur W. Combs.</t>
  </si>
  <si>
    <t>BF38 .C75 2005</t>
  </si>
  <si>
    <t>Critical thinking about psychology : hidden assumptions and plausible alternatives / edited by Brent D. Slife, Jeffrey S. Reber, Frank C. Richardson.</t>
  </si>
  <si>
    <t>BF38 .D46 1981</t>
  </si>
  <si>
    <t>Brainstorms : philosophical essays on mind and psychology / Daniel C. Dennett.</t>
  </si>
  <si>
    <t>BF38 .D675 1988eb</t>
  </si>
  <si>
    <t>Explaining behavior [electronic resource (ebook)] : reasons in a world of causes / Fred Dretske.</t>
  </si>
  <si>
    <t>BF38 .E13</t>
  </si>
  <si>
    <t>Problems of philosophy and psychology / Jay N. Eacker.</t>
  </si>
  <si>
    <t>BF38 .E9</t>
  </si>
  <si>
    <t>Uses and abuses of psychology.</t>
  </si>
  <si>
    <t>BF38 .F57 1999eb</t>
  </si>
  <si>
    <t>The case for pragmatic psychology [electronic resource (ebook)] / Daniel B. Fishman   foreword by Donald R. Peterson.</t>
  </si>
  <si>
    <t>BF38 .F58 1991eb</t>
  </si>
  <si>
    <t>The science of the mind [electronic resource (ebook)] / Owen Flanagan.</t>
  </si>
  <si>
    <t>BF38 .F6</t>
  </si>
  <si>
    <t>Psychological explanation  an introduction to the philosophy of psychology [by] Jerry A. Fodor.</t>
  </si>
  <si>
    <t>BF38 .F63 1987eb</t>
  </si>
  <si>
    <t>Psychosemantics [electronic resource (ebook)] : the problem of meaning in the philosophy of mind / Jerry A. Fodor.</t>
  </si>
  <si>
    <t>BF38 .F73 1984</t>
  </si>
  <si>
    <t>Contemporary psychology : revealing and obscuring the human / by Maurice Friedman.</t>
  </si>
  <si>
    <t>BF38 .G295 1988eb</t>
  </si>
  <si>
    <t>Belief in psychology [electronic resource (ebook)] : a study in the ontology of mind / Jay L. Garfield.</t>
  </si>
  <si>
    <t>BF38 .G5</t>
  </si>
  <si>
    <t>Psychology  a class manual in the philosophy of organic and rational life, by Paul J. Glenn.</t>
  </si>
  <si>
    <t>BF38 .G67</t>
  </si>
  <si>
    <t>Mind in science : a history of explanations in psychology and physics / Richard L. Gregory.</t>
  </si>
  <si>
    <t>BF38 .G7 1967</t>
  </si>
  <si>
    <t>Toward a unified theory of human behavior  an introduction to general systems theory, edited by Roy R. Grinker, Sr., with the assistance of Helen MacGill Hughes.</t>
  </si>
  <si>
    <t>BF38 .G83</t>
  </si>
  <si>
    <t>Psychology and women : in transition / Jeanne E. Gullahorn.</t>
  </si>
  <si>
    <t>BF38 .I48 1984</t>
  </si>
  <si>
    <t>In the shadow of the past : psychology portrays the sexes : a social and intellectual history / Miriam Lewin, editor.</t>
  </si>
  <si>
    <t>BF38 .K23 1998</t>
  </si>
  <si>
    <t>Three seductive ideas / Jerome Kagan.</t>
  </si>
  <si>
    <t>BF38 .K6</t>
  </si>
  <si>
    <t>Psychology: a study of science. Edited by Sigmund Koch.</t>
  </si>
  <si>
    <t>BF38 .K85 1998eb</t>
  </si>
  <si>
    <t>The paradox of power and weakness [electronic resource (ebook)] : Levinas and an alternative paradigm for psychology / George Kunz.</t>
  </si>
  <si>
    <t>BF38 .L68 1982</t>
  </si>
  <si>
    <t>Dichotomies of the mind : a systems science model of the mind and personality / Walter Lowen, with the assistance of Lawrence Miike.</t>
  </si>
  <si>
    <t>BF38 .M347</t>
  </si>
  <si>
    <t>Problems of mind  Descartes to Wittgenstein.</t>
  </si>
  <si>
    <t>BF38 .M35</t>
  </si>
  <si>
    <t>The language of psychology [by] George Mandler [and] William Kessen.</t>
  </si>
  <si>
    <t>BF38 .M375 1999eb</t>
  </si>
  <si>
    <t>The psychology of human possibility and constraint [electronic resource (ebook)] / Jack Martin and Jeff Sugarman.</t>
  </si>
  <si>
    <t>BF38 .M388 1982</t>
  </si>
  <si>
    <t>Will and spirit : a contemplative psychology / Gerald G. May.</t>
  </si>
  <si>
    <t>BF38 .M4813 1963</t>
  </si>
  <si>
    <t>The structure of behavior. Translated by Alden L. Fisher.</t>
  </si>
  <si>
    <t>BF38 .M56 1982</t>
  </si>
  <si>
    <t>Mind, brain, and function : essays in the philosophy of mind / edited by J.I. Biro and Robert W. Shahan.</t>
  </si>
  <si>
    <t>BF38 .M62 2009eb</t>
  </si>
  <si>
    <t>Penser la vie psychique [electronic resource (ebook)] / NoÃ«l Montgrain.</t>
  </si>
  <si>
    <t>BF38 .O48 1992eb</t>
  </si>
  <si>
    <t>Metaphors of interrelatedness [electronic resource (ebook)] : toward a systems theory of psychology / Linda E. Olds.</t>
  </si>
  <si>
    <t>BF38 .P37 2007eb</t>
  </si>
  <si>
    <t>Revolution in psychology [electronic resource (ebook)] : alienation to emancipation / Ian Parker.</t>
  </si>
  <si>
    <t>BF38 .P38 2003eb</t>
  </si>
  <si>
    <t>Performing psychology [electronic resource (ebook)] : a postmodern culture of the mind / Lois Holzman, editor.</t>
  </si>
  <si>
    <t>BF38 .P785 1992</t>
  </si>
  <si>
    <t>Psychology and postmodernism [electronic resource (ebook)] / edited by Steinar Kvale.</t>
  </si>
  <si>
    <t>BF38 .P79</t>
  </si>
  <si>
    <t>Psychology in social context / Allan R. Buss, editor.</t>
  </si>
  <si>
    <t>BF38 .R59 1985</t>
  </si>
  <si>
    <t>Philosophy of psychology / Daniel N. Robinson.</t>
  </si>
  <si>
    <t>BF38 .R67</t>
  </si>
  <si>
    <t>The images of man [by] Bernard G. Rosenthal.</t>
  </si>
  <si>
    <t>BF38 .S227</t>
  </si>
  <si>
    <t>Psychology misdirected / Seymour B. Sarason.</t>
  </si>
  <si>
    <t>BF38 .T38 1988</t>
  </si>
  <si>
    <t>Philosophy and the mind / Jenny Teichman.</t>
  </si>
  <si>
    <t>BF38 .V56 1998</t>
  </si>
  <si>
    <t>A history of psychology : ideas and context / Wayne Viney, D. Brett King.</t>
  </si>
  <si>
    <t>BF38 .W384 2012</t>
  </si>
  <si>
    <t>Willing the Good [electronic resource (ebook)] : Empirical Challenges to the Explanation of Human Behavior.</t>
  </si>
  <si>
    <t>BF38 .W764 1990</t>
  </si>
  <si>
    <t>Last writings on the philosophy of psychology / Ludwig Wittgenstein   edited by G.H. von Wright and Heikki Nyman   translated by C.G. Luckhardt and Maximilian A.E. Aue.</t>
  </si>
  <si>
    <t>BF38 .W7651</t>
  </si>
  <si>
    <t>Remarks on the philosophy of psychology / Ludwig Wittgenstein   edited by G.E.M. Anscombe and G.H. von Wright   translated by G.E.M. Anscombe.</t>
  </si>
  <si>
    <t>BF38 .W767 1989</t>
  </si>
  <si>
    <t>Wittgenstein's lectures on philosophical psychology, 1946-47 / notes by P.T. Geach, K.J. Shah, A.C. Jackson   edited by P.T. Geach.</t>
  </si>
  <si>
    <t>BF38 .W78</t>
  </si>
  <si>
    <t>Contemporary theories and systems in psychology. Under the editorship of Gardner Murphy.</t>
  </si>
  <si>
    <t>BF38 .Z33 2000eb</t>
  </si>
  <si>
    <t>Psychological concepts and biological psychiatry [electronic resource (ebook)] : a philosophical analysis / Peter Zachar.</t>
  </si>
  <si>
    <t>BF38.5</t>
  </si>
  <si>
    <t>Report Writing [electronic resource (ebook)].</t>
  </si>
  <si>
    <t>BF38.5 .A53 1982</t>
  </si>
  <si>
    <t>Methods of information integration theory / Norman H. Anderson.</t>
  </si>
  <si>
    <t>BF38.5 .B26</t>
  </si>
  <si>
    <t>On method: toward a reconstruction of psychological investigation.</t>
  </si>
  <si>
    <t>BF38.5 .B3</t>
  </si>
  <si>
    <t>Readings in psychological tests and measurements.</t>
  </si>
  <si>
    <t>BF38.5 .C85 1983</t>
  </si>
  <si>
    <t>The nature of psychological explanation / Robert Cummins.</t>
  </si>
  <si>
    <t>BF38.5 .G59 2001eb</t>
  </si>
  <si>
    <t>The mind's arrows [electronic resource (ebook)] : Bayes nets and graphical causal models in psychology / Clark Glymour.</t>
  </si>
  <si>
    <t>BF38.5 .M3</t>
  </si>
  <si>
    <t>Experimental psychology  a methodological approach.</t>
  </si>
  <si>
    <t>BF38.5 .P64 1983</t>
  </si>
  <si>
    <t>Methodology for the human sciences : systems of inquiry / Donald Polkinghorne.</t>
  </si>
  <si>
    <t>BF38.5 .P64 1983eb</t>
  </si>
  <si>
    <t>Methodology for the human sciences [electronic resource (ebook)] : systems of inquiry / Donald Polkinghorne.</t>
  </si>
  <si>
    <t>BF38.5 .Q5</t>
  </si>
  <si>
    <t>Subjective psychology  a concept of mind for the behavioral sciences and philosophy, by William G. Quill.</t>
  </si>
  <si>
    <t>BF38.5 .R86 1982</t>
  </si>
  <si>
    <t>Life histories and psychobiography : explorations in theory and method / William McKinley Runyan.</t>
  </si>
  <si>
    <t>BF38.5 .R9</t>
  </si>
  <si>
    <t>A philosophy of science for personality theory [by] Joseph F. Rychlak.</t>
  </si>
  <si>
    <t>BF38.5 .W53</t>
  </si>
  <si>
    <t>New pathways in psychology: Maslow and the post-Freudian revolution.</t>
  </si>
  <si>
    <t>BF39</t>
  </si>
  <si>
    <t>Basic Psychological Measurement, Research Designs, and Statistics Without Math [electronic resource (ebook)].</t>
  </si>
  <si>
    <t>Psychometrically relevant differences between source and migrant populations : an analytical framework / Patrick Brzoska.</t>
  </si>
  <si>
    <t>BF39 .A43 1996</t>
  </si>
  <si>
    <t>Rating scales and checklists : evaluating behavior, personality, and attitudes / by Lewis R. Aiken.</t>
  </si>
  <si>
    <t>BF39 .B3</t>
  </si>
  <si>
    <t>Intermediate correlational methods [by] Andrew R. Baggaley.</t>
  </si>
  <si>
    <t>BF39 .B445</t>
  </si>
  <si>
    <t>Questionnaires: design and use, by Douglas R. Berdie and John F. Anderson.</t>
  </si>
  <si>
    <t>BF39 .B67</t>
  </si>
  <si>
    <t>The measurement and prediction of judgment and choice [by] R. Darrell Bock [and] Lyle V. Jones.</t>
  </si>
  <si>
    <t>BF39 .B78 2011eb</t>
  </si>
  <si>
    <t>How to pass data interpretation tests [electronic resource (ebook)] : unbeatable practice for numerical and quantitative reasoning and problem solving tests / Mike Bryon.</t>
  </si>
  <si>
    <t>BF39 .B83</t>
  </si>
  <si>
    <t>Quantitative naturalistic research  an introduction to naturalistic observation and investigation [by] John M. Butler, Laura N. Rice [and] Alice K. Wagstaff in collaboration with Sarah Counts Knapp.</t>
  </si>
  <si>
    <t>BF39 .C294 1996eb</t>
  </si>
  <si>
    <t>Categorical variables in developmental research [electronic resource (ebook)] : methods of analysis / edited by Alexander von Eye, Clifford C. Clogg.</t>
  </si>
  <si>
    <t>BF39 .C487 2009eb</t>
  </si>
  <si>
    <t>Applied psychometry [electronic resource (ebook)] / Narender Kumar Chadha.</t>
  </si>
  <si>
    <t>BF39 .C59</t>
  </si>
  <si>
    <t>Contemporary developments in mathematical psychology. Edited by David H. Krantz [and others]</t>
  </si>
  <si>
    <t>BF39 .C594 2005</t>
  </si>
  <si>
    <t>Contemporary psychometrics : a festschrift for Roderick P. McDonald / edited by Albert Maydeu-Olivares, John J. McArdle.</t>
  </si>
  <si>
    <t>BF39 .C6</t>
  </si>
  <si>
    <t>Multivariate procedures for the behavioral sciences [by] William W. Cooley [and] Paul R. Lohnes.</t>
  </si>
  <si>
    <t>BF39 .C67 2001eb</t>
  </si>
  <si>
    <t>Statistics in psychology [electronic resource (ebook)] : an historical perspective / Michael Cowles.</t>
  </si>
  <si>
    <t>BF39 .C695 1986a</t>
  </si>
  <si>
    <t>Introduction to classical and modern test theory / Linda Crocker, James Algina.</t>
  </si>
  <si>
    <t>BF39 .C7 1965</t>
  </si>
  <si>
    <t>Psychological tests and personnel decisions [by] Lee J. Cronbach [and] Goldine C. Gleser.</t>
  </si>
  <si>
    <t>BF39 .D47 2012</t>
  </si>
  <si>
    <t>Descriptive and normative approaches to human behavior [electronic resource (ebook)] / editors Ehtibar Dzhafarov, Lacey Perry.</t>
  </si>
  <si>
    <t>BF39 .D76</t>
  </si>
  <si>
    <t>An introduction to psychological statistics [by] Philip H. Du Bois.</t>
  </si>
  <si>
    <t>BF39 .E3 1968</t>
  </si>
  <si>
    <t>Experimental design in psychological research [by] Allen L. Edwards.</t>
  </si>
  <si>
    <t>BF39 .E32 1985</t>
  </si>
  <si>
    <t>Multiple regression and the analysis of variance and covariance / Allen L. Edwards.</t>
  </si>
  <si>
    <t>BF39 .E46 1990</t>
  </si>
  <si>
    <t>Elementary statistics / Janet T. Spence ... [et al.].</t>
  </si>
  <si>
    <t>BF39 .E497 2003eb</t>
  </si>
  <si>
    <t>Encyclopedia of psychological assessment [electronic resource (ebook)] / edited by Rocio Fernandez-Ballesteros.</t>
  </si>
  <si>
    <t>BF39 .G5</t>
  </si>
  <si>
    <t>Theory of psychological measurement.</t>
  </si>
  <si>
    <t>BF39 .G67</t>
  </si>
  <si>
    <t>Statistical methods: a problem-solving approach.</t>
  </si>
  <si>
    <t>BF39 .G725 2005eb</t>
  </si>
  <si>
    <t>Learning to use statistical tests in psychology [electronic resource (ebook)] / Judith Greene and Manuela d'Oliveira.</t>
  </si>
  <si>
    <t>BF39 .G727 2002</t>
  </si>
  <si>
    <t>Making sense of data and statistics in psychology / Brian Greer and Gerry Mulhern.</t>
  </si>
  <si>
    <t>BF39 .H2645 1984</t>
  </si>
  <si>
    <t>Handbook of psychological assessment / edited by Gerald Goldstein, Michel Hersen.</t>
  </si>
  <si>
    <t>BF39 .H2645 2000</t>
  </si>
  <si>
    <t>BF39 .H265</t>
  </si>
  <si>
    <t>Introduction to statistics for the behavioral sciences [by] Curtis D. Hardyck [and] Lewis F. Petrinovich.</t>
  </si>
  <si>
    <t>BF39 .H3</t>
  </si>
  <si>
    <t>Statistics for psychologists.</t>
  </si>
  <si>
    <t>Statistics.</t>
  </si>
  <si>
    <t>BF39 .H39</t>
  </si>
  <si>
    <t>Principles of psychological measurement [by] G. C. Helmstadter.</t>
  </si>
  <si>
    <t>BF39 .H66</t>
  </si>
  <si>
    <t>Assessment of behavior  the methodology and content of psychological measurement [by] John E. Horrocks.</t>
  </si>
  <si>
    <t>BF39 .H687 1985</t>
  </si>
  <si>
    <t>Fundamental statistics for the behavioral sciences / David C. Howell.</t>
  </si>
  <si>
    <t>BF39 .H84 1983</t>
  </si>
  <si>
    <t>Item response theory : application to psychological measurement / Charles L. Hulin, Fritz Drasgow, Charles K. Parsons</t>
  </si>
  <si>
    <t>BF39 .J3</t>
  </si>
  <si>
    <t>Problems in human assessment, edited by Douglas N. Jackson [and] Samuel Messick.</t>
  </si>
  <si>
    <t>BF39 .K55 1982</t>
  </si>
  <si>
    <t>Experimental design : procedures for the behavioral sciences / Roger E. Kirk.</t>
  </si>
  <si>
    <t>BF39 .K59 2004</t>
  </si>
  <si>
    <t>Beyond significance testing: reforming data analysis methods in behavioral research / Rex B. Kline.</t>
  </si>
  <si>
    <t>BF39 .K8</t>
  </si>
  <si>
    <t>Foundations of psychological research: statistics, methodology, and measurement, by Kenneth H. Kurtz.</t>
  </si>
  <si>
    <t>BF39 .L38 2008eb</t>
  </si>
  <si>
    <t>L'Ã©talonnage et la dÃ©cision psychomÃ©trique [electronic resource (ebook)] : exemples et tables / Louis Laurencelle.</t>
  </si>
  <si>
    <t>BF39 .L5</t>
  </si>
  <si>
    <t>Design and analysis of experiments in psychology and education.</t>
  </si>
  <si>
    <t>BF39 .L78 1980</t>
  </si>
  <si>
    <t>Developments in mathematical psychology : information, learning, and tracking / edited by Duncan Luce   with contributions by R. Duncan Luce, Robert R. Bush, J. C. R. Licklider.</t>
  </si>
  <si>
    <t>BF39 .M22</t>
  </si>
  <si>
    <t>Advances in psychological assessment.</t>
  </si>
  <si>
    <t>BF39 .M393 2011</t>
  </si>
  <si>
    <t>Quantitative models in psychology / Robert E. McGrath.</t>
  </si>
  <si>
    <t>BF39 .M545 1999eb</t>
  </si>
  <si>
    <t>Measurement in psychology [electronic resource (ebook)] : critical history of a methodological concept / Joel Michell.</t>
  </si>
  <si>
    <t>BF39 .M547 2007eb</t>
  </si>
  <si>
    <t>Understanding and using statistics in psychology [electronic resource (ebook)] : a practical introduction : or, how I came to know and love the standard error / Jeremy Miles and Philip Banyard.</t>
  </si>
  <si>
    <t>BF39 .M849 1982</t>
  </si>
  <si>
    <t>Multivariate applications in the social sciences / edited by Nancy Hirschberg, Lloyd G. Humphreys.</t>
  </si>
  <si>
    <t>BF39 .N4</t>
  </si>
  <si>
    <t>Science and behavior  an introduction to methods of research [by] John M. Neale and Robert M. Liebert.</t>
  </si>
  <si>
    <t>BF39 .N44 1999</t>
  </si>
  <si>
    <t>The new rules of measurement : what every psychologist and educator should know / edited by Susan Embretson and Scott Hershberger.</t>
  </si>
  <si>
    <t>BF39 .N8 1994</t>
  </si>
  <si>
    <t>Psychometric theory / Jum C. Nunnally, Ira H. Bernstein.</t>
  </si>
  <si>
    <t>BF39 .O24 1991eb vol. 2</t>
  </si>
  <si>
    <t>Objective measurement [electronic resource (ebook)] : theory into practice. Volume 2 / edited by Mark Wilson.</t>
  </si>
  <si>
    <t>BF39 .O77 2009eb</t>
  </si>
  <si>
    <t>Mind force [electronic resource (ebook)] : on human attractions / Franco Orsucci.</t>
  </si>
  <si>
    <t>BF39 .R43 1998</t>
  </si>
  <si>
    <t>Recent progress in mathematical psychology : psychophysics, knowledge, representation, cognition, and measurement / edited by Cornelia E. Dowling, Fred S. Roberts, Peter Theuns.</t>
  </si>
  <si>
    <t>BF39 .R6</t>
  </si>
  <si>
    <t>Foundations of the theory of prediction.</t>
  </si>
  <si>
    <t>BF39 .S24 2009eb</t>
  </si>
  <si>
    <t>The Sage handbook of quantitative methods in psychology [electronic resource (ebook)] / edited by Roger E. Millsap and Alberto Maydeu-Olivares.</t>
  </si>
  <si>
    <t>BF39 .S345 2012</t>
  </si>
  <si>
    <t>Discovering cognitive architecture by selectively influencing mental processes [electronic resource (ebook)] / Richard Schweickert, Donald L. Fisher, Kyongje Sung.</t>
  </si>
  <si>
    <t>BF39 .S48</t>
  </si>
  <si>
    <t>Single subject research : strategies for evaluating change / edited by Thomas R. Kratochwill.</t>
  </si>
  <si>
    <t>BF39 .S55 2005</t>
  </si>
  <si>
    <t>Measurement theory in action : case studies and exercises / Kenneth S. Shultz, David J. Whitney.</t>
  </si>
  <si>
    <t>BF39 .S55 2005eb</t>
  </si>
  <si>
    <t>Measurement theory in action [electronic resource (ebook)] : case studies and exercises / Kenneth S. Shultz, David J. Whitney.</t>
  </si>
  <si>
    <t>BF39 .S58 1977b</t>
  </si>
  <si>
    <t>The numbers game : statistics for psychology / Joan Gay Snodgrass.</t>
  </si>
  <si>
    <t>BF39 .S64</t>
  </si>
  <si>
    <t>Studies in item analysis and prediction. With contributions by Rosedith Sitgreaves [and others]</t>
  </si>
  <si>
    <t>BF39 S65 2000eb</t>
  </si>
  <si>
    <t>Statistics with confidence [electronic resource (ebook)] / Michael Smithson.</t>
  </si>
  <si>
    <t>BF39 .Z43 2003</t>
  </si>
  <si>
    <t>Data analysis and interpretation in the behavioral sciences / Eugene B. Zechmeister, Emil J. Posavac.</t>
  </si>
  <si>
    <t>BF39.2.I84 D46 2010</t>
  </si>
  <si>
    <t>Item response theory / Christine DeMars.</t>
  </si>
  <si>
    <t>BF39.2.R44 D37 1990</t>
  </si>
  <si>
    <t>Regression and linear models / Richard B. Darlington.</t>
  </si>
  <si>
    <t>BF39.2.R86 P37 1998a</t>
  </si>
  <si>
    <t>Psychometric evaluation of the running addiction scale [microform] / by Lori S. Parsons.</t>
  </si>
  <si>
    <t>t</t>
  </si>
  <si>
    <t>BF39.3 .M65 2011eb</t>
  </si>
  <si>
    <t>Inside man [electronic resource (ebook)] : the discipline of modeling human ways of being / Mihnea C. Moldoveanu.</t>
  </si>
  <si>
    <t>BF39.4 .B37 2006eb</t>
  </si>
  <si>
    <t>Tell your life story [electronic resource (ebook)] : creating dialogue between Jews and Germans, Israelis and Palestinians / by Dan Bar-On.</t>
  </si>
  <si>
    <t>BF39.5 .S63 2014eb</t>
  </si>
  <si>
    <t>Social emotions in nature and artifact / edited by Jonathan Gratch and Stacy Marsella.</t>
  </si>
  <si>
    <t>BF39.9 .B55 2008</t>
  </si>
  <si>
    <t>The hidden roots of critical psychology : understanding the impact of Locke, Shaftesbury, and Reid / Michael Billig.</t>
  </si>
  <si>
    <t>BF39.9 .B55 2008eb</t>
  </si>
  <si>
    <t>The hidden roots of critical psychology [electronic resource (ebook)] : understanding the impact of Locke, Shaftesbury, and Reid / Michael Billig.</t>
  </si>
  <si>
    <t>BF40 .F63 1994eb</t>
  </si>
  <si>
    <t>The elm and the expert [electronic resource (ebook)] : mentalese and its semantics / Jerry A. Fodor.</t>
  </si>
  <si>
    <t>BF41 .C73 2014eb</t>
  </si>
  <si>
    <t>Aspects of psychologism / Tim Crane.</t>
  </si>
  <si>
    <t>BF41 .F59 1981eb</t>
  </si>
  <si>
    <t>Psychologism and psychoaesthetics [electronic resource (ebook)] / John Fizer.</t>
  </si>
  <si>
    <t>BF41 .M18</t>
  </si>
  <si>
    <t>Philosophical problems of psychology.</t>
  </si>
  <si>
    <t>BF41 .M3</t>
  </si>
  <si>
    <t>Existential psychology.</t>
  </si>
  <si>
    <t>BF41 P55 1996eb</t>
  </si>
  <si>
    <t>The philosophy of psychology [electronic resource (ebook)] / edited by William O'Donohueand Richard F. Kitchener.</t>
  </si>
  <si>
    <t>BF41 .R63 2010eb</t>
  </si>
  <si>
    <t>The philosophy of cognitive-behavioural therapy (CBT) [electronic resource (ebook)] : stoic philosophy as rational and cognitive psychotherapy / Donald Robertson.</t>
  </si>
  <si>
    <t>BF41 .S57 1995</t>
  </si>
  <si>
    <t>What's behind the research? : discovering hidden assumptions in the behavioral sciences / Brent D. Slife, Richard N. Williams.</t>
  </si>
  <si>
    <t>BF45.C45 S34</t>
  </si>
  <si>
    <t>Body language and the social order  communication as behavioral control [by] Albert E. Scheflen with Alice Scheflen.</t>
  </si>
  <si>
    <t>BF47 .R55 1997eb</t>
  </si>
  <si>
    <t>Ethics and the discovery of the unconscious [electronic resource (ebook)] / John Hanwell Riker.</t>
  </si>
  <si>
    <t>BF51 .A45</t>
  </si>
  <si>
    <t>Judaism and psychology.</t>
  </si>
  <si>
    <t>BF51 .A5 1999eb</t>
  </si>
  <si>
    <t>Hindu psychology [electronic resource (ebook)] : its meaning for the West / with an introduction by Gordon W. Allport.</t>
  </si>
  <si>
    <t>BF51 .B47 2011</t>
  </si>
  <si>
    <t>The belief instinct : the psychology of souls, destiny, and the meaning of life / Jesse Bering.</t>
  </si>
  <si>
    <t>BF51 .B76 1987</t>
  </si>
  <si>
    <t>Religious thought and the modern psychologies : a critical conversation in the theology of culture / Don S. Browning.</t>
  </si>
  <si>
    <t>BF51 .B82 2008eb</t>
  </si>
  <si>
    <t>Where the waters meet [electronic resource (ebook)] : convergence and complementarity in therapy and theology / David Buckley.</t>
  </si>
  <si>
    <t>BF51 .C55 2008eb</t>
  </si>
  <si>
    <t>Freud's converts [electronic resource (ebook)] / Vicki Clifford.</t>
  </si>
  <si>
    <t>BF51 .C69 2002eb</t>
  </si>
  <si>
    <t>Yoga and psychology [electronic resource (ebook)] : language, memory, and mysticism / Harold Coward.</t>
  </si>
  <si>
    <t>BF51 .C85 2010eb</t>
  </si>
  <si>
    <t>The psychology of spirituality [electronic resource (ebook)] : an introduction / Larry Culliford.</t>
  </si>
  <si>
    <t>BF51 .D68 1987eb</t>
  </si>
  <si>
    <t>Love, celibacy, and the inner marriage [electronic resource (ebook)] / John P. Dourley.</t>
  </si>
  <si>
    <t>BF51 .F84 1984</t>
  </si>
  <si>
    <t>Psychology and religion : eight points of view / Andrew Reid Fuller.</t>
  </si>
  <si>
    <t>BF51 .G66 2002eb</t>
  </si>
  <si>
    <t>Integrating psychology and spirituality? [electronic resource (ebook)] / Richard L. Gorsuch.</t>
  </si>
  <si>
    <t>BF51 .J83 2005</t>
  </si>
  <si>
    <t>Judeo-Christian perspectives on psychology : human nature, motivation, and change / edited by William R. Miller and Harold D. Delaney.</t>
  </si>
  <si>
    <t>BF51 .P48 1988</t>
  </si>
  <si>
    <t>Psychology and Christianity : an introduction to controversial issues / Ronald P. Philipchalk.</t>
  </si>
  <si>
    <t>BF51 .P735 2006eb</t>
  </si>
  <si>
    <t>The psychologies in religion [electronic resource (ebook)] : working with the religious client / edited by E. Thomas Dowd, Stevan Lars Nielsen.</t>
  </si>
  <si>
    <t>BF51 .P78 1998</t>
  </si>
  <si>
    <t>Psychology &amp; religion at the millenium and beyond / edited by J. Marvin Spiegelman.</t>
  </si>
  <si>
    <t>BF51 .V57</t>
  </si>
  <si>
    <t>Psychology as religion : the cult of self-worship / Paul C. Vitz.</t>
  </si>
  <si>
    <t>BF51 .W425 2009eb</t>
  </si>
  <si>
    <t>Worldview and mind [electronic resource (ebook)] : religious thought and psychological development / Eugene Webb.</t>
  </si>
  <si>
    <t>BF51 .W46</t>
  </si>
  <si>
    <t>Soul and psyche, an enquiry into the relationship of psychotherapy and religion.</t>
  </si>
  <si>
    <t>BF56 .M8</t>
  </si>
  <si>
    <t>Psychotherapy / by Hugo MÃ¼nsterberg.</t>
  </si>
  <si>
    <t>BF57 .D4 1922</t>
  </si>
  <si>
    <t>Human nature and conduct  an introduction to social psychology  by John Dewey  with a new introduction by John Dewey.</t>
  </si>
  <si>
    <t>BF57 .D4 1957</t>
  </si>
  <si>
    <t>Human nature and conduct  an introduction to social psychology, by John Dewey, with a new introduction by John Dewey.</t>
  </si>
  <si>
    <t>BF57 .L4613</t>
  </si>
  <si>
    <t>Activity, consciousness, and personality / A. N. LeontÊ¹ev   translated from Russian by Marie J. Hall.</t>
  </si>
  <si>
    <t>BF57 .S63 2010</t>
  </si>
  <si>
    <t>The sociocultural turn in psychology [electronic resource (ebook)] : the contextual emergence of mind and self / edited by Suzanne R. Kirschner and Jack Martin.</t>
  </si>
  <si>
    <t>BF57 .W46 1998eb</t>
  </si>
  <si>
    <t>Mind as action / James V. Wertsch.</t>
  </si>
  <si>
    <t>BF57 .W47 1991eb</t>
  </si>
  <si>
    <t>Voices of the mind [electronic resource (ebook)] : a sociocultural approach to mediated action / James V. Wertsch.</t>
  </si>
  <si>
    <t>BF64 .S55 2013</t>
  </si>
  <si>
    <t>Free will and the human sciences in Britain, 1870-1910 [electronic resource (ebook)] / by Roger Smith.</t>
  </si>
  <si>
    <t>BF64 .S78 2006eb</t>
  </si>
  <si>
    <t>Rediscovering empathy [electronic resource (ebook)] : agency, folk psychology, and the human sciences / Karsten R. Stueber.</t>
  </si>
  <si>
    <t>BF67 .G75</t>
  </si>
  <si>
    <t>The brain watchers.</t>
  </si>
  <si>
    <t>BF67 .M39</t>
  </si>
  <si>
    <t>Man's search for himself.</t>
  </si>
  <si>
    <t>BF67 .M39 1967</t>
  </si>
  <si>
    <t>BF75 .B46 2014eb</t>
  </si>
  <si>
    <t>From sÃ©ance to science : a history of the profession of psychology in America / Ludy T. Benjamin.</t>
  </si>
  <si>
    <t>BF75 .H67 1994eb</t>
  </si>
  <si>
    <t>Orientation to inquiry in a reflective professional psychology [electronic resource (ebook)] / Lisa Tsoi Hoshmand.</t>
  </si>
  <si>
    <t>BF75 .K65 1999eb</t>
  </si>
  <si>
    <t>How to build a thriving fee-for-service practice [electronic resource (ebook)] : integrating the healing side with the business side of psychotherapy / Laurie Kolt.</t>
  </si>
  <si>
    <t>BF75 .L34 1998eb</t>
  </si>
  <si>
    <t>The management of counselling and psychotherapy agencies [electronic resource (ebook)] / Colin Lago, Duncan Kitchin.</t>
  </si>
  <si>
    <t>BF75 .O74 2007eb</t>
  </si>
  <si>
    <t>Psychology as a profession in Australia [electronic resource (ebook)] / John O'Gorman.</t>
  </si>
  <si>
    <t>BF75 .P7 1986eb</t>
  </si>
  <si>
    <t>The Professional practice of psychology [electronic resource (ebook)] / Georgiana Shick Tryon, editor.</t>
  </si>
  <si>
    <t>BF75 .P72 1983</t>
  </si>
  <si>
    <t>The Professional psychologist's handbook / edited by Bruce Dennis Sales.</t>
  </si>
  <si>
    <t>BF75 .P744 1996</t>
  </si>
  <si>
    <t>Psychological practice in a changing health care system : issues and new directions / Robert L. Glueckauf ... [et al.], editors   Janet O'Keeffe, editorial consultant.</t>
  </si>
  <si>
    <t>BF76 .A55 1981</t>
  </si>
  <si>
    <t>Ethical principles of psychologists (1981 revision) / American Psychological Association.</t>
  </si>
  <si>
    <t>BF76 .C38 2007</t>
  </si>
  <si>
    <t>Career paths in psychology : where your degree can take you / edited by Robert J. Sternberg.</t>
  </si>
  <si>
    <t>BF76 .H36 1987</t>
  </si>
  <si>
    <t>Handbook on student development : advising, career development, and field placement / edited by Mark E. Ware, Richard J. Millard.</t>
  </si>
  <si>
    <t>BF76 .J66</t>
  </si>
  <si>
    <t>Psychologists in mental health, 1966  an analysis of the 1966 National Register of Psychologists of the National Science Foundation / Donald R. Jones.</t>
  </si>
  <si>
    <t>BF76 .K87 2004</t>
  </si>
  <si>
    <t>Careers in psychology : opportunities in a changing world / Tara L. Kuther, Robert D. Morgan.</t>
  </si>
  <si>
    <t>BF76 .L67</t>
  </si>
  <si>
    <t>Establishing and maintaining a successful professional practice / Mark H. Lewin.</t>
  </si>
  <si>
    <t>BF76 .M31 2008eb</t>
  </si>
  <si>
    <t>What to do with your psychology degree [electronic resource (ebook)] : the essential career guide for psychology graduates / Matthew McDonald &amp; Mita Das.</t>
  </si>
  <si>
    <t>BF76 .O88 2006eb</t>
  </si>
  <si>
    <t>Life as a psychologist [electronic resource (ebook)] : career choices and insights / Gerald D. Oster.</t>
  </si>
  <si>
    <t>BF76.4 .A44 1984</t>
  </si>
  <si>
    <t>Ethical principles in the conduct of research with human participants / Committee for the Protection of Human Participants in Research.</t>
  </si>
  <si>
    <t>BF76.4 .A63 2010</t>
  </si>
  <si>
    <t>APA ethics code commentary and case illustrations / Linda Campbell ... [et al.].</t>
  </si>
  <si>
    <t>BF76.4 .A635 2012</t>
  </si>
  <si>
    <t>APA handbook of ethics in psychology / Samuel J. Knapp, editor-in-chief   Michael C. Gottlieb, Mitchell M. Handelsman, and Leon D. VandeCreek, associate editors.</t>
  </si>
  <si>
    <t>BF76.4 .E84 2008eb</t>
  </si>
  <si>
    <t>Ethics case book of the American Psychoanalytic Association [electronic resource (ebook)] / edited by Paul A. Dewald and Rita W. Clark.</t>
  </si>
  <si>
    <t>BF76.4 .K46 1985</t>
  </si>
  <si>
    <t>Ethics in psychology : professional standards and cases / Patricia Keith-Spiegel, Gerald P. Koocher.</t>
  </si>
  <si>
    <t>BF76.4 .K47 2008eb</t>
  </si>
  <si>
    <t>Amoral Thoughts About Morality [electronic resource (ebook)] : The Intersection of Science, Psychology, and Ethics.</t>
  </si>
  <si>
    <t>BF76.4 .K58 2000</t>
  </si>
  <si>
    <t>Foundations of ethical practice, research, and teaching in psychology / Karen Strohm Kitchener.</t>
  </si>
  <si>
    <t>BF76.4 .K58 2011eb</t>
  </si>
  <si>
    <t>Foundations of ethical practice, research, and teaching in psychology and counseling [electronic resource (ebook)] / Karen Strohm Kitchener, Sharon K. Anderson.</t>
  </si>
  <si>
    <t>BF76.4 .N34 2005</t>
  </si>
  <si>
    <t>Ethics in plain English : an illustrative casebook for psychologists / Thomas F. Nagy.</t>
  </si>
  <si>
    <t>BF76.4 .P75 1994eb</t>
  </si>
  <si>
    <t>The morals and politics of psychology [electronic resource (ebook)] : psychological discourse and the status quo / Isaac Prilleltensky.</t>
  </si>
  <si>
    <t>BF76.4 .R65 1992</t>
  </si>
  <si>
    <t>The Role of values in psychology and human development / William M. Kurtines, Margarita Azmitia, Jacob L. Gewirtz, editors.</t>
  </si>
  <si>
    <t>BF76.4 .S35 2000</t>
  </si>
  <si>
    <t>Ethics in research with human participants / edited by Bruce D. Sales and Susan Folkman.</t>
  </si>
  <si>
    <t>BF76.4 .W48</t>
  </si>
  <si>
    <t>Who is the client? : The ethics of psychological intervention in the criminal justice system / edited by John Monahan.</t>
  </si>
  <si>
    <t>BF76.5</t>
  </si>
  <si>
    <t>Analysing qualitative data in psychology [electronic resource (ebook)] / edited by Evanthia Lyons and Adrian Coyle.</t>
  </si>
  <si>
    <t>Advances in psychology research. Volume 73 [electronic resource (ebook)] / Alexandra M. Columbus, editor.</t>
  </si>
  <si>
    <t>Introducing qualitative research in psychology [electronic resource (ebook)] / Carla Willig.</t>
  </si>
  <si>
    <t>Advances in psychology research, volume 52 / alexandra M. Columbus, editor.</t>
  </si>
  <si>
    <t>Redesigning psychology : in search of the DNA of behavior / Theo Poiesz.</t>
  </si>
  <si>
    <t>BF76.5 .A38 2011eb</t>
  </si>
  <si>
    <t>Advances in psychology research. Volume 75 [electronic resource (ebook)] / Alexandra M. Columbus, editor.</t>
  </si>
  <si>
    <t>Advances in psychology research. Volume 78 [electronic resource (ebook)] / Alexandra M. Columbus, editor</t>
  </si>
  <si>
    <t>BF76.5 .A38 2014eb</t>
  </si>
  <si>
    <t>Advances in psychology research. Vol. 100 / Alexandra M. Columbus, editor.</t>
  </si>
  <si>
    <t>BF76.5 .A38eb v. 72</t>
  </si>
  <si>
    <t>Advances in psychology research. Volume 72 [electronic resource (ebook)] / edited by Alexandra M. Columbus.</t>
  </si>
  <si>
    <t>BF76.5 .A38eb vol. 80</t>
  </si>
  <si>
    <t>Advances in psychology research. Volume 80 [electronic resource (ebook)] / edited by Alexandra M. Columbus.</t>
  </si>
  <si>
    <t>BF76.5 .A383 2014eb</t>
  </si>
  <si>
    <t>Advances in psychology research / Alexandra M. Columbus, editor.</t>
  </si>
  <si>
    <t>BF76.5 .A68 2011eb</t>
  </si>
  <si>
    <t>Transforming self and others through research [electronic resource (ebook)] : transpersonal research methods and skills for the human sciences and humanities / Rosemarie Anderson and William Braud with a contribution by Jennifer Clements.</t>
  </si>
  <si>
    <t>BF76.5 .A7263 2014</t>
  </si>
  <si>
    <t>APA dictionary of statistics and research methods / Sheldon Zedeck, PhD, editor in chief.</t>
  </si>
  <si>
    <t>BF76.5 .A95 2003eb</t>
  </si>
  <si>
    <t>Qualitative data [electronic resource (ebook)] : an introduction to coding and analysis / Carl F. Auerbach and Louise B. Silverstein.</t>
  </si>
  <si>
    <t>BF76.5 .B384 1984</t>
  </si>
  <si>
    <t>Single case experimental designs : strategies for studying behavior change.</t>
  </si>
  <si>
    <t>BF76.5 .B67 2002</t>
  </si>
  <si>
    <t>Research design and methods : a process approach / Kenneth S. Bordens, Bruce B. Abbott.</t>
  </si>
  <si>
    <t>BF76.5 .C46 1983</t>
  </si>
  <si>
    <t>Behavioral research : assessing the validity of research findings in psychology / Paul D. Cherulnik.</t>
  </si>
  <si>
    <t>BF76.5 .C465 2001eb</t>
  </si>
  <si>
    <t>Methods for behavioral research [electronic resource (ebook)] : a systematic approach / Paul D. Cherulnik.</t>
  </si>
  <si>
    <t>BF76.5 .C645 1993</t>
  </si>
  <si>
    <t>Dissertations and theses from start to finish : psychology and related fields / John D. Cone and Sharon L. Foster.</t>
  </si>
  <si>
    <t>BF76.5 .C67 2001</t>
  </si>
  <si>
    <t>Methods in behavioral research / Paul C. Cozby.</t>
  </si>
  <si>
    <t>BF76.5 .C76 2011</t>
  </si>
  <si>
    <t>Cross-cultural research methods in psychology / edited by David Matsumoto, Fons J.R. van de Vijver.</t>
  </si>
  <si>
    <t>BF76.5 .E9412 2007eb</t>
  </si>
  <si>
    <t>Your psychology project [electronic resource (ebook)] : the essential guide / Jennifer Evans.</t>
  </si>
  <si>
    <t>BF76.5 .F5713 2002</t>
  </si>
  <si>
    <t>An introduction to qualitative research / Uwe Flick.</t>
  </si>
  <si>
    <t>BF76.5 .H335 2014eb</t>
  </si>
  <si>
    <t>Investigating the psychological world : scientific method in the behavioral sciences / Brian D. Haig.</t>
  </si>
  <si>
    <t>BF76.5 .H47 1996</t>
  </si>
  <si>
    <t>Co-operative inquiry [electronic resource (ebook)] : research into the human condition / John Heron.</t>
  </si>
  <si>
    <t>BF76.5 .K32</t>
  </si>
  <si>
    <t>Research design in clinical psychology / Alan E. Kazdin.</t>
  </si>
  <si>
    <t>BF76.5 .K39</t>
  </si>
  <si>
    <t>Behavioral research : a conceptual approach / Fred N. Kerlinger.</t>
  </si>
  <si>
    <t>BF76.5 .K4 2000</t>
  </si>
  <si>
    <t>Foundations of behavioral research / Fred N. Kerlinger, Howard B. Lee.</t>
  </si>
  <si>
    <t>BF76.5 .K47 1983</t>
  </si>
  <si>
    <t>Experimental research in counseling : tools of design and analysis / by J. Stephen Kirkpatrick and Lawrence M. Aleamoni.</t>
  </si>
  <si>
    <t>BF76.5 .K68 1999eb</t>
  </si>
  <si>
    <t>Using qualitative methods in psychology [electronic resource (ebook)] / Mary Kopala, Lisa A. Suzuki, editors.</t>
  </si>
  <si>
    <t>BF76.5 .L39 1995</t>
  </si>
  <si>
    <t>Introduction to behavioral research methods / Mark R. Leary.</t>
  </si>
  <si>
    <t>BF76.5 .M3155 2012eb</t>
  </si>
  <si>
    <t>Making sense of infinite uniqueness [electronic resource (ebook)] : the emerging system of idiographic science / edited by Sergio Salvatore, Alessandro Gennaro, Jaan Valsiner.</t>
  </si>
  <si>
    <t>BF76.5 .M45 1998</t>
  </si>
  <si>
    <t>Critical thinking about research : psychology and related fields / Julian Meltzoff.</t>
  </si>
  <si>
    <t>BF76.5 .M465 2010eb</t>
  </si>
  <si>
    <t>Methodological thinking in psychology [electronic resource (ebook)] : 60 years gone astray? / [edited by] Aaro Toomela, Jaan Valsiner.</t>
  </si>
  <si>
    <t>BF76.5 .M57 1992</t>
  </si>
  <si>
    <t>Research design explained / Mark Mitchell, Janina Jolley.</t>
  </si>
  <si>
    <t>BF76.5 .P26 2005eb</t>
  </si>
  <si>
    <t>Qualitative psychology [electronic resource (ebook)] : introducing radical research / Ian Parker.</t>
  </si>
  <si>
    <t>BF76.5 .P765 1996eb</t>
  </si>
  <si>
    <t>Psychological research [electronic resource (ebook)] : innovative methods and strategies / edited by John Haworth.</t>
  </si>
  <si>
    <t>BF76.5 .P795 2006eb</t>
  </si>
  <si>
    <t>The psychology research handbook [electronic resource (ebook)] : a guide for graduate students and research assistants / [edited by] Frederick T.L. Leong and James T. Austin.</t>
  </si>
  <si>
    <t>BF76.5 .Q3375 2003</t>
  </si>
  <si>
    <t>Qualitative psychology : a practical guide to research methods / edited by Jonathan A. Smith.</t>
  </si>
  <si>
    <t>BF76.5 .Q35 2006</t>
  </si>
  <si>
    <t>Qualitative research methods for psychologists : introduction through empirical studies / [edited by] Constance T. Fischer.</t>
  </si>
  <si>
    <t>BF76.5 .Q35 2006eb</t>
  </si>
  <si>
    <t>Qualitative research methods for psychologists [electronic resource (ebook)] : introduction through empirical studies / [edited by] Constance T. Fischer.</t>
  </si>
  <si>
    <t>BF76.5 R468 1995eb</t>
  </si>
  <si>
    <t>Rethinking methods in psychology [electronic resource (ebook)] / edited by Jonathan A. Smith, Rom HarrÃ©, and Luk Van Langenhove.</t>
  </si>
  <si>
    <t>BF76.5 .S24 2003</t>
  </si>
  <si>
    <t>Exploring research / Neil J. Salkind.</t>
  </si>
  <si>
    <t>BF76.5 .W55 2012eb</t>
  </si>
  <si>
    <t>Qualitative interpretation and analysis In psychology [electronic resource (ebook)] : Carla Willig.</t>
  </si>
  <si>
    <t>BF76.6.E94 H45 2007eb</t>
  </si>
  <si>
    <t>Experience sampling method [electronic resource (ebook)] : measuring the quality of everyday life / Joel M. Hektner, Jennifer A. Schmidt, Mihaly Csikszentmihalyi.</t>
  </si>
  <si>
    <t>BF76.6.I57 F73 2004</t>
  </si>
  <si>
    <t>How to conduct behavioral research over the internet : a beginner's guide to HTML and CGI/Perl / R. Chris Fraley.</t>
  </si>
  <si>
    <t>BF76.6.I57 P74 2000eb</t>
  </si>
  <si>
    <t>Psychological experiments on the internet [electronic resource (ebook)] / edited by Michael Birnbaum.</t>
  </si>
  <si>
    <t>BF76.6.L65 N34 2005eb</t>
  </si>
  <si>
    <t>Group-based modeling of development [electronic resource (ebook)] / Daniel S. Nagin.</t>
  </si>
  <si>
    <t>BF76.6.S56 B76 1986</t>
  </si>
  <si>
    <t>The case-study method in psychology and related disciplines / D.B. Bromley.</t>
  </si>
  <si>
    <t>BF76.6.S56 K75 1991</t>
  </si>
  <si>
    <t>Fundamental approaches to single subject design and analysis / Curtis H. Krishef.</t>
  </si>
  <si>
    <t>BF76.7 .A46</t>
  </si>
  <si>
    <t>Publication manual of the American Psychological Association.</t>
  </si>
  <si>
    <t>BF76.7 .N6</t>
  </si>
  <si>
    <t>Research and report writing in the behavioral sciences  psychiatry, psychology, sociology, educational psychology, cultural anthropology, managerial psychology, by Robert L. Noland.</t>
  </si>
  <si>
    <t>BF76.7 .P83 1994</t>
  </si>
  <si>
    <t>BF76.7 .P83 2001</t>
  </si>
  <si>
    <t>BF76.7 .P83 2010</t>
  </si>
  <si>
    <t>BF76.7 .S39 2012</t>
  </si>
  <si>
    <t>An easyguide to APA style / Beth M. Schwartz, R. Eric Landrum, Regan A.R. Gurung.</t>
  </si>
  <si>
    <t>BF76.7 .S57 2004</t>
  </si>
  <si>
    <t>The principles of writing in psychology / T.R. Smyth.</t>
  </si>
  <si>
    <t>BF76.8 .M345 2001</t>
  </si>
  <si>
    <t>Publishing your psychology research : a guide to writing for journals in psychology and related fields / Dennis M. McInerney.</t>
  </si>
  <si>
    <t>BF76.8 .P76 1999</t>
  </si>
  <si>
    <t>The psychology student writer's manual / Jill M. Scott ... [et al.].</t>
  </si>
  <si>
    <t>BF76.8 .R43 1991</t>
  </si>
  <si>
    <t>Library use : a handbook for psychology / Jeffrey G. Reed and Pam M. Baxter.</t>
  </si>
  <si>
    <t>BF76.8 .R43 2003</t>
  </si>
  <si>
    <t>Library use : handbook for psychology / Jeffrey G. Reed and Pam M. Baxter.</t>
  </si>
  <si>
    <t>BF76.8 .S73 1988</t>
  </si>
  <si>
    <t>The psychologist's companion : a guide to scientific writing for students and researchers / Robert J. Sternberg   chapter 7 and portions of chapters 6 and 8 were contributed by Chris Leach.</t>
  </si>
  <si>
    <t>BF76.8 .S73 2003eb</t>
  </si>
  <si>
    <t>The psychologist's companion [electronic resource (ebook)] : a guide to scientific writing for students and researchers / Robert J. Sternberg   chapter 5 was contributed by Richard C. Sherman and Beth Dietz-Uhler   chapter 7 and appendix B were contributed by Chris Leach.</t>
  </si>
  <si>
    <t>BF76.8 .S94 2002</t>
  </si>
  <si>
    <t>Writing with style : APA style for counseling / Lenore T. Szuchman.</t>
  </si>
  <si>
    <t>BF76.8 .S98 2002</t>
  </si>
  <si>
    <t>Writing with style : APA style made easy / Lenore T. Szuchman.</t>
  </si>
  <si>
    <t>BF76.8 .S98 2005</t>
  </si>
  <si>
    <t>BF76.8 .S98 2011</t>
  </si>
  <si>
    <t>Writing with style : APA style made easy  / Lenore T. Szuchman.</t>
  </si>
  <si>
    <t>BF76.8 .T33 1993</t>
  </si>
  <si>
    <t>Psychological report writing / Norman Tallent.</t>
  </si>
  <si>
    <t>BF77</t>
  </si>
  <si>
    <t>Teaching psychology around the world. Volume 3 [electronic resource (ebook)] / edited by Sherri McCarthy [and others].</t>
  </si>
  <si>
    <t>Teaching psychology around the world [electronic resource (ebook)] / edited by Sherri McCarthy ... [et al.].</t>
  </si>
  <si>
    <t>BF77 .B48 2006</t>
  </si>
  <si>
    <t>Best practices for teaching introduction to psychology / edited by Dana S. Dunn, Stephen L. Chew.</t>
  </si>
  <si>
    <t>BF77 .B83S</t>
  </si>
  <si>
    <t>Psychology, by Butis Burr Breese ...</t>
  </si>
  <si>
    <t>BF77$b.G73 2005</t>
  </si>
  <si>
    <t>Graduate study in psychology, 2005.</t>
  </si>
  <si>
    <t>BF77 .E87 2010eb</t>
  </si>
  <si>
    <t>Essential psychology [electronic resource (ebook)] : a concise introduction / edited by Philip Banyard ... [et al.].</t>
  </si>
  <si>
    <t>BF77 .F74 2006eb</t>
  </si>
  <si>
    <t>Study skills for psychology [electronic resource (ebook)] : succeeding in your degree / Richard P.J. Freeman and Tony Stone.</t>
  </si>
  <si>
    <t>BF77 .H27 2007eb</t>
  </si>
  <si>
    <t>Handbook on communicating and disseminating behavioral science [electronic resource (ebook)] / [edited by] Melissa K. Welch-Ross, Lauren G. Fasig.</t>
  </si>
  <si>
    <t>BF77 .H44 2005</t>
  </si>
  <si>
    <t>A student's guide to studying psychology / Thomas M. Heffernan.</t>
  </si>
  <si>
    <t>BF77 .H58</t>
  </si>
  <si>
    <t>The analysis of behavior: a program for self-instruction [by] James G. Holland and B. F. Skinner.</t>
  </si>
  <si>
    <t>BF77 .I62 1987</t>
  </si>
  <si>
    <t>International handbook of psychology / edited by Albert R. Gilgen and Carol K. Gilgen.</t>
  </si>
  <si>
    <t>BF77 .I67 2005</t>
  </si>
  <si>
    <t>Internships in psychology : the APAGS workbook for writing successful applications and finding the right match / edited by Carol Williams-Nickelson and Mitchell J. Prinstein   with contributions by Shane J. Lopez and W. Gregory Keilin.</t>
  </si>
  <si>
    <t>BF77 .K85 2004</t>
  </si>
  <si>
    <t>Graduate study in psychology [electronic resource (ebook)] : your guide to success / by Tara L. Kuther.</t>
  </si>
  <si>
    <t>BF77 .L38 2009eb</t>
  </si>
  <si>
    <t>Study skills for psychology students [electronic resource (ebook)] / Jennifer Latto and Richard Latto.</t>
  </si>
  <si>
    <t>BF77 .P758 2011eb</t>
  </si>
  <si>
    <t>The psychologically literate citizen [electronic resource (ebook)] : foundations and global perspectives / edited by Jacquelyn Cranney, Dana S. Dunn.</t>
  </si>
  <si>
    <t>BF77 .S68 2004</t>
  </si>
  <si>
    <t>Psychology 101 1/2 : the unspoken rules for success in academia / Robert J. Sternberg.</t>
  </si>
  <si>
    <t>BF77 .T43 2009</t>
  </si>
  <si>
    <t>Teaching psychology around the world. Volume 2 [electronic resource (ebook)] / edited by Sherri McCarthy ... [et al.].</t>
  </si>
  <si>
    <t>BF77 .T44</t>
  </si>
  <si>
    <t>The Teaching of psychology : method, content, and context / edited by John Radford, David Rose.</t>
  </si>
  <si>
    <t>BF77 .W58 2006eb</t>
  </si>
  <si>
    <t>With service in mind [electronic resource (ebook)] : concepts and models for service-learning in psychology / Robert G. Bringle and Donna K. Duffy, volume editors.</t>
  </si>
  <si>
    <t>BF77 .W75 2006eb</t>
  </si>
  <si>
    <t>Get set for psychology [electronic resource (ebook)] / Peter Wright and Hamish Macleod.</t>
  </si>
  <si>
    <t>BF77 .Y28</t>
  </si>
  <si>
    <t>Doing the dissertation : the nuts and bolts of psychological research / by Brian T. Yates.</t>
  </si>
  <si>
    <t>BF78 .K86 2008eb</t>
  </si>
  <si>
    <t>Abnormal psychology [electronic resource (ebook)] : objective type / Prerna Kumar, Geetika Tankha.</t>
  </si>
  <si>
    <t>BF78 .M33 2010eb</t>
  </si>
  <si>
    <t>AP psychology, 2010-2011 [electronic resource (ebook)] / Laura Lincoln Maitland.</t>
  </si>
  <si>
    <t>BF78 .M34 2010eb</t>
  </si>
  <si>
    <t>Key research &amp; study skills in psychology [electronic resource (ebook)] / Sieglinde McGee.</t>
  </si>
  <si>
    <t>BF79 .G4</t>
  </si>
  <si>
    <t>The study of behavior.</t>
  </si>
  <si>
    <t>BF80 .V384 2014</t>
  </si>
  <si>
    <t>Psychological Machinery [electronic resource (ebook)] : Experimental Devices in Early Psychological Laboratories.</t>
  </si>
  <si>
    <t>BF80.7 .A78</t>
  </si>
  <si>
    <t>Psychology at Work in Asia [electronic resource (ebook)] : Proceeds of the 3rd and 4th Asian Psychological Association Conferences and the 4th International Conference on Organizational Psychology.</t>
  </si>
  <si>
    <t>BF80.7 .A8 2006eb</t>
  </si>
  <si>
    <t>Becoming a psychologist in Australia [electronic resource (ebook)] / Marion Kostanski.</t>
  </si>
  <si>
    <t>BF80.7.G7 H86 1999eb</t>
  </si>
  <si>
    <t>Exam success in AEB psychology [electronic resource (ebook)] / Paul Humphreys.</t>
  </si>
  <si>
    <t>BF80.7.U6 B47 2010aeb</t>
  </si>
  <si>
    <t>Best practices for teaching beginnings and endings in the psychology major [electronic resource (ebook)] : research, cases, and recommendations / edited by Dana S. Dunn ... [et al.].</t>
  </si>
  <si>
    <t>BF80.7.U6 D49 2014</t>
  </si>
  <si>
    <t>History of psychology 101 [electronic resource (ebook)] / David C. Devonis.</t>
  </si>
  <si>
    <t>BF80.7.U6 G47 1997</t>
  </si>
  <si>
    <t>Getting in : a step-by-step plan for gaining admission to graduate school in psychology.</t>
  </si>
  <si>
    <t>BF80.7.U6 H36 1993</t>
  </si>
  <si>
    <t>Handbook for enhancing undergraduate education in psychology / edited by Thomas V. McGovern.</t>
  </si>
  <si>
    <t>BF81 .H4</t>
  </si>
  <si>
    <t>A source book in the history of psychology, edited by Richard J. Herrnstein [and] Edwin G. Boring.</t>
  </si>
  <si>
    <t>BF81 .K34 1986</t>
  </si>
  <si>
    <t>Scientists of the mind : intellectual founders of modern psychology / Clarence J. Karier   [illustrations by Nancy B. Karier].</t>
  </si>
  <si>
    <t>BF81 .K46 1987</t>
  </si>
  <si>
    <t>Historical foundations of modern psychology / Howard H. Kendler.</t>
  </si>
  <si>
    <t>BF81 .P6</t>
  </si>
  <si>
    <t>Psychology in the making  histories of selected research problems. [Contributors: Richard S. Crutchfield and others.</t>
  </si>
  <si>
    <t>BF81 .R6 1969</t>
  </si>
  <si>
    <t>History of psychology and psychiatry.</t>
  </si>
  <si>
    <t>BF81 .R65 1995eb</t>
  </si>
  <si>
    <t>An intellectual history of psychology [electronic resource (ebook)] / Daniel N. Robinson.</t>
  </si>
  <si>
    <t>BF81 .S56 1983</t>
  </si>
  <si>
    <t>Ideas of the great psychologists / Samuel Smith.</t>
  </si>
  <si>
    <t>BF81 .T47 2003eb</t>
  </si>
  <si>
    <t>Thick description and fine texture [electronic resource (ebook)] : studies in the history of psychology / edited by David B. Baker.</t>
  </si>
  <si>
    <t>BF81 .V5</t>
  </si>
  <si>
    <t>History of psychology : a guide to information sources / Wayne Viney, Michael Wertheimer, Marilyn Lou Wertheimer.</t>
  </si>
  <si>
    <t>BF81 .W6</t>
  </si>
  <si>
    <t>Contemporary schools of psychology, by Robert S. Woodworth in collaboration with Mary R. Sheehan.</t>
  </si>
  <si>
    <t>BF95 .B43 2007</t>
  </si>
  <si>
    <t>A brief history of modern psychology / Ludy T. Benjamin, Jr.</t>
  </si>
  <si>
    <t>BF95 .B6</t>
  </si>
  <si>
    <t>A history of experimental psychology, by Edwin G. Boring ...</t>
  </si>
  <si>
    <t>BF95 .F3 1979</t>
  </si>
  <si>
    <t>Pioneers of psychology / Raymond E. Fancher.</t>
  </si>
  <si>
    <t>BF95 .F5 1970</t>
  </si>
  <si>
    <t>A hundred years of psychology. Part V: 1933-1963, rev. and supplemented by Donald J. West.</t>
  </si>
  <si>
    <t>BF95 .H37 2006eb</t>
  </si>
  <si>
    <t>Key thinkers in psychology [electronic resource (ebook)] / Rom HarrÃ©.</t>
  </si>
  <si>
    <t>BF95 .H4</t>
  </si>
  <si>
    <t>Seven psychologies, by Edna Heidbreder.</t>
  </si>
  <si>
    <t>BF95 .M5</t>
  </si>
  <si>
    <t>Psychology, the science of mental life.</t>
  </si>
  <si>
    <t>BF95 .M55</t>
  </si>
  <si>
    <t>Catholics in psychology, a historical survey [by] Henryk Misiak [and] Virginia M. Staudt. Foreword by Edwin G. Boring.</t>
  </si>
  <si>
    <t>BF95 .M8</t>
  </si>
  <si>
    <t>Historical introduction to modern psychology.</t>
  </si>
  <si>
    <t>BF95 .S73</t>
  </si>
  <si>
    <t>The women of psychology / by Gwendolyn Stevens and Sheldon Gardner.</t>
  </si>
  <si>
    <t>BF95 .T67 1985</t>
  </si>
  <si>
    <t>Topics in the history of psychology / edited by Gregory A. Kimble, Kurt Schlesinger.</t>
  </si>
  <si>
    <t>BF105 .E86 1997</t>
  </si>
  <si>
    <t>The evolution of psychology : fifty years of the American psychologist / edited by Joseph M. Notterman.</t>
  </si>
  <si>
    <t>BF105 .F47 1984</t>
  </si>
  <si>
    <t>The Hans legacy : a story of science / Dodge Fernald   illustrated by James Edwards.</t>
  </si>
  <si>
    <t>BF105 .H52</t>
  </si>
  <si>
    <t>A History of psychology in autobiography.</t>
  </si>
  <si>
    <t>BF105 .H63 2002</t>
  </si>
  <si>
    <t>Forty studies that changed psychology : explorations into the history of psychological research / Roger R. Hock.</t>
  </si>
  <si>
    <t>BF105 .L36 2003eb</t>
  </si>
  <si>
    <t>Beyond individual and group differences [electronic resource (ebook)] : human individuality, scientific psychology, and William Stern's critical personalism / James T. Lamiell.</t>
  </si>
  <si>
    <t>BF105 .M33 1999eb</t>
  </si>
  <si>
    <t>Through the rearview mirror [electronic resource (ebook)] : historical reflections on psychology / John Macnamara.</t>
  </si>
  <si>
    <t>BF105 .P79 1987</t>
  </si>
  <si>
    <t>Psychology in twentieth-century thought and society / edited by Mitchell G. Ash, William R. Woodward.</t>
  </si>
  <si>
    <t>BF105 .W35 2002eb</t>
  </si>
  <si>
    <t>Modernizing the mind [electronic resource (ebook)] : psychological knowledge and the remaking of society / Steven C. Ward.</t>
  </si>
  <si>
    <t>BF105 .W6</t>
  </si>
  <si>
    <t>Contemporary schools of psychology.</t>
  </si>
  <si>
    <t>BF108.A3 .H65 2000eb</t>
  </si>
  <si>
    <t>Re-examining psychology [electronic resource (ebook)] : critical perspectives and African insights / T. Len Holdstock.</t>
  </si>
  <si>
    <t>BF108.G7</t>
  </si>
  <si>
    <t>The Girl who Committed Hara-Kiri and Other Clinical and Historical Essays [electronic resource (ebook)].</t>
  </si>
  <si>
    <t>Experiencing Endings and Beginnings [electronic resource (ebook)].</t>
  </si>
  <si>
    <t>BF108.I6 P79 2004eb</t>
  </si>
  <si>
    <t>Psychology in India revisited [electronic resource (ebook)] : developments in the discipline. Vol. 3, Applied social and organizational psychology / editor, Janak Pandey.</t>
  </si>
  <si>
    <t>BF108.J3 J36 2002eb</t>
  </si>
  <si>
    <t>Japanese frames of mind [electronic resource (ebook)] : cultural perspectives on human development / edited by Hidetada Shimizu, Robert A. LeVine.</t>
  </si>
  <si>
    <t>BF108.L29 H57 2011eb</t>
  </si>
  <si>
    <t>Hispanic psychology in the 21st century [electronic resource (ebook)] / Victor L. Rojas and Maria J. Ruiz, editors.</t>
  </si>
  <si>
    <t>BF108.R8 B43</t>
  </si>
  <si>
    <t>Soviet psychology: a symposium. With a foreword by Ralph B. Winn.</t>
  </si>
  <si>
    <t>BF108.U5 C5</t>
  </si>
  <si>
    <t>Systems and theories of psychology [by] J. P. Chaplin [and] T. S. Krawiec.</t>
  </si>
  <si>
    <t>BF108.U5 E96 1984</t>
  </si>
  <si>
    <t>Explorations in the history of psychology in the United States / edited by Josef BroÅ¾ek.</t>
  </si>
  <si>
    <t>BF108.U5 H47 1995</t>
  </si>
  <si>
    <t>The romance of American psychology : political culture in the age of experts, 1940-1970 / Ellen Herman.</t>
  </si>
  <si>
    <t>BF108.U5 H54 1987</t>
  </si>
  <si>
    <t>Psychology in America : a historical survey / Ernest R. Hilgard.</t>
  </si>
  <si>
    <t>BF108.U5 H66 1989</t>
  </si>
  <si>
    <t>Consciousness in New England : from Puritanism and ideas to psychoanalysis and semiotic / James Hoopes.</t>
  </si>
  <si>
    <t>BF108.U5 N36</t>
  </si>
  <si>
    <t>The architects of adjustment : the history of the psychological profession in the United States / by Donald S. Napoli.</t>
  </si>
  <si>
    <t>BF108.U5 O2</t>
  </si>
  <si>
    <t>A history of psychoanalysis in America.</t>
  </si>
  <si>
    <t>BF109</t>
  </si>
  <si>
    <t>Religion and the Cure of Souls In Jung's Psychology [electronic resource (ebook)].</t>
  </si>
  <si>
    <t>BF109.A1 B56 1997</t>
  </si>
  <si>
    <t>Biographical dictionary of psychology / edited by Noel Sheehy, Antony J. Chapman, Wendy A. Conroy.</t>
  </si>
  <si>
    <t>BF109.A1 C6</t>
  </si>
  <si>
    <t>Psychologists : personal and theoretical pathways / Richard W. Coan.</t>
  </si>
  <si>
    <t>BF109.A1 K7</t>
  </si>
  <si>
    <t>The psychologists. Edited by T. S. Krawiec.</t>
  </si>
  <si>
    <t>BF109.A1 M6 1983</t>
  </si>
  <si>
    <t>Models of achievement : reflections of eminent women in psychology / edited by Agnes N. O'Connell and Nancy Felipe Russo.</t>
  </si>
  <si>
    <t>BF109.A1 N37 2005eb</t>
  </si>
  <si>
    <t>Narrative identities [electronic resource (ebook)] : psychologists engaged in self-construction / edited by George Yancy and Susan Hadley.</t>
  </si>
  <si>
    <t>BF109.A1 N67</t>
  </si>
  <si>
    <t>A guide to psychologists and their concepts [by] Vernon J. Nordby and Calvin S. Hall.</t>
  </si>
  <si>
    <t>BF109.A1 P56 2006eb</t>
  </si>
  <si>
    <t>Pioneers of personality science [electronic resource (ebook)] : autobiographical perspectives / Stephen Strack, Bill N. Kinder, editors.</t>
  </si>
  <si>
    <t>BF109.A1 P67 1991</t>
  </si>
  <si>
    <t>Portraits of pioneers in psychology / edited by Gregory A. Kimble, Michael Wertheimer, Charlotte White.</t>
  </si>
  <si>
    <t>BF109.A1 P72 2005</t>
  </si>
  <si>
    <t>Psychologists and their theories for students [electronic resource (e-book)] / Kristine Krapp, editor.</t>
  </si>
  <si>
    <t>z</t>
  </si>
  <si>
    <t>BF109.A1 S24 1987</t>
  </si>
  <si>
    <t>Untold lives : the first generation of American women psychologists / Elizabeth Scarborough and Laurel Furumoto.</t>
  </si>
  <si>
    <t>BF109.A1 W65 1990</t>
  </si>
  <si>
    <t>Women in psychology : a bio-bibliographic sourcebook / edited by Agnes N. O'Connell and Nancy Felipe Russo.</t>
  </si>
  <si>
    <t>BF109.A1 Z85 1984</t>
  </si>
  <si>
    <t>Biographical dictionary of psychology / Leonard Zusne.</t>
  </si>
  <si>
    <t>BF109.A25 S26 2014eb</t>
  </si>
  <si>
    <t>Karl Abraham [electronic resource (ebook)] : the birth of object relations theory / Isabel Sanfeliu   translated by Kate Walters.</t>
  </si>
  <si>
    <t>BF109.A4 H65 1994</t>
  </si>
  <si>
    <t>The drive for self : Alfred Adler and the founding of individual psychology / Edward Hoffman   foreword by Kurt A. Adler.</t>
  </si>
  <si>
    <t>BF109.B28 E95 1989</t>
  </si>
  <si>
    <t>Albert Bandura, the man and his ideas--a dialogue / Richard I. Evans   foreword by Ernest R. Hilgard.</t>
  </si>
  <si>
    <t>BF109.B78 A35 1983</t>
  </si>
  <si>
    <t>In search of mind : essays in autobiography / Jerome Bruner.</t>
  </si>
  <si>
    <t>BF109.B88 H4</t>
  </si>
  <si>
    <t>Cyril Burt, psychologist / L. S. Hearnshaw.</t>
  </si>
  <si>
    <t>BF109.B898 A3 2011eb</t>
  </si>
  <si>
    <t>An educational pilgrimage to the United States : travel diary of Raymond Buyse, 1922 / introduction, edition and comments by Marc Depaepe and Lieven D'hulst, in cooperation with Maartje Theuninck = Un pÃ¨lerinage psycho-pÃ©dagogique aux Ã‰tats-Unis : carnet de voyage de Raymond Buyse, 1922 / introduction et Ã©dition annotÃ©e par Marc Depaepe et Lieven D'hulst, avec la collaboration de Maartje Theuninck.</t>
  </si>
  <si>
    <t>BF109.C38 T93 2009eb</t>
  </si>
  <si>
    <t>The Cattell controversy [electronic resource (ebook)] : race, science, and ideology / William H. Tucker.</t>
  </si>
  <si>
    <t>BF109.D48 S29 1991</t>
  </si>
  <si>
    <t>Mothers of psychoanalysis : Helene Deutsch, Karen Horney, Anna Freud, Melanie Klein / Janet Sayers.</t>
  </si>
  <si>
    <t>BF109.E54</t>
  </si>
  <si>
    <t>Felt Sense [electronic resource (ebook)] : More Explorations of Psychoanalysis and Kabbalah.</t>
  </si>
  <si>
    <t>BF109.E54 A5 2007eb</t>
  </si>
  <si>
    <t>Conversations with Michael Eigen [electronic resource (ebook)] / Michael Eigen and Aner Govrin.</t>
  </si>
  <si>
    <t>BF109.E7 C6</t>
  </si>
  <si>
    <t>Erik H. Erikson  the growth of his work.</t>
  </si>
  <si>
    <t>BF109.E7 E9</t>
  </si>
  <si>
    <t>Dialogue with Erik Erikson, by Richard I. Evans.</t>
  </si>
  <si>
    <t>BF109.F47</t>
  </si>
  <si>
    <t>Sandor Ferenczi - Ernest Jones [electronic resource (ebook)] : Letters 1911-1933 / edited by Ferenc Eros, Judit Szekacs-Weisz, and Ken Robinson.</t>
  </si>
  <si>
    <t>BF109.F64 A88 1995eb</t>
  </si>
  <si>
    <t>Michael Fordham [electronic resource (ebook)] : innovations in analytical psychology / James Astor.</t>
  </si>
  <si>
    <t>BF109.F74</t>
  </si>
  <si>
    <t>Brief lives [electronic resource (ebook)] : Sigmund Freud / David Carter.</t>
  </si>
  <si>
    <t>Freud's world [electronic resource (ebook)] : an encyclopedia of his life and times / Luis A. Cordon.</t>
  </si>
  <si>
    <t>Freud [electronic resource (ebook)] : a cien anos de totem y tabu, 1913-2013 / coordinato por NÃ©stor A. Braunstein, Betty B. Fuks, Carina Basualdo.</t>
  </si>
  <si>
    <t>BF109.F74 A82513 1996eb</t>
  </si>
  <si>
    <t>Writings on psychoanalysis [electronic resource (ebook)] : Freud and Lacan / Louis Althusser   edited by Olivier Corpet and FranÃ§ois Matheron   translated and with a preface by Jeffrey Mehlman.</t>
  </si>
  <si>
    <t>BF109.F74 .B737 2009eb</t>
  </si>
  <si>
    <t>A dream of undying fame [electronic resource (ebook)] : how Freud betrayed his mentor and invented psychoanalysis / Louis Breger.</t>
  </si>
  <si>
    <t>BF109.F74 C59 2013eb</t>
  </si>
  <si>
    <t>Freud on the couch : a critical introduction to the father of psychoanalysis / Beverley Clack.</t>
  </si>
  <si>
    <t>BF109.F74 F46 1996eb</t>
  </si>
  <si>
    <t>Passion in theory [electronic resource (ebook)] : conceptions of Freud and Lacan / Robyn Ferrell.</t>
  </si>
  <si>
    <t>BF109.F74 F743 1993eb</t>
  </si>
  <si>
    <t>Freud and Judaism [electronic resource (ebook)] / edited by David Meghnagi   including  Death and us  by Sigmund Freud, introduced and translated by Mark Solms   foreword by Mortimer Ostow.</t>
  </si>
  <si>
    <t>BF109.F74 K58 1992eb</t>
  </si>
  <si>
    <t>Freud's dream [electronic resource (ebook)] : a complete interdisciplinary science of mind / Patricia Kitcher.</t>
  </si>
  <si>
    <t>BF109.F74 L44 1995eb</t>
  </si>
  <si>
    <t>Nietzsche's presence in Freud's life and thought [electronic resource (ebook)] : on the origins of a psychology of dynamic unconscious mental functioning / Ronald Lehrer.</t>
  </si>
  <si>
    <t>BF109.F74 N65 1999</t>
  </si>
  <si>
    <t>Sigmund Freud revisited / Richard W. Noland.</t>
  </si>
  <si>
    <t>BF109.F74 P48 1999eb</t>
  </si>
  <si>
    <t>Freud, psychoanalysis, and symbolism [electronic resource (ebook)] / Agnes Petocz.</t>
  </si>
  <si>
    <t>BF109.F74 R47 2004eb</t>
  </si>
  <si>
    <t>Rereading Freud [electronic resource (ebook)] : psychoanalysis through philosophy / [edited by] Jon Mills.</t>
  </si>
  <si>
    <t>BF109.F74 R52 1990eb</t>
  </si>
  <si>
    <t>Freud and Moses [electronic resource (ebook)] : the long journey home / Emanuel Rice.</t>
  </si>
  <si>
    <t>BF109.F74 R634 1993eb</t>
  </si>
  <si>
    <t>Meeting Freud's family [electronic resource (ebook)] / Paul Roazen.</t>
  </si>
  <si>
    <t>BF109.F74 S2413 2005eb</t>
  </si>
  <si>
    <t>Recollecting Freud [electronic resource (ebook)] / Isidor Sadger   edited by Alan Dundes   translated by Johanna Micaela Jacobsen and Alan Dundes.</t>
  </si>
  <si>
    <t>BF109.F74 S38</t>
  </si>
  <si>
    <t>Freud: living and dying.</t>
  </si>
  <si>
    <t>BF109.F74 T38 2010eb</t>
  </si>
  <si>
    <t>Freud, the reluctant philosopher [electronic resource (ebook)] / Alfred I. Tauber.</t>
  </si>
  <si>
    <t>BF109.F74 T388 2013</t>
  </si>
  <si>
    <t>Requiem for the ego [electronic resource (ebook)] : Freud and the origins of postmodernism / Alfred I. Tauber.</t>
  </si>
  <si>
    <t>BF109.F74 W4713 2009</t>
  </si>
  <si>
    <t>A dark trace : Sigmund Freud on the sense of guilt / Herman Westerink.</t>
  </si>
  <si>
    <t>BF109.F74 W4713 2009eb</t>
  </si>
  <si>
    <t>A dark trace [electronic resource (ebook)] : Sigmund Freud on the sense of guilt / Herman Westerink.</t>
  </si>
  <si>
    <t>BF109.F76</t>
  </si>
  <si>
    <t>The lives of Erich Fromm [electronic resource (ebook)] : love's prophet / Lawrence J. Friedman with assistance from Anke M. Schreiber.</t>
  </si>
  <si>
    <t>BF109.F76 A5 2013eb</t>
  </si>
  <si>
    <t>The art of listening [electronic resource (ebook)] / Erich Fromm   edited and with a foreword by Rainer Funk.</t>
  </si>
  <si>
    <t>BF109.F76 E93 1981</t>
  </si>
  <si>
    <t>Dialogue with Erich Fromm / Richard I. Evans.</t>
  </si>
  <si>
    <t>BF109.F76 F8413 2000</t>
  </si>
  <si>
    <t>Erich Fromm : his life and ideas : an illustrated biography / Rainer Funk   translated by Ian Portman and Manuela Kunkel.</t>
  </si>
  <si>
    <t>BF109.F76 L86 1998eb</t>
  </si>
  <si>
    <t>Fight against idols [electronic resource (ebook)] : Erich Fromm on religion, Judaism, and the Bible / Svante Lundgren.</t>
  </si>
  <si>
    <t>BF109.G67 G74 2000eb</t>
  </si>
  <si>
    <t>AndrÃ© Green at the Squiggle Foundation [electronic resource (ebook)] / edited by Jan Abram.</t>
  </si>
  <si>
    <t>BF109.H3 R67</t>
  </si>
  <si>
    <t>G. Stanley Hall: the psychologist as prophet.</t>
  </si>
  <si>
    <t>BF109.J28 A25 1992</t>
  </si>
  <si>
    <t>Writings, 1878-1899 / William James.</t>
  </si>
  <si>
    <t>BF109.J28 B55 1983</t>
  </si>
  <si>
    <t>The compromised scientist : William James in the Development of American psychology / Daniel W. Bjork.</t>
  </si>
  <si>
    <t>BF109.J28 F44 1984</t>
  </si>
  <si>
    <t>Becoming William James / Howard M. Feinstein.</t>
  </si>
  <si>
    <t>BF109.J8 A33 1963</t>
  </si>
  <si>
    <t>Memories, dreams, reflections, by C. G. Jung. Recorded and edited by Aniela Jaffe. Translated from the German by Richard and Clara Winston.</t>
  </si>
  <si>
    <t>BF109.J8 A33 1973</t>
  </si>
  <si>
    <t>Memories, dreams, reflections, by C.G. Jung. Recorded and edited by Aniela JaffÃ©. Translated from the German by Richard and Clara Winston.</t>
  </si>
  <si>
    <t>BF109.J8 C43 1993eb</t>
  </si>
  <si>
    <t>Spiritualism and the foundations of C.G. Jung's psychology [electronic resource (ebook)] / F.X. Charet.</t>
  </si>
  <si>
    <t>BF109.J8 H39 2001</t>
  </si>
  <si>
    <t>A life of Jung / Ronald Hayman.</t>
  </si>
  <si>
    <t>BF109.J8 L49 2009eb</t>
  </si>
  <si>
    <t>Jung on war, politics, and Nazi Germany [electronic resource (ebook)] : exploring the theory of archetypes and the collective unconscious / Nicholas Adam Lewin.</t>
  </si>
  <si>
    <t>BF109.J8 N64 1997</t>
  </si>
  <si>
    <t>The Aryan Christ : the secret life of Carl Jung / Richard Noll.</t>
  </si>
  <si>
    <t>BF109.J8 Q84 2013</t>
  </si>
  <si>
    <t>The question of psychological types [electronic resource (ebook)] : the correspondence of C.G. Jung and Hans Schmid-Guisan, 1915-1916 / edited by John Beebe and Ernst Falzeder   translated by Ernst Falzeder with the collaboration of Tony Woolfson.</t>
  </si>
  <si>
    <t>BF109.J8 S53 1991eb</t>
  </si>
  <si>
    <t>Jung lexicon [electronic resource (ebook)] : a primer of terms &amp; concepts / Daryl Sharp.</t>
  </si>
  <si>
    <t>BF109.J86 K6 2011eb</t>
  </si>
  <si>
    <t>Jung on synchronicity and Yijing [electronic resource (ebook)] : a critical approach / by Young Woon Ko.</t>
  </si>
  <si>
    <t>BF109.K49 C66 1993eb</t>
  </si>
  <si>
    <t>Speak of me as I am [electronic resource (ebook)] : the life and work of Masud Khan / Judy Cooper   foreword by Eric Rayner.</t>
  </si>
  <si>
    <t>BF109.K53 C47 1971</t>
  </si>
  <si>
    <t>Kinsey, a biography [by] Cornelia V. Christenson.</t>
  </si>
  <si>
    <t>BF109.K6 K84 1991</t>
  </si>
  <si>
    <t>The Kohlberg legacy for the helping professions / Lisa Kuhmerker   with Uwe Gielen and Richard L. Hayes.</t>
  </si>
  <si>
    <t>BF109.K69 B63 1992</t>
  </si>
  <si>
    <t>Body/text in Julia Kristeva : religion, women, and psychoanalysis / edited by David R. Crownfield.</t>
  </si>
  <si>
    <t>BF109.L23 A93 2008eb</t>
  </si>
  <si>
    <t>Lacan and the destiny of literature [electronic resource (ebook)] : desire, jouissance and the sinthome in Shakespeare, Donne, Joyce and Ashbery / Ehsan Azari.</t>
  </si>
  <si>
    <t>BF109.L23 B35 2012eb</t>
  </si>
  <si>
    <t>Lacan : a beginner's guide / Lionel Bailly.</t>
  </si>
  <si>
    <t>BF109.L23 C45 2007eb</t>
  </si>
  <si>
    <t>Subjectivity and otherness [electronic resource (ebook)] : a philosophical reading of Lacan / Lorenzo Chiesa.</t>
  </si>
  <si>
    <t>BF109.L23 G75 2008eb</t>
  </si>
  <si>
    <t>Lacan, language, and philosophy [electronic resource (ebook)] / Russell Grigg.</t>
  </si>
  <si>
    <t>BF109.L23 L38 2007eb</t>
  </si>
  <si>
    <t>The later Lacan [electronic resource (ebook)] : an introduction / edited by VÃ©ronique Voruz and Bogdan Wolf.</t>
  </si>
  <si>
    <t>BF109.L23 P58 2007eb</t>
  </si>
  <si>
    <t>Signifiers and acts [electronic resource (ebook)] : freedom in Lacan's theory of the subject / Ed Pluth.</t>
  </si>
  <si>
    <t>BF109.L28 A313 1992eb</t>
  </si>
  <si>
    <t>The title of the letter [electronic resource (ebook)] : a reading of Lacan / Jean-Luc Nancy and Philippe Lacoue-Labarthe   translated by FranÃ§ois Raffoul and David Pettigrew.</t>
  </si>
  <si>
    <t>BF109.L28 D57 1996eb</t>
  </si>
  <si>
    <t>Disseminating Lacan [electronic resource (ebook)] / edited by David Pettigrew and FranÃ§ois Raffoul.</t>
  </si>
  <si>
    <t>BF109.L28 N3713 1998eb</t>
  </si>
  <si>
    <t>Five lessons on the psychoanalytic theory of Jacques Lacan [electronic resource (ebook)] / Juan-David Nasio   translated by David Pettigrew and FranÃ§ois Raffoul.</t>
  </si>
  <si>
    <t>BF109.L28 R43 1996eb</t>
  </si>
  <si>
    <t>Reading seminars I and II [electronic resource (ebook)] : Lacan's return to Freud : seminar I, Freud's papers on technique, seminar II, the ego in Freud's theory and in the technique of psychoanalysis / edited by Richard Feldstein, Bruce Fink, and Maire Jaanus.</t>
  </si>
  <si>
    <t>BF109.L28 S6613 2014eb</t>
  </si>
  <si>
    <t>Lacan [electronic resource (ebook)] : the unconscious reinvented / Colette Soler   translated by Esther Faye and Susan Schwartz.</t>
  </si>
  <si>
    <t>BF109.L28 Z3613 2010eb</t>
  </si>
  <si>
    <t>Lacan and LÃ©vi-Strauss or the return to Freud, 1951-1957 [electronic resource (ebook)] / Markos Zafiropoulos   translated by John Holland.</t>
  </si>
  <si>
    <t>BF109.L33 P38 2010eb</t>
  </si>
  <si>
    <t>From the conscious interior to an exterior unconscious [electronic resource (ebook)] : Lacan, discourse analysis, and social psychology / David PavÃ³n CuÃ©llar   edited by Danielle Carlo and Ian Parker.</t>
  </si>
  <si>
    <t>BF109.M37 A3 1992eb</t>
  </si>
  <si>
    <t>The refiner's fire [electronic resource (ebook)] : memoirs of a German girlhood / Sigrid R. McPherson.</t>
  </si>
  <si>
    <t>BF109.M45 F3613 2002eb</t>
  </si>
  <si>
    <t>Introduction to the work of Donald Meltzer [electronic resource (ebook)] / Silvia Fano Cassese   foreword by Donald Meltzer.</t>
  </si>
  <si>
    <t>BF109.N54 N54 1999eb</t>
  </si>
  <si>
    <t>Nietzsche and depth psychology [electronic resource (ebook)] / edited by Jacob Golomb, Weaver Santaniello, and Ronald Lehrer.</t>
  </si>
  <si>
    <t>BF109.R33 A3 1995</t>
  </si>
  <si>
    <t>Heresy : Sandor Rado and the psychoanalytic movement / Paul Roazen, Bluma Swerdloff.</t>
  </si>
  <si>
    <t>BF109.R523 N6 2003eb</t>
  </si>
  <si>
    <t>No ordinary analyst [electronic resource (ebook)] : the exceptional contributions of John Rickman / compiled and edited by Pearl King.</t>
  </si>
  <si>
    <t>BF109.R58 A2 1991eb</t>
  </si>
  <si>
    <t>The inner world and Joan Riviere [electronic resource (ebook)] : collected papers, 1920-1958 / edited and with a biographical chapter by Athol Hughes   foreword by Hanna Segal.</t>
  </si>
  <si>
    <t>BF109.R9 A53 2004eb</t>
  </si>
  <si>
    <t>Analyst of the imagination [electronic resource (ebook)] : the life and work of Charles Rycroft / edited by Jenny Pearson.</t>
  </si>
  <si>
    <t>BF109.S44 R43 2004eb</t>
  </si>
  <si>
    <t>Reason and passion [electronic resource (ebook)] : a celebration of the work of Hanna Segal / David Bell, editor.</t>
  </si>
  <si>
    <t>BF109.S55 A33 1976</t>
  </si>
  <si>
    <t>Particulars of my life / B. F. Skinner.</t>
  </si>
  <si>
    <t>BF109.S55 B46 1993</t>
  </si>
  <si>
    <t>B.F. Skinner : a life / Daniel W. Bjork.</t>
  </si>
  <si>
    <t>BF109.S55 W44</t>
  </si>
  <si>
    <t>B. F. Skinner / by John A. Weigel.</t>
  </si>
  <si>
    <t>BF109.S59 A3 2010eb (Online)</t>
  </si>
  <si>
    <t>A self-study [electronic resource (ebook)] : being a white psychologist in an Indian world / Todd Sojonky.</t>
  </si>
  <si>
    <t>BF109.T39 M56 1988</t>
  </si>
  <si>
    <t>Lewis M. Terman : pioneer in psychological testing / Henry L. Minton.</t>
  </si>
  <si>
    <t>BF109.T43 J6</t>
  </si>
  <si>
    <t>The sane positivist  a biography of Edward L. Thorndike, by Geraldine JonÃ§ich.</t>
  </si>
  <si>
    <t>BF109.V95 I57 1996eb</t>
  </si>
  <si>
    <t>An introduction to Vygots [electronic resource (ebook)]ky / /edited by Harry Daniels.</t>
  </si>
  <si>
    <t>BF109.V95 W47 1985</t>
  </si>
  <si>
    <t>Vygotsky and the social formation of mind [electronic resource (ebook)] / James V. Wertsch.</t>
  </si>
  <si>
    <t>BF109.V95 W56 2002</t>
  </si>
  <si>
    <t>A vision of Vygotsky / Joan Wink, LeAnn G. Putney.</t>
  </si>
  <si>
    <t>BF109 .W3 1970</t>
  </si>
  <si>
    <t>Behaviorism / John B. Watson.</t>
  </si>
  <si>
    <t>BF109.W39 B83 1989</t>
  </si>
  <si>
    <t>Mechanical man : John Broadus Watson and the beginnings of behaviorism / Kerry W. Buckley.</t>
  </si>
  <si>
    <t>BF109.W39 C63</t>
  </si>
  <si>
    <t>J. B. Watson, the founder of behaviourism : a biography / David Cohen.</t>
  </si>
  <si>
    <t>BF109.W54 V5713 2003eb</t>
  </si>
  <si>
    <t>Ken Wilber [electronic resource (ebook)] : thought as passion / Frank Visser.</t>
  </si>
  <si>
    <t>BF109.W55 A27 2010eb</t>
  </si>
  <si>
    <t>The language of Winnicott [electronic resource (ebook)] : a dictionary of Winnicott's use of words / Jan Abram   bibliography compiled by Knud Hjulmand.</t>
  </si>
  <si>
    <t>BF109.W55 K34 1996eb</t>
  </si>
  <si>
    <t>D.W. Winnicott [electronic resource (ebook)] : a biographical portrait / Brett Kahr.</t>
  </si>
  <si>
    <t>BF111 .G63</t>
  </si>
  <si>
    <t>Thoughts on man [electronic resource (ebook)] : his nature, productions, and discoveries / William Godwin.</t>
  </si>
  <si>
    <t>BF111 .R2 1840</t>
  </si>
  <si>
    <t>Psychology, or, A view of the human soul : including anthropology, being the substance of a course of lectures, delivered to the junior class, Marshall College, Penn. / by Frederick A. Rauch.</t>
  </si>
  <si>
    <t>BF115.H83 R4</t>
  </si>
  <si>
    <t>Juan de Huarte de San Juan / by Malcolm Kevin Read.</t>
  </si>
  <si>
    <t>BF121</t>
  </si>
  <si>
    <t>Collected works of C.G. Jung : the complete digital edition. Volumes 1-19  / C.G. Jung.</t>
  </si>
  <si>
    <t>The Sense and Non-Sense of Revolt [electronic resource (ebook)] : the Powers and Limits of Psychoanalysis.</t>
  </si>
  <si>
    <t>BF121 .A52 2007eb</t>
  </si>
  <si>
    <t>Introducing psychology through research [electronic resource (ebook)] / Amanda Albon.</t>
  </si>
  <si>
    <t>BF121 .A7</t>
  </si>
  <si>
    <t>The intrapsychic self  feeling, cognition, and creativity in health and mental illness.</t>
  </si>
  <si>
    <t>BF121 .A77 2000eb</t>
  </si>
  <si>
    <t>Psychology and 'human nature' [electronic resource (ebook)] / Peter Ashworth.</t>
  </si>
  <si>
    <t>BF121 .B285 1999eb</t>
  </si>
  <si>
    <t>Controversies in psychology [electronic resource (ebook)] / Phil Banyard.</t>
  </si>
  <si>
    <t>BF121 .B29 2002</t>
  </si>
  <si>
    <t>Psychology / Lewis Barker.</t>
  </si>
  <si>
    <t>BF121 .B44</t>
  </si>
  <si>
    <t>Dynamics of personal adjustment [by] Harold W. Bernard [and] Wesley C. Huckins.</t>
  </si>
  <si>
    <t>BF121 .B5</t>
  </si>
  <si>
    <t>The whole man  psychology [by] Celestine N. Bittle.</t>
  </si>
  <si>
    <t>BF121 .B545 1984</t>
  </si>
  <si>
    <t>Configurations of human behavior : life span development in social environments / Martin Bloom.</t>
  </si>
  <si>
    <t>BF121 .B8</t>
  </si>
  <si>
    <t>The mind and its place in nature / by C. D. Broad.</t>
  </si>
  <si>
    <t>BF121 .C48</t>
  </si>
  <si>
    <t>The science of behavior and the image of man.</t>
  </si>
  <si>
    <t>BF121 .C485 2006</t>
  </si>
  <si>
    <t>The Chomsky-Foucault debate : on human nature / Noam Chomsky and Michel Foucault.</t>
  </si>
  <si>
    <t>BF121 .C693</t>
  </si>
  <si>
    <t>Dynamic psychology [by] Georges Cruchon.  Translated by G. E. Watt.</t>
  </si>
  <si>
    <t>BF121 .D42 1967</t>
  </si>
  <si>
    <t>Psychology of human behavior for nurses.</t>
  </si>
  <si>
    <t>BF121 .D43</t>
  </si>
  <si>
    <t>Readings in general psychology.</t>
  </si>
  <si>
    <t>BF121 .E3 1972</t>
  </si>
  <si>
    <t>General psychology [by] David C. Edwards.</t>
  </si>
  <si>
    <t>BF121 .E7 1971</t>
  </si>
  <si>
    <t>The psychology of the emerging self  an integrated interpretation of goal-directed behavior [by] Everett D. Erb [and] Douglas Hooker.</t>
  </si>
  <si>
    <t>BF121 .E9 1970</t>
  </si>
  <si>
    <t>Psychology for a changing world [by] Idella M. Evans [and] Patricia A. Smith.</t>
  </si>
  <si>
    <t>BF121 .E938 1983</t>
  </si>
  <si>
    <t>Mindwatching : why people behave the way they do / Hans J. and Michael Eysenck.</t>
  </si>
  <si>
    <t>BF121 .E94 1972b</t>
  </si>
  <si>
    <t>Psychology is about people [by] H. J. Eysenck.</t>
  </si>
  <si>
    <t>BF121 .F384 2008eb</t>
  </si>
  <si>
    <t>Psychology [electronic resource (ebook)] : six perspectives / Dodge Fernald.</t>
  </si>
  <si>
    <t>BF121 .F68</t>
  </si>
  <si>
    <t>Exploring human behavior: an introduction to psychology [by] Franz A. Fredenburgh.</t>
  </si>
  <si>
    <t>BF121 .G3</t>
  </si>
  <si>
    <t>Psychology and human performance  an introduction to psychology [by] Robert M. GagnÃ© [and] Edwin A. Fleishman.</t>
  </si>
  <si>
    <t>BF121 .G37</t>
  </si>
  <si>
    <t>An invitation to modern psychology [by] Howard F. Gallup.</t>
  </si>
  <si>
    <t>BF121 .G44 1997</t>
  </si>
  <si>
    <t>Psychology : an introduction / Josh R. Gerow.</t>
  </si>
  <si>
    <t>BF121 .H15</t>
  </si>
  <si>
    <t>Understanding ourselves and others.</t>
  </si>
  <si>
    <t>BF121 .H2115 2004</t>
  </si>
  <si>
    <t>Handbook of international psychology / edited by Michael J. Stevens and Danny Wedding.</t>
  </si>
  <si>
    <t>BF121 .H25</t>
  </si>
  <si>
    <t>Outside readings in psychology [by] Eugene L. Hartley [and] Ruth E. Hartley.</t>
  </si>
  <si>
    <t>BF121 .H3 1951</t>
  </si>
  <si>
    <t>Principles of psychology [by] Francis L. Harmon.</t>
  </si>
  <si>
    <t>BF121 .H4</t>
  </si>
  <si>
    <t>Theoretical foundations of psychology, edited by Harry Helson in association with S. Howard Bartley [and others]</t>
  </si>
  <si>
    <t>BF121 .H5</t>
  </si>
  <si>
    <t>Introduction to psychology. Under the general editorship of Claude E. Buxton.</t>
  </si>
  <si>
    <t>BF121 .H86 2009</t>
  </si>
  <si>
    <t>Human characteristics [electronic resource (ebook)] : evolutionary perspectives on human mind and kind / editors, Henrik HÃ¸gh-Olesen, Jan TÃ¸nnesvang and Preben Bertelsen.</t>
  </si>
  <si>
    <t>BF121 .I56443 2000eb</t>
  </si>
  <si>
    <t>International handbook of psychology [electronic resource (ebook)] / edited by Kurt Pawlik and Mark R. Rosenzweig.</t>
  </si>
  <si>
    <t>BF121 .I5645 1992eb</t>
  </si>
  <si>
    <t>International psychology [electronic resource (ebook)] : views from around the world / edited by Virginia Staudt Sexton and John D. Hogan.</t>
  </si>
  <si>
    <t>BF121 .J2 1950</t>
  </si>
  <si>
    <t>The principles of psychology.</t>
  </si>
  <si>
    <t>BF121 .J2 1952</t>
  </si>
  <si>
    <t>BF121 .J2 1981</t>
  </si>
  <si>
    <t>The principles of psychology / William James   [Frederick H. Burkhardt, general editor   Fredson Bowers, textual editor   Ignas K. Skrupskelis, associate editor].</t>
  </si>
  <si>
    <t>BF121.J2 E7 1983</t>
  </si>
  <si>
    <t>Essays in psychology / William James.</t>
  </si>
  <si>
    <t>BF121.J2 P7 1984</t>
  </si>
  <si>
    <t>Psychology, briefer course / William James.</t>
  </si>
  <si>
    <t>BF121.J2 P77 1962</t>
  </si>
  <si>
    <t>Psychology: briefer course. With a new foreword by Gardner Murphy.</t>
  </si>
  <si>
    <t>BF121.J3 W5 1979</t>
  </si>
  <si>
    <t>William James and phenomenology : a study of The principles of psychology / Bruce Wilshire.</t>
  </si>
  <si>
    <t>BF121 .J384 2014</t>
  </si>
  <si>
    <t>Collected Works of C.G. Jung, Volume 12 [electronic resource (ebook)].</t>
  </si>
  <si>
    <t>BF121 .K53 1996eb</t>
  </si>
  <si>
    <t>Psychology [electronic resource (ebook)] : the hope of a science / Gregory A. Kimble.</t>
  </si>
  <si>
    <t>BF121 .L42</t>
  </si>
  <si>
    <t>Psychology for teaching  a bear always faces the front [by] Guy R. Lefrancois.</t>
  </si>
  <si>
    <t>BF121 .L424 1994x</t>
  </si>
  <si>
    <t>Psychology / Lester A. Lefton. Instructor's sections and annotations prepared by Mark Garrison with Lester A. Lefton.</t>
  </si>
  <si>
    <t>BF121 .L4395 1999</t>
  </si>
  <si>
    <t>The complete social scientist : a Kurt Lewin reader / edited by Martin Gold.</t>
  </si>
  <si>
    <t>BF121 .M3 1925</t>
  </si>
  <si>
    <t>Psychology: empirical and rational. By Michael Maher, S. J.</t>
  </si>
  <si>
    <t>BF121 .M4189 2009eb</t>
  </si>
  <si>
    <t>Psychologies of mind [electronic resource (ebook)] : the collected papers of John Maze / edited by Rachael Henry.</t>
  </si>
  <si>
    <t>BF121 .M575</t>
  </si>
  <si>
    <t>Principles of behavioral analysis.</t>
  </si>
  <si>
    <t>BF121 .M577</t>
  </si>
  <si>
    <t>Sense and symbol  a textbook of human behavioral science.</t>
  </si>
  <si>
    <t>BF121 .M5794 1996eb</t>
  </si>
  <si>
    <t>The causes of human behavior [electronic resource (ebook)] : implications for theory and method in the social sciences / Lawrence B. Mohr.</t>
  </si>
  <si>
    <t>BF121 .M598 1996</t>
  </si>
  <si>
    <t>Psychology : an introduction / Charles G. Morris.</t>
  </si>
  <si>
    <t>BF121 .M62</t>
  </si>
  <si>
    <t>General psychology  a core text in human behavior [by] Merle J. Moskowitz [and] Arthur R. Orgel.</t>
  </si>
  <si>
    <t>BF121 .M8</t>
  </si>
  <si>
    <t>Psychology  the fundamentals of human adjustment.</t>
  </si>
  <si>
    <t>BF121 .M935 2008</t>
  </si>
  <si>
    <t>Exploring psychology / David G. Myers.</t>
  </si>
  <si>
    <t>BF121 .N8</t>
  </si>
  <si>
    <t>An introduction to the science of human behavior [by] John I. Nurnberger, C. B. Ferster [and] John Paul Brady. Foreword by David Mck. Rioch.</t>
  </si>
  <si>
    <t>BF121 .P763 2003</t>
  </si>
  <si>
    <t>A psychology of human strengths : fundamental questions and future directions for a positive psychology / edited by Lisa G. Aspinwall and Ursula M. Staudinger.</t>
  </si>
  <si>
    <t>BF121 .R39</t>
  </si>
  <si>
    <t>The science of psychology, an introduction. By William S. Ray.</t>
  </si>
  <si>
    <t>BF121 .R75 1981</t>
  </si>
  <si>
    <t>The psychology of being human / Zick Rubin, Elton B. McNeil.</t>
  </si>
  <si>
    <t>BF121 .R8 1995eb</t>
  </si>
  <si>
    <t>The analysis of mind [electronic resource (ebook)] / Bertrand Russell   with an introduction by Thomas Baldwin.</t>
  </si>
  <si>
    <t>BF121 .S383 1997eb</t>
  </si>
  <si>
    <t>The scientific study of human nature [electronic resource (ebook)] : tribute to Hans J. Eysenck at eighty / edited by Helmuth Nyborg.</t>
  </si>
  <si>
    <t>BF121 .S538</t>
  </si>
  <si>
    <t>Notebooks / B. F. Skinner   edited and with an introd. by Robert Epstein.</t>
  </si>
  <si>
    <t>BF121 .S54</t>
  </si>
  <si>
    <t>Science and human behavior.</t>
  </si>
  <si>
    <t>BF121 .S577 1995</t>
  </si>
  <si>
    <t>Challenging your preconceptions : thinking critically about psychology / Randolph A. Smith.</t>
  </si>
  <si>
    <t>BF121 .S883 1999eb</t>
  </si>
  <si>
    <t>Key ideas in psychology [electronic resource (ebook)] / Ian Stuart-Hamilton.</t>
  </si>
  <si>
    <t>BF121 .W27 2000</t>
  </si>
  <si>
    <t>Psychology / Carole Wade, Carol Tavris.</t>
  </si>
  <si>
    <t>BF121 .W27 2003</t>
  </si>
  <si>
    <t>BF122 .M66 2002eb</t>
  </si>
  <si>
    <t>Survivre [electronic resource (ebook)] : la dynamique de l'inconfort / Pierre Mongeau et Jacques Tremblay.</t>
  </si>
  <si>
    <t>BF123 .W42 1973</t>
  </si>
  <si>
    <t>Comparative psychology of mental development / Heinz Werner    with a foreword by Gordon W. Allport.</t>
  </si>
  <si>
    <t>BF124 .R613 1999</t>
  </si>
  <si>
    <t>Psychology / Antonio Rosmini   translated by Denis Cleary and Terence Watson.</t>
  </si>
  <si>
    <t>BF127 .T47 1997</t>
  </si>
  <si>
    <t>Relating to people of other religions : what every Christian needs know / M. Thomas Thangaraj.</t>
  </si>
  <si>
    <t>BF128.L3 E7</t>
  </si>
  <si>
    <t>Psychologia: in usum scholarum.</t>
  </si>
  <si>
    <t>BF131 B46</t>
  </si>
  <si>
    <t>This creature, man, by James Francis Barrett ...</t>
  </si>
  <si>
    <t>BF131 .B76</t>
  </si>
  <si>
    <t>General psychology  an interpretation of the science of mind based on Thomas Aquinas, by Robert Edward Brennan ...</t>
  </si>
  <si>
    <t>BF131 .D64 1961</t>
  </si>
  <si>
    <t>Philosophical psychology.</t>
  </si>
  <si>
    <t>BF131 .D74</t>
  </si>
  <si>
    <t>Psychology in questions and answers, by Rev. Hilarion Duerk.</t>
  </si>
  <si>
    <t>BF131 .D754</t>
  </si>
  <si>
    <t>Contributions to modern psychology  selected readings in general psychology [edited by] Don E. Dulany, Jr. [and others]</t>
  </si>
  <si>
    <t>BF131 .E58 1964</t>
  </si>
  <si>
    <t>Psychology, its principles and applications.</t>
  </si>
  <si>
    <t>BF131 .F5</t>
  </si>
  <si>
    <t>A preface to psychology.</t>
  </si>
  <si>
    <t>BF131 .G25</t>
  </si>
  <si>
    <t>Psychology, the unity of human behavior  an introduction to general psychology. Foreword by Thomas Verner Moore.</t>
  </si>
  <si>
    <t>BF131 .G39</t>
  </si>
  <si>
    <t>Psychology for the profession of nursing, by Jeanne G. Gilbert and Robert D. Weitz  with a foreword by George O'Hanlon.</t>
  </si>
  <si>
    <t>BF131 .G5</t>
  </si>
  <si>
    <t>Psychology  a class manual in the phylosophy of organic and rational life, by Paul J. Glenn.</t>
  </si>
  <si>
    <t>BF131 .G646</t>
  </si>
  <si>
    <t>Psychology for law enforcement / Edward J. Green.</t>
  </si>
  <si>
    <t>BF131 .J2 1961</t>
  </si>
  <si>
    <t>Psychology: the briefer course. Edited by Gordon Allport.</t>
  </si>
  <si>
    <t>BF131 .K36</t>
  </si>
  <si>
    <t>An introduction to psychology [by] Harry W. Karn [and] Joseph Weitz.</t>
  </si>
  <si>
    <t>BF131 .L49</t>
  </si>
  <si>
    <t>Psychology of personal and social adjustment.</t>
  </si>
  <si>
    <t>BF131 .R48</t>
  </si>
  <si>
    <t>Psychology in theory and practice [by] Thomas A. Ringness, Herbert J. Klausmeier [and] Arthur J. Singer, Jr.</t>
  </si>
  <si>
    <t>BF131 .R74</t>
  </si>
  <si>
    <t>Man and his nature  a philosophical psychology.</t>
  </si>
  <si>
    <t>BF131 .R76</t>
  </si>
  <si>
    <t>Personality and mental health [by] James E. Royce.</t>
  </si>
  <si>
    <t>BF131 .W24 1953</t>
  </si>
  <si>
    <t>Persons and personality  an introduction to psychology, by Sister Annette Walters in collaboration with Sister Kevin O'Hara.</t>
  </si>
  <si>
    <t>BF132 .S433 2005</t>
  </si>
  <si>
    <t>The immortal  I  : a unified theory of psychology, neurology, and the perennial philosophy / Eugene B. Shea.</t>
  </si>
  <si>
    <t>BF139 .S6</t>
  </si>
  <si>
    <t>Psychology for living [by] Herbert Sorenson [and] Marguerite malm.</t>
  </si>
  <si>
    <t>BF141</t>
  </si>
  <si>
    <t>Psych 101 Series Sampler [electronic resource (ebook)] : Introductions to Key Topics in Psychology.</t>
  </si>
  <si>
    <t>BF145 .W527 2008eb</t>
  </si>
  <si>
    <t>Quirkology [electronic resource (ebook)] : how we discover the big truths in small things / Richard Wiseman.</t>
  </si>
  <si>
    <t>BF149 .A4 1968</t>
  </si>
  <si>
    <t>The person in psychology  selected essays.</t>
  </si>
  <si>
    <t>BF149 .B39</t>
  </si>
  <si>
    <t>Organismic psychology and systems theory.</t>
  </si>
  <si>
    <t>BF149 .B67</t>
  </si>
  <si>
    <t>Behavior in infancy and early childhood  a Book of readings, edited by Yvonne Brackbill [and] George G. Thompson.</t>
  </si>
  <si>
    <t>BF149 .F58 1970</t>
  </si>
  <si>
    <t>Contemporary readings in psychology. Edited by John M. Foley, Russell A. Lockhart, and David M. Messick.</t>
  </si>
  <si>
    <t>BF149 .F7</t>
  </si>
  <si>
    <t>The dogma of Christ, and other essays on religion, psychology, and culture.</t>
  </si>
  <si>
    <t>BF149 .J343 1988</t>
  </si>
  <si>
    <t>Manuscript lectures / William James.</t>
  </si>
  <si>
    <t>BF149 .M35</t>
  </si>
  <si>
    <t>Letters from Jenny. Edited and interpreted by Gordon W. Allport.</t>
  </si>
  <si>
    <t>BF149 .M37</t>
  </si>
  <si>
    <t>Being, becoming and behavior  the psychological sciences, edited with introductions by Floyd W. Matson.</t>
  </si>
  <si>
    <t>BF149 .M39</t>
  </si>
  <si>
    <t>Psychology and the human dilemma.</t>
  </si>
  <si>
    <t>BF149 .N4 1970</t>
  </si>
  <si>
    <t>New directions in psychology 4 by Kenneth H. Craik [and others] Foreword by Theodore M. Newcomb.</t>
  </si>
  <si>
    <t>BF149 .P838 2011</t>
  </si>
  <si>
    <t>Psychology and the real world : essays illustrating fundamental contributions to society / edited by Morton Ann Gernsbacher ... [et al.].</t>
  </si>
  <si>
    <t>BF149 .Q55</t>
  </si>
  <si>
    <t>Interdiscipline  a reader in psychology, sociology, and literature. Edited by Edward Quinn, Robert Lilienfeld [and] Rodman Hill.</t>
  </si>
  <si>
    <t>BF149 .R47 1965</t>
  </si>
  <si>
    <t>Research in behavior modification : new developments and implications / ed. and introd. by Leonard Krasner [and] Leonard P. Ullmann.</t>
  </si>
  <si>
    <t>BF149 .S58</t>
  </si>
  <si>
    <t>Patterns of psychological research  readings for general psychology. Edited by Jerome E. Singer and Francis L. Whaley.</t>
  </si>
  <si>
    <t>BF149 .S587 1987</t>
  </si>
  <si>
    <t>Upon further reflection / B.F. Skinner.</t>
  </si>
  <si>
    <t>BF149 .S9</t>
  </si>
  <si>
    <t>The hidden remnant.</t>
  </si>
  <si>
    <t>BF149 .S93 2009eb</t>
  </si>
  <si>
    <t>De mens is de mens een zorg [electronic resource (ebook)] : opstellen 1871-1981 / Abram de Swaan.</t>
  </si>
  <si>
    <t>BF149 .T32 1997eb</t>
  </si>
  <si>
    <t>Mind and brain sciences in the 21st century [electronic resource (ebook)] / edited by Robert L. Solso.</t>
  </si>
  <si>
    <t>BF149 .T34 1984</t>
  </si>
  <si>
    <t>Taking sides : clashing views on controversial psychological issues / edited, selected, and with introductions by Joseph Rubinstein and Brent D. Slife.</t>
  </si>
  <si>
    <t>BF149 .W72 1970</t>
  </si>
  <si>
    <t>The normal personality  issues to insights. Edited by Robert L. Wrenn and Rene A. Ruiz.</t>
  </si>
  <si>
    <t>BF150.Q8 .T46</t>
  </si>
  <si>
    <t>The question  How?  [electronic resource (ebook)] / William Hanna Thomson.</t>
  </si>
  <si>
    <t>BF151 .B58 2010eb</t>
  </si>
  <si>
    <t>An interdisciplinary theory of activity [electronic resource (ebook)] / by Andy Blunden.</t>
  </si>
  <si>
    <t>BF161 .A47 2013eb</t>
  </si>
  <si>
    <t>The incredible shrinking mind : what happens when the human equation gets lost / Gerald Alper.</t>
  </si>
  <si>
    <t>BF161 .A53</t>
  </si>
  <si>
    <t>Philosophical psychology  a text for undergraduates [by] Raymond J. Anable.</t>
  </si>
  <si>
    <t>BF161 .A72 2003eb</t>
  </si>
  <si>
    <t>A materialist theory of the mind [electronic resource (ebook)] / D.M. Armstrong.</t>
  </si>
  <si>
    <t>BF161 .K57 2003eb</t>
  </si>
  <si>
    <t>Mind and body [electronic resource (ebook)] / Robert Kirk.</t>
  </si>
  <si>
    <t>BF161 .K73 1991 E-BOOK</t>
  </si>
  <si>
    <t>Body and soul [electronic resource (ebook)] : the other side of illness / Albert Kreinheder.</t>
  </si>
  <si>
    <t>BF161 .L28</t>
  </si>
  <si>
    <t>Mind  an essay on human feeling [by] Susanne K. Langer.</t>
  </si>
  <si>
    <t>BF161 .L35 2009eb</t>
  </si>
  <si>
    <t>Secrets of mental supremacy [electronic resource (ebook)] / W.R.C. Latson.</t>
  </si>
  <si>
    <t>BF161 .M29 2001eb</t>
  </si>
  <si>
    <t>Mind and mechanism [electronic resource (ebook)] / Drew McDermott.</t>
  </si>
  <si>
    <t>BF161 .M365 1990eb</t>
  </si>
  <si>
    <t>Body of knowledge [electronic resource (ebook)] : an introduction to body/mind psychology / Robert Marrone.</t>
  </si>
  <si>
    <t>BF161 .M556 1999</t>
  </si>
  <si>
    <t>Mind myths : exploring popular assumptions about the mind and brain / edited by Sergio Della Sala.</t>
  </si>
  <si>
    <t>BF161 .N45 1959b</t>
  </si>
  <si>
    <t>Dimensions of mind  a symposium. Edited by Sidney Hook.</t>
  </si>
  <si>
    <t>BF161 .O77 2002eb</t>
  </si>
  <si>
    <t>Changing mind [electronic resource (ebook)] : transitions in natural and artificial environments / Franco F. Orsucci.</t>
  </si>
  <si>
    <t>BF161 .R9 1978</t>
  </si>
  <si>
    <t>The concept of mind / Gilbert Ryle.</t>
  </si>
  <si>
    <t>BF161 .S28</t>
  </si>
  <si>
    <t>Theories of the mind.</t>
  </si>
  <si>
    <t>BF161 .S435 2004eb</t>
  </si>
  <si>
    <t>The mind incarnate [electronic resource (ebook)] / Lawrence A. Shapiro.</t>
  </si>
  <si>
    <t>BF161 .T83</t>
  </si>
  <si>
    <t>What is man? [electronic resource (ebook)] / by Mark Twain.</t>
  </si>
  <si>
    <t>BF161 .W465 2000eb</t>
  </si>
  <si>
    <t>Minds and bodies [electronic resource (ebook)] : an introduction with readings / Robert Wilkinson.</t>
  </si>
  <si>
    <t>BF161.2 .I85 2003</t>
  </si>
  <si>
    <t>Islam in America [videorecording(DVD)] / a Wall to Wall production for Discovery Networks International.</t>
  </si>
  <si>
    <t>g</t>
  </si>
  <si>
    <t>BF162 .M33 2004eb</t>
  </si>
  <si>
    <t>Embodiment [electronic resource (ebook)] : clinical, critical, and cultural perspectives on health and illness / Malcolm MacLachlan.</t>
  </si>
  <si>
    <t>BF168.D36 B75 2009eb</t>
  </si>
  <si>
    <t>Psyken [electronic resource (ebook)] : mellem synapser og samfund / af Svend Brinkmann.</t>
  </si>
  <si>
    <t>BF171 .L32 1990</t>
  </si>
  <si>
    <t>The languages of psyche : mind and body in Enlightenment thought : Clark Library lectures, 1985-1986 / edited by G.S. Rousseau.</t>
  </si>
  <si>
    <t>BF171 .L32 1990eb</t>
  </si>
  <si>
    <t>The languages of psyche [electronic resource (ebook)] : mind and body in Enlightenment thought : Clark Library lectures, 1985-1986 / edited by G.S. Rousseau.</t>
  </si>
  <si>
    <t>BF171 .M55 1999</t>
  </si>
  <si>
    <t>Mind and cognition : an anthology / edited by William G. Lycan.</t>
  </si>
  <si>
    <t>BF171 .M68 2013eb</t>
  </si>
  <si>
    <t>Moving imagination [electronic resource (ebook)] : explorations of gesture and inner movement / edited by Helena De Preester, University College Ghent.</t>
  </si>
  <si>
    <t>BF173</t>
  </si>
  <si>
    <t>Psychoanalysis, culture and society [electronic resource (ebook)] / edited by David Henderson.</t>
  </si>
  <si>
    <t>Fanaticism in Psychoanalysis [electronic resource (ebook)] : Upheavals in the Institutions.</t>
  </si>
  <si>
    <t>The Anatomy of Regret [electronic resource (ebook)] : from Death Instinct to Reparation and Symbolization Through Vivid Clinical Cases.</t>
  </si>
  <si>
    <t>What do our terms mean? [electronic resource (ebook)] : explorations using psychoanalytic theories and concepts / Anne Hayman.</t>
  </si>
  <si>
    <t>Updating Midlife [electronic resource (ebook)] : Psychoanalytic Perspectives.</t>
  </si>
  <si>
    <t>Traumatised and Non-Traumatised States of the Personality [electronic resource (ebook)] : a Clinical Understanding Using Bion's Approach / Rafael E Lopez-Corvo.</t>
  </si>
  <si>
    <t>On Freud's  The Unconscious  [electronic resource (ebook)] / edited by Salman Akhtar &amp; Mary Kay O'Neil.</t>
  </si>
  <si>
    <t>Surprise And The Psycho-Analyst [electronic resource (ebook)] : On the Conjecture and Comprehension of Unconscious Processes.</t>
  </si>
  <si>
    <t>Meaning, Mind, and Self-Transformation [electronic resource (ebook)] : Psychoanalytic Interpretation and the Interpretation of Psychoanalysis.</t>
  </si>
  <si>
    <t>On Freud's  Screen Memories  [electronic resource (ebook)].</t>
  </si>
  <si>
    <t>Social Defences Against Anxiety [electronic resource (ebook)] : Explorations in a Paradigm.</t>
  </si>
  <si>
    <t>The knife and the butterfly [electronic resource (ebook)] : a story of a Jungian analysis / Naomi Lloyd   edited by Corinne Henderson.</t>
  </si>
  <si>
    <t>Psychoanalysis and religion / Erich Fromm.</t>
  </si>
  <si>
    <t>Selected letters of C.G. Jung, 1909-1961 [electronic resource (ebook)] / selected and edited by Gerhard Adler.</t>
  </si>
  <si>
    <t>Women and Creativity [electronic resource (ebook)] : a Psychoanalytic Glimpse Through Art, Literature, and Social Structure.</t>
  </si>
  <si>
    <t>BF173.A2</t>
  </si>
  <si>
    <t>Journal of abnormal psychology. Vol. 10 [electronic resource (ebook)] / by various.</t>
  </si>
  <si>
    <t>BF173.A2 P68 1969</t>
  </si>
  <si>
    <t>The Psychoanalytic forum / edited by John A. Lindon.</t>
  </si>
  <si>
    <t>BF173.A2 W5</t>
  </si>
  <si>
    <t>Minutes of the Vienna Psychoanalytic Society, edited by Herman Nunberg [and] Ernst Federn. Translated by M. Nunberg.</t>
  </si>
  <si>
    <t>BF173.A2 W56 1987eb</t>
  </si>
  <si>
    <t>Winnicott studies [electronic resource (ebook)] : the journal of the Squiggle Foundation. No. 2 (1987) / [editors, John Fielding, Alexander Newman].</t>
  </si>
  <si>
    <t>BF173.A2 W56 1990eb</t>
  </si>
  <si>
    <t>Winnicott studies [electronic resource (ebook)] : the journal of the Squiggle Foundation. No. 5 (1990) / [editors, John Fielding, Alexander Newman, Miriam Rapp].</t>
  </si>
  <si>
    <t>BF173.A2 W56 1993eb</t>
  </si>
  <si>
    <t>Winnicott studies [electronic resource (ebook)] : the journal of the Squiggle Foundation. No. 8 (Autumn 1993) / [editor, Laurence Spurling].</t>
  </si>
  <si>
    <t>BF173.A2 W56 1994eb</t>
  </si>
  <si>
    <t>Winnicott studies [electronic resource (ebook)] : the journal of the Squiggle Foundation. No. 9 (Spring 1994) / [editor, Laurence Spurling].</t>
  </si>
  <si>
    <t>BF173.A2 W56 1996eb</t>
  </si>
  <si>
    <t>Winnicott studies [electronic resource (ebook)] : the journal of the Squiggle Foundation. No. 11 (Spring 1996) / [editor, Laurence Spurling].</t>
  </si>
  <si>
    <t>BF173.A2 W56 no.4eb</t>
  </si>
  <si>
    <t>Winnicott studies [electronic resource (ebook)] : the journal of the Squiggle Foundation. [Number 4], A celebration of the life and work of Frances Tustin / [editors, John Fielding, Alexander Newman].</t>
  </si>
  <si>
    <t>BF173.A2 W56 no.6eb</t>
  </si>
  <si>
    <t>Winnicott studies [electronic resource (ebook)] : the journal of the Squiggle Foundation. Number 6 / [editors, John Fielding, Alexander Newman, Miriam Rapp].</t>
  </si>
  <si>
    <t>BF173.A2 W56 no.10eb</t>
  </si>
  <si>
    <t>Winnicott studies [electronic resource (ebook)] : the journal of the Squiggle Foundation. No. 10 (spring 1985) / [editor, Laurence Spurling].</t>
  </si>
  <si>
    <t>BF173.A25 B47 2011eb</t>
  </si>
  <si>
    <t>A basic theory of neuropsychoanalysis [electronic resource (ebook)] / W.M. Bernstein.</t>
  </si>
  <si>
    <t>BF173.A25 L3813 2014</t>
  </si>
  <si>
    <t>Lost in cognition [electronic resource (ebook)] : psychoanalysis and the cognitive sciences / Ã‰ric Laurent.</t>
  </si>
  <si>
    <t>BF173 .A37 1988eb</t>
  </si>
  <si>
    <t>Selected papers of Karl Abraham, M.D. [electronic resource (ebook)] / with an introductory memoir by Ernest Jones   translated by Douglas Bryan and Alix Strachey.</t>
  </si>
  <si>
    <t>BF173 .A548 1979</t>
  </si>
  <si>
    <t>Superiority and social interest : a collection of later writings / Alfred Adler   edited by Heinz L. Ansbacher and Rowena R. Ansbacher   with a biographical essay by Carl FurtmÃ¼ller and Adler bibliography.</t>
  </si>
  <si>
    <t>BF173 .A5767 2009eb</t>
  </si>
  <si>
    <t>Comprehensive dictionary of psychoanalysis [electronic resource (ebook)] / Salman Akhtar.</t>
  </si>
  <si>
    <t>BF173 .A5913 1990eb</t>
  </si>
  <si>
    <t>A skin for thought [electronic resource (ebook)] : interviews with Gilbert Tarrab on psychology and psychoanalysis / Didier Anzieu   translated by Daphne Nash Briggs.</t>
  </si>
  <si>
    <t>BF173 A8718 2002eb</t>
  </si>
  <si>
    <t>El psicoanÃ¡lisis [electronic resource (ebook)] : una explicaciÃ³n para comprender, un ensayo para reflexionar / Michel Autiquet   traducciÃ³n de MarÃ­a Guadalupe BenÃ­tez Toriello.</t>
  </si>
  <si>
    <t>BF173 .B35 1987eb</t>
  </si>
  <si>
    <t>Thrills and regressions [electronic resource (ebook)] / Michael Balint   with a chapter on distance in space and time by Enid Balint.</t>
  </si>
  <si>
    <t>BF173 .B36 1985eb</t>
  </si>
  <si>
    <t>Primary love and psycho-analytic technique [electronic resource (ebook)] / Michael Balint.</t>
  </si>
  <si>
    <t>BF173 .B43 1973</t>
  </si>
  <si>
    <t>Psychoanalytic investigations: selected papers [by] Therese Benedek. With a foreword by George H. Pollock.</t>
  </si>
  <si>
    <t>BF173 .B457 1983</t>
  </si>
  <si>
    <t>What Jung really said / E.A. Bennet   introduction by Anthony Storr.</t>
  </si>
  <si>
    <t>BF173 .B4677 2008eb</t>
  </si>
  <si>
    <t>Intimacies [electronic resource (ebook)] / Leo Bersani &amp; Adam Phillips.</t>
  </si>
  <si>
    <t>BF173 .B47</t>
  </si>
  <si>
    <t>The writer and psychoanalysis.</t>
  </si>
  <si>
    <t>BF173 .B479 1985</t>
  </si>
  <si>
    <t>Beyond Freud : a study of modern psychoanalytic theorists / edited by Joseph Reppen.</t>
  </si>
  <si>
    <t>BF173.B5 A4 1991eb</t>
  </si>
  <si>
    <t>All my sins remembered [electronic resource (ebook)] : another part of a life   and, the other side of genius : family letters / Wilfred R. Bion   edited by Francesca Bion.</t>
  </si>
  <si>
    <t>BF173 .B56 1984eb</t>
  </si>
  <si>
    <t>Elements of psycho-analysis [electronic resource (ebook)] / by W.R. Bion.</t>
  </si>
  <si>
    <t>BF173 .B56 1989eb</t>
  </si>
  <si>
    <t>Two papers [electronic resource (ebook)] : the grid and the caesura / Wilfred R. Bion.</t>
  </si>
  <si>
    <t>BF173 .B56 1990eb</t>
  </si>
  <si>
    <t>Brazilian lectures [electronic resource (ebook)] : 1973 SÃ£o Paulo, 1974 Rio de Janeiro/SÃ£o Paulo / Wilfred R. Bion.</t>
  </si>
  <si>
    <t>BF173 .B56 1994eb</t>
  </si>
  <si>
    <t>Clinical seminars and other works [electronic resource (ebook)] / Wilfred R. Bion   edited by Francesca Bion.</t>
  </si>
  <si>
    <t>BF173 .B56 1997eb</t>
  </si>
  <si>
    <t>Taming wild thoughts [electronic resource (ebook)] / Wilfred R. Bion   edited by Francesca Bion.</t>
  </si>
  <si>
    <t>BF173 .B572 2005</t>
  </si>
  <si>
    <t>The Tavistock seminars / Wilfred R. Bion   edited by Francesca Bion.</t>
  </si>
  <si>
    <t>BF173 .B572 2005eb</t>
  </si>
  <si>
    <t>The Tavistock seminars [electronic resource (ebook)] / Wilfred R. Bion   edited by Francesca Bion.</t>
  </si>
  <si>
    <t>BF173 .B63413 2006eb</t>
  </si>
  <si>
    <t>The practice of psychoanalysis [electronic resource (ebook)] / Thierry Bokanowski   translated by David Alcorn.</t>
  </si>
  <si>
    <t>BF173 .B717 2002eb</t>
  </si>
  <si>
    <t>The last resistance [electronic resource (ebook)] : the concept of science as a defense against psychoanalysis / Marcus Bowman.</t>
  </si>
  <si>
    <t>BF173 .B79 2003eb</t>
  </si>
  <si>
    <t>Aboriginal populations in the mind [electronic resource (ebook)] : race and primitivity in psychoanalysis / Celia Brickman.</t>
  </si>
  <si>
    <t>BF173 .B816 1985</t>
  </si>
  <si>
    <t>Basic principles of psychoanalysis / A.A. Brill   with an introduction by Philip R. Lehrman.</t>
  </si>
  <si>
    <t>BF173 .B824 1998eb</t>
  </si>
  <si>
    <t>Belief and imagination [electronic resource (ebook)] : explorations in psychoanalysis / Ronald Britton.</t>
  </si>
  <si>
    <t>BF173 .B85 1975</t>
  </si>
  <si>
    <t>Generative man : psychoanalytic perspectives / by Don S. Browning.</t>
  </si>
  <si>
    <t>BF173 .B8775 2003eb</t>
  </si>
  <si>
    <t>Building on Bion-- roots [electronic resource (ebook)] : origins and context of Bion's contributions to theory and practice / edited by Robert M. Lipgar and Malcolm Pines.</t>
  </si>
  <si>
    <t>BF173 .B8776 2003eb</t>
  </si>
  <si>
    <t>Building on Bion-- branches [electronic resource (ebook)] : contemporary developments and applications of Bion's contributions to theory and practice / edited by Robert M. Lipgar and Malcolm Pines.</t>
  </si>
  <si>
    <t>BF173 .C27</t>
  </si>
  <si>
    <t>Behavior pathology [by] Norman Cameron and Ann Magaret.</t>
  </si>
  <si>
    <t>BF173 .C37 2011eb</t>
  </si>
  <si>
    <t>Distance psychoanalysis [electronic resource (ebook)] : the theory and pratice of using communication technology in the clinic / Ricardo Carlino   translated by James Nuss.</t>
  </si>
  <si>
    <t>BF173 .C4243</t>
  </si>
  <si>
    <t>Existential psychology : from analysis to synthesis [by] Igor A. Caruso.  [Translated by Eva Krapf.</t>
  </si>
  <si>
    <t>BF173 .C46 1994eb</t>
  </si>
  <si>
    <t>Centres and peripheries of psychoanalysis [electronic resource (ebook)] : an introduction to psychoanalytic studies / edited by Richard Ekins and Ruth Freeman   foreword by Joseph Sandler.</t>
  </si>
  <si>
    <t>BF173 .C483</t>
  </si>
  <si>
    <t>Childhood and selfhood : essays on tradition, religion, and modernity in the psychology of Erik H. Erikson / edited with an introd. by Peter Homans.</t>
  </si>
  <si>
    <t>BF173 .C66 2011eb</t>
  </si>
  <si>
    <t>A guide to assessment for psychoanalytic psychotherapists [electronic resource (ebook)] / Judy Cooper and Helen AffilÃ©.</t>
  </si>
  <si>
    <t>BF173 .D34 1988eb</t>
  </si>
  <si>
    <t>When the spirits come back [electronic resource (ebook)] / Janet O. Dallett.</t>
  </si>
  <si>
    <t>BF173 .D365 2005eb</t>
  </si>
  <si>
    <t>Freud's free clinics [electronic resource (ebook)] : psychoanalysis &amp; social justice, 1918-1938 / Elizabeth Ann Danto.</t>
  </si>
  <si>
    <t>BF173 .D457 1983</t>
  </si>
  <si>
    <t>Developments in psycho-analysis / by Melanie Klein ... [et al.]   edited by Joan Riviere   with a preface by Ernest Jones.</t>
  </si>
  <si>
    <t>BF173 .D46</t>
  </si>
  <si>
    <t>Psychoanalysis and the occult  containing papers by Dorothy T. Burlingham [and others]</t>
  </si>
  <si>
    <t>BF173 .D49 1989eb</t>
  </si>
  <si>
    <t>Developments in psycho-analysis [electronic resource (ebook)] / by Melanie Klein ... [et al.]   edited by Joan Reviere   with a preface by Ernest Jones.</t>
  </si>
  <si>
    <t>BF173 .D547 1989eb</t>
  </si>
  <si>
    <t>Dimensions of psychoanalysis [electronic resource (ebook)] / edited by Joseph Sandler.</t>
  </si>
  <si>
    <t>BF173 .D73 2003eb</t>
  </si>
  <si>
    <t>Drawing the soul [electronic resource (ebook)] : schemas and models in psychoanalysis / edited by Bernard Burgoyne.</t>
  </si>
  <si>
    <t>BF173 .D74</t>
  </si>
  <si>
    <t>Drives, affects, behavior. [Essays in honor of Marie Bonaparte]</t>
  </si>
  <si>
    <t>BF173 .D86 2011eb</t>
  </si>
  <si>
    <t>The constitution of the psychoanalytic clinic [electronic resource (ebook)] : a history of its structure and power / Christian Dunker.</t>
  </si>
  <si>
    <t>BF173 .E45 2010eb</t>
  </si>
  <si>
    <t>When theories touch [electronic resource (ebook)] : a historical and theoretical integration of psychoanalytic thought / Steven J. Ellman.</t>
  </si>
  <si>
    <t>BF173 .E5</t>
  </si>
  <si>
    <t>Encyclopedia of psychoanalysis. Ludwig Eidelberg, editor-in-chief.</t>
  </si>
  <si>
    <t>BF173 .E6</t>
  </si>
  <si>
    <t>The discovery of the unconscious  the history and evolution of dynamic psychiatry [by] Henri F. Ellenberger.</t>
  </si>
  <si>
    <t>BF173 .E646 1985</t>
  </si>
  <si>
    <t>Psychoanalysis : Freud's cognitive psychology / Matthew Hugh Erdelyi.</t>
  </si>
  <si>
    <t>BF173 .E658 1996eb</t>
  </si>
  <si>
    <t>A final accounting [electronic resource (ebook)] : philosophical and empirical issues in Freudian psychology / Edward Erwin.</t>
  </si>
  <si>
    <t>BF173 .E9</t>
  </si>
  <si>
    <t>Handbook of abnormal psychology, an experimental approach.</t>
  </si>
  <si>
    <t>BF173 .F3 1963</t>
  </si>
  <si>
    <t>Early psychoanalytic writings / Sigmund Freud   with an introd. by the editor, Philip Rieff.</t>
  </si>
  <si>
    <t>BF173 .F33 1990eb</t>
  </si>
  <si>
    <t>Witnessing psychoanalysis [electronic resource (ebook)] : from Vienna back to Vienna via Buchenwald and the USA / Ernst Federn   foreword by Riccardo Steiner.</t>
  </si>
  <si>
    <t>BF173 .F384 2013</t>
  </si>
  <si>
    <t>On Freud's  Analysis Terminable and Interminable' [electronic resource (ebook)].</t>
  </si>
  <si>
    <t>BF173.F42 D57 2002eb</t>
  </si>
  <si>
    <t>Disappearing and reviving [electronic resource (ebook)] : SÃ¡ndor Ferenczi in the history of psychoanalysis / AndrÃ© E. Haynal.</t>
  </si>
  <si>
    <t>BF173 .F494</t>
  </si>
  <si>
    <t>A history of psychoanalysis / Reuben Fine.</t>
  </si>
  <si>
    <t>BF173 .F6163</t>
  </si>
  <si>
    <t>The story of psychoanalysis.</t>
  </si>
  <si>
    <t>BF173 .F6165</t>
  </si>
  <si>
    <t>The integration of behavior.</t>
  </si>
  <si>
    <t>BF173 .F6173 1946</t>
  </si>
  <si>
    <t>The ego and the mechanisms of defence [by] Anna Freud, translated from the German by Cecil Baines.</t>
  </si>
  <si>
    <t>BF173 .F6173 1993eb</t>
  </si>
  <si>
    <t>The ego and the mechanisms of defence [electronic resource (ebook)] / Anna Freud.</t>
  </si>
  <si>
    <t>BF173 .F625</t>
  </si>
  <si>
    <t>The basic writings of Sigmund Freud  translated and edited, with an introduction, by Dr. A. A. Brill ...</t>
  </si>
  <si>
    <t>BF173 .F6253</t>
  </si>
  <si>
    <t>The standard edition of the complete psychological works of Sigmund Freud / translated from the German under the general editorship of James Strachey   in collaboration with Anna Freud   assisted by Alix Strachey and Alan Tyson   editorial assistant, Angela Richards.</t>
  </si>
  <si>
    <t>BF173 .F6253 1973a</t>
  </si>
  <si>
    <t>Abstracts of the Standard edition of the complete psychological works of Sigmund Freud, ed. by Carrie Lee Rothgeb.  With an introduction, On reading Freud, by Robert R. Holt.</t>
  </si>
  <si>
    <t>BF173 .F6253 1975</t>
  </si>
  <si>
    <t>Abstracts of The standard edition of the complete psychological works of Sigmund Freud / edited by Carrie Lee Rothgeb.</t>
  </si>
  <si>
    <t>BF173 .F6255 1989</t>
  </si>
  <si>
    <t>The Freud reader / edited by Peter Gay.</t>
  </si>
  <si>
    <t>BF173 .F65 1959</t>
  </si>
  <si>
    <t>Beyond the pleasure principle / by Sigmund Freud. Translated by James Strachey. With an introd. and notes prepared for this ed. by Gregory Zilboorg.</t>
  </si>
  <si>
    <t>BF173 .F662 1960</t>
  </si>
  <si>
    <t>Group psychology and the analysis of the ego, by Sigmund Freud. Translated by James Strachey. With an introduction by Franz Alexander.</t>
  </si>
  <si>
    <t>BF173 .F662 1975</t>
  </si>
  <si>
    <t>Group psychology and the analysis of the ego / Sigmund Freud   translated and edited by James Strachey.</t>
  </si>
  <si>
    <t>BF173 .F6645</t>
  </si>
  <si>
    <t>On creativity and the unconscious  papers on the psychology of art, literature, love, religion. Selected, with introd. and annotations, by Benjamin Nelson.</t>
  </si>
  <si>
    <t>BF173 .F67</t>
  </si>
  <si>
    <t>Collected papers. by Sigm. Freud. Authorized translation under the supervision of Joan Riviere.</t>
  </si>
  <si>
    <t>BF173 .F673</t>
  </si>
  <si>
    <t>Collected papers. Authorized translation under the supervision of Joan Riviere.</t>
  </si>
  <si>
    <t>BF173 .F6751</t>
  </si>
  <si>
    <t>Character and culture with an introduction by the editor, Philip Rieff.</t>
  </si>
  <si>
    <t>BF173 .F676</t>
  </si>
  <si>
    <t>The origins of psycho-analysis  letters to Wilhelm Fliess, drafts and notes, 1887-1902. Edited by Marie Bonaparte, Anna Freud [and] Ernst Kris  authorized translation by Eric Mosbacher and James Strachey. Introd. by Ernst Kris.</t>
  </si>
  <si>
    <t>BF173 .F682</t>
  </si>
  <si>
    <t>Civilization and its discontents. Newly translated from the German and edited by James Strachey.</t>
  </si>
  <si>
    <t>BF173 .F682 1961</t>
  </si>
  <si>
    <t>Civilization and its discontents / Sigmund Freud   newly translated from the German and edited by James Strachey.</t>
  </si>
  <si>
    <t>BF173 .F686 1972</t>
  </si>
  <si>
    <t>Three case histories. With an introduction by the editor, Philip Rieff.</t>
  </si>
  <si>
    <t>BF173 .F7</t>
  </si>
  <si>
    <t>A general introduction to psycho-analysis  a course of twenty-eight lectures delivered at the University of Vienna, by Prof. Sigmund Freud, authorized English translation of the revised edition by Joan Riviere  with a preface by Ernest Jones and G. Stanley Hall.</t>
  </si>
  <si>
    <t>BF173 .F7 1935</t>
  </si>
  <si>
    <t>A general introduction to psychoanalysis / by Sigmund Freud  authorized English translation of the revised edition by Joan Riviere  with a preface by Ernest Jones and G. Stanley Hall.</t>
  </si>
  <si>
    <t>BF173 .F7 1943</t>
  </si>
  <si>
    <t>A general introduction to psychoanalysis.</t>
  </si>
  <si>
    <t>BF173 .F7 1952</t>
  </si>
  <si>
    <t>A general introduction to psychoanalysis. Authorized English translation of the rev. ed. by Joan Riviere with a preface by Ernest Jones and G. Stanley Hall.</t>
  </si>
  <si>
    <t>BF173 .F7 1966</t>
  </si>
  <si>
    <t>The complete introductory lectures on psychoanalysis. Translated and edited by James Strachey.</t>
  </si>
  <si>
    <t>BF173 .F74 2011eb</t>
  </si>
  <si>
    <t>Another kind of evidence [electronic resource (ebook)] : studies on internalization, annihilation anxiety, and progressive symbolization in the psychoanalytic process / Norbert Freedman, Marvin Hurvich, and Rhonda Ward   with Jesse D. Geller and Joan Hoffenberg.</t>
  </si>
  <si>
    <t>BF173 .F7456 1997eb</t>
  </si>
  <si>
    <t>Freud's models of the mind [electronic resource (ebook)] : an introduction / Joseph Sandler ... [et al.]   foreword by Robert S. Wallerstein.</t>
  </si>
  <si>
    <t>BF173 .F748 1952</t>
  </si>
  <si>
    <t>The major works of Sigmund Freud.</t>
  </si>
  <si>
    <t>BF173 .F76 1965</t>
  </si>
  <si>
    <t>New introductory lectures on psychoanalysis. Newly translated and edited by James Strachey.</t>
  </si>
  <si>
    <t>BF173.F8</t>
  </si>
  <si>
    <t>The complete correspondence of Sigmund Freud and Karl Abraham, 1907-1925 [electronic resource (ebook)] / transcribed and edited by Ernst Falzeder   translated by Caroline Schwarzacher with the collaboration of Christine Trollope &amp; Klara King   introduction by AndrÃ© Haynal &amp; Ernst Falzeder.</t>
  </si>
  <si>
    <t>BF173.F8 P7 2002eb</t>
  </si>
  <si>
    <t>The pre-psychoanalytic writings of Sigmund Freud [electronic resource (ebook)] / edited by Gertrudis Van de Vijver and Filip Geerardyn.</t>
  </si>
  <si>
    <t>BF173.F85</t>
  </si>
  <si>
    <t>Sigmund Freud's mission : an analysis of his personality and influence / Erich Fromm.</t>
  </si>
  <si>
    <t>BF173.F85 A4 1985</t>
  </si>
  <si>
    <t>The complete letters of Sigmund Freud to Wilhelm Fliess, 1887-1904 / translated and edited by Jeffrey Moussaieff Masson.</t>
  </si>
  <si>
    <t>BF173.F85 A4 2012eb</t>
  </si>
  <si>
    <t>The letters of Sigmund Freud and Otto Rank [electronic resource (ebook)] : inside psychoanalysis / edited by E. James Lieberman and Robert Kramer   letters translated by Gregory C. Richter.</t>
  </si>
  <si>
    <t>BF173.F85 A43 1975</t>
  </si>
  <si>
    <t>Letters of Sigmund Freud / selected and edited by Ernst L. Freud   translated by Tania &amp; James Stern   introd. by Steven Marcus.</t>
  </si>
  <si>
    <t>BF173.F85 A438</t>
  </si>
  <si>
    <t>Freud: on sex and neurosis. Edited by Sander Katz. Translations by Joan Riviere [et al.] Glossary and pref. by Paul Goodman.</t>
  </si>
  <si>
    <t>BF173.F85 A447 1984</t>
  </si>
  <si>
    <t>Liberation and its limits : the moral and political thought of Freud / Jeffrey B. Abramson.</t>
  </si>
  <si>
    <t>BF173.F85 A53</t>
  </si>
  <si>
    <t>The Freud journal of Lou Andreas-SalomÃ©. Translated and with an introd. by Stanley A. Leavy.</t>
  </si>
  <si>
    <t>BF173.F85 A7718 2003eb</t>
  </si>
  <si>
    <t>El freudismo [electronic resource (ebook)] / por Paul-Laurent Assoun   [traducciÃ³n de Tatiana Sule FernÃ¡ndez.].</t>
  </si>
  <si>
    <t>BF173.F85 A95 2007eb</t>
  </si>
  <si>
    <t>The syndetic paradigm [electronic resource (ebook)] : the untrodden path beyond Freud and Jung / Robert Aziz.</t>
  </si>
  <si>
    <t>BF173.F85 B74</t>
  </si>
  <si>
    <t>Freud's unfinished journey : conventional and critical perspectives in psychoanalytic theory / Louis Breger.</t>
  </si>
  <si>
    <t>BF173.F85 C58</t>
  </si>
  <si>
    <t>Freud, the man and the cause / Ronald W. Clark.</t>
  </si>
  <si>
    <t>BF173.F85 D6 1988</t>
  </si>
  <si>
    <t>Freud and Jung : years of friendship, years of loss / by Linda Lewis Donn.</t>
  </si>
  <si>
    <t>BF173.F85 E6</t>
  </si>
  <si>
    <t>Berggasse 19 : Sigmund Freud's home and offices, Vienna, 1938 : the photographs of Edmund Engelman / with an introd. by Peter Gay   captions by Rita Ransohoff.</t>
  </si>
  <si>
    <t>BF173.F85 .F384 2013</t>
  </si>
  <si>
    <t>Greatness and Limitations of Freud''s Thought [electronic resource (ebook)].</t>
  </si>
  <si>
    <t>BF173.F85 F497 1973</t>
  </si>
  <si>
    <t>The development of Freud's thought: from the beginnings (1886-1900) through id psychology (1900-1914) to ego psychology (1914-1939)</t>
  </si>
  <si>
    <t>BF173.F85 F725 1985</t>
  </si>
  <si>
    <t>Freud and the humanities / edited by Peregrine Horden.</t>
  </si>
  <si>
    <t>BF173.F85 F7415 1984</t>
  </si>
  <si>
    <t>Freud, modern critical views / edited, with an introduction by Harold Bloom.</t>
  </si>
  <si>
    <t>BF173.F85 F745</t>
  </si>
  <si>
    <t>The Freudian paradigm : psychoanalysis and scientific thought / Md. Mujeeb-ur-Rahman, editor.</t>
  </si>
  <si>
    <t>BF173.F85 F75 1971</t>
  </si>
  <si>
    <t>The crisis of psychoanalysis / by Erich Fromm.</t>
  </si>
  <si>
    <t>BF173.F85 G377 1988</t>
  </si>
  <si>
    <t>Freud : a life for our times / Peter Gay.</t>
  </si>
  <si>
    <t>BF173.F85 H32</t>
  </si>
  <si>
    <t>A primer of Freudian psychology.</t>
  </si>
  <si>
    <t>BF173.F85 H321 1954</t>
  </si>
  <si>
    <t>A primer of Freudian psychology / Calvin S. Hall.</t>
  </si>
  <si>
    <t>BF173.F85 J33 2003eb</t>
  </si>
  <si>
    <t>Sigmund Freud [electronic resource (ebook)] / Michael Jacobs.</t>
  </si>
  <si>
    <t>BF173.F85 J57</t>
  </si>
  <si>
    <t>Freud and political thought [by] Thomas Johnston.</t>
  </si>
  <si>
    <t>BF173.F85 J6</t>
  </si>
  <si>
    <t>The life and work of Sigmund Freud.</t>
  </si>
  <si>
    <t>BF173.F85 J612</t>
  </si>
  <si>
    <t>The life and work of Sigmund Freud. Edited and abridged by Lionel Trilling &amp; Steven Marcus. With an introd. by Lionel Trilling.</t>
  </si>
  <si>
    <t>BF173.F85 L37 1988eb</t>
  </si>
  <si>
    <t>The language of psycho-analysis [electronic resource (ebook)] / by J. Laplanche and J.-B. Pontalis   with an introduction by Daniel Lagache   translated by Donald Nicholson-Smith.</t>
  </si>
  <si>
    <t>BF173.F85 M226 1986</t>
  </si>
  <si>
    <t>Freud's discovery of psychoanalysis : the politics of hysteria / William J. McGrath.</t>
  </si>
  <si>
    <t>BF173.F85 M293 1984</t>
  </si>
  <si>
    <t>Freud and the culture of psychoanalysis : studies in the transition from Victorian humanism to modernity / Steven Marcus.</t>
  </si>
  <si>
    <t>BF173.F85 M32 1984</t>
  </si>
  <si>
    <t>The assault on truth : Freud's suppression of the seduction theory / by Jeffrey Moussaieff Masson.</t>
  </si>
  <si>
    <t>BF173.F85 N3</t>
  </si>
  <si>
    <t>Freudian psycho-antics  fact and fraud in psychoanalysis.</t>
  </si>
  <si>
    <t>BF173.F85 R47 1970</t>
  </si>
  <si>
    <t>Freud and philosophy  an essay on interpretation. Translated by Denis Savage.</t>
  </si>
  <si>
    <t>BF173.F85 R48 1961</t>
  </si>
  <si>
    <t>Freud : the mind of the moralist / by Philip Rieff.</t>
  </si>
  <si>
    <t>BF173.F85 R58</t>
  </si>
  <si>
    <t>Freud: political and social thought.</t>
  </si>
  <si>
    <t>BF173.F85 R633 1966</t>
  </si>
  <si>
    <t>The psychoanalytic revolution  Sigmund Freud's life and achievement. Translated by Kenneth Morgan.</t>
  </si>
  <si>
    <t>BF173.F85 .S384 2013</t>
  </si>
  <si>
    <t>De schaduw van KaÃ¯n [electronic resource (ebook)] : Freuds klinische antropologie van de agressiviteit.</t>
  </si>
  <si>
    <t>BF173.F85 S5 1968</t>
  </si>
  <si>
    <t>The influence of Freud on American psychology.</t>
  </si>
  <si>
    <t>BF173.F85 S54</t>
  </si>
  <si>
    <t>Sigmund Freud [videorecording(DVD)] : Analysis of a mind</t>
  </si>
  <si>
    <t>BF173.F85 S62</t>
  </si>
  <si>
    <t>The aesthetics of Freud  a study in psychoanalysis and art [by] Jack J. Spector.</t>
  </si>
  <si>
    <t>BF173.F85 S7</t>
  </si>
  <si>
    <t>What Freud really said.</t>
  </si>
  <si>
    <t>BF173.F85 S7 1966</t>
  </si>
  <si>
    <t>What Freud really said / David Stafford-Clark.</t>
  </si>
  <si>
    <t>BF173.F85 S73 1967</t>
  </si>
  <si>
    <t>Psychoanalysis : the first ten years, 1888-1898 / Walter A. Stewart.</t>
  </si>
  <si>
    <t>BF173.F85 S768 1985</t>
  </si>
  <si>
    <t>Bloomsbury/Freud : the letters of James and Alix Strachey, 1924-1925 / edited by Perry Meisel &amp; Walter Kendrick.</t>
  </si>
  <si>
    <t>BF173.F85 T7</t>
  </si>
  <si>
    <t>Freud and the crisis of our culture.</t>
  </si>
  <si>
    <t>BF173.F85 W54</t>
  </si>
  <si>
    <t>Freud: a collection of critical essays.</t>
  </si>
  <si>
    <t>BF173.F85 W56</t>
  </si>
  <si>
    <t>The unconscious mind  the meaning of Freudian psychology [by] Benjamin B. Wolman.</t>
  </si>
  <si>
    <t>BF173.F85 Y68 2004</t>
  </si>
  <si>
    <t>Young Dr. Freud [videorecording(DVD)] / a film by Axel Corti.</t>
  </si>
  <si>
    <t>BF173.F85 Z49 1958</t>
  </si>
  <si>
    <t>Freud and religion : a restatement / by Gregory Zilboorg.</t>
  </si>
  <si>
    <t>BF173 .F856 1988</t>
  </si>
  <si>
    <t>Freud in exile : psychoanalysis and its vicissitudes / edited by Edward Timms and Naomi Segal.</t>
  </si>
  <si>
    <t>BF173 .F866413 2014</t>
  </si>
  <si>
    <t>The Revision of Psychoanalysis [electronic resource (ebook)].</t>
  </si>
  <si>
    <t>BF173 .F87</t>
  </si>
  <si>
    <t>Psychoanalysis and religion.</t>
  </si>
  <si>
    <t>BF173.F89 H38</t>
  </si>
  <si>
    <t>Erich Fromm.</t>
  </si>
  <si>
    <t>BF173 .F94 1983</t>
  </si>
  <si>
    <t>The Future of psychoanalysis : essays in honor of Heinz Kohut / edited by Arnold Goldberg.</t>
  </si>
  <si>
    <t>BF173 .G67 1993eb</t>
  </si>
  <si>
    <t>Bridges [electronic resource (ebook)] : metphor for psychic processes / Rosemary Gordon   foreword by Mario Jacoby   preface by Michael Fordham.</t>
  </si>
  <si>
    <t>BF173 .G714 1983</t>
  </si>
  <si>
    <t>Object relations in psychoanalytic theory / Jay R. Greenberg and Stephen A. Mitchell.</t>
  </si>
  <si>
    <t>BF173 .G714 1983eb</t>
  </si>
  <si>
    <t>BF173 .G76 1984</t>
  </si>
  <si>
    <t>The foundations of psychoanalysis : a philosophical critique / Adolf GrÃ¼nbaum.</t>
  </si>
  <si>
    <t>BF173 .G78 1995eb</t>
  </si>
  <si>
    <t>Personality structure and human interaction [electronic resource (ebook)] : the developing synthesis of psychodynamic theory / by Harry Guntrip   with a foreword by J.D. Sutherland.</t>
  </si>
  <si>
    <t>BF173 .G783 1985eb</t>
  </si>
  <si>
    <t>Psychoanalytic theory, therapy and the self [electronic resource (ebook)] / Harry Guntrip.</t>
  </si>
  <si>
    <t>BF173 .H3 1923</t>
  </si>
  <si>
    <t>Psychology and morals : an analysis of character / by J.A. Hadfield.</t>
  </si>
  <si>
    <t>BF173 .H33 1993eb</t>
  </si>
  <si>
    <t>Narcissus and Oedipus [electronic resource (ebook)] : the children of psychoanalysis / Victoria Hamilton   with a new foreword by Eric Rayner   and a new preface by Murray M. Schwartz.</t>
  </si>
  <si>
    <t>BF173 .H397</t>
  </si>
  <si>
    <t>Essays on ego psychology  selected problems in psychoanalytic theory.</t>
  </si>
  <si>
    <t>BF173 .H4314 2010eb</t>
  </si>
  <si>
    <t>Psychoanalyse und Freiheit [electronic resource (ebook)] / Susann Heenen-Wolff.</t>
  </si>
  <si>
    <t>BF173 .H432</t>
  </si>
  <si>
    <t>On perception, event structure, and psychological environment  selected papers.</t>
  </si>
  <si>
    <t>BF173 .H435 1958</t>
  </si>
  <si>
    <t>Facts and theories of psychoanalysis.</t>
  </si>
  <si>
    <t>BF173 .H735</t>
  </si>
  <si>
    <t>Motives and thought  psychoanalytic essays in honor of David Rapaport, edited by Robert R. Holt.</t>
  </si>
  <si>
    <t>BF173 .H76</t>
  </si>
  <si>
    <t>The collected works of Karen Horney.</t>
  </si>
  <si>
    <t>BF173 .H762 1939</t>
  </si>
  <si>
    <t>New ways in psychoanalysis / Karen Horney.</t>
  </si>
  <si>
    <t>BF173 .H7625</t>
  </si>
  <si>
    <t>Self-analysis / Karen Horney.</t>
  </si>
  <si>
    <t>BF173 .H785 1989eb</t>
  </si>
  <si>
    <t>Reshaping the psychoanalytic domain [electronic resource (ebook)] : the work of Melanie Klein, W.R.D. Fairbairn, and D.W. Winnicott / Judith M. Hughes.</t>
  </si>
  <si>
    <t>BF173 .H83 2012eb</t>
  </si>
  <si>
    <t>Freud [electronic resource (ebook)] : a mosaic / by Roger Hunt.</t>
  </si>
  <si>
    <t>BF173.H85 H65 1963</t>
  </si>
  <si>
    <t>Psychoanalysis and civilization  an introduction to Sigmund Freud.</t>
  </si>
  <si>
    <t>BF173 .I48 1982</t>
  </si>
  <si>
    <t>Introducing psychoanalytic theory / edited by Sander L. Gilman.</t>
  </si>
  <si>
    <t>BF173 .J58 1977eb</t>
  </si>
  <si>
    <t>Papers on psycho-analysis [electronic resource (ebook)] / by Ernest Jones.</t>
  </si>
  <si>
    <t>BF173 .J6623 1983</t>
  </si>
  <si>
    <t>The essential Jung / selected and introduced by Anthony Storr.</t>
  </si>
  <si>
    <t>BF173 .J6623 1997eb</t>
  </si>
  <si>
    <t>Jung on active imagination / edited and with an introduction by Joan Chodorow.</t>
  </si>
  <si>
    <t>BF173 .J666 2012</t>
  </si>
  <si>
    <t>Introduction to Jungian psychology [electronic resource (ebook)] : notes of the seminar on analytical psychology given in 1925 / by C.G. Jung   original edition edited by William McGuire   revised edition edited by Sonu Shamdasani.</t>
  </si>
  <si>
    <t>BF173 .J725 2012</t>
  </si>
  <si>
    <t>The Undiscovered Self [electronic resource (ebook)] : With Symbols and the Interpretation of Dreams (New in Paper).</t>
  </si>
  <si>
    <t>BF173 .J7253 1959x</t>
  </si>
  <si>
    <t>The undiscovered self / [by] C.G. Jung   translated from the German by R.F.C. Hull.</t>
  </si>
  <si>
    <t>BF173 .J735 1964</t>
  </si>
  <si>
    <t>Man and his symbols [by] Carl G. Jung [and others]</t>
  </si>
  <si>
    <t>BF173 .J74 1933</t>
  </si>
  <si>
    <t>Modern man in search of a soul / C. G. Jung   translated by W. S. Dell and Cary F. Baynes.</t>
  </si>
  <si>
    <t>BF173 .J77</t>
  </si>
  <si>
    <t>Psychological types  or, The psychology of individuation, by C. G. Jung...Translated by H. Godwin Baynes.</t>
  </si>
  <si>
    <t>BF173.J8 H85 1956</t>
  </si>
  <si>
    <t>Symbols of transformation  an analysis of the prelude to a case of schizophrenia. Tr. by R.F.C. Hull.</t>
  </si>
  <si>
    <t>BF173.J85 A6 1992eb</t>
  </si>
  <si>
    <t>Abstracts of the Collected works of C.G. Jung [electronic resource (ebook)] / edited by Carrie Lee Rothgeb, chief   Siegfried M. Clemens information specialist   National Clearinghouse for Mental Health Information   with an introduction by Andrew Samuels.</t>
  </si>
  <si>
    <t>BF173.J85 B43</t>
  </si>
  <si>
    <t>Jung's contribution to our time  the collected papers of Eleanor Bertine. Edited by Elizabeth C. Rohrbach.</t>
  </si>
  <si>
    <t>BF173.J85 C23</t>
  </si>
  <si>
    <t>C. G. Jung speaking : interviews and encounters / edited by William McGuire and R. F. C. Hull.</t>
  </si>
  <si>
    <t>BF173.J85 C612 1985eb</t>
  </si>
  <si>
    <t>Jung and Eastern thought [electronic resource (ebook)] / Harold Coward   with contributions by J. Borelli, J.F.T. Jordens, J. Henderson.</t>
  </si>
  <si>
    <t>BF173.J85 C62 1968</t>
  </si>
  <si>
    <t>Modern psychology, the teachings of Carl Gustav Jung.</t>
  </si>
  <si>
    <t>BF173.J85 F43 1985</t>
  </si>
  <si>
    <t>Feminist archetypal theory : interdisciplinary re-visions of Jungian thought / edited, with an introduction and a theoretical conclusion by Estella Lauter and Carol Schreier Rupprecht.</t>
  </si>
  <si>
    <t>BF173.J85 F6 1966</t>
  </si>
  <si>
    <t>An introduction to Jung's psychology / Frieda Fordham.</t>
  </si>
  <si>
    <t>BF173 J85 F6913 1998b</t>
  </si>
  <si>
    <t>C.G. Jung [electronic resource (ebook)] : his myth in our time / Marie-Louise von Franz   translated from the German by William H. Kennedy.</t>
  </si>
  <si>
    <t>BF173.J85 G6</t>
  </si>
  <si>
    <t>Individuation  a study of the depth psychology of Carl Gustav Jung. [Translated from the original German by Stanley Godman.</t>
  </si>
  <si>
    <t>BF173.J85 H29 1986eb</t>
  </si>
  <si>
    <t>The Jungian experience [electronic resource (ebook)] : analysis and individuation / James A. Hall.</t>
  </si>
  <si>
    <t>BF173.J85 H3 1967</t>
  </si>
  <si>
    <t>The face of the deep  the religious ideas of C.G. Jung.</t>
  </si>
  <si>
    <t>BF173 J85 H328 2000eb</t>
  </si>
  <si>
    <t>The inner journey [electronic resource (ebook)] : lectures and essays on Jungian psychology / Barbara Hannah   ed. by Dean L. Frantz.</t>
  </si>
  <si>
    <t>BF173.J85 H33 1976</t>
  </si>
  <si>
    <t>Jung, his life and work : a biographical memoir / by Barbara Hannah.</t>
  </si>
  <si>
    <t>BF173.J85 H53</t>
  </si>
  <si>
    <t>The myth of analysis  three essays in archetypal psychology.</t>
  </si>
  <si>
    <t>BF173.J85 J44313</t>
  </si>
  <si>
    <t>C. G. Jung, word and image / edited by Aniela JaffÃ©.</t>
  </si>
  <si>
    <t>BF173.J85 J8836 2009eb</t>
  </si>
  <si>
    <t>Jung today [electronic resource (ebook)] / Francesco Bisagni, Nadia Fina, and Caterina Vezzoli, editors.</t>
  </si>
  <si>
    <t>BF173.J85 J887 2010eb</t>
  </si>
  <si>
    <t>Jungian psychoanalysis [electronic resource (ebook)] : working in the spirit of C.G. Jung / edited by Murray Stein.</t>
  </si>
  <si>
    <t>BF173.J85 S384 2012</t>
  </si>
  <si>
    <t>On Freud's  On Beginning the Treatment  [electronic resource (ebook)] / edited by Christian Seulin and Gennaro Saragnano.</t>
  </si>
  <si>
    <t>BF173.J85 S413 1966</t>
  </si>
  <si>
    <t>C.G. Jung and Hermann Hesse  a record of two friendships. Translated by Frank MacShane.</t>
  </si>
  <si>
    <t>BF173.J85 S48 2005eb</t>
  </si>
  <si>
    <t>Jung stripped bare by his biographers, even [electronic resource (ebook)] / Sonu Shamdasani.</t>
  </si>
  <si>
    <t>BF173.J85 W44213 1987</t>
  </si>
  <si>
    <t>Jung, a biography / Gerhard Wehr   translated from the German by David M. Weeks.</t>
  </si>
  <si>
    <t>BF173 .J854 1999eb</t>
  </si>
  <si>
    <t>Jung in contexts [electronic resource (ebook)] : a reader / edited by Paul Bishop.</t>
  </si>
  <si>
    <t>BF173 .J86 2012</t>
  </si>
  <si>
    <t>Jung contra Freud [electronic resource (ebook)] : the 1912 New York lectures on the theory of psychoanalysis / C.G. Jung   with an introduction by Sonu Shamdasani   translated by R.F.C. Hull.</t>
  </si>
  <si>
    <t>BF173 .K28 2012</t>
  </si>
  <si>
    <t>Psychology's ghosts : the crisis in the profession and the way back / Jerome Kagan.</t>
  </si>
  <si>
    <t>BF173 .K357 2010eb</t>
  </si>
  <si>
    <t>Psychoanalysis in a new light [electronic resource (ebook)] / Gunnar Karlsson.</t>
  </si>
  <si>
    <t>BF173 .K38 2012eb</t>
  </si>
  <si>
    <t>Stories from the bog [electronic resource (ebook)] : on madness, philosophy, and psychoanalysis / Patrick B. Kavanaugh.</t>
  </si>
  <si>
    <t>BF173 .K42 1993</t>
  </si>
  <si>
    <t>A most dangerous method : the story of Jung, Freud, and Sabina Spielrein / John Kerr.</t>
  </si>
  <si>
    <t>BF173 .K4825 1984</t>
  </si>
  <si>
    <t>Love, guilt, and reparation, and other works, 1921-1945 / by Melanie Klein   with an introduction by R.E. Money-Kyrle.</t>
  </si>
  <si>
    <t>BF173.K49 L54 2001eb</t>
  </si>
  <si>
    <t>Melanie Klein [electronic resource (ebook)] : her work in context / Meira Likierman.</t>
  </si>
  <si>
    <t>BF173 .L14213 2002</t>
  </si>
  <si>
    <t>Ecrits : a selection / Jacques Lacan   translated by Bruce Fink in collaboration with HÃ©loÃ¯se Fink and Russell Grigg.</t>
  </si>
  <si>
    <t>BF173 .L14613 1998</t>
  </si>
  <si>
    <t>On feminine sexuality : the limits of love and knowledge / Jacques Lacan   translated with notes by Bruce Fink.</t>
  </si>
  <si>
    <t>BF173 .L146213 2004eb</t>
  </si>
  <si>
    <t>The four fundamental concepts of psycho-analysis [electronic resource (ebook)] / Jacques Lacan   edited by Jacques-Alain Miller   translated from the French by Alan Sheridan.</t>
  </si>
  <si>
    <t>BF173.L14623 L48 2008eb</t>
  </si>
  <si>
    <t>Lacan reframed [electronic resource (ebook)] : a guide for the arts student / Steven Z. Levine.</t>
  </si>
  <si>
    <t>BF173.L1463</t>
  </si>
  <si>
    <t>Antigone, in her unbearable splendor [electronic resource (ebook)] : new essays on Jacques Lacan's the Ethics of psychoanalysis / Charles Freeland.</t>
  </si>
  <si>
    <t>BF173.L1463 K4713 2009eb</t>
  </si>
  <si>
    <t>Eros and ethics [electronic resource (ebook)] : reading Jacques Lacan's Seminar VII / Marc De Kesel   translated by Sigi JÃ¶ttkandt.</t>
  </si>
  <si>
    <t>BF173.L15 E43 2009</t>
  </si>
  <si>
    <t>The graph of desire [electronic resource (ebook)] : using the work of Jacques Lacan / Alfredo Eidelzstein   translated with notes by Florencia F.C. Shanahan   translation reviewed by Philip Malone   general editor, Florencia Eidelsztein.</t>
  </si>
  <si>
    <t>BF173 .L226 1993eb</t>
  </si>
  <si>
    <t>The idea of the past [electronic resource (ebook)] : history, science, and practice in American psychoanalysis / Leonard Jonathan Lamm.</t>
  </si>
  <si>
    <t>BF173 .L227</t>
  </si>
  <si>
    <t>The development of the mind  psychoanalytic papers on clinical and theoretical problems. Foreword by Anna Freud.</t>
  </si>
  <si>
    <t>BF173 .L234 1999eb</t>
  </si>
  <si>
    <t>Essays on otherness [electronic resource (ebook)] / Jean Laplanche   [edited by John Fletcher].</t>
  </si>
  <si>
    <t>BF173 .L247 1979</t>
  </si>
  <si>
    <t>The ego and its defenses / H. P. Laughlin.</t>
  </si>
  <si>
    <t>BF173 .L326 1992eb</t>
  </si>
  <si>
    <t>Science, systems and psychoanalysis [electronic resource (ebook)] / Robert Langs   foreword by W.W. Meissner   introduction by Karl H. Pribram.</t>
  </si>
  <si>
    <t>BF173 .L35</t>
  </si>
  <si>
    <t>The depths of the soul  a Christian approach to psychoanalysis.</t>
  </si>
  <si>
    <t>BF173 .L38</t>
  </si>
  <si>
    <t>Readings in psychoanalytic psychology. With 24 contributing authors.</t>
  </si>
  <si>
    <t>BF173 .L39 2009eb</t>
  </si>
  <si>
    <t>Fantasia of the unconscious [electronic resource (ebook)] / D.H. Lawrence.</t>
  </si>
  <si>
    <t>BF173 .L53</t>
  </si>
  <si>
    <t>Prescription for rebellion.</t>
  </si>
  <si>
    <t>BF173 .L66</t>
  </si>
  <si>
    <t>Psychoanalysis today.</t>
  </si>
  <si>
    <t>BF173 .M356 1989</t>
  </si>
  <si>
    <t>The ailment and other psychoanalytic essays / Tom Main   edited by Jennifer Johns.</t>
  </si>
  <si>
    <t>BF173 .M356458 2014eb</t>
  </si>
  <si>
    <t>Making our ideas clear : pragmatism in psychoanalysis / edited by Philip Rosenbaum, Haverford College.</t>
  </si>
  <si>
    <t>BF173 .M3566 1966</t>
  </si>
  <si>
    <t>Eros and civilization  a philosophical inquiry into Freud. With a new pref. by the author.</t>
  </si>
  <si>
    <t>BF173 .M3585 2003</t>
  </si>
  <si>
    <t>The new psychoanalysis / Phyllis W. Meadow foreword by Charles Lemert.</t>
  </si>
  <si>
    <t>BF173 .M3592 2003eb</t>
  </si>
  <si>
    <t>The ethical dimension of psychoanalysis [electronic resource (ebook)] : a dialogue / W.W. Meissner.</t>
  </si>
  <si>
    <t>BF173 .M3593 2000</t>
  </si>
  <si>
    <t>Freud &amp; psychoanalysis / W.W. Meissner.</t>
  </si>
  <si>
    <t>BF173 .M36</t>
  </si>
  <si>
    <t>The human mind [by] Karl A. Menninger.</t>
  </si>
  <si>
    <t>BF173 .M37 2012eb</t>
  </si>
  <si>
    <t>In search of the spiritual [electronic resource (ebook)] : Gabriel Marcel, psychoanalysis and the sacred / Paul Marcus.</t>
  </si>
  <si>
    <t>BF173 .M39 2002eb</t>
  </si>
  <si>
    <t>Psychoanalytic work with children and adults [electronic resource (ebook)] : Meltzer in Barcelona / Donald Meltzer and the Psychoanalytic Group of Barcelona with Catharine Mack Smith.</t>
  </si>
  <si>
    <t>BF173 .M45 1994eb</t>
  </si>
  <si>
    <t>Sincerity and other works [electronic resource (ebook)] : collected papers of Donald Meltzer / edited by Alberto Hahn.</t>
  </si>
  <si>
    <t>BF173 .M5273 2004eb</t>
  </si>
  <si>
    <t>A short introduction to psychoanalysis [electronic resource (ebook)] / Jane Milton, Caroline Polmear, and Julia Fabricius.</t>
  </si>
  <si>
    <t>BF173 .M57 2008eb</t>
  </si>
  <si>
    <t>Evolving Lacanian perspectives for clinical psychoanalysis [electronic resource (ebook)] : on narcissism, sexuation, and the phases of analysis in contemporary culture / Raul Moncayo.</t>
  </si>
  <si>
    <t>BF173 .M67 2010eb</t>
  </si>
  <si>
    <t>The paradoxical legacy of Sigmund Freud [electronic resource (ebook)] / Frances Moran.</t>
  </si>
  <si>
    <t>BF173 .M8</t>
  </si>
  <si>
    <t>Oedipus: myth and complex. A review of psychoanalytic theory.</t>
  </si>
  <si>
    <t>BF173 .M82</t>
  </si>
  <si>
    <t>Oedipus: myth and complex  a review of psychoanalytic theory. Introd. [by] Erich Fromm.</t>
  </si>
  <si>
    <t>BF173 .M825</t>
  </si>
  <si>
    <t>Schools of psychoanalytic thought.</t>
  </si>
  <si>
    <t>BF173 .N33 1971</t>
  </si>
  <si>
    <t>Basic psychoanalytic concepts on metapsychology, conflicts, anxiety, and other subjects, by Humberto Nagera and A. Colonna [and others]</t>
  </si>
  <si>
    <t>BF173 .N395 2011eb</t>
  </si>
  <si>
    <t>A new Freudian synthesis [electronic resource (ebook)] : clinical process in the next generation / edited by Andrew B. Druck ... [et al.].</t>
  </si>
  <si>
    <t>BF173 .N44 1958</t>
  </si>
  <si>
    <t>Psychoanalysis: scientific method and philosophy  a symposium, edited by Sidney Hook.</t>
  </si>
  <si>
    <t>BF173 .N813 1953</t>
  </si>
  <si>
    <t>Psychoanalysis and personality  a dynamic theory of normal personality. Translated by George Lamb.</t>
  </si>
  <si>
    <t>BF173 .O44 2002eb</t>
  </si>
  <si>
    <t>Conversations at the frontier of dreaming [electronic resource (ebook)] / Thomas H. Ogden.</t>
  </si>
  <si>
    <t>BF173 .O54 2011eb</t>
  </si>
  <si>
    <t>The domestic economy of the soul [electronic resource (ebook)] : Freud's five case studies / John O'Neill.</t>
  </si>
  <si>
    <t>BF173 .P2853 2009eb</t>
  </si>
  <si>
    <t>Psychoanalytic mythologies [electronic resource (ebook)] / Ian Parker.</t>
  </si>
  <si>
    <t>BF173 .P76 1989eb</t>
  </si>
  <si>
    <t>Projection, identification, projective identification [electronic resource (ebook)] / edited by Joseph Sandler.</t>
  </si>
  <si>
    <t>BF173 .P7753 2004eb</t>
  </si>
  <si>
    <t>Psychoanalysis at the limit [electronic resource (ebook)] : epistemology, mind, and the question of science / edited by Jon Mills.</t>
  </si>
  <si>
    <t>BF173 .P77635 2014eb</t>
  </si>
  <si>
    <t>Psychoanalytic theory : perspectives, techniques and social implications / Phillip T. Fenton, editor.</t>
  </si>
  <si>
    <t>BF173 .P7764 1998eb</t>
  </si>
  <si>
    <t>Psychoanalytic versions of the human condition [electronic resource (ebook)] : philosophies of life and their impact on practice / edited by Paul Marcus and Alan Rosenberg.</t>
  </si>
  <si>
    <t>BF173 .P79 1987eb</t>
  </si>
  <si>
    <t>Psycho-analysis and contemporary thought [electronic resource (ebook)] / by D.W. Winnicott ... [et al.]   with an introduction by Sylvia Payne   edited by John D. Sutherland.</t>
  </si>
  <si>
    <t>BF173 .P79 2003eb</t>
  </si>
  <si>
    <t>Psychoanalysis and the paranormal [electronic resource (ebook)] : lands of darkness / edited by Nick Totton.</t>
  </si>
  <si>
    <t>BF173 .P79 2010eb</t>
  </si>
  <si>
    <t>The psychoanalytic therapy of severe disturbance [electronic resource (ebook)] / edited by Paul Williams.</t>
  </si>
  <si>
    <t>BF173 .R28 2009eb</t>
  </si>
  <si>
    <t>Music in the head [electronic resource (ebook)] : living at the brain-mind border / Leo Rangell   [foreword by Oliver Sacks].</t>
  </si>
  <si>
    <t>BF173.R36 M46</t>
  </si>
  <si>
    <t>Otto Rank, a rediscovered legacy / Esther Menaker.</t>
  </si>
  <si>
    <t>BF173 .R3615</t>
  </si>
  <si>
    <t>Collected papers. Edited by Merton M. Gill.</t>
  </si>
  <si>
    <t>BF173 .R362</t>
  </si>
  <si>
    <t>The structure of psychoanalytic theory  a systematizing attempt.</t>
  </si>
  <si>
    <t>BF173 .R364413 1983</t>
  </si>
  <si>
    <t>Alfred Adler / Josef Rattner   translated from the German by Harry Zohn.</t>
  </si>
  <si>
    <t>BF173 .R3656 1995eb</t>
  </si>
  <si>
    <t>Reading Seminar XI [electronic resource (ebook)] : Lacan's Four fundamental concepts of psychoanalysis : including the first English translation of  Position of the unconscious  by Jacques Lacan / edited by Richard Feldstein, Bruce Fink, Maire Jaanus.</t>
  </si>
  <si>
    <t>BF173 .R3657 2002eb</t>
  </si>
  <si>
    <t>Reading Seminar XX [electronic resource (ebook)] : Lacan's major work on love, knowledge, and feminine sexuality / edited by Suzanne Barnard, Bruce Fink.</t>
  </si>
  <si>
    <t>BF173 .R367</t>
  </si>
  <si>
    <t>Psychopathology  a source book, edited by Charles F. Reed, Irving E. Alexander [and] Silvan S. Tomkins. With an introd. by Robert W. White.</t>
  </si>
  <si>
    <t>BF173 .R372 1972</t>
  </si>
  <si>
    <t>Character analysis. Newly translated by Vincent R. Carfagno.</t>
  </si>
  <si>
    <t>BF173.R376 R6 1970</t>
  </si>
  <si>
    <t>The Freudian left : Wilhelm Reich, Geza Roheim, Herbert Marcuse / Paul A. Robinson.</t>
  </si>
  <si>
    <t>BF173 .R378</t>
  </si>
  <si>
    <t>Curiosities of the self  illusions we have about ourselves.</t>
  </si>
  <si>
    <t>BF173 .R42 1956</t>
  </si>
  <si>
    <t>Listening with the third ear  the inner experience of a psychoanalyst.</t>
  </si>
  <si>
    <t>BF173 .R423</t>
  </si>
  <si>
    <t>The search within  the inner experiences of a psychoanalyst  from the works of Theodor Reik.</t>
  </si>
  <si>
    <t>BF173 .R425 1953</t>
  </si>
  <si>
    <t>The secret self : psychoanalytic experiences in life and literature / by Theodor Reik.</t>
  </si>
  <si>
    <t>BF173 .R43 2014eb</t>
  </si>
  <si>
    <t>The petrified ego : a new theory of conscience / Elizabeth Reddish.</t>
  </si>
  <si>
    <t>BF173 .R54 2003eb</t>
  </si>
  <si>
    <t>Selected contributions to psycho-analysis [electronic resource (ebook)] / by John Rickman   compiled by W. Clifford Scott   with an introductory memoir by Sylvia M. Payne.</t>
  </si>
  <si>
    <t>BF173 .R62 1964</t>
  </si>
  <si>
    <t>Psychodiagnostics  a diagnostic test based on perception. Including Rorchach's paper, The application of the form interpretation test (pub. posthumously by Emil Oberholzer) Translation and English ed. by Paul Lemkau and Bernard Kronenberg.</t>
  </si>
  <si>
    <t>BF173.R63 S3</t>
  </si>
  <si>
    <t>Psychoanalytic interpretation in Rorschach testing: theory and application.</t>
  </si>
  <si>
    <t>BF173 .R668 2010eb</t>
  </si>
  <si>
    <t>Making Freud more Freudian [electronic resource (ebook)] / Arnold Rothstein.</t>
  </si>
  <si>
    <t>BF173 .R687 2011eb</t>
  </si>
  <si>
    <t>Primitive agony and symbolization [electronic resource (ebook)] / RenÃ© Roussillon.</t>
  </si>
  <si>
    <t>BF173 .R713 1983</t>
  </si>
  <si>
    <t>Psychoanalysis never lets go / by FranÃ§ois Roustang   translated by Ned Lukacher.</t>
  </si>
  <si>
    <t>BF173 .R816 1973</t>
  </si>
  <si>
    <t>The first Freudians. Edited and with an introd. by Hendrik M. Ruitenbeek.</t>
  </si>
  <si>
    <t>BF173 .R83 2011eb</t>
  </si>
  <si>
    <t>Rescuing psychoanalysis from Freud and other essays in re-vision [electronic resource (ebook)] / Peter L. Rudnytsky.</t>
  </si>
  <si>
    <t>BF173 .S2793 2013eb</t>
  </si>
  <si>
    <t>Shrink [electronic resource (ebook)] : a cultural history of psychoanalysis in America / Lawrence R. Samuel.</t>
  </si>
  <si>
    <t>BF173 .S3</t>
  </si>
  <si>
    <t>Abnormal behavior: pitfalls of our minds, an introduction to the study of abnormal and anti-social behavior, by Irving J. Sands ... and Phyllis Blanchard ...</t>
  </si>
  <si>
    <t>BF173 .S3 2001eb</t>
  </si>
  <si>
    <t>Post-Kleinian psychoanalysis [electronic resource (ebook)] : the Biella seminars / Kenneth Sanders   foreword by Donald Meltzer.</t>
  </si>
  <si>
    <t>BF173 .S3277 2003eb</t>
  </si>
  <si>
    <t>Insight and interpretation [electronic resource (ebook)] : the essential tools of psychoanalysis / Roy Schafer.</t>
  </si>
  <si>
    <t>BF173 .S3278</t>
  </si>
  <si>
    <t>A new language for psychoanalysis / Roy Schafer.</t>
  </si>
  <si>
    <t>BF173 .S32785 2009eb</t>
  </si>
  <si>
    <t>Tragic knots in psychoanalysis [electronic resource (ebook)] : new papers on psychoanalysis / Roy Schafer.</t>
  </si>
  <si>
    <t>BF173 .S384 2014</t>
  </si>
  <si>
    <t>Psychoanalysis in China [electronic resource (ebook)].</t>
  </si>
  <si>
    <t>BF173 .S387 2003eb</t>
  </si>
  <si>
    <t>Cassandra's daughter [electronic resource (ebook)] : a history of psychoanalysis / Joseph Schwartz.</t>
  </si>
  <si>
    <t>BF173 .S43 2011eb</t>
  </si>
  <si>
    <t>The second century of psychoanalysis [electronic resource (ebook)] : evolving perspectives on therapeutic action / edited by Michael J. Diamond and Christopher Christian.</t>
  </si>
  <si>
    <t>BF173 .S44</t>
  </si>
  <si>
    <t>Survey of objective studies of psychoanalytic concepts, a report prepared for the Committee on social adjustment by Robert R. Sears.</t>
  </si>
  <si>
    <t>BF173 .S44 1988eb</t>
  </si>
  <si>
    <t>Introduction to the work of Melanie Klein [electronic resource (ebook)] / by Hanna Segal.</t>
  </si>
  <si>
    <t>BF173 .S485 2003eb</t>
  </si>
  <si>
    <t>Jung and the making of modern psychology [electronic resource (ebook)] : the dream of a science / Sonu Shamdasani.</t>
  </si>
  <si>
    <t>BF173 .S486 1998eb</t>
  </si>
  <si>
    <t>Cult fictions [electronic resource (ebook)] : C.G. Jung and the founding of analytical psychology / Sonu Shamdasani.</t>
  </si>
  <si>
    <t>BF173 .S493 1978</t>
  </si>
  <si>
    <t>Collected papers on psycho-analysis / by Ella Freeman Sharpe   edited by Marjorie Brierley   with a pref. by Ernest Jones.</t>
  </si>
  <si>
    <t>BF173 S525 1998eb</t>
  </si>
  <si>
    <t>Jungian psychology unplugged [electronic resource (ebook)] : my life as an elephant / Daryl Sharp.</t>
  </si>
  <si>
    <t>BF173 .S568 1999eb</t>
  </si>
  <si>
    <t>Approaching psychoanalysis [electronic resource (ebook)] : an introductory course / David L. Smith.</t>
  </si>
  <si>
    <t>BF173 .S569 2003eb</t>
  </si>
  <si>
    <t>Psychoanalysis in focus [electronic resource (ebook)] / David Livingstone Smith.</t>
  </si>
  <si>
    <t>BF173 .S58 2007eb</t>
  </si>
  <si>
    <t>The self in transformation [electronic resource (ebook)] / Hester McFarland Solomon.</t>
  </si>
  <si>
    <t>BF173 .S674 1998eb</t>
  </si>
  <si>
    <t>Jung's map of the soul [electronic resource (ebook)] : an introduction / Murray Stein.</t>
  </si>
  <si>
    <t>BF173 .S68</t>
  </si>
  <si>
    <t>Sexual aberrations  the phenomena of fetishism in relation to sex. Authorized English version from the 1st German ed. by S. Parker. Introd. by Emil A. Gutheil.</t>
  </si>
  <si>
    <t>BF173 .S8178</t>
  </si>
  <si>
    <t>Compulsion and doubt (Zwang und Zweifel) Authorized translation by Emil A. Gutheil.</t>
  </si>
  <si>
    <t>BF173 .S819</t>
  </si>
  <si>
    <t>The first dictionary of psychoanalysis [electronic resource (ebook)] : a gift for Sigmund Freud's 80th birthday / Richard Sterba   translated by Peter T. Hoffer.</t>
  </si>
  <si>
    <t>BF173 .S828</t>
  </si>
  <si>
    <t>Psychoanalysis and group behavior, a study of Freudian group psychology.</t>
  </si>
  <si>
    <t>BF173 .S828 1990</t>
  </si>
  <si>
    <t>On Jung / Anthony Stevens.</t>
  </si>
  <si>
    <t>BF173 .S8454 2000eb</t>
  </si>
  <si>
    <t>The subject of Lacan [electronic resource (ebook)] : a Lacanian reader for psychologists / edited by Kareen Ror Malone and Stephen R. Friedlander.</t>
  </si>
  <si>
    <t>BF173 .S848 2010eb</t>
  </si>
  <si>
    <t>Freud on the psychology of ordinary mental life [electronic resource (ebook)] / Susan Sugarman.</t>
  </si>
  <si>
    <t>BF173 .S88 2007eb</t>
  </si>
  <si>
    <t>Becoming a person through psychoanalysis [electronic resource (ebook)] / Neville Symington.</t>
  </si>
  <si>
    <t>BF173 .T43 2002eb</t>
  </si>
  <si>
    <t>Technique in Jungian analysis [electronic resource (ebook)] / edited by Michael Fordham ... [et al.].</t>
  </si>
  <si>
    <t>BF173 .T48 1950</t>
  </si>
  <si>
    <t>Psychoanalysis : evolution and development / Clara Thompson    with the collaboration of Patrick Mullahy.</t>
  </si>
  <si>
    <t>BF173 .T83 2014eb</t>
  </si>
  <si>
    <t>One and the many : relational psychoanalysis and group analysis / Juan Tubert-Oklander.</t>
  </si>
  <si>
    <t>BF173 .U55 2000</t>
  </si>
  <si>
    <t>The unknown Karen Horney : essays on gender, culture, and psychoanalysis / edited with introductions by Bernard J. Paris.</t>
  </si>
  <si>
    <t>BF173 .U57 2013</t>
  </si>
  <si>
    <t>Unrepresented states and the construction of meaning [electronic resource (ebook)] : clinical and theoretical contributions / edited by Howard B. Levine, Gail S. Reed, &amp; Dominique Scarfone.</t>
  </si>
  <si>
    <t>BF173 .V248 2000</t>
  </si>
  <si>
    <t>The other side of desire [electronic resource (ebook)] : Lacan's theory of the registers / Tamise Van Pelt.</t>
  </si>
  <si>
    <t>BF173 .W33 2002eb</t>
  </si>
  <si>
    <t>Inside lives [electronic resource (ebook)] : psychoanalysis and the growth of the personality / Margot Waddell.</t>
  </si>
  <si>
    <t>BF173 .W43</t>
  </si>
  <si>
    <t>The quest for identity.</t>
  </si>
  <si>
    <t>BF173 .W44 1964</t>
  </si>
  <si>
    <t>The abnormal personality [by] Robert W. White.</t>
  </si>
  <si>
    <t>BF173 .W443</t>
  </si>
  <si>
    <t>Ego and reality in psychoanalytic theory  a proposal regarding independent ego energies.</t>
  </si>
  <si>
    <t>BF173 .W542 1969</t>
  </si>
  <si>
    <t>The symbolic quest  basic concepts of analytical psychology [by] Edward C. Whitmont.</t>
  </si>
  <si>
    <t>BF173 .W5448 1963</t>
  </si>
  <si>
    <t>The inner world of choice / Frances G. Wickes.</t>
  </si>
  <si>
    <t>BF173 .W548 1984</t>
  </si>
  <si>
    <t>Home is where we start from : essays by a psychoanalyst / D.W. Winnicott   compiled and edited by Clare Winnicott, Ray Shepherd, Madeleine Davis.</t>
  </si>
  <si>
    <t>BF173 .W58 2001eb</t>
  </si>
  <si>
    <t>Within time and beyond time [electronic resource (ebook)] : a festschrift for Pearl King / edited by Riccardo Steiner &amp; Jennifer Johns.</t>
  </si>
  <si>
    <t>BF173 .Y3 1970</t>
  </si>
  <si>
    <t>Ego and instinct  the psychoanalytic view of human nature--revised, by Daniel Yankelovich &amp; William Barrett.</t>
  </si>
  <si>
    <t>BF175</t>
  </si>
  <si>
    <t>Fairbairn and relational theory [electronic resource (ebook)] / edited by Frederico Pereira &amp; David E. Scharff.</t>
  </si>
  <si>
    <t>The structures of love [electronic resource (ebook)] : art and politics beyond the transference / James Penney.</t>
  </si>
  <si>
    <t>A psychoanalytic odyssey [electronic resource (ebook)] : painted guinea pigs, dreams and other realities / Eugene J. Mahon.</t>
  </si>
  <si>
    <t>Spirit that Impels [electronic resource (ebook)] : Play, Creativity and Psychoanalysis.</t>
  </si>
  <si>
    <t>Donald W. Winnicott [electronic resource (ebook)] : A New Approach.</t>
  </si>
  <si>
    <t>Making spaces : putting psychoanyaytic thinking to work / edited by Kate Cullen, Liz Bondi, Judith Fewell, Eileen Francis, and Molly Ludlam.</t>
  </si>
  <si>
    <t>BF175 .A38 2009</t>
  </si>
  <si>
    <t>Understanding life : an introduction to the psychology of Alfred Adler / Alfred Adler   edited and with an introduction by Colin Brett.</t>
  </si>
  <si>
    <t>BF175 .A43 2011eb</t>
  </si>
  <si>
    <t>Trauma, torture, and dissociation [electronic resource (ebook)] : a psychoanalytic view / Aida Alayarian.</t>
  </si>
  <si>
    <t>BF175 .A5</t>
  </si>
  <si>
    <t>What life should mean to you. Edited by Alan Porter.</t>
  </si>
  <si>
    <t>BF175 .A62 1994eb</t>
  </si>
  <si>
    <t>Analytical psychology [electronic resource (ebook)] : a modern science / [edited by] Michael Fordham.</t>
  </si>
  <si>
    <t>BF175 .A69618 2002eb</t>
  </si>
  <si>
    <t>QuÃ© quiere una mujer? [electronic resource (ebook)] / por Serge AndrÃ©.</t>
  </si>
  <si>
    <t>BF175 .B2313 1982</t>
  </si>
  <si>
    <t>Psychoanalyzing psychoanalysis : Freud and the hidden fault of the father / Marie Balmary   translated with an introduction by Ned Lukacher.</t>
  </si>
  <si>
    <t>BF175 .B384 2014</t>
  </si>
  <si>
    <t>The birth of experience [electronic resource (ebook)] / Michael Eigen.</t>
  </si>
  <si>
    <t>BF175  .B46 2010</t>
  </si>
  <si>
    <t>The shadows of type : psychological type through seven levels of development / Angelina Bennet.</t>
  </si>
  <si>
    <t>BF175 .B465 1988</t>
  </si>
  <si>
    <t>Between reality and fantasy : Winnicott's concepts of transitional objects and phenomena / edited by Simon A. Grolnick and Leonard Barkin, in collaboration with Werner Muensterberger.</t>
  </si>
  <si>
    <t>BF175 .B65 2007eb</t>
  </si>
  <si>
    <t>The Freudian moment [electronic resource (ebook)] / Christopher Bollas.</t>
  </si>
  <si>
    <t>BF175 .B65 2013</t>
  </si>
  <si>
    <t>BF175 .B66 2003eb</t>
  </si>
  <si>
    <t>Sex, death and the superego [electronic resource (ebook)] : experiences in psychoanalysis / Ronald Britton.</t>
  </si>
  <si>
    <t>BF175 .B72 1966</t>
  </si>
  <si>
    <t>Love's body, by Norman O. Brown.</t>
  </si>
  <si>
    <t>BF175 .B87 2009eb</t>
  </si>
  <si>
    <t>Literature and therapy [electronic resource (ebook)] : a systemic view / Liz Burns.</t>
  </si>
  <si>
    <t>BF175 .C35 1971</t>
  </si>
  <si>
    <t>PsicoanÃ¡lisis y marxismo.</t>
  </si>
  <si>
    <t>BF175 .C384 2013eb</t>
  </si>
  <si>
    <t>Couch in the Marketplace : Psychoanalysis and Social Reality / H. Shmuel Erlich.</t>
  </si>
  <si>
    <t>BF175 .C43 1982eb</t>
  </si>
  <si>
    <t>Freud on Schreber [electronic resource (ebook)] : psychoanalytic theory and the critical act / C. Barry Chabot.</t>
  </si>
  <si>
    <t>BF175 .C55 2009eb</t>
  </si>
  <si>
    <t>The clinical Erich Fromm [electronic resource (ebook)] : personal accounts and papers on therapeutic technique / edited by Rainer Funk.</t>
  </si>
  <si>
    <t>BF175 .C86 2011</t>
  </si>
  <si>
    <t>Cultural psychology and psychoanalysis [electronic resource (ebook)] : pathways to synthesis / editors, Sergio Salvatore and Tania Zittoun.</t>
  </si>
  <si>
    <t>BF175 .D47</t>
  </si>
  <si>
    <t>On the mysterious leap from the mind to the body  a workshop study on the theory of conversion.</t>
  </si>
  <si>
    <t>BF175 .D545 2006eb</t>
  </si>
  <si>
    <t>Difference [electronic resource (ebook)] : an avoided topic in practice / edited by Angela Foster ... [et al.] on behalf of the London Centre for Psychotherapy.</t>
  </si>
  <si>
    <t>BF175 .E29 1984</t>
  </si>
  <si>
    <t>Hypothesis and evidence in psychoanalysis / Marshall Edelson.</t>
  </si>
  <si>
    <t>BF175 .E3 1973</t>
  </si>
  <si>
    <t>Ego and archetype : individuation and the religious function of the psyche / by Edward F. Edinger.</t>
  </si>
  <si>
    <t>BF175 .E45 2010eb</t>
  </si>
  <si>
    <t>Questioning identities [electronic resource (ebook)] : philosophy in psychoanalytic practice / Mary Lynne Ellis and Noreen O'Connor.</t>
  </si>
  <si>
    <t>BF175 .E53 1978</t>
  </si>
  <si>
    <t>Psychoanalysis and the question of the text / edited, with a pref., by Geoffrey Hartman.</t>
  </si>
  <si>
    <t>BF175 .E72</t>
  </si>
  <si>
    <t>Insight and responsibility  lectures on the ethical implications of psychoanalytic insight [by] Erik H. Erikson.</t>
  </si>
  <si>
    <t>BF175 .E74 1975</t>
  </si>
  <si>
    <t>Life history and the historical moment / Erik H. Erikson.</t>
  </si>
  <si>
    <t>BF175 .F1513</t>
  </si>
  <si>
    <t>Psychology of religion / Heije Faber   [translated by Margaret Kohl].</t>
  </si>
  <si>
    <t>BF175 .F1515</t>
  </si>
  <si>
    <t>Culture and consciousness : the social meaning of altered awareness / M. D. Faber.</t>
  </si>
  <si>
    <t>BF175 .F48</t>
  </si>
  <si>
    <t>The self in transformation  psychoanalysis, philosophy, &amp; the life of the spirit.</t>
  </si>
  <si>
    <t>BF175 .F76 1987</t>
  </si>
  <si>
    <t>The politics of psychoanalysis : an introduction to Freudian and post-Freudian theory / Stephen Frosh.</t>
  </si>
  <si>
    <t>BF175 .G325 2010</t>
  </si>
  <si>
    <t>Freud's Mexico [electronic resource (ebook)] : Into the Wilds of Psychoanalysis.</t>
  </si>
  <si>
    <t>BF175 .G384 2014</t>
  </si>
  <si>
    <t>What Shakespeare Teaches Us About Psychoanalysis [electronic resource (ebook)] : a Local Habitation and a Name.</t>
  </si>
  <si>
    <t>BF175 .G64613 2011eb</t>
  </si>
  <si>
    <t>Illusions and disilllusions of psychoanalytic work [electronic resource (ebook)] / AndrÃ© Green   translated by Andrew Weller.</t>
  </si>
  <si>
    <t>BF175 .H373</t>
  </si>
  <si>
    <t>Ego psychology and the problem of adaptation. Translated by David Rapaport.</t>
  </si>
  <si>
    <t>BF175 .H4</t>
  </si>
  <si>
    <t>An analysis of literature on the therapeutic uses of transference in group psychotherapy led by male and female co-leaders / by Donald D. Heacock.</t>
  </si>
  <si>
    <t>BF175 .H458 1983</t>
  </si>
  <si>
    <t>Archetypal psychology : a brief account : together with a complete checklist of works / by James Hillman.</t>
  </si>
  <si>
    <t>BF175 .H64 1970</t>
  </si>
  <si>
    <t>Theology after Freud  an interpretive inquiry.</t>
  </si>
  <si>
    <t>BF175 .H69</t>
  </si>
  <si>
    <t>Repression : basic and surplus repression in psychoanalytic theory : Freud, Reich, and Marcuse / Gad Horowitz.</t>
  </si>
  <si>
    <t>BF175 .I384 2014</t>
  </si>
  <si>
    <t>Introductory Lectures on Lacan [electronic resource (ebook)].</t>
  </si>
  <si>
    <t>BF175 .J6 1951</t>
  </si>
  <si>
    <t>Essays in applied psycho-analysis.</t>
  </si>
  <si>
    <t>BF175 .K38 2014</t>
  </si>
  <si>
    <t>The Klein-Winnicot dialectic : transformative new metapsychology and interactive clinical theory / Susan Kavaler-Adler.</t>
  </si>
  <si>
    <t>BF175 .K45</t>
  </si>
  <si>
    <t>Ego psychology in counseling [by] Paul T. King [and] Robert Neal.</t>
  </si>
  <si>
    <t>BF175 .K49</t>
  </si>
  <si>
    <t>Jewish origins of the psychoanalytic movement / Dennis B. Klein.</t>
  </si>
  <si>
    <t>BF175 .L3535 2007eb</t>
  </si>
  <si>
    <t>Language, symbolization, and psychosis [electronic resource (ebook)] : essays in honour of Jacqueline Amati Mehler / edited by Giovanna Ambrosio, Simona Argentieri and Jorge Canestri.</t>
  </si>
  <si>
    <t>BF175 .L63</t>
  </si>
  <si>
    <t>Ego development : [conceptions and theories] / Jane Loevinger, with the assistance of Augusto Blasi.</t>
  </si>
  <si>
    <t>BF175 .M27 1970</t>
  </si>
  <si>
    <t>Five lectures  psychoanalysis, politics, and Utopia. Translations by Jeremy J. Shapiro and Shierry M. Weber.</t>
  </si>
  <si>
    <t>BF175 .M28345 2005eb</t>
  </si>
  <si>
    <t>The black sun [electronic resource (ebook)] : the alchemy and art of darkness / Stanton Marlan   foreword by David H. Rosen.</t>
  </si>
  <si>
    <t>BF175 .M384 2013</t>
  </si>
  <si>
    <t>The Inner World of Doctor Who [electronic resource (ebook)] : Psychoanalytic Reflections in Time and Space.</t>
  </si>
  <si>
    <t>BF175 .M453 1984</t>
  </si>
  <si>
    <t>Psychoanalysis and religious experience / W.W. Meissner.</t>
  </si>
  <si>
    <t>BF175 .M635 1993eb</t>
  </si>
  <si>
    <t>Subject and agency in psychoanalysis [electronic resource (ebook)] : which is to be master? / Frances M. Moran.</t>
  </si>
  <si>
    <t>BF175 .N8 1962</t>
  </si>
  <si>
    <t>Psychoanalysis and personality : a dynamic theory of normal personality / by Joseph Nuttin   translated by George Lamb.</t>
  </si>
  <si>
    <t>BF175 .O414 2000eb</t>
  </si>
  <si>
    <t>Inferiority feelings in the individual and the group [electronic resource (ebook)] / by Oliver Brachfeld   [translated from the French by Marjorie Gabain].</t>
  </si>
  <si>
    <t>BF175 .P23</t>
  </si>
  <si>
    <t>Understanding other people / by Stuart Palmer.</t>
  </si>
  <si>
    <t>BF175 .P29 2000eb</t>
  </si>
  <si>
    <t>Pathways into the Jungian world [electronic resource (ebook)] : phenomenology and analytical psychology / edited by Roger Brooke.</t>
  </si>
  <si>
    <t>BF175 .P4163 2008eb</t>
  </si>
  <si>
    <t>Passion for the human subject [electronic resource (ebook)] : a psychoanalytical approach between drives and signifiers / Bernard Penot.</t>
  </si>
  <si>
    <t>BF175 .P76155 2014eb</t>
  </si>
  <si>
    <t>Psyche, matter and crop circles : an approach by analytical psychology / editor, Simone Mancini Castilho.</t>
  </si>
  <si>
    <t>BF175 .R33 1982eb</t>
  </si>
  <si>
    <t>Transference and counter-transference [electronic resource (ebook)] / Heinrich Racker.</t>
  </si>
  <si>
    <t>BF175 .R365</t>
  </si>
  <si>
    <t>SexualitÃ¤t und SchuldgefÃ¼hl : psychanaytische Studien / von Dr. Otto Rank.</t>
  </si>
  <si>
    <t>BF175 .R59</t>
  </si>
  <si>
    <t>The birth of the living God : a psychoanalytic study / Ana-Maria Rizzuto.</t>
  </si>
  <si>
    <t>BF175 .R672 1994</t>
  </si>
  <si>
    <t>The historic expedition to America (1909) : Freud, Jung, and Hall the king-maker, with G. Stanley Hall as host and William James as guest / by Saul Rosenzweig.</t>
  </si>
  <si>
    <t>BF175 .R82 2004</t>
  </si>
  <si>
    <t>The good life : psychoanalytic reflections on love, ethics, creativity, and spirituality / Jeffrey B. Rubin.</t>
  </si>
  <si>
    <t>BF175 .R82 2004eb</t>
  </si>
  <si>
    <t>The good life [electronic resource (ebook)] : psychoanalytic reflections on love, ethics, creativity, and spirituality / Jeffrey B. Rubin.</t>
  </si>
  <si>
    <t>BF175 .S4</t>
  </si>
  <si>
    <t>Mind and destiny.</t>
  </si>
  <si>
    <t>BF175 .S44 1995eb</t>
  </si>
  <si>
    <t>Phantasy in everyday life [electronic resource (ebook)] : a psychoanalytic approach to understanding ourselves / Julia Segal.</t>
  </si>
  <si>
    <t>BF175 .S49</t>
  </si>
  <si>
    <t>The experience of introversion : an integration of phenomenological, empirical, and Jungian approaches / Kenneth Joel Shapiro and Irving E. Alexander.</t>
  </si>
  <si>
    <t>BF175 .S492 2007</t>
  </si>
  <si>
    <t>Eyes wide open [electronic resource (ebook)] : late thoughts : another Jungian romance / Daryl Sharp.</t>
  </si>
  <si>
    <t>BF175 .S55 2002eb</t>
  </si>
  <si>
    <t>The ship of thought [electronic resource (ebook)] : essays on psychoanalysis and learning / edited by Duncan Barford.</t>
  </si>
  <si>
    <t>BF175 .S556 1983</t>
  </si>
  <si>
    <t>The structure of psychopathological experience / by V. Siomopoulos.</t>
  </si>
  <si>
    <t>BF175 .S62 1973</t>
  </si>
  <si>
    <t>A genetic field theory of ego formation.</t>
  </si>
  <si>
    <t>BF175 .S65 2000eb</t>
  </si>
  <si>
    <t>Tradition, change, creativity [electronic resource (ebook)] : repercussions of the new diaspora on aspects of British psychoanalysis / Riccardo Steiner.</t>
  </si>
  <si>
    <t>BF175 .T46 2004eb</t>
  </si>
  <si>
    <t>The ethic of honesty [electronic resource (ebook)] : the fundamental rule of psychoanalysis / M. Guy Thompson.</t>
  </si>
  <si>
    <t>BF175 .T46 2007eb</t>
  </si>
  <si>
    <t>Reading Freud [electronic resource (ebook)] : Psychoanalysis as Cultural Theory / Tony Thwaites.</t>
  </si>
  <si>
    <t>BF175 .T87</t>
  </si>
  <si>
    <t>Psychoanalytic politics : Freud's French Revolution / Sherry Turkle.</t>
  </si>
  <si>
    <t>BF175 .U53 2003eb</t>
  </si>
  <si>
    <t>Unconscious phantasy [electronic resource (ebook)] / edited by Riccardo Steiner.</t>
  </si>
  <si>
    <t>BF175 .W384 2013</t>
  </si>
  <si>
    <t>Winnicott's Babies and Winnicott's Patients [electronic resource (ebook)] : Psychoanalysis as Transitional Space.</t>
  </si>
  <si>
    <t>BF175 .W46 2007eb</t>
  </si>
  <si>
    <t>Who owns Jung? [electronic resource (ebook)] / edited by Ann Casement.</t>
  </si>
  <si>
    <t>BF175 .W53 2002eb</t>
  </si>
  <si>
    <t>The undead mother [electronic resource (ebook)] : psychoanalytic explorations of masculinity, femininity, and matricide / by Christina Wieland.</t>
  </si>
  <si>
    <t>BF175 .W76 2013eb</t>
  </si>
  <si>
    <t>Deferring the self / Szymon WrÃ³bel.</t>
  </si>
  <si>
    <t>BF175 .Z5</t>
  </si>
  <si>
    <t>Psychoanalysis and religion. Edited with an introd. by Margaret Stone Zilboorg.</t>
  </si>
  <si>
    <t>BF175.4</t>
  </si>
  <si>
    <t>Living Jung [electronic resource (ebook)] : the good and the better / Daryl Sharp.</t>
  </si>
  <si>
    <t>Classical myth and psychoanalysis [electronic resource (ebook)] : ancient and modern stories of the self / Vanda Zajko and Ellen O'Gorman.</t>
  </si>
  <si>
    <t>BF175.4.A47 M45 2008eb</t>
  </si>
  <si>
    <t>The apprehension of beauty [electronic resource (ebook)] : the role of aesthetic conflict in development, art, and violence / Donald Meltzer and Meg Harris Williams.</t>
  </si>
  <si>
    <t>BF175.4.C68*eb</t>
  </si>
  <si>
    <t>Constructing realities [electronic resource (ebook)] : transformations through myth and metaphor / Marilyn Charles.</t>
  </si>
  <si>
    <t>BF175.4.C68 I54 2005eb</t>
  </si>
  <si>
    <t>Influential papers from the 1940s [electronic resource (ebook)] : papers from the decades in International journal of psychoanalysis key papers series / edited by R.D. Hinshelwood.</t>
  </si>
  <si>
    <t>BF175.4.C68 L43 2003eb</t>
  </si>
  <si>
    <t>Therapeutic action [electronic resource (ebook)] : an earnest plea for irony / Jonathan Lear.</t>
  </si>
  <si>
    <t>BF175.4.C68 P43 2010eb</t>
  </si>
  <si>
    <t>Attachment and new beginnings [electronic resource (ebook)] : reflections on psychoanalytic therapy / Jonathan Pedder   edited by Gary Winship.</t>
  </si>
  <si>
    <t>BF175.4.C84 B73 2001eb</t>
  </si>
  <si>
    <t>Ficcionario del psicoanÃ¡lisis [electronic resource (ebook)] / por NÃ©stor A. Braunstein.</t>
  </si>
  <si>
    <t>BF175.4.C84 B76 1990eb</t>
  </si>
  <si>
    <t>Love's body [electronic resource (ebook)] / by Norman O. Brown.</t>
  </si>
  <si>
    <t>BF175.4.C84 D47 2008eb</t>
  </si>
  <si>
    <t>Desire of the analysts [electronic resource (ebook)] : psychoanalysis and cultural criticism / edited by Greg Forter and Paul Allen Miller.</t>
  </si>
  <si>
    <t>BF175.4.C84 G6513 2006eb</t>
  </si>
  <si>
    <t>Loving psychoanalysis [electronic resource (ebook)] : looking at culture with Freud and Lacan / Ruth Golan   [translated by Jonathan Martin].</t>
  </si>
  <si>
    <t>BF175.4.C84 L33 1996eb</t>
  </si>
  <si>
    <t>Lacan, politics, aesthetics [electronic resource (ebook)] / Willy Apollon and Richard Feldstein, editors.</t>
  </si>
  <si>
    <t>BF175.4.C84 M4 2004eb</t>
  </si>
  <si>
    <t>The end of dissatisfaction? [electronic resource (ebook)] : Jacques Lacan and the emerging society of enjoyment / Todd McGowan.</t>
  </si>
  <si>
    <t>BF175.4.C84 P77 1998eb</t>
  </si>
  <si>
    <t>Psycho-politics and cultural desires [electronic resource (ebook)] / edited by Jan Campbell and Janet Harbord.</t>
  </si>
  <si>
    <t>BF175.4.C84 P79 1999eb</t>
  </si>
  <si>
    <t>Psychoanalysis and culture [electronic resource (ebook)] : a Kleinian perspective / David Bell, editor.</t>
  </si>
  <si>
    <t>BF175.4.C84 Z59 1991eb</t>
  </si>
  <si>
    <t>Looking awry [electronic resource (ebook)] : an introduction to Jacques Lacan through popular culture / Slavoj Zizek.</t>
  </si>
  <si>
    <t>BF175.4.E86 L36 1996eb</t>
  </si>
  <si>
    <t>The evolution of the emotion-processing mind [electronic resource (ebook)] : with an introduction to mental Darwinism / Roberts Langs   foreword by James O. Raney   introduction by David Smith.</t>
  </si>
  <si>
    <t>BF175.4.F45 B47 1989</t>
  </si>
  <si>
    <t>Between feminism and psychoanalysis / edited by Teresa Brennan.</t>
  </si>
  <si>
    <t>BF175.4.F45 B84 1998eb</t>
  </si>
  <si>
    <t>Feminism and its discontents [electronic resource (ebook)] : a century of struggle with psychoanalysis / Mari Jo Buhle.</t>
  </si>
  <si>
    <t>BF175.4.F45 C65 2002eb</t>
  </si>
  <si>
    <t>Constructing and deconstructing woman's power [electronic resource (ebook)] / Beth J. Seeling, Robert A. Paul, Carol B. Levy.</t>
  </si>
  <si>
    <t>BF175.4.F45 F56 2008eb</t>
  </si>
  <si>
    <t>Deconstructing the feminine [electronic resource (ebook)] : psychoanalysis, gender, and theories of complexity / Leticia Glocer Fiorini.</t>
  </si>
  <si>
    <t>BF175.4.F45 G76 1990eb</t>
  </si>
  <si>
    <t>Jacques Lacan [electronic resource (ebook)] : a feminist introduction / Elizabeth Grosz.</t>
  </si>
  <si>
    <t>BF175.4.F45 L58 2007eb</t>
  </si>
  <si>
    <t>Living attention [electronic resource (ebook)] : on Teresa Brennan / edited by Alice A. Jardine, Shannon Lundeen, Kelly Oliver.</t>
  </si>
  <si>
    <t>BF175.4.F45 S4518 2005eb</t>
  </si>
  <si>
    <t>Los silencios de Yocasta [electronic resource (ebook)] : ensayo sobre el inconsciente femenino / por Lucie-Anne Skittecate   traducciÃ³n de Sara Vassallo.</t>
  </si>
  <si>
    <t>BF175.4.I76 S23 1992eb</t>
  </si>
  <si>
    <t>Irony through psychoanalysis [electronic resource (ebook)] / Giorgio Sacerdoti   translated by Geraldine Ludbrook   forewords by Joseph Sandler and Cesare Musatti.</t>
  </si>
  <si>
    <t>BF175.4.P45</t>
  </si>
  <si>
    <t>Origins and ends of the mind [electronic resource (ebook)] : philosophical essays on psychoanalysis / edited by Christian Kerslake and Ray Brassier.</t>
  </si>
  <si>
    <t>The quality of mind [electronic resource (ebook)] / Luigi Longhin   translated from the Italian by Caroline M. McFarlane and Marco Bacciagaluppi.</t>
  </si>
  <si>
    <t>BF175.4.P45 B6813 1995</t>
  </si>
  <si>
    <t>Wittgenstein reads Freud : the myth of the unconscious / Jacques Bouveresse   translated by Carol Cosman   with a foreword by Vincent Descombes.</t>
  </si>
  <si>
    <t>BF175.4.P45 E34 1999eb</t>
  </si>
  <si>
    <t>The psyche in antiquity. Vol. 1, Early Greek philosophy [electronic resource (ebook)] / Edward F. Edinger   edited by Deborah A. Wesley.</t>
  </si>
  <si>
    <t>BF175.4.P45 M55 2002eb</t>
  </si>
  <si>
    <t>The unconscious abyss [electronic resource (ebook)] : Hegel's anticipation of psychoanalysis / Jon Mills.</t>
  </si>
  <si>
    <t>BF175.4.P45 N34 1990eb</t>
  </si>
  <si>
    <t>Philosophical issues in the psychology of C.G. Jung [electronic resource (ebook)] / Marilyn Nagy.</t>
  </si>
  <si>
    <t>BF175.4.P45 N87 2009eb</t>
  </si>
  <si>
    <t>Interface fantasy [electronic resource (ebook)] : a Lacanian cyborg ontology / AndrÃ© Nusselder.</t>
  </si>
  <si>
    <t>BF175.4.P45 P4313 2013</t>
  </si>
  <si>
    <t>Question of time [electronic resource (ebook)] : Freud in the light of Heidegger's temporality / Joel Pearl   translated by Amir Atsmon and Joel Pearl.</t>
  </si>
  <si>
    <t>BF175.4.P45 P53 2014eb</t>
  </si>
  <si>
    <t>Psychoanalysis and complexity / editor, Gabriele Lenti.</t>
  </si>
  <si>
    <t>BF175.4.P45 W55 2010eb</t>
  </si>
  <si>
    <t>The aesthetic development [electronic resource (ebook)] : the poetic spirit of psychoanalysis : essays on Bion, Meltzer, Keats / Meg Harris Williams.</t>
  </si>
  <si>
    <t>BF175.4.R34 G333 2011eb</t>
  </si>
  <si>
    <t>Losing the race [electronic resource (ebook)] : thinking psychosocially about racially motivated crime / David Gadd and Bill Dixon.</t>
  </si>
  <si>
    <t>BF175.4.R34 S47 2000eb</t>
  </si>
  <si>
    <t>Desiring whiteness [electronic resource (ebook)] : a Lacanian analysis of race / Kalpana Seshadri-Crooks.</t>
  </si>
  <si>
    <t>BF175.4.R44 D53 1999eb</t>
  </si>
  <si>
    <t>The other Freud [electronic resource (ebook)] : religion, culture, and psychoanalysis / James J. DiCenso.</t>
  </si>
  <si>
    <t>BF175.4.R44 D68 1992eb</t>
  </si>
  <si>
    <t>A strategy for a loss of faith [electronic resource (ebook)] : Jung's proposal / John P. Dourley.</t>
  </si>
  <si>
    <t>BF175.4 .R44 E334 2011</t>
  </si>
  <si>
    <t>Contact with the Depths [electronic resource (ebook)].</t>
  </si>
  <si>
    <t>BF175.4.R44 .E35b</t>
  </si>
  <si>
    <t>The psyche in antiquity. Book two, Gnosticism and early Christianity, from Paul of Tarsus to Augustine [electronic resource (ebook)] / Edward F. Edinger   edited by Deborah A. Wesley.</t>
  </si>
  <si>
    <t>BF175.4.R44 E53 2009eb</t>
  </si>
  <si>
    <t>Flames from the unconscious [electronic resource (ebook)] : trauma, madness, and faith / Michael Eigen.</t>
  </si>
  <si>
    <t>BF175.4 R44 J325 1999eb</t>
  </si>
  <si>
    <t>Celebrating soul [electronic resource (ebook)] : preparing for the new religion / Lawrence W. Jaffe.</t>
  </si>
  <si>
    <t>BF175.4.R44 J66 2001eb</t>
  </si>
  <si>
    <t>Speaking the unspeakable [electronic resource (ebook)] : religion, misogyny, and the uncanny mother in Freud's cultural texts / Diane Jonte-Pace.</t>
  </si>
  <si>
    <t>BF175.4.R44 K36 2009</t>
  </si>
  <si>
    <t>Mad and divine : spirit and psyche in the modern world / Sudhir Kakar.</t>
  </si>
  <si>
    <t>BF175.4.R44 K54 2003eb</t>
  </si>
  <si>
    <t>Jacob's ladder [electronic resource (ebook)] : essays on experiences of the ineffable in the context of contemporary psychotherapy / Josephine Klein.</t>
  </si>
  <si>
    <t>BF175.4.R44 M45 1995</t>
  </si>
  <si>
    <t>Thy kingdom come : psychoanalytic perspectives on the Messiah and the millennium / W.W. Meissner.</t>
  </si>
  <si>
    <t>BF175.4.R44 M47 2010eb</t>
  </si>
  <si>
    <t>Explorations of the psychoanalytic mystics [electronic resource (ebook)] / Dan Merkur.</t>
  </si>
  <si>
    <t>BF175.4.R44 O88 2007eb</t>
  </si>
  <si>
    <t>Spirit, mind, &amp; brain [electronic resource (ebook)] : a psychoanalytic examination of spirituality and religion / Mortimer Ostow.</t>
  </si>
  <si>
    <t>BF175.4.R44 P65 2001eb</t>
  </si>
  <si>
    <t>Depth psychology, interpretation, and the Bible [electronic resource (ebook)] : an ontological essay on Freud / Brayton Polka.</t>
  </si>
  <si>
    <t>BF175.4.R44 P68 2007</t>
  </si>
  <si>
    <t>Theology, psychoanalysis, trauma / Marcus Pound.</t>
  </si>
  <si>
    <t>BF175.4.R44 R33 2000</t>
  </si>
  <si>
    <t>When women become priests : the Catholic women's ordination debate / Kelley A. Raab.</t>
  </si>
  <si>
    <t>BF175.4.R44 R33 2000eb</t>
  </si>
  <si>
    <t>When women become priests [electronic resource (ebook)] : the Catholic women's ordination debate / Kelley A. Raab.</t>
  </si>
  <si>
    <t>BF175.4.R44 S34 2003eb</t>
  </si>
  <si>
    <t>Spirit and psyche [electronic resource (ebook)] : a new paradigm for psychology, psychoanalysis, and psychotherapy / Victor L. Schermer   foreword by Kenneth Porter.</t>
  </si>
  <si>
    <t>BF175.4.R44 S65 1990eb</t>
  </si>
  <si>
    <t>Jung's quest for wholeness [electronic resource (ebook)] : a religious and historical perspective / Curtis D. Smith.</t>
  </si>
  <si>
    <t>BF175.4.R44 S93 2004eb</t>
  </si>
  <si>
    <t>The blind man sees [electronic resource (ebook)] : Freud's awakening and other essays / Neville Symington.</t>
  </si>
  <si>
    <t>BF175.4.R44 S94 1998eb</t>
  </si>
  <si>
    <t>Emotion and spirit [electronic resource (ebook)] : questioning the claims of psychoanalysis and religion / Neville Symington, with a new preface by the author   foreword by Jon Stokes.</t>
  </si>
  <si>
    <t>BF175.4.R44 U43 1999</t>
  </si>
  <si>
    <t>Religion and the spiritual in Carl Jung / Ann Belford Ulanov.</t>
  </si>
  <si>
    <t>BF175.4.S65</t>
  </si>
  <si>
    <t>Mutuality, Recognition, and the Self [electronic resource (ebook)] : Psychoanalytic Reflections.</t>
  </si>
  <si>
    <t>BF175.4.S65 B54 2011eb</t>
  </si>
  <si>
    <t>Normalizing the Balkans [electronic resource (ebook)] : geopolitics of psychoanalysis and psychiatry / by DuÅ¡an I. Bjelic.</t>
  </si>
  <si>
    <t>BF175.4.S65 D38 2001eb</t>
  </si>
  <si>
    <t>Deracination [electronic resource (ebook)] : historicity, Hiroshima, and the tragic imperative / Walter A. Davis.</t>
  </si>
  <si>
    <t>BF175.4.S65 G8813 2003eb</t>
  </si>
  <si>
    <t>Psychoanalysis and management [electronic resource (ebook)] : the transformation / David Gutmann with Oscar Iarussi   translated from the French by Matthieu Daum.</t>
  </si>
  <si>
    <t>BF175.4.S65 M25 2013</t>
  </si>
  <si>
    <t>Enjoying what we don't have [electronic resource (ebook)] : the political project of psychoanalysis / Todd McGowan.</t>
  </si>
  <si>
    <t>BF175.4.S65 R87 2001eb</t>
  </si>
  <si>
    <t>Reason and unreason [electronic resource (ebook)] : psychoanalysis, science, and politics / Michael Rustin.</t>
  </si>
  <si>
    <t>BF175.4.S65 S45 1998eb</t>
  </si>
  <si>
    <t>Self experiences in group [electronic resource (ebook)] : intersubjective and self psychological pathways to human understanding / edited by Irene N.H. Harwood and Malcolm Pines   foreword by Robert D. Stolorow   introduction by Ernest Wolf.</t>
  </si>
  <si>
    <t>BF175.4.S65 S64 1998eb</t>
  </si>
  <si>
    <t>The social edges of psychoanalysis [electronic resource (ebook)] / Neil J. Smelser.</t>
  </si>
  <si>
    <t>BF175.4.S65 S73 1999eb</t>
  </si>
  <si>
    <t>Lacan and the political [electronic resource (ebook)] / Yannis Stavrakakis.</t>
  </si>
  <si>
    <t>BF175.4.S65 S744 2012eb</t>
  </si>
  <si>
    <t>Impious fidelity [electronic resource (ebook)] : Anna Freud, psychoanalysis, politics / Suzanne Stewart-Steinberg.</t>
  </si>
  <si>
    <t>BF175.45</t>
  </si>
  <si>
    <t>The Winnicott Tradition [electronic resource (ebook)] : Lines of Development.</t>
  </si>
  <si>
    <t>BF175.45 .P35 2000eb</t>
  </si>
  <si>
    <t>The mind-brain relationship [electronic resource (ebook)] / by Regina Pally in collaboration with David Olds   foreword by Mark Solms.</t>
  </si>
  <si>
    <t>BF175.45 .W55 2007eb</t>
  </si>
  <si>
    <t>Winnicott and the psychoanalytic tradition [electronic resource (ebook)] : interpretation and other psychoanalytic issues / edited by Lesley Caldwell.</t>
  </si>
  <si>
    <t>BF175.5</t>
  </si>
  <si>
    <t>The Clinic and the Context [electronic resource (ebook)] : Historical Essays.</t>
  </si>
  <si>
    <t>BF175.5.A33 O24 2003</t>
  </si>
  <si>
    <t>Adlerian psychotherapy : an advanced approach to individual psychology / Ursula E. Oberst and Alan E. Stewart.</t>
  </si>
  <si>
    <t>BF175.5.A33 .W384 2012</t>
  </si>
  <si>
    <t>Klein in the Trenches [electronic resource (ebook)] : Working with Disturbed Patients.</t>
  </si>
  <si>
    <t>BF175.5.A35 A53 2014eb</t>
  </si>
  <si>
    <t>Encountering affect : capacities, apparatuses, conditions / by Ben Anderson.</t>
  </si>
  <si>
    <t>BF175.5.A35 C38 2012eb</t>
  </si>
  <si>
    <t>Categorical versus dimensional models of affect [electronic resource (ebook)] : a seminar on the theories of Panksepp and Russell / edited by Peter Zachar and Ralph D. Ellis.</t>
  </si>
  <si>
    <t>BF175.5.A36 W55 2011eb</t>
  </si>
  <si>
    <t>Aggression [electronic resource (ebook)] : from fantasy to action / edited by Paul Williams.</t>
  </si>
  <si>
    <t>BF175.5.A52 H55 1985</t>
  </si>
  <si>
    <t>Anima : an anatomy of a personified notion / James Hillman   with excerpts from the writings of C.G. Jung and original drawings by Mary Vernon.</t>
  </si>
  <si>
    <t>BF175.5.A53 M36 1991 E-BOOK</t>
  </si>
  <si>
    <t>Animus aeternus [electronic resource (ebook)] : exploring the inner masculine / Deldon Anne McNeely.</t>
  </si>
  <si>
    <t>BF175.5.A72 J813 2010</t>
  </si>
  <si>
    <t>Four archetypes [electronic resource (ebook)] : mother, rebirth, spirit, trickster / Carl Gustav Jung   with a new foreword by Sonu Shamdasani   translated by R.F.C. Hull.</t>
  </si>
  <si>
    <t>BF175.5.A72 S54 1988</t>
  </si>
  <si>
    <t>Mythos and logos in the thought of Carl Jung : the theory of the collective unconscious in scientific perspective / Walter A. Shelburne.</t>
  </si>
  <si>
    <t>BF175.5.A72 S54 1988eb</t>
  </si>
  <si>
    <t>Mythos and logos in the thought of Carl Jung [electronic resource (ebook)] : the theory of the collective unconscious in scientific perspective / Walter A. Shelburne.</t>
  </si>
  <si>
    <t>BF175.5.C37 M65 1991eb</t>
  </si>
  <si>
    <t>Castration and male rage [electronic resource (ebook)] : the phallic wound / Eugene Monick.</t>
  </si>
  <si>
    <t>BF175.5.C37 T39 2000eb</t>
  </si>
  <si>
    <t>Castration [electronic resource (ebook)] : an abbreviated history of western manhood / Gary Taylor.</t>
  </si>
  <si>
    <t>BF175.5.C37 W37 2003eb</t>
  </si>
  <si>
    <t>Castration [electronic resource (ebook)] / Ivan Ward.</t>
  </si>
  <si>
    <t>BF175.5.C65 C36 2009eb</t>
  </si>
  <si>
    <t>Synchronicity [electronic resource (ebook)] : nature and psyche in an interconnected universe / Joseph Cambray   foreword by David H. Rosen.</t>
  </si>
  <si>
    <t>BF175.5.C84 A57 2010eb</t>
  </si>
  <si>
    <t>Answering a question with a question [electronic resource (ebook)] : contemporary psychoanalysis and Jewish thought / editors, Lewis Aron, Libby Henik.</t>
  </si>
  <si>
    <t>BF175.5.D4 E37 2004eb</t>
  </si>
  <si>
    <t>Psychic deadness [electronic resource (ebook)] / Michael Eigen.</t>
  </si>
  <si>
    <t>BF175.5.D4 I4613 2010eb</t>
  </si>
  <si>
    <t>Thanatos, shame, and other essays [electronic resource (ebook)] / Pentti Ikonen and Eero Rechardt.</t>
  </si>
  <si>
    <t>BF175.5.D4 P79 2006eb</t>
  </si>
  <si>
    <t>Psychanalyse de la destructivitÃ© [electronic resource (ebook)] / sous la direction de Dominique Cupa.</t>
  </si>
  <si>
    <t>BF175.5.D4 S65 2010 eb</t>
  </si>
  <si>
    <t>Death-drive [electronic resource (ebook)] : Freudian hauntings in literature and art / Robert Rowland Smith.</t>
  </si>
  <si>
    <t>BF175.5 .D44 2004eb</t>
  </si>
  <si>
    <t>Defense mechanisms [electronic resource (ebook)] : theoretical, research and clinical perspectives / edited by Uwe Hentschel ... [et al.].</t>
  </si>
  <si>
    <t>BF175.5.D44 P78 2010eb</t>
  </si>
  <si>
    <t>Psychology of denial [electronic resource (ebook)] / SofÃ­a K. Ogden and Ashley D. Biebers, editors.</t>
  </si>
  <si>
    <t>BF175.5 .D74 2013</t>
  </si>
  <si>
    <t>Therapy with dreams and nightmares : theory, research &amp; practice / Delia Cushway and Robyn Sewell.</t>
  </si>
  <si>
    <t>BF175.5.D74 B57 2002eb</t>
  </si>
  <si>
    <t>The meaning of the dream in psychoanalysis [electronic resource (ebook)] / Rachel B. Blass.</t>
  </si>
  <si>
    <t>BF175.5.D74 C87 2013eb</t>
  </si>
  <si>
    <t>BF175.5.D74 D74 2003eb</t>
  </si>
  <si>
    <t>Dreaming and thinking [electronic resource (ebook)] / editor, Rosine Jozef Perelberg.</t>
  </si>
  <si>
    <t>BF175.5.D74 N4413 2005eb</t>
  </si>
  <si>
    <t>The use of dreams in couple counseling [electronic resource (ebook)] : a Jungian perspective / RenÃ©e Nell   translated by Sandra Jellinghaus   edited by Daryl Sharp.</t>
  </si>
  <si>
    <t>BF175.5.E35 O6 2009eb</t>
  </si>
  <si>
    <t>On Freud's  Splitting of the ego in the process of defence  [electronic resource (ebook)] / edited by Thierry Bokanowski &amp; Sergio Lewkowicz   foreword by Elias Mallet da Rocha Barros.</t>
  </si>
  <si>
    <t>BF175.5 .E86 2009eb</t>
  </si>
  <si>
    <t>The experience of time [electronic resource (ebook)] : psychoanalytic perspectives / edited by Leticia Glocer Fiorini and Jorge Canestri   foreword by Henry F. Smith.</t>
  </si>
  <si>
    <t>BF175.5.F36</t>
  </si>
  <si>
    <t>On Freud's  Creative writers and day-dreaming  [electronic resource (ebook)] / edited by Ethel Spector Person, Peter Fonagy, SÃ©rvulo Augusto Figueira.</t>
  </si>
  <si>
    <t>BF175.5.F36 H35 2007eb</t>
  </si>
  <si>
    <t>The stuff of dreams [electronic resource (ebook)] : fantasy, anxiety, and psychoanalysis / Kirsty Hall.</t>
  </si>
  <si>
    <t>BF175.5.F36 R44 2013</t>
  </si>
  <si>
    <t>Daydreams and the function of fantasy / Meta Regis.</t>
  </si>
  <si>
    <t>BF175.5.F45 B74 1992</t>
  </si>
  <si>
    <t>The interpretation of the flesh : Freud and femininity / Teresa Brennan.</t>
  </si>
  <si>
    <t>BF175.5.F45 B74 1992eb</t>
  </si>
  <si>
    <t>The interpretation of the flesh [electronic resource (ebook)] : Freud and femininity / Teresa Brennan.</t>
  </si>
  <si>
    <t>BF175.5.F45 L67 2009eb</t>
  </si>
  <si>
    <t>The woman within [electronic resource (ebook)] : a psychoanalytic essay on femininity / Rafael E. LÃ³pez-Corvo.</t>
  </si>
  <si>
    <t>BF175.5.F45 O5 2010eb</t>
  </si>
  <si>
    <t>On Freud's  femininity  [electronic resource (ebook)] / edited by Leticia Glocer Fiorini &amp; Graciela Abelin-Sas Rose.</t>
  </si>
  <si>
    <t>BF175.5.F45 S78 2003eb</t>
  </si>
  <si>
    <t>Studies on femininity [electronic resource (ebook)] / edited by Alcira Mariam Alizade   for the Committee on Women and Psychoanalysis of the International Psychoanalysis Association.</t>
  </si>
  <si>
    <t>BF175.5.F48 S55 1993</t>
  </si>
  <si>
    <t>The Freudian mystique : Freud, women, and feminism / Samuel Slipp.</t>
  </si>
  <si>
    <t>BF175.5.F48 S55 1993eb</t>
  </si>
  <si>
    <t>The Freudian mystique [electronic resource (ebook)] : Freud, women, and feminism / Samuel Slipp.</t>
  </si>
  <si>
    <t>BF175.5.I43 K36 1994eb</t>
  </si>
  <si>
    <t>Identification and character [electronic resource (ebook)] : a book on psychological development / Howard Kamler.</t>
  </si>
  <si>
    <t>BF175.5.I53 E35 1994 E-BOOK</t>
  </si>
  <si>
    <t>The mystery of the coniunctio [electronic resource (ebook)] : alchemical image of individuation : lectures / by Edward F. Edinger   transcribed and edited by Joan Dexter Blackmer.</t>
  </si>
  <si>
    <t>BF175.5.I53 M55 2004eb</t>
  </si>
  <si>
    <t>The transcendent function [electronic resource (ebook)] : Jung's model of psychological growth through dialogue with the unconscious / Jeffrey C. Miller.</t>
  </si>
  <si>
    <t>BF175.5.L55 T46 2014eb</t>
  </si>
  <si>
    <t>Liminality and the modern : living through the in-between / by BjÃ¸rn Thomassen.</t>
  </si>
  <si>
    <t>BF175.5.L68 C3713 1989eb</t>
  </si>
  <si>
    <t>Eros and pathos [electronic resource (ebook)] : shades of love and suffering / Aldo Carotenuto   translated by Charles Nopar.</t>
  </si>
  <si>
    <t>BF175.5.M37 F76 1994eb</t>
  </si>
  <si>
    <t>Sexual difference [electronic resource (ebook)] : masculinity and psychoanalysis / Stephen Frosh.</t>
  </si>
  <si>
    <t>BF175.5.M37 H64 1994eb</t>
  </si>
  <si>
    <t>Under Saturn's shadow [electronic resource (ebook)] : the wounding and healing of men / James Hollis.</t>
  </si>
  <si>
    <t>BF175.5.M37 H83 2006eb</t>
  </si>
  <si>
    <t>Negotiating masculinities in late imperial China [electronic resource (ebook)] / Martin W. Huang.</t>
  </si>
  <si>
    <t>BF175.5.M37 M66 1987eb</t>
  </si>
  <si>
    <t>Phallos [electronic resource (ebook)] : sacred image of the masculine / Eugene Monick.</t>
  </si>
  <si>
    <t>BF175.5.M37 M67 1992</t>
  </si>
  <si>
    <t>The king within : accessing the king in the male psyche / Robert Moore and Douglas Gillette.</t>
  </si>
  <si>
    <t>BF175.5.M37 W95 1989eb</t>
  </si>
  <si>
    <t>The phallic quest [electronic resource (ebook)] : Priapus and masculine inflation / James Wyly.</t>
  </si>
  <si>
    <t>BF175.5.M95 G37 1990eb</t>
  </si>
  <si>
    <t>The rainbow serpent [electronic resource (ebook)] : bridge to consciousness / Robert L. Gardner.</t>
  </si>
  <si>
    <t>BF175.5.M95 M47 2005eb</t>
  </si>
  <si>
    <t>Psychoanalytic approaches to myth [electronic resource (ebook)] : Freud and the Freudians / Dan Merkur.</t>
  </si>
  <si>
    <t>BF175.5.O24</t>
  </si>
  <si>
    <t>Fairbairn and the object-relations tradition [electronic resource (ebook)] / edited by Graham S. Clarke and David E. Scharff.</t>
  </si>
  <si>
    <t>BF175.5.O24 A83 1994eb</t>
  </si>
  <si>
    <t>Object relations, the self, and the group [electronic resource (ebook)] : a conceptual paradigm / Charles Ashback and Victor L. Schermer   foreword by James S. Grotstein.</t>
  </si>
  <si>
    <t>BF175.5.O24 B55 1986</t>
  </si>
  <si>
    <t>Beyond ego psychology : developmental object relations theory / Rubin and Gertrude Blanck.</t>
  </si>
  <si>
    <t>BF175.5.O24 E87 1986</t>
  </si>
  <si>
    <t>Essential papers on object relations / Peter Buckley, editor.</t>
  </si>
  <si>
    <t>BF175.5.O24 F34 1994eb</t>
  </si>
  <si>
    <t>Psychoanalytic studies of the personality [electronic resource (ebook)] / W.R.D. Fairbairn   with a new introduction by David E. Scharff and EllinorFairbairn Birtles.</t>
  </si>
  <si>
    <t>BF175.5.O24 M58 1988</t>
  </si>
  <si>
    <t>Relational concepts in psychoanalysis [electronic resource (ebook)] : an integration / Stephen A. Mitchell.</t>
  </si>
  <si>
    <t>BF175.5.O24 O25 2008eb</t>
  </si>
  <si>
    <t>Object relations and social relations [electronic resource (ebook)] : the implications of the relational turn in psychoanalysis / edited by Simon Clarke, Herbert Hahn, and Paul Hoggett.</t>
  </si>
  <si>
    <t>BF175.5.O24 O33 1992eb</t>
  </si>
  <si>
    <t>The matrix of the mind [electronic resource (ebook)] : object relations and the psychoanalytic dialogue / Thomas H. Ogden.</t>
  </si>
  <si>
    <t>BF175.5 .O24 R48 2012eb</t>
  </si>
  <si>
    <t>Queer and subjugated knowledges [electronic resource (ebook)] : generating subversive imaginaries / edited by Kerry H. Robinson and Cristyn Davies.</t>
  </si>
  <si>
    <t>BF175.5.O24 S26 1998eb</t>
  </si>
  <si>
    <t>Internal objects revisited [electronic resource (ebook)] / Joseph Sandler &amp; Anne-Marie Sandler   foreword by Otto F. Kernberg.</t>
  </si>
  <si>
    <t>BF175.5.O33 B75 1989eb</t>
  </si>
  <si>
    <t>The Oedipus complex today [electronic resource (ebook)] : clinical implications / Ronald Britton, Michael Feldman and Edna O'Shaughnessy   with an introduction by Hanna Segal   edited by John Steiner.</t>
  </si>
  <si>
    <t>BF175.5.O33 N3713 2010</t>
  </si>
  <si>
    <t>Oedipus : the most crucial concept in psychoanalysis / Juan-David Nasio   translated by David Pettigrew and FranÃ§ois Raffoul.</t>
  </si>
  <si>
    <t>BF175.5.O33 O314 2005eb</t>
  </si>
  <si>
    <t>Oedipus and the couple [electronic resource (ebook)] / editor, Francis Grier.</t>
  </si>
  <si>
    <t>BF175.5.P54 O6 2011eb</t>
  </si>
  <si>
    <t>On Freud's  Beyond the pleasure principle  [electronic resource (ebook)] / edited by Salman Akhtar and Mary Kay O'Neil.</t>
  </si>
  <si>
    <t>On Freud's  Constructions in analysis  [electronic resource (ebook)] / edited by Sergio Lewkowicz &amp; Thierry Bokanowski with Georges Pragier.</t>
  </si>
  <si>
    <t>BF175.5.P68 M4 2008eb</t>
  </si>
  <si>
    <t>The claustrum [electronic resource (ebook)] : an investigation of claustrophobic phenomena / Donald Meltzer   with an essay by Meg Harris Williams : Macbeth's equivocation, Shakespeare's ambiguity.</t>
  </si>
  <si>
    <t>BF175.5.P75</t>
  </si>
  <si>
    <t>Enduring trauma through the life cycle [electronic resource (ebook)] / edited by Eileen McGinley and Arturo Varchevker.</t>
  </si>
  <si>
    <t>BF175.5.P75 I48 2010eb</t>
  </si>
  <si>
    <t>Interpersonal trauma and its consequences in adulthood [electronic resource (ebook)] / edited by Agnieszka Widera-Wysoczanska and Alicja Kuczynska.</t>
  </si>
  <si>
    <t>BF175.5.P75 S74 1988</t>
  </si>
  <si>
    <t>Repetition and trauma : toward a teleonomic theory of psychoanalysis / by Max M. Stern   edited by Liselotte Bendix Stern   with an introduction by Fred M. Levin.</t>
  </si>
  <si>
    <t>BF175.5.P75 T733 2007eb</t>
  </si>
  <si>
    <t>Trauma, history, philosophy [electronic resource (ebook)] : with feature essays / by Agnes Heller and GyÃ¶rgy MÃ¡rkus   edited by Matthew Sharpe, Murray Noonan, and Jason Freddi.</t>
  </si>
  <si>
    <t>BF175.5.P75 U57 2014eb</t>
  </si>
  <si>
    <t>The unspeakable : narratives of trauma / Magda Stroinska, Vikki Cecchetto, Kate Szymanski (eds.).</t>
  </si>
  <si>
    <t>BF175.5.R44 B55 1999eb</t>
  </si>
  <si>
    <t>Freudian repression [electronic resource (ebook)] : conversation creating the unconscious / Michael Billig.</t>
  </si>
  <si>
    <t>BF175.5.S25 P46 1986eb</t>
  </si>
  <si>
    <t>The scapegoat complex [electronic resource (ebook)] : toward a mythology of shadow and guilt / Sylvia Brinton Perera.</t>
  </si>
  <si>
    <t>BF175.5.S44 E35 1996eb</t>
  </si>
  <si>
    <t>The Aion lectures [electronic resource (ebook)] : exploring the self in C.G. Jung's Aion / Edward F. Edinger   edited by Deborah A. Wesley.</t>
  </si>
  <si>
    <t>BF175.5.S48</t>
  </si>
  <si>
    <t>The Embodied Female [electronic resource (ebook)].</t>
  </si>
  <si>
    <t>BF175.5.S48 B47 2010eb</t>
  </si>
  <si>
    <t>Is the rectum a grave? [electronic resource (ebook)] : and other essays / Leo Bersani.</t>
  </si>
  <si>
    <t>BF175.5.S48 G74 2001eb</t>
  </si>
  <si>
    <t>The chains of eros [electronic resource (ebook)] : the sexual in psychoanalysis / by AndrÃ© Green   translated by Luke Thurston.</t>
  </si>
  <si>
    <t>BF175.5.S48 O5 2005eb</t>
  </si>
  <si>
    <t>On incest [electronic resource (ebook)] : psychoanalytic perspectives / edited by Giovanna Ambrosio.</t>
  </si>
  <si>
    <t>BF175.5.S48 P46 2006eb</t>
  </si>
  <si>
    <t>The world of perversion [electronic resource (ebook)] : psychoanalysis and the impossible absolute of desire / James Penney.</t>
  </si>
  <si>
    <t>BF175.5.S48 P47 2006eb</t>
  </si>
  <si>
    <t>Perversion [electronic resource (ebook)] : psychoanalytic perspectives/perspectives on psychoanalysis / edited by Dany Nobus and Lisa Downing.</t>
  </si>
  <si>
    <t>BF175.5.S48 R34 2004eb</t>
  </si>
  <si>
    <t>The logic of sexuation [electronic resource (ebook)] : from Aristotle to Lacan / Ellie Ragland.</t>
  </si>
  <si>
    <t>BF175.5.S48 S33 2011eb</t>
  </si>
  <si>
    <t>The universal refusal [electronic resource (ebook)] : a psychoanalytic exploration of the feminine sphere and its repudiation / Jacqueline Schaeffer   translated by David Alcorn.</t>
  </si>
  <si>
    <t>BF175.5.S48 S4718 2004eb</t>
  </si>
  <si>
    <t>Sexualidad infantil y apego [electronic resource (ebook)] / por Daniel WildlÃ¶cher ... [et al.].</t>
  </si>
  <si>
    <t>BF175.5.S48 S48513 2004eb</t>
  </si>
  <si>
    <t>Infantile sexuality and attachment [electronic resource (ebook)] = SexualitÃ© infantile et attachement / edited by Daniel WidlÃ¶cher   with contributions from Jacques AndrÃ© ... [et al.]   translated by Susan Fairfield.</t>
  </si>
  <si>
    <t>BF175.5.S48 S87 2009eb</t>
  </si>
  <si>
    <t>Sweet dreams [electronic resource (ebook)] : erotic plots / Robert J. Stoller.</t>
  </si>
  <si>
    <t>BF175.5.S48 T73 2009eb</t>
  </si>
  <si>
    <t>Transvestism, transsexualism in the psychoanalytic dimension [electronic resource (ebook)] / edited by Giovanna Ambrosio.</t>
  </si>
  <si>
    <t>BF175.5.S49 M34 1995eb</t>
  </si>
  <si>
    <t>Men, women, passion, and power [electronic resource (ebook)] : gender issues in psychotherapy / Marie Maguire.</t>
  </si>
  <si>
    <t>BF175.5.S55 O53 1994 E-BOOK</t>
  </si>
  <si>
    <t>Sacred chaos [electronic resource (ebook)] : reflections of God's shadow and the dark self / FranÃ§oise O'Kane.</t>
  </si>
  <si>
    <t>BF175.5.S55 W54 2008eb</t>
  </si>
  <si>
    <t>Psychotherapy training and practice [electronic resource (ebook)] : a journey into the shadow side / Kate Wilkinson.</t>
  </si>
  <si>
    <t>BF175.5.S86 S86 2009eb</t>
  </si>
  <si>
    <t>Stockholm syndrome [electronic resource (ebook)].</t>
  </si>
  <si>
    <t>BF175.5 .S92</t>
  </si>
  <si>
    <t>On Sublimation [electronic resource (ebook)] : a Path to the Destiny of Desire, Theory and Treatment.</t>
  </si>
  <si>
    <t>BF175.5.S92 G6313 2012eb</t>
  </si>
  <si>
    <t>Beyond discontent [electronic resource (ebook)] :  sublimation  from Goethe to Lacan / Eckart Goebel   translated by James C. Wagner.</t>
  </si>
  <si>
    <t>BF175.5.S92 S56 2001eb</t>
  </si>
  <si>
    <t>Sublimation [electronic resource (ebook)] / Kalu Singh.</t>
  </si>
  <si>
    <t>BF175.5.S93 B37 2007eb</t>
  </si>
  <si>
    <t>You ought to! [electronic resource (ebook)] : a psychoanalytic study of the superego and conscience / by Bernard Barnett.</t>
  </si>
  <si>
    <t>BF175.5.S93 M47 2001eb</t>
  </si>
  <si>
    <t>Unconscious wisdom [electronic resource (ebook)] : a superego function in dreams, conscience, and inspiration / Dan Merkur.</t>
  </si>
  <si>
    <t>BF175.5.S93 R45 2009eb</t>
  </si>
  <si>
    <t>The quest for conscience and the birth of the mind [electronic resource (ebook)] / Annie Reiner.</t>
  </si>
  <si>
    <t>BF175.5.S95</t>
  </si>
  <si>
    <t>The Sphinx and the Riddles of Passion, Love and Sexuality [electronic resource (ebook)].</t>
  </si>
  <si>
    <t>BF175.5.S95 S97 2007eb</t>
  </si>
  <si>
    <t>Symbolization [electronic resource (ebook)] : representation and communication / editor, James Rose.</t>
  </si>
  <si>
    <t>BF175.5.S95+ V35 1997eb</t>
  </si>
  <si>
    <t>Archetypes &amp; strange attractors [electronic resource (ebook)] : the chaotic world of symbols / John R. Van Eenwyk.</t>
  </si>
  <si>
    <t>BF175.5.T45 T454 2014eb</t>
  </si>
  <si>
    <t>Television and psychoanalysis : psycho-cultural perspectives / edited by Caroline Bainbridge, Ivan Ward, and Candida Yates.</t>
  </si>
  <si>
    <t>BF175.5.T73 E96 2007eb</t>
  </si>
  <si>
    <t>Evocative objects [electronic resource (ebook)] : things we think with / edited by Sherry Turkle.</t>
  </si>
  <si>
    <t>BF176 .A5 1968</t>
  </si>
  <si>
    <t>Psychological testing.</t>
  </si>
  <si>
    <t>BF176 .A5 1988</t>
  </si>
  <si>
    <t>Psychological testing / Anne Anastasi.</t>
  </si>
  <si>
    <t>BF176 .A74</t>
  </si>
  <si>
    <t>Psychological tests and social work practice : an introductory guide / by Morton L. Arkava and Mark Snow.</t>
  </si>
  <si>
    <t>BF176 .B37</t>
  </si>
  <si>
    <t>Nondiscriminatory multifactored assessment : a sourcebook / David W. Barnett   with a contribution by, Michael C. Forcade.</t>
  </si>
  <si>
    <t>BF176 .B96 2006</t>
  </si>
  <si>
    <t>Tests in print VII / edited by Linda L. Murphy &amp; Barbara S. Plake.</t>
  </si>
  <si>
    <t>BF176 .C62 2010eb</t>
  </si>
  <si>
    <t>An introduction to psychological assessment and psychometrics [electronic resource (ebook)] / by Keith Coaley.</t>
  </si>
  <si>
    <t>BF176 .C63 1995</t>
  </si>
  <si>
    <t>Psychological testing and assessment : an introduction to tests and measurement / Ronald Jay Cohen, Mark E. Swerdlik, Suzanne M. Phillips.</t>
  </si>
  <si>
    <t>BF176 .C66 1987</t>
  </si>
  <si>
    <t>Measures for clinical practice : a sourcebook / Kevin Corcoran, Joel Fischer.</t>
  </si>
  <si>
    <t>BF176 .C66 1994</t>
  </si>
  <si>
    <t>Measures for clinical practice : a sourcebook / Joel Fischer, Kevin Corcoran.</t>
  </si>
  <si>
    <t>BF176 .C66 2000</t>
  </si>
  <si>
    <t>BF176 .C66 2007</t>
  </si>
  <si>
    <t>Measures for clinical practice and research : a sourcebook / Joel Fischer, Kevin Corcoran.</t>
  </si>
  <si>
    <t>BF176 .C76 1990</t>
  </si>
  <si>
    <t>Essentials of psychological testing / Lee J. Cronbach.</t>
  </si>
  <si>
    <t>BF176 .D78 1996</t>
  </si>
  <si>
    <t>Appraisal procedures for counselors and helping professionals / Robert J. Drummond.</t>
  </si>
  <si>
    <t>BF176 .E53 2003</t>
  </si>
  <si>
    <t>Encyclopedia of psychological assessment / edited by RocÃ­o FernÃ¡ndez-Ballesteros   editorial board, Dave Bartram ... [et al.].</t>
  </si>
  <si>
    <t>BF176 .G64</t>
  </si>
  <si>
    <t>Clinical interpretation of objective psychological tests / Charles J. Golden.</t>
  </si>
  <si>
    <t>BF176 .G76 1990</t>
  </si>
  <si>
    <t>Handbook of psychological assessment / Gary Groth-Marnat.</t>
  </si>
  <si>
    <t>BF176 .G76 1999</t>
  </si>
  <si>
    <t>Handbook of psychological assessment : with WAIS-III supplement / Gary Groth-Marnat.</t>
  </si>
  <si>
    <t>BF176 .H36 2001</t>
  </si>
  <si>
    <t>Handbook of multicultural assessment : clinical, psychological, and educational applications / Lisa A. Suzuki, Joseph G. Ponterotto, Paul J. Meller, editors.</t>
  </si>
  <si>
    <t>BF176 .H39</t>
  </si>
  <si>
    <t>Behavioral assessment : recent advances in methods, concepts, and applications / Stephen N. Haynes and C. Chrisman Wilson.</t>
  </si>
  <si>
    <t>BF176 .H66 1997</t>
  </si>
  <si>
    <t>Assessment in counseling : a guide to the use of psychological assessment procedures / Albert B. Hood, Richard W. Johnson.</t>
  </si>
  <si>
    <t>BF176 .K36 2001</t>
  </si>
  <si>
    <t>Psychological testing : principles, applications, and issues / Robert M. Kaplan, Dennis P. Saccuzzo.</t>
  </si>
  <si>
    <t>BF176 .K575 2000</t>
  </si>
  <si>
    <t>The handbook of psychological testing / Paul Kline.</t>
  </si>
  <si>
    <t>BF176.K583</t>
  </si>
  <si>
    <t>Psychological testing [electronic resource (ebook)] : a practical approach to design and evaluation / Theresa J.B. Kline.</t>
  </si>
  <si>
    <t>BF176 .L224 2013eb</t>
  </si>
  <si>
    <t>Understanding psychological assessment : a primer on the global assessment of the client's behavior in educational and organizational setting / Jan J.F. ter Laak, Meenakshi Gokhale, Devasena Desai.</t>
  </si>
  <si>
    <t>BF176 .M35 1985</t>
  </si>
  <si>
    <t>Major psychological assessment instruments / Charles S. Newmark, editor.</t>
  </si>
  <si>
    <t>BF176 .M35 1996</t>
  </si>
  <si>
    <t>BF176 .M87 1998</t>
  </si>
  <si>
    <t>Psychological testing : principles and applications / Kevin R. Murphy, Charles O. Davidshofer.</t>
  </si>
  <si>
    <t>BF176 .P67 2003</t>
  </si>
  <si>
    <t>Positive psychological assessment : a handbook of models and measures / edited by Shane J. Lopez and C.R. Snyder.</t>
  </si>
  <si>
    <t>BF176.S26 2002</t>
  </si>
  <si>
    <t>Psychological and Educational Test Scores [electronic resource (ebook)] : What Are They?.</t>
  </si>
  <si>
    <t>BF176 .S44 1984</t>
  </si>
  <si>
    <t>Assessing sex bias in testing : a review of the issues and evaluations of 74 psychological and educational tests / Paula Selkow.</t>
  </si>
  <si>
    <t>BF176 .S49 1986</t>
  </si>
  <si>
    <t>Testing psychological tests / Douglas Shelley and David Cohen.</t>
  </si>
  <si>
    <t>BF176 .S78 2007eb</t>
  </si>
  <si>
    <t>Dictionary of psychological testing, assessment and treatment [electronic resource (ebook)] / Ian Stuart-Hamilton.</t>
  </si>
  <si>
    <t>BF176 .T34 1992</t>
  </si>
  <si>
    <t>The practice of psychological assessment / Norman Tallent.</t>
  </si>
  <si>
    <t>BF176 .T419</t>
  </si>
  <si>
    <t>Test critiques / Daniel J. Keyser, Richard C. Sweetland, general editors.</t>
  </si>
  <si>
    <t>BF176 .T43 1983</t>
  </si>
  <si>
    <t>Tests : a comprehensive reference for assessments in psychology, education, and business / Richard C. Sweetland, Daniel J. Keyser, editors   William A. O'Connor, associate editor   Sam Pirnazar, contributing consultant.</t>
  </si>
  <si>
    <t>BF176 .T43 1983 Suppl.</t>
  </si>
  <si>
    <t>Tests : a comprehensive reference for assessments in psychology, education, and business. Supplement / Richard C. Sweetland, Daniel J. Keyser, editors.</t>
  </si>
  <si>
    <t>BF176.5 .D53 2002</t>
  </si>
  <si>
    <t>Dictionary of behavioral assessment techniques / edited, with a new preface, by Michel Hersen and Alan S. Bellack.</t>
  </si>
  <si>
    <t>BF176.5 .S5513 1993</t>
  </si>
  <si>
    <t>Psychometric foundations and behavioral assessment / Fernando Silva.</t>
  </si>
  <si>
    <t>BF181</t>
  </si>
  <si>
    <t>Advances in experimental psychology research / editor, Aurora Joslyn Thornton.</t>
  </si>
  <si>
    <t>BF181 .B55 2013</t>
  </si>
  <si>
    <t>The Framework of Human Behaviour [electronic resource (ebook)].</t>
  </si>
  <si>
    <t>BF181 .C7</t>
  </si>
  <si>
    <t>Recent experiments in psychology, by Leland W. Crafts [and others]</t>
  </si>
  <si>
    <t>BF181 .E86 2009eb</t>
  </si>
  <si>
    <t>Experimental psychology research trends [electronic resource (ebook)] / Eleanor B. Hartonek, editor.</t>
  </si>
  <si>
    <t>BF181 .G3</t>
  </si>
  <si>
    <t>Great experiments in psychology.</t>
  </si>
  <si>
    <t>BF181 .G3 1941</t>
  </si>
  <si>
    <t>BF181 .G6</t>
  </si>
  <si>
    <t>Experimental psychology.</t>
  </si>
  <si>
    <t>BF181 .H4</t>
  </si>
  <si>
    <t>The organization of behavior  a neuropsychological theory.</t>
  </si>
  <si>
    <t>BF181 .K35 1988</t>
  </si>
  <si>
    <t>Experimental psychology : understanding psychological research / Barry H. Kantowitz, Henry L. Roediger, David G. Elmes.</t>
  </si>
  <si>
    <t>BF181 .L8 1960</t>
  </si>
  <si>
    <t>The nature of human conflicts  or, Emotion, conflict and will   an objective study of disorganisation and control of human behaviour / by A. R. Luria. Translated from the Russian and edited by W. Horsley Gantt. With a foreword by Adolf Meyer.</t>
  </si>
  <si>
    <t>BF181 .P56 1983</t>
  </si>
  <si>
    <t>Foundations of experimental research / Robert Plutchik.</t>
  </si>
  <si>
    <t>BF181 .P6</t>
  </si>
  <si>
    <t>Experimental psychology: an introduction, by Leo Postman and James P. Egan.</t>
  </si>
  <si>
    <t>BF181 .P65 1999</t>
  </si>
  <si>
    <t>Protecting human subjects : departmental subject pools and institutional review boards / edited by Garvin Chastain and R. Eric Landrum.</t>
  </si>
  <si>
    <t>BF181 .R4</t>
  </si>
  <si>
    <t>Recent experiments in psychology, by Leland W. Crafts, Theodore C. Schneirla, Elsa E. Robinson [and] Ralph W. Gilbert.</t>
  </si>
  <si>
    <t>BF181 .R63</t>
  </si>
  <si>
    <t>Behavior and evolution, edited by Anne Roe and George Gaylord Simpson.</t>
  </si>
  <si>
    <t>BF181 .R86 2013eb</t>
  </si>
  <si>
    <t>Running behavioral studies with human participants [electronic resource (ebook)] : a practical guide / Frank Ritter [and others].</t>
  </si>
  <si>
    <t>BF181 .S58 1958</t>
  </si>
  <si>
    <t>Experimental psychology / by Paul Siwek.</t>
  </si>
  <si>
    <t>BF181 .S7</t>
  </si>
  <si>
    <t>The abilities of man: their nature and measurement.</t>
  </si>
  <si>
    <t>BF181 .S72</t>
  </si>
  <si>
    <t>Human ability, a continuation of  The abilities of man . By C. Spearman and Ll. Wynn Jones.</t>
  </si>
  <si>
    <t>BF181 .S8</t>
  </si>
  <si>
    <t>Handbook of experimental psychology.</t>
  </si>
  <si>
    <t>BF181 .W6</t>
  </si>
  <si>
    <t>BF181 .W6 1938</t>
  </si>
  <si>
    <t>Experimental psychology [by] Robert S. Woodworth.</t>
  </si>
  <si>
    <t>BF191 .J27</t>
  </si>
  <si>
    <t>Talks to teachers on psychology: and to students on some of life's ideals. By William James.</t>
  </si>
  <si>
    <t>BF199</t>
  </si>
  <si>
    <t>Social Work Perspectives on Human Behaviour. [electronic resource (ebook)].</t>
  </si>
  <si>
    <t>Planned behavior : theory, applications and perspectives / Vincent L. Rush, editor.</t>
  </si>
  <si>
    <t>BF199 .A53 2012eb</t>
  </si>
  <si>
    <t>Do apes read minds? [electronic resource (ebook)] : toward a new folk psychology / Kristin Andrews.</t>
  </si>
  <si>
    <t>BF199 .B28</t>
  </si>
  <si>
    <t>Behavior principles in everyday life / John D. Baldwin and Janice I. Baldwin.</t>
  </si>
  <si>
    <t>BF199 .B365 1985</t>
  </si>
  <si>
    <t>Behaviour analysis and contemporary psychology / edited by C.F. Lowe ... [et al.].</t>
  </si>
  <si>
    <t>BF199 .B66</t>
  </si>
  <si>
    <t>Behavioral analysis in business and industry  a total performance system.</t>
  </si>
  <si>
    <t>BF199 .B8x</t>
  </si>
  <si>
    <t>Behaviorism and the professionalization of American psychology : a study of John Broadus Watson, 1878-1958 / a dissertation presented by Kerry W. Buckley.</t>
  </si>
  <si>
    <t>BF199 .F69 2004</t>
  </si>
  <si>
    <t>Context and Cognition [electronic resource (ebook)] : Interpreting Complex Behavior.</t>
  </si>
  <si>
    <t>BF199 .H36 1999eb</t>
  </si>
  <si>
    <t>Handbook of behaviorism [electronic resource (ebook)] / edited by William O'Donohue, Richard Kitchener.</t>
  </si>
  <si>
    <t>BF199 .H47 2013</t>
  </si>
  <si>
    <t>The tell [electronic resource (ebook)] : the little clues that reveal big truths about who we are / Matthew Hertenstein.</t>
  </si>
  <si>
    <t>BF199 .H75</t>
  </si>
  <si>
    <t>Essentials of behavior.</t>
  </si>
  <si>
    <t>BF199 .H77</t>
  </si>
  <si>
    <t>Principles of behavior, an introduction to behavior theory, by Clark L. Hull ...</t>
  </si>
  <si>
    <t>BF199 .M48 1979</t>
  </si>
  <si>
    <t>Principles of behavioral analysis / J. R. Millenson, Julian C. Leslie.</t>
  </si>
  <si>
    <t>BF199 .M485 1998eb</t>
  </si>
  <si>
    <t>Control [electronic resource (ebook)] : a history of behavioral psychology / John A. Mills.</t>
  </si>
  <si>
    <t>BF199 N38 1997eb</t>
  </si>
  <si>
    <t>Representing human behavior in military simulations [electronic resource (ebook)] : interim report / Richard W. Pew and Anne S. Mavor, editors   Panel on Modeling Human Behavior and Command Decision Making: Representations for Military Simulations, Committee on Human Factors, Commission on Behavioral and Social Sciences and Education, National Research Council.</t>
  </si>
  <si>
    <t>BF199 .O38 1985</t>
  </si>
  <si>
    <t>The origins of behaviorism : American psychology, 1870-1920 / John M. O'Donnell.</t>
  </si>
  <si>
    <t>BF199 .O39 2001</t>
  </si>
  <si>
    <t>The psychology of B.F. Skinner / William O'Donohue, Kyle E. Ferguson.</t>
  </si>
  <si>
    <t>BF199 .O39 2001eb</t>
  </si>
  <si>
    <t>The psychology of B.F. Skinner [electronic resource (ebook)] / William O'Donohue, Kyle E. Ferguson.</t>
  </si>
  <si>
    <t>BF199 .P765 2012</t>
  </si>
  <si>
    <t>Curious behavior [electronic resource (ebook)] : yawning, laughing, hiccupping, and beyond / Robert R. Provine.</t>
  </si>
  <si>
    <t>BF199 .R88 2009eb</t>
  </si>
  <si>
    <t>Beyond the box [electronic resource (ebook)] : B.F. Skinnner's technology of behavior from laboratory to life, 1950s-1970s / Alexandra Rutherford.</t>
  </si>
  <si>
    <t>BF199 .S54 1976</t>
  </si>
  <si>
    <t>About behaviorism / B. F. Skinner.</t>
  </si>
  <si>
    <t>BF199 .S74 1996</t>
  </si>
  <si>
    <t>Behavior and personality [electronic resource (ebook)] : psychological behaviorism / Arthur W. Staats.</t>
  </si>
  <si>
    <t>BF199 .S745 2001</t>
  </si>
  <si>
    <t>Adaptive dynamics [electronic resource (ebook)] : the theoretical analysis of behavior / J.E.R. Staddon.</t>
  </si>
  <si>
    <t>BF199 .T6 1949x</t>
  </si>
  <si>
    <t>Purposive behavior in animals and men / by Edward Chace Tolman.</t>
  </si>
  <si>
    <t>BF199 .W3 1963</t>
  </si>
  <si>
    <t>Behaviroism / John B. Watson.</t>
  </si>
  <si>
    <t>BF199 .Z88 1985</t>
  </si>
  <si>
    <t>Behaviorism : a conceptual reconstruction / G.E. Zuriff.</t>
  </si>
  <si>
    <t>BF200 .A46 1973</t>
  </si>
  <si>
    <t>Ethical principles in the conduct of research with human participants.</t>
  </si>
  <si>
    <t>BF200 .E8</t>
  </si>
  <si>
    <t>Three men  experiment in the biography of emotion. Introd. by Gordon W. Allport.</t>
  </si>
  <si>
    <t>BF200 .H37 2008eb</t>
  </si>
  <si>
    <t>Designing and reporting experiments in psychology [electronic resource (ebook)] / Peter Harris.</t>
  </si>
  <si>
    <t>BF200 .L3</t>
  </si>
  <si>
    <t>Brain mechanisms and intelligence.</t>
  </si>
  <si>
    <t>BF200 .P26</t>
  </si>
  <si>
    <t>Systematic observation of gross human behavior [by] G. R. Pascal and W. O. Jenkins.</t>
  </si>
  <si>
    <t>BF201 .A66 2011eb</t>
  </si>
  <si>
    <t>Mindreaders [electronic resource (ebook)] : the cognitive basis of  theory of mind  / Ian Apperly.</t>
  </si>
  <si>
    <t>BF201 .B77 2007eb</t>
  </si>
  <si>
    <t>Cognitive psychology [electronic resource (ebook)] / Carol Brown.</t>
  </si>
  <si>
    <t>BF201 .C64 2010eb</t>
  </si>
  <si>
    <t>Cognitive psychology perspectives [electronic resource (ebook)] / Giacomo Salvati and Valeria Rabuano, editors.</t>
  </si>
  <si>
    <t>BF201 .C66 2009eb</t>
  </si>
  <si>
    <t>Cognitive psychology research developments [electronic resource (ebook)] / Stella P. Weingarten and Helena O. Penat, editors.</t>
  </si>
  <si>
    <t>BF201 .L34 2005eb</t>
  </si>
  <si>
    <t>Handbook of cognition [electronic resource (ebook)] / edited by Koen Lamberts and Robert L. Goldstone.</t>
  </si>
  <si>
    <t>BF201 .L36 1999eb</t>
  </si>
  <si>
    <t>Language, logic, and concepts [electronic resource (ebook)] : essays in memory of John Macnamara / edited by Ray Jackendoff, Paul Bloom, and Karen Wynn.</t>
  </si>
  <si>
    <t>BF201 .M43 1997</t>
  </si>
  <si>
    <t>Cognitive psychology / Douglas L. Medin, Brian H. Ross.</t>
  </si>
  <si>
    <t>BF201 .M45 2006eb</t>
  </si>
  <si>
    <t>Mental models and the mind [electronic resource (ebook)] : current developments in cognitive psychology, neuroscience, and philosophy of mind / edited by Carsten Held, Markus Knauff, Gottfried Vosgerau.</t>
  </si>
  <si>
    <t>BF201 .M87 2009eb</t>
  </si>
  <si>
    <t>Modelpsychologie [electronic resource (ebook)] / door Jaap M.J. Murre en K. Richard Ridderinkhof.</t>
  </si>
  <si>
    <t>BF201 .P47 1998eb</t>
  </si>
  <si>
    <t>Perception and cognition at century's end [electronic resource (ebook)] / edited by Julian Hochberg.</t>
  </si>
  <si>
    <t>BF201 .R67 2014eb</t>
  </si>
  <si>
    <t>It's a jungle in there : how competition and cooperation in the brain shape the mind / David A. Rosenbaum.</t>
  </si>
  <si>
    <t>BF201 .S64 2013</t>
  </si>
  <si>
    <t>Enhancing human performance [electronic resource (ebook)] / edited by Craig Speelman.</t>
  </si>
  <si>
    <t>BF201 .T78 2004eb</t>
  </si>
  <si>
    <t>Preference, belief, and similarity [electronic resource (ebook)] : selected writings / by Amos Tversky   edited by Eldar Shafir.</t>
  </si>
  <si>
    <t>BF201.3 .E39 1997eb</t>
  </si>
  <si>
    <t>Discourse and cognition [electronic resource (ebook)] / Derek Edwards.</t>
  </si>
  <si>
    <t>BF201.3 .H37 1994eb</t>
  </si>
  <si>
    <t>The discursive mind [electronic resource (ebook)] / Rom HarrÃ©, Grant Gillett.</t>
  </si>
  <si>
    <t>BF201.4</t>
  </si>
  <si>
    <t>The Feminine Case [electronic resource (ebook)] : Jung, Aesthetics and Creative Process.</t>
  </si>
  <si>
    <t>Benefiting by design [electronic resource (ebook)] / edited by Chemba Raghavan, Arlene E. Edwards and Kim Marie Vaz. : women of color in feminist psychological research.</t>
  </si>
  <si>
    <t>BF201.4 .C43 2002eb</t>
  </si>
  <si>
    <t>Charting a new course for feminist psychology [electronic resource (ebook)] / edited by Lynn H. Collins, Michelle R. Dunlap, and Joan C. Chrisler.</t>
  </si>
  <si>
    <t>BF201.4 .C66 2003eb</t>
  </si>
  <si>
    <t>Confronting power, theorizing gender [electronic resource (ebook)] : interdisciplinary perspectives in the Caribbean / edited by Eudine Barriteau.</t>
  </si>
  <si>
    <t>BF201.4 .D43 1998eb</t>
  </si>
  <si>
    <t>Deconstructing feminist psychology [electronic resource (ebook)] / edited by Erica Burman.</t>
  </si>
  <si>
    <t>BF201.4 .G47 2001</t>
  </si>
  <si>
    <t>Feminist reconstructions in psychology : narrative, gender, and performance / Mary Gergen.</t>
  </si>
  <si>
    <t>BF201.4 .G47 2001eb</t>
  </si>
  <si>
    <t>Feminist reconstructions in psychology [electronic resource (ebook)] : narrative, gender, and performance / Mary Gergen.</t>
  </si>
  <si>
    <t>BF203 .E48</t>
  </si>
  <si>
    <t>A source book of gestalt psychology, prepared by Willis D. Ellis, with an introduction by Professor K. Koffka.</t>
  </si>
  <si>
    <t>BF203 .H35 1974</t>
  </si>
  <si>
    <t>Gestalt psychology  a survey of facts and principles, by George W. Hartmann.</t>
  </si>
  <si>
    <t>BF203 .K313</t>
  </si>
  <si>
    <t>Gestalt psychology, its nature and significance.</t>
  </si>
  <si>
    <t>BF203 .K6</t>
  </si>
  <si>
    <t>Gestalt psychology, an introduction to new concepts in modern psychology.</t>
  </si>
  <si>
    <t>BF203 .K62</t>
  </si>
  <si>
    <t>The task of Gestalt psychology. With an introd. by Carroll C. Pratt.</t>
  </si>
  <si>
    <t>BF203 .K64</t>
  </si>
  <si>
    <t>Principles of gestalt psychology, by K. Koffka ...</t>
  </si>
  <si>
    <t>BF203 .W4413 2012eb</t>
  </si>
  <si>
    <t>On perceived motion and figural organization [electronic resource (ebook)] / Max Wertheimer   edited by Lothar Spillmann   with essays by Viktor Sarris, Robert Sekuler, and Lothar Spillman   with contributions by Michael Wertheimer ... [et al.].</t>
  </si>
  <si>
    <t>BF203 .W45 1959</t>
  </si>
  <si>
    <t>Productive thinking.</t>
  </si>
  <si>
    <t>BF204 .C48</t>
  </si>
  <si>
    <t>Humanistic psychology and the research tradition: their several virtues [by] Irvin L. Child.</t>
  </si>
  <si>
    <t>BF204 .F756 2013eb</t>
  </si>
  <si>
    <t>On being human [electronic resource (ebook)] / Erich Fromm   edited and with a foreword by Rainer Funk.</t>
  </si>
  <si>
    <t>BF204 .H867</t>
  </si>
  <si>
    <t>Humanistic psychology : a source book / edited by I. David Welch, George A. Tate, Fred Richards.</t>
  </si>
  <si>
    <t>BF204 .M35 1989</t>
  </si>
  <si>
    <t>Experiencing : a humanistic theory of psychology and psychiatry / Alvin R. Mahrer.</t>
  </si>
  <si>
    <t>BF204.5 .B43 1992</t>
  </si>
  <si>
    <t>Living and relating : an introduction to phenomenology / Carol S. Becker.</t>
  </si>
  <si>
    <t>BF204.5 .B45 2012eb</t>
  </si>
  <si>
    <t>Being in time [electronic resource (ebook)] : dynamical models of phenomenal experience / edited by Shimon Edelman, Tomer Fekete, Neta Zach.</t>
  </si>
  <si>
    <t>BF204.5 .F56</t>
  </si>
  <si>
    <t>A Christian existential psychology : the contributions of John G. Finch / edited by H. Newton Malony.</t>
  </si>
  <si>
    <t>BF204.5 .F7613</t>
  </si>
  <si>
    <t>Perception of other people. Translated by Erik Kvan and Brendan Maher.</t>
  </si>
  <si>
    <t>BF204.5 .F85 1990eb</t>
  </si>
  <si>
    <t>Insight into value [electronic resource (ebook)] : an exploration of the premises of a phenomenological psychology / Andrew R. Fuller.</t>
  </si>
  <si>
    <t>BF204.5 .G54 1970</t>
  </si>
  <si>
    <t>Psychology as a human science  a phenomenologically based approach.</t>
  </si>
  <si>
    <t>BF204.5 .G813 1964</t>
  </si>
  <si>
    <t>The field of consciousness.</t>
  </si>
  <si>
    <t>BF204.5 .H477 2003</t>
  </si>
  <si>
    <t>From philosophy to psychotherapy [electronic resource (ebook)] : a phenomenological model for psychology, psychiatry, and psychoanalysis / Edwin L. Hersch.</t>
  </si>
  <si>
    <t>BF204.5 .I58 2000eb</t>
  </si>
  <si>
    <t>Investigating phenomenal consciousness [electronic resource (ebook)] : new methodologies and maps / edited by Max Velmans.</t>
  </si>
  <si>
    <t>BF204.5 .M247 1983</t>
  </si>
  <si>
    <t>The discovery of being : writings in existential psychology / Rollo May.</t>
  </si>
  <si>
    <t>BF204.5 .M68 1994</t>
  </si>
  <si>
    <t>Phenomenological research methods / Clark Moustakas.</t>
  </si>
  <si>
    <t>BF204.5 .P49 1985</t>
  </si>
  <si>
    <t>Phenomenology and psychological research / edited and with an introduction by Amedeo Giorgi.</t>
  </si>
  <si>
    <t>BF204.5 .P75 2012eb</t>
  </si>
  <si>
    <t>Inner experience and neuroscience [electronic resource (ebook)] : merging both perspectives / Donald D. Price and James J. Barrell.</t>
  </si>
  <si>
    <t>BF204.5 .R65 2001</t>
  </si>
  <si>
    <t>Rollo May on existential psychology [videorecording (DVD)] / produced under the auspices of the American Personnal and Guidance Association   produced by John M. Whiteley   directed by Ian Bernard.</t>
  </si>
  <si>
    <t>BF204.5 .R87 2003eb</t>
  </si>
  <si>
    <t>Human experience [electronic resource (ebook)] : philosophy, neurosis, and the elements of everyday life / John Russon.</t>
  </si>
  <si>
    <t>BF204.5 .S68</t>
  </si>
  <si>
    <t>Phenomenology in psychology and psychiatry  a historical introduction.</t>
  </si>
  <si>
    <t>BF204.5 .S685 2005eb</t>
  </si>
  <si>
    <t>The interpreted world [electronic resource (ebook)] : an introduction to phenomenological psychology / Ernesto Spinelli.</t>
  </si>
  <si>
    <t>BF204.5 .V3 1966</t>
  </si>
  <si>
    <t>Existential foundations of psychology, by Adrian Van Kaam.</t>
  </si>
  <si>
    <t>BF204.6</t>
  </si>
  <si>
    <t>Positive psychology and the body [electronic resource (ebook)] : the somatopsychic side to flourishing / Kate Hefferon.</t>
  </si>
  <si>
    <t>BF204.6 .A335 2011</t>
  </si>
  <si>
    <t>Accentuate the positive [videorecording(DVD)] : using positive psychology in the classroom / Documentary Australian Foundation   a Screen Australia Production in association with Iris Pictures   produced with assistance of Screen NSW   producer, Jessica Douglas-Henry.</t>
  </si>
  <si>
    <t>BF204.6 .A4513 2010eb</t>
  </si>
  <si>
    <t>Psychoanalysis and positivity [electronic resource (ebook)] / Mariam Alizade.</t>
  </si>
  <si>
    <t>BF204.6 .B66 2012eb</t>
  </si>
  <si>
    <t>Positive psychology in a nutshell [electronic resource (ebook)] : the science of happiness / Ilona Boniwell.</t>
  </si>
  <si>
    <t>BF204.6 .D75 2011eb</t>
  </si>
  <si>
    <t>Coaching positively [electronic resource (ebook)] : lessons for coaches from positive psychology / Matt Driver.</t>
  </si>
  <si>
    <t>BF204.6 .L54 2006</t>
  </si>
  <si>
    <t>A life worth living : contributions to positive psychology / edited by Mihaly Csikszentmihalyi and Isabella Selega Csikszentmihalyi.</t>
  </si>
  <si>
    <t>BF204.6 .M33 2012eb</t>
  </si>
  <si>
    <t>Building happiness, resilience and motivation in adolescents [electronic resource (ebook)] : a positive psychology curriculum for well-being / Ruth MacConville and Tina Rae.</t>
  </si>
  <si>
    <t>BF204.6 .P67 2004</t>
  </si>
  <si>
    <t>Positive psychology in practice / edited by P. Alex Linley and Stephen Joseph.</t>
  </si>
  <si>
    <t>BF204.6 .P67 2014eb</t>
  </si>
  <si>
    <t>Positive human functioning from a multidimensional perspective. Volume 3, Promoting high performance / A. Rui Gomes, Rui Resende and Alberto Albuquerque, editors.</t>
  </si>
  <si>
    <t>BF204.6 .P793 2014eb</t>
  </si>
  <si>
    <t>Psychology of mindfulness / editor, Kimiyo Murata-Soraci (School of Global Studies, Tama University, Kanagawa, Japan).</t>
  </si>
  <si>
    <t>BF204.6 .Q85 2009eb</t>
  </si>
  <si>
    <t>Lift [electronic resource (ebook)] : becoming a positive force in any situation / Ryan W. Quinn and Robert E. Quinn.</t>
  </si>
  <si>
    <t>BF204.6 .R38 2004</t>
  </si>
  <si>
    <t>How full is your bucket? : positive strategies for work and life / Tom Rath and Donald O. Clifton.</t>
  </si>
  <si>
    <t>BF204.6 .R64 2011eb</t>
  </si>
  <si>
    <t>Exploring positive identities and organizations [electronic resource (ebook)] : building a theoretical and research foundation / edited by Laura Morgan Roberts and Jane E. Dutton.</t>
  </si>
  <si>
    <t>BF204.6 .S25 2009</t>
  </si>
  <si>
    <t>Hope in the age of anxiety / Anthony Scioli, Henry B. Biller.</t>
  </si>
  <si>
    <t>BF204.6 .W37 2013</t>
  </si>
  <si>
    <t>Solution-focused interviewing [electronic resource (ebook)] : applying positive psychology : a manual for practitioners / Ronald E. Warner.</t>
  </si>
  <si>
    <t>BF204.7 .F57 1997eb</t>
  </si>
  <si>
    <t>The primal wound [electronic resource (ebook)] : a transpersonal view of trauma, addiction, and growth / John Firman and Ann Gila.</t>
  </si>
  <si>
    <t>BF204.7 .F575 2002eb</t>
  </si>
  <si>
    <t>Psychosynthesis [electronic resource (ebook)] : a psychology of the spirit / John Firman and Ann Gila.</t>
  </si>
  <si>
    <t>BF204.7 .P67 2011eb</t>
  </si>
  <si>
    <t>The postconventional personality [electronic resource (ebook)] : assessing, researching, and theorizing higher development / edited by Angela H. Pfaffenberger, Paul W. Marko, and Allan Combs.</t>
  </si>
  <si>
    <t>BF204.7 .S68 1998eb</t>
  </si>
  <si>
    <t>Words from the soul [electronic resource (ebook)] : time, east/west spirituality, and psychotherapeutic narrative / Stuart Sovatsky.</t>
  </si>
  <si>
    <t>BF204.7 .W37 1995eb</t>
  </si>
  <si>
    <t>The ego and the dynamic ground [electronic resource (ebook)] : a transpersonal theory of human development / Michael Washburn.</t>
  </si>
  <si>
    <t>BF204.7 .W372 2003eb</t>
  </si>
  <si>
    <t>Embodied spirituality in a sacred world [electronic resource (ebook)] / Michael Washburn.</t>
  </si>
  <si>
    <t>BF204.7 .W375 1994eb</t>
  </si>
  <si>
    <t>Transpersonal psychology in psychoanalytic perspective [electronic resource (ebook)] / Michael Washburn.</t>
  </si>
  <si>
    <t>BF205.N6 K72 1984</t>
  </si>
  <si>
    <t>Physiological, psychological, and social effects of noise / Karl D. Kryter.</t>
  </si>
  <si>
    <t>BF207 .C28 1983</t>
  </si>
  <si>
    <t>A primer of behavioral pharmacology : concepts and principles in the behavioral analysis of drug action / Peter L. Carlton.</t>
  </si>
  <si>
    <t>BF207 .L39</t>
  </si>
  <si>
    <t>The politics of ecstasy, by Timothy Leary.</t>
  </si>
  <si>
    <t>BF207 .L4</t>
  </si>
  <si>
    <t>The psychedelic experience  a manual based on the Tibetan book of the dead [by] Timothy Leary [et al.]</t>
  </si>
  <si>
    <t>BF209.A93 D63 2008eb</t>
  </si>
  <si>
    <t>A hallucinogenic tea, laced with controversy [electronic resource (ebook)] : ayahuasca in the Amazon and the United States / Marlene Dobkin de Rios and Roger Rumrrill.</t>
  </si>
  <si>
    <t>BF209.C3 C67 1984</t>
  </si>
  <si>
    <t>Correlates and consequences of marijuana use / edited by Meyer D. Glantz.</t>
  </si>
  <si>
    <t>BF209.C3 M37 1980</t>
  </si>
  <si>
    <t>Marijuana research findings, 1980 / editor, Robert C. Petersen.</t>
  </si>
  <si>
    <t>BF209.H34 H54 2005eb</t>
  </si>
  <si>
    <t>Higher wisdom [electronic resource (ebook)] : eminent elders explore the continuing impact of psychedelics / edited by Roger Walsh and Charles S. Grob.</t>
  </si>
  <si>
    <t>BF209.H34 L36 2012</t>
  </si>
  <si>
    <t>Neuropsychedelia [electronic resource (ebook)] : the revival of hallucinogen research since the decade of the brain / Nicolas Langlitz.</t>
  </si>
  <si>
    <t>BF209.L9 B5</t>
  </si>
  <si>
    <t>Utopiates  the use &amp; users of LSD 25 [by] Richard Blum &amp; associates. Foreword by Nevitt Sanford.</t>
  </si>
  <si>
    <t>BF209.L9 .H64</t>
  </si>
  <si>
    <t>LSD, my problem child [electronic resource (ebook)] : reflections on sacred drugs, mysticism, and science / by Albert Hofmann   translated by Jonathan Ott.</t>
  </si>
  <si>
    <t>BF209.M3 T37</t>
  </si>
  <si>
    <t>On being stoned  a psychological study of marijuana intoxication, by Charles T. Tart.</t>
  </si>
  <si>
    <t>BF209.M4 K55</t>
  </si>
  <si>
    <t>Mescal, and Mechanisms of hallucinations.</t>
  </si>
  <si>
    <t>BF210 .D4</t>
  </si>
  <si>
    <t>Physical control of the mind  toward a psychocivilized society [by] JosÃ© M. R. Delgado.</t>
  </si>
  <si>
    <t>BF233 .A24 1990</t>
  </si>
  <si>
    <t>A natural history of the senses / Diane Ackerman.</t>
  </si>
  <si>
    <t>BF233 .B6</t>
  </si>
  <si>
    <t>Sensation and perception in the history of experimental psychology.</t>
  </si>
  <si>
    <t>BF233 .B642</t>
  </si>
  <si>
    <t>My friends, the senses  translated by Jane Howes. Foreword by Gerald Vann.</t>
  </si>
  <si>
    <t>BF233 .B97 2009</t>
  </si>
  <si>
    <t>Brain sense : the science of the senses and how we process the world around us / Faith Hickman Brynie.</t>
  </si>
  <si>
    <t>BF233 .B97 2009eb</t>
  </si>
  <si>
    <t>Brain sense [electronic resource (ebook)] : the science of the senses and how we process the world around us / Faith Hickman Brynie.</t>
  </si>
  <si>
    <t>BF233 .C59 1989</t>
  </si>
  <si>
    <t>Sensation &amp; perception / Stanley Coren, Lawrence M. Ward.</t>
  </si>
  <si>
    <t>BF233 .D86 2008eb</t>
  </si>
  <si>
    <t>Living sensationally [electronic resource (ebook)] : understanding your senses / Winnie Dunn.</t>
  </si>
  <si>
    <t>BF233 .G5</t>
  </si>
  <si>
    <t>The senses considered as perceptual systems [by] James J. Gibson.</t>
  </si>
  <si>
    <t>BF233 .K35 2010eb</t>
  </si>
  <si>
    <t>Everyday life in Asia [electronic resource (ebook)] : social perspectives on the senses / edited by Devorah Kalekin-Fishman and Kelvin E.Y. Low.</t>
  </si>
  <si>
    <t>BF233 .R67 2010</t>
  </si>
  <si>
    <t>See what I'm saying : the extraordinary powers of our five senses / Lawrence D. Rosenblum.</t>
  </si>
  <si>
    <t>BF237 .S36</t>
  </si>
  <si>
    <t>The measurement of sensation  a critique of perceptual psychophysics [by] C. Wade Savage.</t>
  </si>
  <si>
    <t>BF241</t>
  </si>
  <si>
    <t>Vision and brain [electronic resource (ebook)] : how we perceive the world / James V. Stone.</t>
  </si>
  <si>
    <t>EIDETIC IMAGERY and Typological Methods of Investigation [electronic resource (ebook)] : Their Importance for the Psychology of Childhood, the Theory of.</t>
  </si>
  <si>
    <t>Sight unseen [electronic resource (ebook)] : an exploration of conscious and unconscious vision / Mel Goodale and David Milner.</t>
  </si>
  <si>
    <t>BF241 .A77 2008eb</t>
  </si>
  <si>
    <t>Scenario visualization [electronic resource (ebook)] : an evolutionary account of creative problem solving / Robert Arp.</t>
  </si>
  <si>
    <t>BF241 .B29 1997eb</t>
  </si>
  <si>
    <t>Visual intelligence [electronic resource (ebook)] : perception, image, and manipulation in visual communication / Ann Marie Seward Barry.</t>
  </si>
  <si>
    <t>BF241 .B3</t>
  </si>
  <si>
    <t>The human organism as a person [by] S. Howard Bartley.</t>
  </si>
  <si>
    <t>BF241 .B728 2010eb</t>
  </si>
  <si>
    <t>Blindspots [electronic resource (ebook)] : the many ways we cannot see / Bruno G. Breitmeyer.</t>
  </si>
  <si>
    <t>BF241 .B79 2004eb</t>
  </si>
  <si>
    <t>How images think [electronic resource (ebook)] / Ron Burnett.</t>
  </si>
  <si>
    <t>BF241.C37 R45 1996</t>
  </si>
  <si>
    <t>The relationship of dynamic visual acuity to skill on a tennis- related task [microform] / by Jocelyn Cash.</t>
  </si>
  <si>
    <t>BF241 .C62 1991</t>
  </si>
  <si>
    <t>Seeing what I like &amp; liking what I see : 120 mind-eye color photographs / by Charles Colbert.</t>
  </si>
  <si>
    <t>BF241 .E17 2010eb</t>
  </si>
  <si>
    <t>Early modern eyes [electronic resource (ebook)] / edited by Walter S. Melion and Lee Palmer Wandel.</t>
  </si>
  <si>
    <t>BF241 .E28 1999eb</t>
  </si>
  <si>
    <t>Representation and recognition in vision [electronic resource (ebook)] / Shimon Edelman.</t>
  </si>
  <si>
    <t>BF241 .F57 1999eb</t>
  </si>
  <si>
    <t>Fleeting memories [electronic resource (ebook)] : cognition of brief visual stimuli / edited by Veronika Coltheart.</t>
  </si>
  <si>
    <t>BF241 .G7</t>
  </si>
  <si>
    <t>Eye and brain  the psychology of seeing [by] R. L. Gregory.</t>
  </si>
  <si>
    <t>BF241 .G728 1973b</t>
  </si>
  <si>
    <t>Illusion in nature and art / edited by R. L. Gregory and E. H. Gombrich   with contributions by Colin Blakemore ... [et al.].</t>
  </si>
  <si>
    <t>BF241 .H27 1973</t>
  </si>
  <si>
    <t>The psychology of visual perception [by] Ralph Norman Haber [and] Maurice Hershenson.</t>
  </si>
  <si>
    <t>BF241 .H27 1980</t>
  </si>
  <si>
    <t>The psychology of visual perception / Ralph Norman Haber, Maurice Hershenson.</t>
  </si>
  <si>
    <t>BF241 .H43 1991eb</t>
  </si>
  <si>
    <t>Selective attention in vision [electronic resource (ebook)] / A.H.C. Van der Heijden.</t>
  </si>
  <si>
    <t>BF241 .I53 2004eb</t>
  </si>
  <si>
    <t>The global structure of visual space [electronic resource (ebook)] / Tarow Indow.</t>
  </si>
  <si>
    <t>BF241 .K38</t>
  </si>
  <si>
    <t>Sight and mind  an introduction to visual perception.</t>
  </si>
  <si>
    <t>BF241 .L4</t>
  </si>
  <si>
    <t>Visual perception [by] Herschel W. Leibowitz.</t>
  </si>
  <si>
    <t>BF241 .M26 1998eb</t>
  </si>
  <si>
    <t>Inattentional blindness [electronic resource (ebook)] / Arien Mack and Irvin Rock.</t>
  </si>
  <si>
    <t>BF241 .M413 2006eb</t>
  </si>
  <si>
    <t>Laws of seeing [electronic resource (ebook)] / Wolfgang Metzger   translated by Lothar Spillmann ... [et al.].</t>
  </si>
  <si>
    <t>BF241 .M6</t>
  </si>
  <si>
    <t>Models for the perception of speech and visual form  proceedings of a symposium. Weiant Wathen-Dunn, editor.</t>
  </si>
  <si>
    <t>BF241 .P433 2010eb</t>
  </si>
  <si>
    <t>Perception beyond inference [electronic resource (ebook)] : the information content of visual processes / edited by Liliana Albertazzi, Gert J. van Tonder, and Dhanraj Vishwanath.</t>
  </si>
  <si>
    <t>BF241 .P59 2014eb</t>
  </si>
  <si>
    <t>Making a machine that sees like us / Zygmunt Pizlo, Yunfeng Li, Tadamasa Sawad, and Robert M. Steinman.</t>
  </si>
  <si>
    <t>BF241 .P95 2003</t>
  </si>
  <si>
    <t>Seeing and visualizing : it's not what you think / Zenon Pylyshyn.</t>
  </si>
  <si>
    <t>BF241 .P953 2007eb</t>
  </si>
  <si>
    <t>Things and places [electronic resource (ebook)] : how the mind connects with the world / Zenon W. Pylyshyn.</t>
  </si>
  <si>
    <t>BF241 .R6</t>
  </si>
  <si>
    <t>The nature of perceptual adaptation.</t>
  </si>
  <si>
    <t>BF241 .S334 2014eb</t>
  </si>
  <si>
    <t>Scene vision : making sense of what we see / edited by Kestutis Kveraga and Moshe Bar.</t>
  </si>
  <si>
    <t>BF241 .S38</t>
  </si>
  <si>
    <t>The influence of culture on visual perception [by] Marshall H. Segall, Donald T. Campbell [and] Melville J. Herskovits. With the collaboration of Donald Bender [and others]</t>
  </si>
  <si>
    <t>BF241 .S94 2010eb</t>
  </si>
  <si>
    <t>Coherent effects in primary visual peception [electronic resource (ebook)] / V.D. Svet and A.M. Khazen, editor.</t>
  </si>
  <si>
    <t>BF241 .T48 2004eb</t>
  </si>
  <si>
    <t>Thinking and seeing [electronic resource (ebook)] : visual metacognition in adults and children / edited by Daniel T. Levin.</t>
  </si>
  <si>
    <t>BF241.V54 R65 1997</t>
  </si>
  <si>
    <t>The role of visual sampling in obstacle compensation [microform] / by Opal Yvette Vienneau.</t>
  </si>
  <si>
    <t>BF241 .V567 2003eb</t>
  </si>
  <si>
    <t>Visual information processing [electronic resource (ebook)] / edited by Sal Soraci, Jr. and Kimiyo Murata-Soraci.</t>
  </si>
  <si>
    <t>BF241 .W33 1991eb</t>
  </si>
  <si>
    <t>Visual perception [electronic resource (ebook)] : an introduction / Nicholas J. Wade and Michael Swanston.</t>
  </si>
  <si>
    <t>BF242 .C66 2001eb</t>
  </si>
  <si>
    <t>Computational, geometric, and process perspectives on facial cognition [electronic resource (ebook)] : contexts and challenges / edited by Michael J. Wenger, James T. Townsend.</t>
  </si>
  <si>
    <t>BF242 .H65 2010</t>
  </si>
  <si>
    <t>Face processing : psychological, neuropsychological, and applied perspectives / Graham Hole, Victoria Bourne.</t>
  </si>
  <si>
    <t>BF242 .M56 2010eb</t>
  </si>
  <si>
    <t>Understanding facial recognition disorders in children [electronic resource (ebook)] : prosopagnosia management strategies for parents and professionals / Nancy L. Mindick   foreword by Glenn Alperin.</t>
  </si>
  <si>
    <t>BF242 .R35 2001eb</t>
  </si>
  <si>
    <t>Face recognition [electronic resource (ebook)] : cognitive and computational processes / Sam S. Rakover, Baruch Cahlon.</t>
  </si>
  <si>
    <t>BF243 .L66 2003eb</t>
  </si>
  <si>
    <t>Looking into pictures [electronic resource (ebook)] : an interdisciplinary approach to pictorial space / edited by Heiko Hecht, Robert Schwartz, Margaret Atherton.</t>
  </si>
  <si>
    <t>BF245 .D66 1994a</t>
  </si>
  <si>
    <t>Manual and oculomotor control during tracking and interception tasks [microform] : normal characteristics and deficits due to cerebellar dysfunction / by Paul Van Donkelaar.</t>
  </si>
  <si>
    <t>BF245 .P47 1995</t>
  </si>
  <si>
    <t>Perception of space and motion [electronic resource (ebook)] / edited by William Epstein, Sheena Rogers.</t>
  </si>
  <si>
    <t>BF251 .E33 2004eb</t>
  </si>
  <si>
    <t>Ecological psychoacoustics [electronic resource (ebook)] / edited by John G. Neuhoff.</t>
  </si>
  <si>
    <t>BF251 M46 1006eb</t>
  </si>
  <si>
    <t>Ready set remember [electronic resource (ebook)] : short-term auditory memory activities / Beatrice Mense, Sue Debney and Tanya Druce.</t>
  </si>
  <si>
    <t>BF251 .M65 1995eb</t>
  </si>
  <si>
    <t>Hearing [electronic resource (ebook)] / edited by Brian C.J. Moore.</t>
  </si>
  <si>
    <t>BF251 .M66 1982</t>
  </si>
  <si>
    <t>An introduction to the psychology of hearing / Brian C.J. Moore.</t>
  </si>
  <si>
    <t>BF251 .S68 2009a</t>
  </si>
  <si>
    <t>Sounds and perception [electronic resource (ebook)] : new philosophical essays / edited by Matthew Nudds and Casey O'Callaghan.</t>
  </si>
  <si>
    <t>BF271 .D84 2011</t>
  </si>
  <si>
    <t>The ephemeral history of perfume [electronic resource (ebook)] : scent and sense in early modern England / Holly Dugan.</t>
  </si>
  <si>
    <t>BF275 .F54 2001eb</t>
  </si>
  <si>
    <t>Touch [electronic resource (ebook)] / Tiffany Field.</t>
  </si>
  <si>
    <t>BF275 .F54 2014eb</t>
  </si>
  <si>
    <t>Touch / Tiffany Field.</t>
  </si>
  <si>
    <t>BF275 .F79 2014eb</t>
  </si>
  <si>
    <t>The first sense : a philosophical study of human touch / Matthew Fulkerson.</t>
  </si>
  <si>
    <t>BF275 .H27 2007eb</t>
  </si>
  <si>
    <t>Boundaries of touch [electronic resource (ebook)] : parenting and adult-child intimacy / Jean O'Malley Halley.</t>
  </si>
  <si>
    <t>BF275 .I88 2013eb</t>
  </si>
  <si>
    <t>Hand preference and hand ability : evidence from studies in haptic cognition / Miriam Ittyerah, Institute of Communicative and Cognitive Neuroscience, India.</t>
  </si>
  <si>
    <t>BF275 .P38 2007eb</t>
  </si>
  <si>
    <t>The senses of touch [electronic resource (ebook)] : haptics, affects, and technologies / Mark Paterson.</t>
  </si>
  <si>
    <t>BF275 .S44 2009eb</t>
  </si>
  <si>
    <t>Consensuality [electronic resource (ebook)] : Didier Anzieu, gender and the sense of touch / Naomi Segal.</t>
  </si>
  <si>
    <t>BF275 .T68 2012eb</t>
  </si>
  <si>
    <t>Touching space, placing touch [electronic resource (ebook)] / edited by Mark Paterson, Martin Dodge.</t>
  </si>
  <si>
    <t>BF275 .T686 2006eb</t>
  </si>
  <si>
    <t>Touch papers [electronic resource (ebook)] : dialogues on touch in the psychoanalytic space / edited by Graeme Galton   with a foreword by Susie Orbach.</t>
  </si>
  <si>
    <t>BF275 .T69 2003eb</t>
  </si>
  <si>
    <t>Touching for knowing [electronic resource (ebook)] : cognitive psychology of haptic manual perception / edited by Yvette Hatwell, Arlette Streri, Edouard Gentaz.</t>
  </si>
  <si>
    <t>BF285 .B63 2012eb</t>
  </si>
  <si>
    <t>Body memory, metaphor and movement [electronic resource (ebook)] / edited by Sabine C. Koch ... [et al.].</t>
  </si>
  <si>
    <t>BF292 .F5</t>
  </si>
  <si>
    <t>The world of perception [by] Kai von Fieandt, an English adaptation, by the author, of his Havaitsemisen maailma, with the consultation of Michael Wertheimer.</t>
  </si>
  <si>
    <t>BF292 .K5</t>
  </si>
  <si>
    <t>Perceptual development in children, edited by Aline H. Kidd and Jeanne L. Rivoire.</t>
  </si>
  <si>
    <t>BF292 .M8</t>
  </si>
  <si>
    <t>Sensory psychology [by] Conrad G. Mueller.</t>
  </si>
  <si>
    <t>BF292.S46 K35 1994</t>
  </si>
  <si>
    <t>Sensation seeking, horror movie preference and internal versus external locus of control / by George James Kallas.</t>
  </si>
  <si>
    <t>BF293 .P59 2008eb</t>
  </si>
  <si>
    <t>3D shape [electronic resource (ebook)] : its unique place in visual perception / Zygmunt Pizlo.</t>
  </si>
  <si>
    <t>BF295 .B57 2006eb</t>
  </si>
  <si>
    <t>The embodied self [electronic resource (ebook)] : movement and psychoanalysis / Katya Bloom.</t>
  </si>
  <si>
    <t>BF295 .C7</t>
  </si>
  <si>
    <t>Movement behavior and motor learning [by] Bryant J. Cratty.</t>
  </si>
  <si>
    <t>BF295 .C717</t>
  </si>
  <si>
    <t>Psychology and physical activity [by] Bryant J. Cratty.</t>
  </si>
  <si>
    <t>BF295 .C72</t>
  </si>
  <si>
    <t>Social dimensions of physical activity [by] Bryant J. Cratty.</t>
  </si>
  <si>
    <t>BF295 .D44</t>
  </si>
  <si>
    <t>A primer for movement description using effort-shape and supplementary concepts / by Cecily Dell.</t>
  </si>
  <si>
    <t>BF295 .F35 2010</t>
  </si>
  <si>
    <t>Fundamentals of motor behavior / Jeffrey T. Fairbrother.</t>
  </si>
  <si>
    <t>BF295 .G36 2001a</t>
  </si>
  <si>
    <t>The role of task- and ego-involving goals and perceived ability on self-regulatory factors during a simple motor task [microform] / by Lori A. Gano-Overway.</t>
  </si>
  <si>
    <t>BF295 .H35 1999a</t>
  </si>
  <si>
    <t>Changes in learned motor behavior due to the effects of various forms of augmented kinematic feedback [microform] / by Trevor A. Hale.</t>
  </si>
  <si>
    <t>BF295 .H63 2001a</t>
  </si>
  <si>
    <t>The role of instructions and demonstrations in learning a coordination skill [microform] / by Nicola Jane Hodges.</t>
  </si>
  <si>
    <t>BF295 .H65 1995a</t>
  </si>
  <si>
    <t>Music effects on the acquisition of a motor skill [microform] / by Ron Holloway.</t>
  </si>
  <si>
    <t>BF295 .H67 1998a</t>
  </si>
  <si>
    <t>Contributions of vision in aerial performances [microform] / by Jan Marie Hondzinski.</t>
  </si>
  <si>
    <t>BF295 .K84 1987</t>
  </si>
  <si>
    <t>Information, natural laws, and self-assembly of rhythmic movement / Peter Noble Kugler, Michael T. Turvey.</t>
  </si>
  <si>
    <t>BF295 .L31 1998a</t>
  </si>
  <si>
    <t>The influence of temporal demands on continuous bimanual movements with and without a spatial component [microform] / by Dawn Angela Lantero.</t>
  </si>
  <si>
    <t>BF295 .L33</t>
  </si>
  <si>
    <t>The learning of physical skills [by] John D. Lawther.</t>
  </si>
  <si>
    <t>BF295 .L44 1996a</t>
  </si>
  <si>
    <t>The sensory-stimulus physical-response relationship of children with mental retardation when walking to a target with vision occluded [microform] / by Desiree L. Le Fevre.</t>
  </si>
  <si>
    <t>BF295 .M36 1993</t>
  </si>
  <si>
    <t>Motor learning : concepts and applications / Richard A. Migill.</t>
  </si>
  <si>
    <t>BF295 .M44</t>
  </si>
  <si>
    <t>Movement and meaning.</t>
  </si>
  <si>
    <t>BF295 .M94 1998a</t>
  </si>
  <si>
    <t>Effect of fatigue on open kinetic chain proprioception and closed kinetic chain neuromuscular control of the shoulder [microform] / by Joseph B. Myers.</t>
  </si>
  <si>
    <t>BF295.N4 F5 1995a</t>
  </si>
  <si>
    <t>A field systems analysis of dual learning environments [microform] / by Wallace B. Neel.</t>
  </si>
  <si>
    <t>BF295 .N67 1995a</t>
  </si>
  <si>
    <t>The influence of music on motor behavior and select physiological and psychological variables [microform] / by Michael P. Nordvall.</t>
  </si>
  <si>
    <t>BF295 .O9</t>
  </si>
  <si>
    <t>Psychology of motor learning [by] Joseph B. Oxendine.</t>
  </si>
  <si>
    <t>BF295.P58 C66 1995</t>
  </si>
  <si>
    <t>A comparison of practice schedules using the Bassin anticipation timer [microform] / by Janet Hope Williams Plunket.</t>
  </si>
  <si>
    <t>BF295.Q8 C6 1990a</t>
  </si>
  <si>
    <t>Coding and development of movement recall in laboratory and field settings [microform] / Quek, Jin-Jong.</t>
  </si>
  <si>
    <t>BF295 .R7 1995a</t>
  </si>
  <si>
    <t>Observational learning and acquisition of complex motor patterns by children [microform] : a perception/action approach / Jennifer L. Romack.</t>
  </si>
  <si>
    <t>BF295 .S248 1988</t>
  </si>
  <si>
    <t>Motor control and learning : a behavioral emphasis / Richard A. Schmidt.</t>
  </si>
  <si>
    <t>BF295 .S5</t>
  </si>
  <si>
    <t>Motor learning and human performance  an application to physical education skills [by] Robert N. Singer.</t>
  </si>
  <si>
    <t>BF295.S54 M68 1996</t>
  </si>
  <si>
    <t>Movement as identity [microform] / by Leslie H. Siegel.</t>
  </si>
  <si>
    <t>BF295 .T56 1998eb</t>
  </si>
  <si>
    <t>Timing of behavior [electronic resource (ebook)] : neural, psychological, and computational perspectives / edited by David A. Rosenbaum and Charles E. Collyer.</t>
  </si>
  <si>
    <t>BF295 .U53 2012</t>
  </si>
  <si>
    <t>Understanding Body Movement [electronic resource (ebook)] : a Guide to Empirical Research on Nonverbal Behaviour With an Introduction to the NEUROGES Coding System.</t>
  </si>
  <si>
    <t>BF295 .V567 2010</t>
  </si>
  <si>
    <t>Vision and goal-directed movement : neurobehavioral perspectives / editors, Digby Elliott, Michael A. Khan.</t>
  </si>
  <si>
    <t>BF295.4 .A74 1998a</t>
  </si>
  <si>
    <t>Kinesthetic sense and consistency in multijoint movement sequences [microform] / by Michael J. Astilla.</t>
  </si>
  <si>
    <t>BF295.4 .O64 2001a</t>
  </si>
  <si>
    <t>Intracoder and intercoder reliability of the key element scores from the Smart Start locomotor skill key element checklists [microform] / by Cheeri Davide Ong.</t>
  </si>
  <si>
    <t>BF295.5.B35 M36 2001a</t>
  </si>
  <si>
    <t>An investigation of the learning effect for the balance error scoring system and its clinical implications [microform] / Jennifer Mancuso.</t>
  </si>
  <si>
    <t>BF295.5.I52 I66 1999a</t>
  </si>
  <si>
    <t>The influence of contextual interference on motor response programming [microform] / by Maarten Alberto Immink.</t>
  </si>
  <si>
    <t>BF309 .C64</t>
  </si>
  <si>
    <t>Cognitive studies.  v.1-             1970-</t>
  </si>
  <si>
    <t>BF311</t>
  </si>
  <si>
    <t>The architecture of cognition : rethinking Fodor and Pylyshyn's systematicity challenge / edited by Paco Calvo and John Symons..</t>
  </si>
  <si>
    <t>Better Than One [electronic resource (ebook)] : How We Each Have Two Minds.</t>
  </si>
  <si>
    <t>Mutation of European Consciousness and Spirituality [electronic resource (ebook)] : From the Mythical to the Modern.</t>
  </si>
  <si>
    <t>The philosophy of metacognition : mental agency and self-awareness / by JoÃ«lle Proust.</t>
  </si>
  <si>
    <t>Foundations of metacognition [electronic resource (ebook)] / edited by Michael J. Beran [and others].</t>
  </si>
  <si>
    <t>BF311 .A23</t>
  </si>
  <si>
    <t>Aesthetic awareness: a means to improve self-concept in a multi-cultural environment, by Wendell Abbott and Margaret Haynes.</t>
  </si>
  <si>
    <t>BF311 .A31 2008eb</t>
  </si>
  <si>
    <t>Advances in cognitive science [electronic resource (ebook)] / edited by Narayanan Srinivasan, A.K. Gupta, Janak Pandey.</t>
  </si>
  <si>
    <t>BF311 .A38 2010eb</t>
  </si>
  <si>
    <t>Advances in cognitive science. Volume 2 [electronic resource (ebook)] / edited by Narayanan Srinivasan, Bhoomika R. Kar, Janak Pandey.</t>
  </si>
  <si>
    <t>BF311 .A44 1996eb</t>
  </si>
  <si>
    <t>Impossible minds [electronic resource (ebook)] : my neurons, my consciousness / Igor Aleksander.</t>
  </si>
  <si>
    <t>BF311 .A5895 2000</t>
  </si>
  <si>
    <t>Cognitive psychology and its implications / John R. Anderson.</t>
  </si>
  <si>
    <t>BF311 .A59</t>
  </si>
  <si>
    <t>Readings in the psychology of cognition, edited by Richard C. Anderson [and] David P. Ausubel.</t>
  </si>
  <si>
    <t>BF311 .A638 2002eb</t>
  </si>
  <si>
    <t>Applied metacognition [electronic resource (ebook)] / edited by Timothy J. Perfect, Bennett L. Schwartz.</t>
  </si>
  <si>
    <t>BF311 .A755 2008eb</t>
  </si>
  <si>
    <t>The native mind and the cultural construction of nature [electronic resource (ebook)] / Scott Atran and Douglas Medin.</t>
  </si>
  <si>
    <t>BF311 .A79 1964</t>
  </si>
  <si>
    <t>Sense and sensibilia / reconstructed from the manuscript notes by GJ. Warnock.</t>
  </si>
  <si>
    <t>BF311 .A797 2000eb</t>
  </si>
  <si>
    <t>Mind in everyday life and cognitive science [electronic resource (ebook)] / Sunny Y. Auyang.</t>
  </si>
  <si>
    <t>BF311 .B253 2008eb</t>
  </si>
  <si>
    <t>The living classroom [electronic resource (ebook)] : teaching and collective consciousness / Christopher M. Bache.</t>
  </si>
  <si>
    <t>BF311 .B264 2000eb</t>
  </si>
  <si>
    <t>Microgenetic approach to the conscious mind [electronic resource (ebook)] / Talis Bachmann.</t>
  </si>
  <si>
    <t>BF311 .B3 1969</t>
  </si>
  <si>
    <t>Principles of perception [by] S. Howard Bartley.</t>
  </si>
  <si>
    <t>BF311 .B325 2002eb</t>
  </si>
  <si>
    <t>Consciousness emerging [electronic resource (ebook)] : the dynamics of perception, imagination, action, memory, thought, and language / Renate Bartsch.</t>
  </si>
  <si>
    <t>BF311 .B446 1997</t>
  </si>
  <si>
    <t>Cognition / John G. Benjafield.</t>
  </si>
  <si>
    <t>BF311 .B49 2008eb</t>
  </si>
  <si>
    <t>Beyond the brain [electronic resource (ebook)] : embodied, situated, and distributed cognition / edited by Benoit Hardy-VallÃ©e &amp; Nicolas Payette.</t>
  </si>
  <si>
    <t>BF311 .B6</t>
  </si>
  <si>
    <t>The physical dimensions of consciousness.</t>
  </si>
  <si>
    <t>BF311 .B66 2012eb</t>
  </si>
  <si>
    <t>RealitÃ¤t verstehen [electronic resource (ebook)] : Warum wir ein kognitives Design brauchen / Holger van den Boom.</t>
  </si>
  <si>
    <t>BF311 .B727 1983</t>
  </si>
  <si>
    <t>Beyond Piaget : a philosophical psychology / Jean-Claude Brief.</t>
  </si>
  <si>
    <t>BF311 .B75</t>
  </si>
  <si>
    <t>Towards an operant analysis of the acquisition of conceptual behavior/ Thomas A. Brigham.</t>
  </si>
  <si>
    <t>BF311 .B77 1973</t>
  </si>
  <si>
    <t>Beyond the information given  studies in the psychology of knowing [by] Jerome S. Bruner. Selected, edited, and introduced by Jeremy M. Anglin. Contributors with Jerome S. Bruner to papers in this volume: George Austin [and others.</t>
  </si>
  <si>
    <t>BF311 .C148 2000eb</t>
  </si>
  <si>
    <t>The caldron of consciousness [electronic resource (ebook)] : motivation, affect, and self-organization : an anthology / edited by Ralph D. Ellis, Natika Newton.</t>
  </si>
  <si>
    <t>BF311 .C37 2005eb</t>
  </si>
  <si>
    <t>Executive function [electronic resource (ebook)] : unlock your potential : a users guide to the mind / by Jay Carter.</t>
  </si>
  <si>
    <t>BF311 .C514 2009eb</t>
  </si>
  <si>
    <t>Radical embodied cognitive science [electronic resource (ebook)] / Anthony Chemero.</t>
  </si>
  <si>
    <t>BF311 .C54 1989eb</t>
  </si>
  <si>
    <t>Microcognition [electronic resource (ebook)] : philosophy, cognitive science, and parallel distributed processing / Andy Clark.</t>
  </si>
  <si>
    <t>BF311 .C5478 2005</t>
  </si>
  <si>
    <t>Cognition and intelligence : identifying the mechanisms of the mind / edited by Robert J. Sternberg, Jean E. Pretz.</t>
  </si>
  <si>
    <t>BF311 .C54873 1992</t>
  </si>
  <si>
    <t>Cognition : conceptual and methodological issues / Herbert L. Pick, Jr., Paulus van den Broek, and David C. Knill, editors.</t>
  </si>
  <si>
    <t>BF311 .C548734 2008eb</t>
  </si>
  <si>
    <t>Cognition distributed [electronic resource (ebook)] : how cognitive technology extends our minds / edited by Itiel E. Dror, Stevan Harnad.</t>
  </si>
  <si>
    <t>BF311 .C55</t>
  </si>
  <si>
    <t>Cognition, personality &amp; clinical psychology  a symposium held at the University of Colorado. Edited by Richard Jessor &amp; Seymour Feshbach.</t>
  </si>
  <si>
    <t>BF311 .C55127 2014eb</t>
  </si>
  <si>
    <t>Cognitive development : theories, stages and processes and challenges / editor, Ruoling Chen.</t>
  </si>
  <si>
    <t>BF311 .C5513 1982</t>
  </si>
  <si>
    <t>The Cognitive-developmental psychology of James Mark Baldwin : current theory and research in genetic epistemology / edited by John M. Broughton and D. John Freeman-Moir.</t>
  </si>
  <si>
    <t>BF311 .C55175 2002eb</t>
  </si>
  <si>
    <t>Cognitive modeling [electronic resource (ebook)] / edited by Thad A. Polk and Colleen M. Seifert.</t>
  </si>
  <si>
    <t>BF311 .C5523 1995</t>
  </si>
  <si>
    <t>Cognitive science : an introduction / Neil A. Stillings ... [et al.].</t>
  </si>
  <si>
    <t>BF311 .C5523 1995eb</t>
  </si>
  <si>
    <t>Cognitive science [electronic resource (ebook)] : an introduction / Neil A. Stillings ... [et al.].</t>
  </si>
  <si>
    <t>BF311 .C552335 2009eb</t>
  </si>
  <si>
    <t>Cognitive sciences research progress [electronic resource (ebook)] / Miao-Kun Sun, editor.</t>
  </si>
  <si>
    <t>BF311 .C55344 2000</t>
  </si>
  <si>
    <t>Cognitive styles / edited by Richard J. Riding and Stephen G. Rayner.</t>
  </si>
  <si>
    <t>BF311 .C553455 2007eb</t>
  </si>
  <si>
    <t>Cognitive technologies and the pragmatics of cognition [electronic resource (ebook)] / edited by Itiel E. Dror.</t>
  </si>
  <si>
    <t>BF311 .C5548 1983</t>
  </si>
  <si>
    <t>The psychology of cognition / Gillian Cohen.</t>
  </si>
  <si>
    <t>BF311 .C57</t>
  </si>
  <si>
    <t>Contemporary approaches to cognition : a symposium held at the University of Colorado / Contributors: Jerome S. Bruner [and others].</t>
  </si>
  <si>
    <t>BF311 .C593 2009eb</t>
  </si>
  <si>
    <t>Computation, cognition, and Pylyshyn [electronic resource (ebook)] / edited by Don Dedrick and Lana Trick.</t>
  </si>
  <si>
    <t>BF311 .C64455 2005eb</t>
  </si>
  <si>
    <t>Consciousness &amp; emotion [electronic resource (ebook)] : agency, conscious choice, and selective perception / edited by Ralph D. Ellis, Natika Newton.</t>
  </si>
  <si>
    <t>BF311 .C64456 2007eb</t>
  </si>
  <si>
    <t>Consciousness and cognition [electronic resource (ebook)] : fragments of mind and brain / edited by Henri Cohen and Brigitte Stemmer.</t>
  </si>
  <si>
    <t>BF311 .C6534 2012eb</t>
  </si>
  <si>
    <t>Consciousness in interaction [electronic resource (ebook)] : the role of the natural and social context in shaping consciousness / edited by Fabio Paglieri.</t>
  </si>
  <si>
    <t>BF311 .C657 1991</t>
  </si>
  <si>
    <t>Constructionism : research reports and essays, 1985-1990 / by the Epistemology &amp; Learning Research Group, the Media Laboratory, Massachusetts Institute of Technology   edited by Idit Harel and Seymour Papert.</t>
  </si>
  <si>
    <t>BF311 .C66 2007eb</t>
  </si>
  <si>
    <t>La conscience [ressource Ã©lectronique] : perspectives pÃ©dagogiques et psychologiques / sous la direction de Francisco Pons, Pierre-AndrÃ© Doudin.</t>
  </si>
  <si>
    <t>BF311 .C66 2008eb</t>
  </si>
  <si>
    <t>Consciousness transitions [electronic resource (ebook)] : phylogenetic, ontogenetic and physiological aspects.</t>
  </si>
  <si>
    <t>BF311 .C67 1975</t>
  </si>
  <si>
    <t>60 seconds to mind expansion / Harold Cook &amp; Joel Davitz.</t>
  </si>
  <si>
    <t>BF311 .C674 1983</t>
  </si>
  <si>
    <t>The ambivalent mind : the neuropsychology of left and right / Michael C. Corballis and Ivan L. Beale.</t>
  </si>
  <si>
    <t>BF311 .C676</t>
  </si>
  <si>
    <t>The psychology of left and right / Michael C. Corballis, Ivan L. Beale.</t>
  </si>
  <si>
    <t>BF311 .C732 2006eb</t>
  </si>
  <si>
    <t>Working minds [electronic resource (ebook)] : a practitioner's guide to cognitive task analysis / Beth Crandall, Gary Klein, Robert R. Hoffman.</t>
  </si>
  <si>
    <t>BF311 .C745 1994</t>
  </si>
  <si>
    <t>The astonishing hypothesis : the scientific search for the soul / Francis Crick.</t>
  </si>
  <si>
    <t>BF311 .C84 1985</t>
  </si>
  <si>
    <t>Culture communication, and cognition : Vygotskian perspectives / edited by James V. Wertsch.</t>
  </si>
  <si>
    <t>BF311 .D272 2013eb online</t>
  </si>
  <si>
    <t>Mind, body, world : foundations of cognitive science / Michael R.W. Dawson.</t>
  </si>
  <si>
    <t>BF311 .D461 1996</t>
  </si>
  <si>
    <t>Kinds of minds [electronic resource (ebook)] : toward an understanding of consciousness / Daniel C. Dennett.</t>
  </si>
  <si>
    <t>BF311 .D466  2012</t>
  </si>
  <si>
    <t>The brain : big bangs, behaviors, and beliefs / Rob DeSalle and Ian Tattersall   illustrated by Patricia J. Wynne.</t>
  </si>
  <si>
    <t>BF311 .D466 2012eb</t>
  </si>
  <si>
    <t>The brain [electronic resource (ebook)] : big bangs, behaviors, and beliefs / Rob DeSalle and Ian Tattersall   illustrated by Patricia J. Wynne.</t>
  </si>
  <si>
    <t>BF311 .D536 2001eb</t>
  </si>
  <si>
    <t>Dimensions of conscious experience [electronic resource (ebook)] / edited by Paavo PylkkÃ¤nen, Tere VadÃ©n.</t>
  </si>
  <si>
    <t>BF311 .D95 2003eb</t>
  </si>
  <si>
    <t>The dynamical systems approach to cognition [electronic resource (ebook)] : concepts and empirical paradigms based on self-organization, embodiment, and coordination dynamics / editors, Wolfgang Tschacher, Jean-Pierre Dauwalder.</t>
  </si>
  <si>
    <t>BF311 .E39 2003eb</t>
  </si>
  <si>
    <t>Conscious and unconscious [electronic resource (ebook)] / David Edwards and Michael Jacobs.</t>
  </si>
  <si>
    <t>BF311 .E4</t>
  </si>
  <si>
    <t>The unifying moment  the psychological philosophy of William James and Alfred North Whitehead, by Craig R. Eisendrath.</t>
  </si>
  <si>
    <t>BF311 .E483 2005eb</t>
  </si>
  <si>
    <t>Curious emotions [electronic resource (ebook)] : roots of consciousness and personality in motivated action / Ralph D. Ellis.</t>
  </si>
  <si>
    <t>BF311 .E485 1995eb</t>
  </si>
  <si>
    <t>Questioning consciousness [electronic resource (ebook)] : the interplay of imagery, cognition, and emotion in the human brain / Ralph D. Ellis.</t>
  </si>
  <si>
    <t>BF311 .E4853 2007eb</t>
  </si>
  <si>
    <t>Embodiment in cognition and culture [electronic resource (ebook)] / edited by John Michael Krois ... [et al.].</t>
  </si>
  <si>
    <t>BF311 .E486 2002eb</t>
  </si>
  <si>
    <t>Emotional cognition [electronic resource (ebook)] : from brain to behaviour / edited by Simon C. Moore, Mike Oaksford.</t>
  </si>
  <si>
    <t>BF311 .E495 2010eb</t>
  </si>
  <si>
    <t>Enaction [electronic resource (ebook)] : toward a new paradigm for cognitive science / edited by John Stewart, Olivier Gapenne, and Ezequiel A. Di Paolo.</t>
  </si>
  <si>
    <t>BF311 .E497 2010eb</t>
  </si>
  <si>
    <t>Encyclopedia of perception [electronic resource (ebook)] / [edited by] E. Bruce Goldstein.</t>
  </si>
  <si>
    <t>BF311.E64 I7</t>
  </si>
  <si>
    <t>Is your cosmic radio working? / by Harry Emerson.</t>
  </si>
  <si>
    <t>BF311 .E885 2007</t>
  </si>
  <si>
    <t>Explaining the Mental [electronic resource (ebook)] : Naturalist and Non-Naturalist Approaches to Mental Acts and Processes.</t>
  </si>
  <si>
    <t>BF311 .E886 2000eb</t>
  </si>
  <si>
    <t>Explanation and cognition [electronic resource (ebook)] / edited by Frank C. Keil and Robert A. Wilson.</t>
  </si>
  <si>
    <t>BF311 .F5615 1983</t>
  </si>
  <si>
    <t>The modularity of mind : an essay on faculty psychology / Jerry A. Fodor.</t>
  </si>
  <si>
    <t>BF311 .F58</t>
  </si>
  <si>
    <t>Perception  the basic process in cognitive development [by] Ronald H. Forgus.</t>
  </si>
  <si>
    <t>BF311 .F66 1989</t>
  </si>
  <si>
    <t>Foundations of cognitive science / edited by Michael I. Posner.</t>
  </si>
  <si>
    <t>BF311 .F66 1989eb</t>
  </si>
  <si>
    <t>Foundations of cognitive science [electronic resource (ebook)] / edited by Michael I. Posner.</t>
  </si>
  <si>
    <t>BF311 .G26 1986</t>
  </si>
  <si>
    <t>Knowledge structures / James A. Galambos, Robert P. Abelson, John B. Black.</t>
  </si>
  <si>
    <t>BF311 .G478 1991eb</t>
  </si>
  <si>
    <t>An odyssey in learning and perception [electronic resource (ebook)] / Eleanor J. Gibson.</t>
  </si>
  <si>
    <t>BF311 .G48</t>
  </si>
  <si>
    <t>Principles of perceptual learning and development [by] Eleanor J. Gibson.</t>
  </si>
  <si>
    <t>BF311 .G48 2009eb</t>
  </si>
  <si>
    <t>Gevoel voor kennis [electronic resource (ebook)] / [redactie, Gerard Alberts ... et al.].</t>
  </si>
  <si>
    <t>BF311 .G63 1997eb</t>
  </si>
  <si>
    <t>Words, thoughts, and theories [electronic resource (ebook)] / Alison Gopnik and Andrew N. Meltzoff.</t>
  </si>
  <si>
    <t>BF311 .G64</t>
  </si>
  <si>
    <t>The self in social interaction. Edited by Chad Gordon and Kenneth J. Gergen.</t>
  </si>
  <si>
    <t>BF311 .G692 2013eb</t>
  </si>
  <si>
    <t>Consciousness and the social brain / Michael S.A. Graziano.</t>
  </si>
  <si>
    <t>BF311 .G74 2012</t>
  </si>
  <si>
    <t>A calculus of ideas [electronic resource (ebook)] : a mathematical study of human thought / Ulf Grenander.</t>
  </si>
  <si>
    <t>BF311 .G7686 2012eb</t>
  </si>
  <si>
    <t>Grounding social sciences in cognitive sciences [electronic resource (ebook)] / edited by Ron Sun.</t>
  </si>
  <si>
    <t>BF311 .H24 2011eb</t>
  </si>
  <si>
    <t>Habitus in habitat II [electronic resource (ebook)] : other sides of cognition / Sabine Flach &amp; Jan SÃ¶ffner (eds).</t>
  </si>
  <si>
    <t>BF311 .H288 2014</t>
  </si>
  <si>
    <t>Categorizing cognition : toward conceptual coherence in the foundations of psychology / Graeme S. Halford, William H. Wilson, Glenda Andrews, and Steven Phillips.</t>
  </si>
  <si>
    <t>BF311 .H3337 2012eb</t>
  </si>
  <si>
    <t>Handbook of intellectual styles [electronic resource (ebook)] : preferences in cognition, learning, and thinking / Li-fang Zhang, Robert J. Sternberg, Stephen Rayner, editors.</t>
  </si>
  <si>
    <t>BF311 .H3345 1986</t>
  </si>
  <si>
    <t>Handbook of perception and human performance / editors, Kenneth R. Boff, Lloyd Kaufman, James P. Thomas.</t>
  </si>
  <si>
    <t>BF311 .H338 1995eb</t>
  </si>
  <si>
    <t>Locating consciousness [electronic resource (ebook)] / Valerie Gray Hardcastle.</t>
  </si>
  <si>
    <t>BF311 .H34</t>
  </si>
  <si>
    <t>The cognitive processes.</t>
  </si>
  <si>
    <t>BF311 .H347 2002eb</t>
  </si>
  <si>
    <t>Cognitive science [electronic resource (ebook)] : a philosophical introduction / Rom HarrÃ©.</t>
  </si>
  <si>
    <t>BF311 .H54 1996eb</t>
  </si>
  <si>
    <t>Race in the making [electronic resource (ebook)] : cognition, culture, and the child's construction of human kinds / Lawrence A. Hirschfeld.</t>
  </si>
  <si>
    <t>BF311 .H58</t>
  </si>
  <si>
    <t>Perception [by] Julian E. Hochberg.</t>
  </si>
  <si>
    <t>BF311 .H764 2003eb</t>
  </si>
  <si>
    <t>How did we get here? [electronic resource (ebook)] : a question about human cognitive evolution / Keith Stenning.</t>
  </si>
  <si>
    <t>BF311 .H766 2000eb</t>
  </si>
  <si>
    <t>Human cognition and social agent technology [electronic resource (ebook)] / edited by Kerstin Dautenhahn.</t>
  </si>
  <si>
    <t>BF311 .H77 2007eb</t>
  </si>
  <si>
    <t>Portals [electronic resource (ebook)] : opening doorways to other realities through the senses / Lynne Hume.</t>
  </si>
  <si>
    <t>BF311 .H779 2006eb</t>
  </si>
  <si>
    <t>Seeing red [electronic resource (ebook)] : a study in consciousness / Nicholas Humphrey.</t>
  </si>
  <si>
    <t>BF311 .H7795 2011eb</t>
  </si>
  <si>
    <t>Soul dust [electronic resource (ebook)] : the magic of consciousness / Nicholas Humphrey.</t>
  </si>
  <si>
    <t>BF311 .H86 1992</t>
  </si>
  <si>
    <t>Learning to learn : maximizing your performance potential / D. Trinidad Hunt.</t>
  </si>
  <si>
    <t>BF311 .H87 2007eb</t>
  </si>
  <si>
    <t>Describing inner experience? [electronic resource (ebook)] : proponent meets skeptic / Russell T. Hurlburt, Eric Schwitzgebel.</t>
  </si>
  <si>
    <t>BF311 .H89 2013</t>
  </si>
  <si>
    <t>Radicalizing enactivism [electronic resource (ebook)] : basic minds without content / Daniel D. Hutto and Erik Myin.</t>
  </si>
  <si>
    <t>BF311 .I46 1997eb</t>
  </si>
  <si>
    <t>Indirect perception [electronic resource (ebook)] / edited by Irvin Rock   with a foreword by Stephen E. Palmer.</t>
  </si>
  <si>
    <t>BF311 .I48 2000eb</t>
  </si>
  <si>
    <t>Individual differences in conscious experience [electronic resource (ebook)] / edited by Robert G. Kunzendorf, Benjamin Wallace.</t>
  </si>
  <si>
    <t>BF311 .I57 1998</t>
  </si>
  <si>
    <t>Control of cognitive processes [electronic resource (ebook)] : attention and performance XVIII / edited by Stephen Monsell and Jon Driver.</t>
  </si>
  <si>
    <t>BF311 .I68 1995eb</t>
  </si>
  <si>
    <t>An invitation to cognitive science. Vol. 2, Visual Cognition [electronic resource (ebook)] / [Daniel N. Osherson, series editor].</t>
  </si>
  <si>
    <t>An invitation to cognitive science. Vol. 3, Thinking [electronic resource (ebook)] / [Daniel N. Osherson, series editor].</t>
  </si>
  <si>
    <t>BF311 .J36</t>
  </si>
  <si>
    <t>The origin of consciousness in the breakdown of the bicameral mind / Julian Jaynes.</t>
  </si>
  <si>
    <t>BF311 .J64 1984eb</t>
  </si>
  <si>
    <t>The power within you [electronic resource (ebook)] / John-Roger.</t>
  </si>
  <si>
    <t>BF311 .J85 1995eb</t>
  </si>
  <si>
    <t>Dialogues on perception [electronic resource (ebook)] / Bela Julesz.</t>
  </si>
  <si>
    <t>BF311 .K45 2001</t>
  </si>
  <si>
    <t>Representation and behavior [electronic resource (ebook)] / Fred Keijzer.</t>
  </si>
  <si>
    <t>BF311 .K485 1999eb</t>
  </si>
  <si>
    <t>Sex and cognition [electronic resource (ebook)] / Doreen Kimura.</t>
  </si>
  <si>
    <t>BF311 .K637 1969</t>
  </si>
  <si>
    <t>Conscience and guilt [by] James A. Knight.</t>
  </si>
  <si>
    <t>BF311 .K813 2012eb</t>
  </si>
  <si>
    <t>Empiricism and the foundations of psychology [electronic resource (ebook)] / John-Michael Kuczynski.</t>
  </si>
  <si>
    <t>BF311 .K867 2010eb</t>
  </si>
  <si>
    <t>Why everyone (else) is a hypocrite [electronic resource (ebook)] : evolution and the modular mind / Robert Kurzban.</t>
  </si>
  <si>
    <t>BF311 .L2523 2001eb</t>
  </si>
  <si>
    <t>Language, brain, and cognitive development [electronic resource (ebook)] : essays in honor of Jacques Mehler / edited by Emmanuel Dupoux.</t>
  </si>
  <si>
    <t>BF311 .L253 1997eb</t>
  </si>
  <si>
    <t>Language structure, discourse, and the access to consciousness [electronic resource (ebook)] / edited by Maxim I. Stamenov.</t>
  </si>
  <si>
    <t>BF311 .L4513</t>
  </si>
  <si>
    <t>Obstacle and value. Translated, with an introd., by Bernard P. Dauenhauer.</t>
  </si>
  <si>
    <t>BF311 .L54</t>
  </si>
  <si>
    <t>The center of the cyclone  an autobiography of inner space [by] John C. Lilly.</t>
  </si>
  <si>
    <t>BF311 .L59 1989eb</t>
  </si>
  <si>
    <t>Simple minds [electronic resource (ebook)] / Dan Lloyd.</t>
  </si>
  <si>
    <t>BF311 .M15</t>
  </si>
  <si>
    <t>Cognitive psychophysiology : principles of covert behavior / F. J. McGuigan.</t>
  </si>
  <si>
    <t>BF311 .M228 2002eb</t>
  </si>
  <si>
    <t>Consciousness recovered [electronic resource (ebook)] : psychological functions and origins of conscious thought / George Mandler.</t>
  </si>
  <si>
    <t>BF311 .M357 2010eb</t>
  </si>
  <si>
    <t>Consciousness, attention and meaning [electronic resource (ebook)] / Giorgio Marchetti.</t>
  </si>
  <si>
    <t>BF311 .M42 1962a</t>
  </si>
  <si>
    <t>Cognition: theory, research, promise  papers, edited by Constance Scheerer.</t>
  </si>
  <si>
    <t>BF311 .M44875 1998eb</t>
  </si>
  <si>
    <t>Metacognition [electronic resource (ebook)] : cognitive and social dimensions / edited by Vincent Y. Yzerbyt, Guy Lories, and Benoit Dardenne.</t>
  </si>
  <si>
    <t>BF311 .M4489 1994</t>
  </si>
  <si>
    <t>Metacognition : knowing about knowing / edited by Janet Metcalfe and Arthur P. Shimamura.</t>
  </si>
  <si>
    <t>BF311 .M4489 1994eb</t>
  </si>
  <si>
    <t>Metacognition [electronic resource (ebook)] : knowing about knowing / edited by Janet Metcalfe and Arthur P. Shimamura.</t>
  </si>
  <si>
    <t>BF311 .M448915 2009eb</t>
  </si>
  <si>
    <t>Metacognition [electronic resource (ebook)] : new research developments / Clayton B. Larson, editor.</t>
  </si>
  <si>
    <t>BF311 .M47 2009eb</t>
  </si>
  <si>
    <t>The ego tunnel [electronic resource (ebook)] : the science of the mind and the myth of the self / Thomas Metzinger.</t>
  </si>
  <si>
    <t>BF311 .M535 1995eb</t>
  </si>
  <si>
    <t>White Queen psychology and other essays for Alice [electronic resource (ebook)] / Ruth Garrett Millikan.</t>
  </si>
  <si>
    <t>BF311 .M553 1995eb</t>
  </si>
  <si>
    <t>Mind as motion [electronic resource (ebook)] : explorations in the dynamics of cognition / edited by Robert F. Port and Timothy van Gelder.</t>
  </si>
  <si>
    <t>BF311 .M556 1999</t>
  </si>
  <si>
    <t>The MIT encyclopedia of the cognitive sciences / edited by Robert A. Wilson and Frank C. Keil.</t>
  </si>
  <si>
    <t>BF311 .M56 1997</t>
  </si>
  <si>
    <t>Mind over matter [videorecording (DVD)] : the mystery of consciousness / Exploration Production, Inc., in association with Discovery Channel   a presentation of Films for the Humanities &amp; Science   producer/director, Jane Mingay.</t>
  </si>
  <si>
    <t>BF311 .N37 1999eb</t>
  </si>
  <si>
    <t>The nature of cognition [electronic resource (ebook)] / edited by Robert J. Sternberg.</t>
  </si>
  <si>
    <t>BF311 .N43</t>
  </si>
  <si>
    <t>Cognition and reality : principles and implications of cognitive psychology / Ulric Neisser.</t>
  </si>
  <si>
    <t>BF311 .N44</t>
  </si>
  <si>
    <t>Cognitive psychology.</t>
  </si>
  <si>
    <t>BF311 .N48 1989eb</t>
  </si>
  <si>
    <t>The origins and history of consciousness [electronic resource (ebook)] / Erich Neumann   with a foreword by C.G. Jung   translated from the German by R.F.C. Hull.</t>
  </si>
  <si>
    <t>BF311 .N488</t>
  </si>
  <si>
    <t>The origins and history of consciousness  with a foreword by C. G. Jung.  Translated from the German by R. F. C. Hull.</t>
  </si>
  <si>
    <t>BF311 .N492 2007eb</t>
  </si>
  <si>
    <t>From associations to rules [electronic resource (ebook)] : connectionist models of behavior and cognition : proceedings of the tenth Neural Computation and Psychology Workshop, Dijon, France, 12-14 April 2007 / editors, Robert M. French, Elizabeth Thomas.</t>
  </si>
  <si>
    <t>BF311 .N49296 2014eb</t>
  </si>
  <si>
    <t>New developments in cognitive systems research / editor, Emily P. Rosenfield.</t>
  </si>
  <si>
    <t>BF311 .N57</t>
  </si>
  <si>
    <t>Human inference : strategies and shortcomings of social judgment / Richard E. Nisbett, Lee Ross.</t>
  </si>
  <si>
    <t>BF311 .O58 1995eb</t>
  </si>
  <si>
    <t>The search for mind [electronic resource (ebook)] : a new foundation for cognitive science / Sean Ã“ NuallÃ¡in.</t>
  </si>
  <si>
    <t>BF311 .O58 2002eb</t>
  </si>
  <si>
    <t>The search for mind [electronic resource (ebook)] : a new foundation for cognitive science / SeÃ¡n Ã“ NuallÃ¡in.</t>
  </si>
  <si>
    <t>BF311 .O73 1974</t>
  </si>
  <si>
    <t>The nature of human consciousness: a book of readings, edited by Robert E. Ornstein.</t>
  </si>
  <si>
    <t>BF311 .O937 2009</t>
  </si>
  <si>
    <t>Oxford companion to consciousness [electronic resource (ebook)] / edited by Tim Bayne, Axel Cleeremans, Patrick Wilken.</t>
  </si>
  <si>
    <t>BF311 .P31363 1999</t>
  </si>
  <si>
    <t>Origins of intelligence : the evolution of cognitive development in monkeys, apes, and humans / Sue Taylor Parker and Michael L. McKinney.</t>
  </si>
  <si>
    <t>BF311 .P31367 1995eb</t>
  </si>
  <si>
    <t>Ideas and realities of emotion [electronic resource (ebook)] / Brian Parkinson.</t>
  </si>
  <si>
    <t>BF311 .P3466 2013eb</t>
  </si>
  <si>
    <t>People watching [electronic resource (ebook)] : social perceptual, and neurophysiological studies of body perception / edited by Kerri L. Johnson, Maggie Shiffrar.</t>
  </si>
  <si>
    <t>BF311 .P51513 1971b</t>
  </si>
  <si>
    <t>Biology and knowledge  an essay on the relations between organic regulations and cognitive processes. [Translated by Beatrix Walsh]</t>
  </si>
  <si>
    <t>BF311 .P51713 1969b</t>
  </si>
  <si>
    <t>The mechanisms of perception. Translated by G. N. Seagrim.</t>
  </si>
  <si>
    <t>BF311 .P5213</t>
  </si>
  <si>
    <t>Six psychological studies. Translated from the French by Anita Tenzer and David Elkind. Edited, with an introd. and notes, by David Elkind.</t>
  </si>
  <si>
    <t>BF311.P523 B62</t>
  </si>
  <si>
    <t>Jean Piaget / Margaret A. Boden.</t>
  </si>
  <si>
    <t>BF311 .P55</t>
  </si>
  <si>
    <t>A theory of perception.</t>
  </si>
  <si>
    <t>BF311 .P63</t>
  </si>
  <si>
    <t>Brain and conscious experience. Study Week, September 28 to October 4, 1964, of the Pontificia Academia Scientiarum  [papers and discussions] Edited by John C. Eccles.</t>
  </si>
  <si>
    <t>BF311 .P665 2012eb</t>
  </si>
  <si>
    <t>World without weight : perspectives on an alien mind / Daniel Povinelli   in collaboration with Nicholas G. Ballew ... [and others].</t>
  </si>
  <si>
    <t>BF311 .P93 1984eb</t>
  </si>
  <si>
    <t>Computation and cognition [electronic resource (ebook)] : toward a foundation for cognitive science / Zenon W. Pylyshyn.</t>
  </si>
  <si>
    <t>BF311 .R24 2006eb</t>
  </si>
  <si>
    <t>Radical enactivism [electronic resource (ebook)] : intentionality, phenomenology, and narrative : focus on the philosophy of Daniel D. Hutto / edited by Richard Menary.</t>
  </si>
  <si>
    <t>BF311 .R243 2014</t>
  </si>
  <si>
    <t>Event Cognition [electronic resource (ebook)].</t>
  </si>
  <si>
    <t>BF311 .R25 2009eb</t>
  </si>
  <si>
    <t>Cognition and perception [electronic resource (ebook)] : how do psychology and neural science inform philosophy? / Athanassios Raftopoulos.</t>
  </si>
  <si>
    <t>BF311 .R29 1974</t>
  </si>
  <si>
    <t>The only dance there is  talks given at the Menninger Foundation, Topeka, Kansas, 1970, and at Spring Grove Hospital, Spring Grove, Maryland, 1972.</t>
  </si>
  <si>
    <t>BF311 .R384 2014</t>
  </si>
  <si>
    <t>Realisation of Concepts [electronic resource (ebook)] : Infinity, Cognition, and Health.</t>
  </si>
  <si>
    <t>BF311 .R388</t>
  </si>
  <si>
    <t>Representation and understanding : studies in cognitive science / edited by Daniel G. Bobrow and Allan Collins.</t>
  </si>
  <si>
    <t>BF311 .R4 1984</t>
  </si>
  <si>
    <t>Metacognition reconsidered : implications for intervention research / R. A. Reeve and A. L. Brown.</t>
  </si>
  <si>
    <t>BF311 .R47 2006eb</t>
  </si>
  <si>
    <t>Studies in cognitive finitude [electronic resource (ebook)] / Nicholas Rescher.</t>
  </si>
  <si>
    <t>BF311 .R47 2011</t>
  </si>
  <si>
    <t>On certainty and other philosophical essays on cognition [electronic resource (ebook)].</t>
  </si>
  <si>
    <t>BF311 .R555 1983</t>
  </si>
  <si>
    <t>The logic of perception / Irvin Rock.</t>
  </si>
  <si>
    <t>BF311 .R63 2007eb</t>
  </si>
  <si>
    <t>Cognition in emotion [electronic resource (ebook)] : an investigation through experiences with art / Tone Roald.</t>
  </si>
  <si>
    <t>BF311 .R6542 2004eb</t>
  </si>
  <si>
    <t>Culture &amp;amp  cognition [electronic resource (ebook)] : implications for theory and method / by Norbert Ross.</t>
  </si>
  <si>
    <t>BF311 .R6545 1991eb</t>
  </si>
  <si>
    <t>Consciousness [electronic resource (ebook)] : separation and integration / Neil Rossman.</t>
  </si>
  <si>
    <t>BF311 .R685 2010eb</t>
  </si>
  <si>
    <t>The new science of the mind [electronic resource (ebook)] : from extended mind to embodied phenomenology / Mark Rowlands.</t>
  </si>
  <si>
    <t>BF311 .R864 2009eb</t>
  </si>
  <si>
    <t>Cognitive systems and the extended mind [electronic resource (ebook)] / Robert D. Rupert.</t>
  </si>
  <si>
    <t>BF311 .S34</t>
  </si>
  <si>
    <t>The metaphoric mind : a celebration of creative consciousness / Bob Samples   [with an introd. by George Leonard].</t>
  </si>
  <si>
    <t>BF311 .S378</t>
  </si>
  <si>
    <t>Scripts, plans, goals, and understanding : an inquiry into human knowledge structures / Roger C. Schank, Robert P. Abelson.</t>
  </si>
  <si>
    <t>BF311 .S385 2000eb</t>
  </si>
  <si>
    <t>Roots of social sensibility and neural function [electronic resource (ebook)] / Jay Schulkin.</t>
  </si>
  <si>
    <t>BF311 .S5676 1998eb</t>
  </si>
  <si>
    <t>Similarity and symbols in human thinking [electronic resource (ebook)] / edited by Steven A. Sloman and Lance J. Rips.</t>
  </si>
  <si>
    <t>BF311 .S62</t>
  </si>
  <si>
    <t>Perception and motion  an analysis of space-structured behavior [by] Karl U. Smith [and] William M. Smith.  With the assistance of Margaret F. Smith.</t>
  </si>
  <si>
    <t>BF311 .S65</t>
  </si>
  <si>
    <t>Development of the perceptual world, by Charles M. Solley and Gardner Murphy.</t>
  </si>
  <si>
    <t>BF311 .S652 2003</t>
  </si>
  <si>
    <t>The psychology of art and the evolution of the conscious brain / Robert L. Solso.</t>
  </si>
  <si>
    <t>BF311 .S652 2003eb</t>
  </si>
  <si>
    <t>The psychology of art and the evolution of the conscious brain [electronic resource (ebook)] / Robert L. Solso.</t>
  </si>
  <si>
    <t>BF311 .S653 1991</t>
  </si>
  <si>
    <t>Cognitive psychology / Robert L. Solso.</t>
  </si>
  <si>
    <t>BF311 .S657 2000eb</t>
  </si>
  <si>
    <t>Understanding consciousness [electronic resource (ebook)] : its function and brain processes / Gerd Sommerhoff.</t>
  </si>
  <si>
    <t>BF311 .S673 2003eb</t>
  </si>
  <si>
    <t>Brain re-engineering [electronic resource (ebook)] : the art of being mentally tough / N.S. Srinivasan, G. Balasubramanian.</t>
  </si>
  <si>
    <t>BF311 .S67773 2008eb</t>
  </si>
  <si>
    <t>Human reasoning and cognitive science [electronic resource (ebook)] / Keith Stenning and Michiel van Lambalgen.</t>
  </si>
  <si>
    <t>BF311 .S6778 1997</t>
  </si>
  <si>
    <t>Thinking styles / Robert J. Sternberg.</t>
  </si>
  <si>
    <t>BF311 .S678</t>
  </si>
  <si>
    <t>Awareness: exploring, experimenting, experiencing [by] John O. Stevens.</t>
  </si>
  <si>
    <t>BF311 .S679 1997eb</t>
  </si>
  <si>
    <t>Figments of reality [electronic resource (ebook)] : the evolution of the curious mind / Ian Stewart and Jack Cohen.</t>
  </si>
  <si>
    <t>BF311 .S735 1972</t>
  </si>
  <si>
    <t>Studies in the philosophy of mind / essays by Harold Brown [and others].</t>
  </si>
  <si>
    <t>BF311 .S83 1975</t>
  </si>
  <si>
    <t>Cognition and social behavior / edited by John S. Carroll, John W. Payne.</t>
  </si>
  <si>
    <t>BF311 .S845 1976</t>
  </si>
  <si>
    <t>Symposium on Consciousness : presented at the annual meeting of the American Association for the Advancement of Science, February 1974 / Philip R. Lee ... [et al.].</t>
  </si>
  <si>
    <t>BF311 .T2</t>
  </si>
  <si>
    <t>Person perception and interpersonal behavior.</t>
  </si>
  <si>
    <t>BF311 .T28</t>
  </si>
  <si>
    <t>Altered states of consciousness  a book of readings. Charles T. Tart, editor.</t>
  </si>
  <si>
    <t>BF311 .T29 1975</t>
  </si>
  <si>
    <t>States of consciousness / Charles T. Tart.</t>
  </si>
  <si>
    <t>BF311 .T35</t>
  </si>
  <si>
    <t>The behavioral basis of perception. With a mathematical appendix to chapter 8 by Seymour Papert.</t>
  </si>
  <si>
    <t>BF311 .T354 1999eb</t>
  </si>
  <si>
    <t>The race for consciousness [electronic resource (ebook)] / John G. Taylor.</t>
  </si>
  <si>
    <t>BF311 .T416 2006eb</t>
  </si>
  <si>
    <t>Hot thought [electronic resource (ebook)] : mechanisms and applications of emotional cognition / Paul Thagard   in collaboration with Fred Kroon ... [et al.].</t>
  </si>
  <si>
    <t>BF311 .T45 2006eb</t>
  </si>
  <si>
    <t>Thinking about cognition: concepts, targets and therapeutics [electronic resource (ebook)] / C.G. Kruse ... [et al.] (eds.).</t>
  </si>
  <si>
    <t>BF311 .T6473 2014eb</t>
  </si>
  <si>
    <t>A natural history of human thinking / Michael Tomasello.</t>
  </si>
  <si>
    <t>BF311 .T6548 2014</t>
  </si>
  <si>
    <t>The conscious mind / Zoltan L. Torey.</t>
  </si>
  <si>
    <t>BF311 .T655 2009eb</t>
  </si>
  <si>
    <t>The crucible of consciousness [electronic resource (ebook)] : an integrated theory of mind and brain / Zoltan Torey   with a foreword by Daniel C. Dennett.</t>
  </si>
  <si>
    <t>BF311 .T662 1998eb</t>
  </si>
  <si>
    <t>Toward a science of consciousness II [electronic resource (ebook)] : the second Tucson discussions and debates / edited by Stuart R. Hameroff, Alfred W. Kaszniak, Alwyn C. Scott.</t>
  </si>
  <si>
    <t>BF311 .T67 1999eb</t>
  </si>
  <si>
    <t>Toward a science of consciousness III [electronic resource (ebook)] : the third Tucson discussions and debates / edited by Stuart R. Hameroff, Alfred W. Kaszniak, and David J. Chalmers.</t>
  </si>
  <si>
    <t>BF311 .T87 1997eb</t>
  </si>
  <si>
    <t>Two sciences of mind [electronic resource (ebook)] : readings in cognitive science and consciousness / edited by SeÃ¡n Ã“ NuallÃ¡in, Paul Mc Kevitt, Eoghan Mac AogÃ¡in.</t>
  </si>
  <si>
    <t>BF311 .V44 2000eb</t>
  </si>
  <si>
    <t>Understanding consciousness [electronic resource (ebook)] / Max Velmans.</t>
  </si>
  <si>
    <t>BF311 .V45</t>
  </si>
  <si>
    <t>A further study of visual perception.</t>
  </si>
  <si>
    <t>BF311 .V46 1962</t>
  </si>
  <si>
    <t>The psychology of perception.</t>
  </si>
  <si>
    <t>BF311 .V93 1978</t>
  </si>
  <si>
    <t>Mind in society : the development of higher psychological processes / L. S. Vygotsky   edited by Michael Cole ... [et al.].</t>
  </si>
  <si>
    <t>BF311 .W2657 1996eb</t>
  </si>
  <si>
    <t>Changes of mind [electronic resource (ebook)] : a holonomic theory of the evolution of consciousness / Jenny Wade.</t>
  </si>
  <si>
    <t>BF311 .W2695 2002eb</t>
  </si>
  <si>
    <t>Dynamical cognitive science [electronic resource (ebook)] / Lawrence M. Ward.</t>
  </si>
  <si>
    <t>BF311 .W573</t>
  </si>
  <si>
    <t>Cognitive psychology / Wayne A. Wickelgren.</t>
  </si>
  <si>
    <t>BF311 .W5947</t>
  </si>
  <si>
    <t>Cognitive styles in personal and cultural adaptation / by Herman A. Witkin.</t>
  </si>
  <si>
    <t>BF315</t>
  </si>
  <si>
    <t>The Unconscious as Infinite Sets [electronic resource (ebook)] : an Essay in Bi-Logic.</t>
  </si>
  <si>
    <t>BF315 .B84</t>
  </si>
  <si>
    <t>Preconscious foundations of human experience. Edited by William E. Galt. Foreword by Nathan W. Ackerman.</t>
  </si>
  <si>
    <t>BF315 .C27 1984</t>
  </si>
  <si>
    <t>Guide to the unconscious / Natalino Caputi.</t>
  </si>
  <si>
    <t>BF315 .C3</t>
  </si>
  <si>
    <t>Unconscious, a guide to the sources / by Natalino Caputi.</t>
  </si>
  <si>
    <t>BF315 .D69 2012</t>
  </si>
  <si>
    <t>The Primordial Dance [electronic resource (ebook)] : Diametric and Concentric Spaces in the Unconscious World.</t>
  </si>
  <si>
    <t>BF315 .E25 2011</t>
  </si>
  <si>
    <t>Incognito : the secret lives of the brain / David Eagleman.</t>
  </si>
  <si>
    <t>BF315 .K45 1990</t>
  </si>
  <si>
    <t>Psychology of the unconscious : Mesmer, Janet, Freud, Jung, and current issues / William L. Kelly.</t>
  </si>
  <si>
    <t>BF315 .M55 2010eb</t>
  </si>
  <si>
    <t>Origins [electronic resource (ebook)] : on the genesis of psychic reality / Jon Mills.</t>
  </si>
  <si>
    <t>BF315 .S63 2011eb</t>
  </si>
  <si>
    <t>The social unconscious in persons, groups, and societies. Volume 1, Mainly theory [electronic resource (ebook)] / edited by Earl Hopper and Haim Weinberg.</t>
  </si>
  <si>
    <t>BF315 .U64 2002eb</t>
  </si>
  <si>
    <t>Unconscious mental life and reality [electronic resource (ebook)] / edited by Richard Ekins   foreword by Albert J. Solnit.</t>
  </si>
  <si>
    <t>BF315 .V53 2009eb</t>
  </si>
  <si>
    <t>The unconscious in philosophy, and French and European literature [electronic resource (ebook)] : nineteenth and early twentieth century / Fernand Vial   edited by Mary-Rose Barral   with a guest foreword by Dan T. Valahu.</t>
  </si>
  <si>
    <t>BF315 .W5 1978</t>
  </si>
  <si>
    <t>The unconscious before Freud / Lancelot Law Whyte   introduced by Arthur Koestler.</t>
  </si>
  <si>
    <t>BF315 .W56 1985</t>
  </si>
  <si>
    <t>Brain and psyche : the biology of the unconscious / Jonathan Winson.</t>
  </si>
  <si>
    <t>BF315.5</t>
  </si>
  <si>
    <t>Intuition, imagination, and philosophical methodology [electronic resource (ebook)] / Tamar SzabÃ³ Gendler.</t>
  </si>
  <si>
    <t>BF315.5 .C378 2004eb</t>
  </si>
  <si>
    <t>Developing your intuition [electronic resource (ebook)] : a guide to reflective practice / Talula Cartwright   editor, Peter Scisco.</t>
  </si>
  <si>
    <t>BF315.5 .R34 2002eb</t>
  </si>
  <si>
    <t>Why cats don't bark [electronic resource (ebook)] : unleash your PowerZone : intuitive intelligence, the other I.Q. / Edie Raether.</t>
  </si>
  <si>
    <t>BF316 .H87 2006eb</t>
  </si>
  <si>
    <t>Exploring inner experience [electronic resource (ebook)] : the descriptive experience sampling method / Russell T. Hurlburt, Christopher L. Heavy.</t>
  </si>
  <si>
    <t>BF316 .L96 1986eb</t>
  </si>
  <si>
    <t>The disappearance of introspection [electronic resource (ebook)] / William Lyons.</t>
  </si>
  <si>
    <t>BF316 .S45 2013eb</t>
  </si>
  <si>
    <t>Self-observation in the social sciences [electronic resource (ebook)] / Joshua W. Clegg, editor.</t>
  </si>
  <si>
    <t>BF316.6 .C86 2010eb</t>
  </si>
  <si>
    <t>The world in the head [electronic resource (ebook)] / by Robert Cummins.</t>
  </si>
  <si>
    <t>BF316.6 .G38 2007eb</t>
  </si>
  <si>
    <t>Text world theory [electronic resource (ebook)] : an introduction / Joanna Gavins.</t>
  </si>
  <si>
    <t>BF316.6 .G64 1995eb</t>
  </si>
  <si>
    <t>Sketches of thought [electronic resource (ebook)] / Vinod Goel.</t>
  </si>
  <si>
    <t>BF316.6 .M35 2001eb</t>
  </si>
  <si>
    <t>The algebraic mind [electronic resource (ebook)] : integrating connectionism and cognitive science / Gary F. Marcus.</t>
  </si>
  <si>
    <t>BF316.6 .M46 2011</t>
  </si>
  <si>
    <t>Mental Representation (Volume 4 [electronic resource (ebook)].</t>
  </si>
  <si>
    <t>BF316.6 .R47 2004eb</t>
  </si>
  <si>
    <t>Representation in mind [electronic resource (ebook)] : new approaches to mental representation / edited by Hugh Clapin, Phillip Staines, Peter Slezak.</t>
  </si>
  <si>
    <t>BF316.6 .T48 1996eb</t>
  </si>
  <si>
    <t>Mind [electronic resource (ebook)] : introduction to cognitive science / Paul Thagard.</t>
  </si>
  <si>
    <t>BF317 .F5</t>
  </si>
  <si>
    <t>Functions of varied experience [by] Donald W. Fiske and Salvatore R. Maddi with contributions by James Bieri [and others]</t>
  </si>
  <si>
    <t>BF317.L3 C6 1996a</t>
  </si>
  <si>
    <t>The control of movements which vary in accuracy and complexity [microform] / by Jennifer Marie Lajoie.</t>
  </si>
  <si>
    <t>BF317.W37 F73 1996a</t>
  </si>
  <si>
    <t>Fractionated components of resisted reaction time in men and women [microform] / Jeffrey Watkinson.</t>
  </si>
  <si>
    <t>BF317.5 .C65 2010eb</t>
  </si>
  <si>
    <t>Tacit and explicit knowledge [electronic resource (ebook)] / Harry Collins.</t>
  </si>
  <si>
    <t>BF318 .A33 2002eb</t>
  </si>
  <si>
    <t>L'affectivitÃ© dans l'apprentissage [ressource Ã©lectronique] / sous la direction de Louise Lafortune et Pierre Mongeau.</t>
  </si>
  <si>
    <t>BF318 .A75 1998</t>
  </si>
  <si>
    <t>Awakening genius in the classroom / Thomas Armstrong.</t>
  </si>
  <si>
    <t>BF318 .A75 1998eb</t>
  </si>
  <si>
    <t>Awakening genius in the classroom [electronic resource (ebook)] / Thomas Armstrong.</t>
  </si>
  <si>
    <t>BF318 .A85 2011</t>
  </si>
  <si>
    <t>Associative learning and conditioning theory : human and non-human applications / edited by Todd Schachtman and Steve Reilly.</t>
  </si>
  <si>
    <t>BF318 .B787 2009eb (Online)</t>
  </si>
  <si>
    <t>The very thought of education [electronic resource (ebook)] : psychoanalysis and the impossible professions / Deborah P. Britzman.</t>
  </si>
  <si>
    <t>BF318.bV36 1989</t>
  </si>
  <si>
    <t>Mind bugs [electronic resource (ebook)] : the origins of procedural misconceptions / Kurt VanLehn.</t>
  </si>
  <si>
    <t>BF318 .C44 1984eb</t>
  </si>
  <si>
    <t>Learning to learn from experience [electronic resource (ebook)] / Edward Cell.</t>
  </si>
  <si>
    <t>BF318 .E53 1992</t>
  </si>
  <si>
    <t>Encyclopedia of learning and memory / Larry R. Squire, editor in chief.</t>
  </si>
  <si>
    <t>BF318 G57 2002eb</t>
  </si>
  <si>
    <t>Aprender a razonar, aprender a pensar [electronic resource (ebook)] / Marcel Giry.</t>
  </si>
  <si>
    <t>BF318 .H363 2012</t>
  </si>
  <si>
    <t>Trusting what you're told : how children learn from others / Paul L. Harris.</t>
  </si>
  <si>
    <t>BF318 .H363 2012eb</t>
  </si>
  <si>
    <t>Trusting what you're told [electronic resource (ebook)] : how children learn from others / Paul L. Harris.</t>
  </si>
  <si>
    <t>BF318 .H38 1990</t>
  </si>
  <si>
    <t>Endangered minds : why our children don't think / Jane M. Healy.</t>
  </si>
  <si>
    <t>BF318 .H55 1981</t>
  </si>
  <si>
    <t>Theories of learning / Gordon H. Bower, Ernest R. Hilgard.</t>
  </si>
  <si>
    <t>BF318 .H56</t>
  </si>
  <si>
    <t>The psychology of learning and memory / Douglas L. Hintzman.</t>
  </si>
  <si>
    <t>BF318 .I64 2006eb</t>
  </si>
  <si>
    <t>Instructional psychology [electronic resource (ebook)] : past, present, and future trends : sixteen essays in honour of Eric de Corte / edited by Lieven Verschaffel ... [et al.].</t>
  </si>
  <si>
    <t>BF318 .L37 1989</t>
  </si>
  <si>
    <t>Human learning / Thomas H. Leahey, Richard J. Harris.</t>
  </si>
  <si>
    <t>BF318 .L39eb</t>
  </si>
  <si>
    <t>Learning mechanisms in food selection [electronic resource (ebook)] / edited by Lewis M. Barker, Michael R. Best, and Michael Domjan.</t>
  </si>
  <si>
    <t>BF318 .L394 1997</t>
  </si>
  <si>
    <t>Learning, motivation, and cognition : the functional behaviorism of Robert C. Bolles / edited by Mark E. Bouton, Michael S. Fanselow.</t>
  </si>
  <si>
    <t>BF318 .L413 1998eb</t>
  </si>
  <si>
    <t>Learning with multiple representations [electronic resource (ebook)] / edited by Maarten W. van Someren ... [et al.].</t>
  </si>
  <si>
    <t>BF318 .O83 1999eb</t>
  </si>
  <si>
    <t>Systems that learn [electronic resource (ebook)] : an introduction to learning theory / Sanjay Jain ... [et al.].</t>
  </si>
  <si>
    <t>BF318 .P8 2004</t>
  </si>
  <si>
    <t>The psychology of learning [videorecording (DVD)].</t>
  </si>
  <si>
    <t>BF318 .R44 1999eb</t>
  </si>
  <si>
    <t>Learner-centered design [electronic resource (ebook)] : a cognitive view of managing complexity in product, information, and environmental design / Wayne Reeves.</t>
  </si>
  <si>
    <t>BF318.5 .B38 1994</t>
  </si>
  <si>
    <t>Peripheral visions : learning along the way / Mary Catherine Bateson.</t>
  </si>
  <si>
    <t>BF318.5 .B427 2010eb</t>
  </si>
  <si>
    <t>The experiential learning toolkit [electronic resource (ebook)] : blending practice with concepts / Colin Beard.</t>
  </si>
  <si>
    <t>BF318.5 .B43 2006eb</t>
  </si>
  <si>
    <t>Experiential learning [electronic resource (ebook)] : a best practice handbook for educators and trainers / Colin Beard, John P. Wilson.</t>
  </si>
  <si>
    <t>BF318.5 .B43 2013eb</t>
  </si>
  <si>
    <t>Experiential learning [electronic resource (ebook)] : a handbook for education, training and coaching / Colin Beard, John P. Wilson.</t>
  </si>
  <si>
    <t>BF318.5 .B68 2000eb</t>
  </si>
  <si>
    <t>Apprendre de son expÃ©rience [electronic resource (ebook)] / Bruno Bourassa, Fernand Serre, Denis Ross   prÃ©face de Yves St-Arnaud.</t>
  </si>
  <si>
    <t>BF318.5 .B78 2003a</t>
  </si>
  <si>
    <t>Making sense in movement [microform] : the dynamics of self-learning and self-change / by Frances Marion Bruce.</t>
  </si>
  <si>
    <t>BF318.5 .E97 2004eb</t>
  </si>
  <si>
    <t>Experiential learning in organizations [electronic resource (ebook)] : applications of the Tavistock group relations approach / edited by Laurence J. Gould, Lionel F. Stapley, Mark Stein.</t>
  </si>
  <si>
    <t>BF318.5 .F46 2001</t>
  </si>
  <si>
    <t>Sociocultural perspectives on learning through work / Tara Fenwick, editor.</t>
  </si>
  <si>
    <t>BF318.5.G65 U63 1997a</t>
  </si>
  <si>
    <t>Understanding the benefits of ropes course experiences using means-end analysis [microform] / by Marni Anne Goldenberg.</t>
  </si>
  <si>
    <t>BF318.5.M6 C6 1994a</t>
  </si>
  <si>
    <t>A comparative study of experiential learning utilizing indoor-centered training and outdoor-centered training [microform] / by David L. Moorefield.</t>
  </si>
  <si>
    <t>BF318.5 .S73 2006eb</t>
  </si>
  <si>
    <t>Individuals, groups, and organizations beneath the surface [electronic resource (ebook)] : an introduction / Lionel F. Stapley.</t>
  </si>
  <si>
    <t>BF319 .C45</t>
  </si>
  <si>
    <t>Learning and behavior / Paul Chance.</t>
  </si>
  <si>
    <t>BF319 .H28 2010eb</t>
  </si>
  <si>
    <t>Habitus in habitat I [electronic resource (ebook)] : emotion and motion / Sabine Flach, Daniel Margulies &amp; Jan SÃ¶ffner (eds).</t>
  </si>
  <si>
    <t>BF319 .M2</t>
  </si>
  <si>
    <t>Contemporary approaches to conditioning and learning, edited by F. J. McGuigan and D. Barry Lumsden.</t>
  </si>
  <si>
    <t>BF319 .M55 1999eb</t>
  </si>
  <si>
    <t>Modelling changes in understanding [electronic resource (ebook)] : case studies in physical reasoning / edited by Daniel Kayser and Stella Vosniadou.</t>
  </si>
  <si>
    <t>BF319 .N443 2014eb</t>
  </si>
  <si>
    <t>The need to speed : a study of behavior and motivation / Clarisse Breckenridge, editor.</t>
  </si>
  <si>
    <t>BF319 .Q36</t>
  </si>
  <si>
    <t>Quantitative analyses of behavior.</t>
  </si>
  <si>
    <t>BF319 .R4</t>
  </si>
  <si>
    <t>The analysis of human operant behavior [by] Ellen P. Reese.</t>
  </si>
  <si>
    <t>BF319 .R43</t>
  </si>
  <si>
    <t>A primer of operant conditioning [by] G. S. Reynolds.</t>
  </si>
  <si>
    <t>BF319 .S66</t>
  </si>
  <si>
    <t>Behavior theory and conditioning.</t>
  </si>
  <si>
    <t>BF319.5.B5 B72 2002</t>
  </si>
  <si>
    <t>Brain and body in sport and exercise : biofeedback applications in performance enhancement / edited by Boris Blumenstein, Michael Bar-Eli, Gershon Tenenbaum.</t>
  </si>
  <si>
    <t>BF319.5.B5 B75</t>
  </si>
  <si>
    <t>The biofeedback syllabus  a handbook for the psychophysiologic study of biofeedback, edited by Barbara B. Brown.</t>
  </si>
  <si>
    <t>BF319.5.B5 B76</t>
  </si>
  <si>
    <t>New mind, new body  bio-feedback: new directions for the mind [by] Barbara B. Brown.</t>
  </si>
  <si>
    <t>BF319.5.B5 B77 1977</t>
  </si>
  <si>
    <t>Stress and the art of biofeedback / Barbara B. Brown.</t>
  </si>
  <si>
    <t>BF319.5.B5 B78 2000a</t>
  </si>
  <si>
    <t>The effects of biofeedback on task performance [microform] / Kurt Bruce.</t>
  </si>
  <si>
    <t>BF319.5.B5 J66</t>
  </si>
  <si>
    <t>Visceral learning  toward a science of self-control.</t>
  </si>
  <si>
    <t>BF319.5.F4 C83 1999a</t>
  </si>
  <si>
    <t>Specificity of feedback using alternative assessment techniques in a secondary physical education badminton class [microform] / by Irene Marie Cucina.</t>
  </si>
  <si>
    <t>BF319.5.F4 G66 1994a</t>
  </si>
  <si>
    <t>Bandwidth knowledge of results in motor skill performance and learning [microform] / by Jeff E. Goodwin.</t>
  </si>
  <si>
    <t>BF319.5.F4 H37 1998eb</t>
  </si>
  <si>
    <t>Giving and receiving feedback [electronic resource (ebook)] : building constructive communication / Patti Hathaway.</t>
  </si>
  <si>
    <t>BF319.5.F4 M46 2004a</t>
  </si>
  <si>
    <t>The effectiveness of videotape feedback in sport [microform] : examining cognitions in a self-controlled learning environment / by Justin Menickelli.</t>
  </si>
  <si>
    <t>BF319.5.I45 A88 2003eb</t>
  </si>
  <si>
    <t>Attention and implicit learning [electronic resource (ebook)] / edited by Luis JimÃ©nez.</t>
  </si>
  <si>
    <t>BF319.5.O6 P58</t>
  </si>
  <si>
    <t>Introduction to educational psychology  an operant conditioning approach [by] Carl E. Pitts.</t>
  </si>
  <si>
    <t>BF319.5.O6 W47</t>
  </si>
  <si>
    <t>Beyond the punitive society  operant conditioning: social and political aspects. Edited by Harvey Wheeler.</t>
  </si>
  <si>
    <t>BF319.5.P8 E34 1983</t>
  </si>
  <si>
    <t>The Effects of punishment on human behavior / edited by Saul Axelrod, Jack Apsche   contributors, Saul Axelrod ... [et al.].</t>
  </si>
  <si>
    <t>BF319.5.R4 F58 2004eb</t>
  </si>
  <si>
    <t>The power of reinforcement [electronic resource (ebook)] / Stephen Ray Flora.</t>
  </si>
  <si>
    <t>BF319.5.R4 P8 1994a</t>
  </si>
  <si>
    <t>Effects of positive reinforcement on influencing grip strength performance of college-aged females [microform] / by Kelly Putman.</t>
  </si>
  <si>
    <t>BF320 .A4</t>
  </si>
  <si>
    <t>Altered states of awareness  readings from Scientific American. With introds. by Timothy J. Teyler.</t>
  </si>
  <si>
    <t>BF320 .R44</t>
  </si>
  <si>
    <t>Cognition and thought  an information-processing approach [by] Walter R. Reitman.</t>
  </si>
  <si>
    <t>BF321</t>
  </si>
  <si>
    <t>Focusing on your work [electronic resource (ebook)] : maintain your concentration in an environment of distraction / by Laura Stack.</t>
  </si>
  <si>
    <t>BF321 .B35 1958</t>
  </si>
  <si>
    <t>The art of listening.</t>
  </si>
  <si>
    <t>BF321 .B45 2003a</t>
  </si>
  <si>
    <t>When performance fails [microform] : expertise, attention, and performance under pressure / by Sian Leah Beilock.</t>
  </si>
  <si>
    <t>BF321 .C37 2009eb</t>
  </si>
  <si>
    <t>Can I have your attention? [electronic resource (ebook)] : How to think fast, find your focus, and sharpen your concentration / Joseph Cardillo.</t>
  </si>
  <si>
    <t>BF321 .D86</t>
  </si>
  <si>
    <t>The power of concentration [electronic resource (ebook)] / Theron Q. Dumont.</t>
  </si>
  <si>
    <t>BF321 .F817 2013eb</t>
  </si>
  <si>
    <t>The priority of the other : living and thinking beyond the self / Mark Freeman.</t>
  </si>
  <si>
    <t>BF321 .G27 2009eb</t>
  </si>
  <si>
    <t>Attention and listening in the early years [electronic resource (ebook)] / Sharon Garforth.</t>
  </si>
  <si>
    <t>BF321 .I57 1992b</t>
  </si>
  <si>
    <t>Conscious and nonconscious information processing [electronic resource (ebook)] / edited by Carlo UmiltÃ  and Morris Moscovitch.</t>
  </si>
  <si>
    <t>BF321 .L23 1989</t>
  </si>
  <si>
    <t>Mindfulness / Ellen J. Langer.</t>
  </si>
  <si>
    <t>BF321 .N5</t>
  </si>
  <si>
    <t>Are you listening? [By] Ralph G. Nichols [and] Leonard A. Stevens.</t>
  </si>
  <si>
    <t>BF321 .O18 2014</t>
  </si>
  <si>
    <t>From attention to meaning [electronic resource (ebook)] : explorations in semiotics, linguistics, and rhetoric / Todd Oakley.</t>
  </si>
  <si>
    <t>BF321 .P37 1998eb</t>
  </si>
  <si>
    <t>The psychology of attention [electronic resource (ebook)] / Harold E. Pashler.</t>
  </si>
  <si>
    <t>BF321 .S56 1966</t>
  </si>
  <si>
    <t>Daydreaming  an introduction to the experimental study of inner experience, by Jerome L. Singer.</t>
  </si>
  <si>
    <t>BF321 .S64 2010eb</t>
  </si>
  <si>
    <t>Emotion's effects on attention and memory [electronic resource (ebook)] : relevance to posttraumatic stress disorder / Katherine Mickley Steinmetz and Elizabeth Kensinger.</t>
  </si>
  <si>
    <t>BF321 .T56 2004eb</t>
  </si>
  <si>
    <t>Time-to-contact [electronic resource (ebook)] / edited by Heiko Hecht, Geert J.P. Savelsburgh [i.e. Savelsbergh].</t>
  </si>
  <si>
    <t>BF323.C5 D38</t>
  </si>
  <si>
    <t>Fundamentals of attitude measurement [by] Robyn M. Dawes.</t>
  </si>
  <si>
    <t>BF323.C5 E74 1983</t>
  </si>
  <si>
    <t>Healing in hypnosis / by Milton H. Erickson   edited by Ernest L. Rossi, Margaret O. Ryan, Florence A. Sharp.</t>
  </si>
  <si>
    <t>BF323.C5 E74 1984</t>
  </si>
  <si>
    <t>Life reframing in hypnosis / by Milton H. Erickson   edited by Ernest L. Rossi and Margaret O. Ryan.</t>
  </si>
  <si>
    <t>BF323.C5 F5</t>
  </si>
  <si>
    <t>Readings in attitude theory and measurement.</t>
  </si>
  <si>
    <t>BF323.C5 G55 1985</t>
  </si>
  <si>
    <t>Difference and pathology : stereotypes of sexuality, race, and madness / Sander L. Gilman.</t>
  </si>
  <si>
    <t>BF323.C5 H45 1984eb</t>
  </si>
  <si>
    <t>Cultural attitudes in psychological perspective [electronic resource (ebook)] / Joseph L. Henderson.</t>
  </si>
  <si>
    <t>BF323.C5 H46</t>
  </si>
  <si>
    <t>How to measure attitudes / Marlene E. Henerson, Lynn Lyons Morris, Carol Taylor Fitz-Gibbon.</t>
  </si>
  <si>
    <t>BF323.C5 I48 1982</t>
  </si>
  <si>
    <t>In the eye of the beholder : contemporary issues in stereotyping / edited by Arthur G. Miller.</t>
  </si>
  <si>
    <t>BF323.C5 I5</t>
  </si>
  <si>
    <t>Theories of attitude change [by] Chester A. Insko.</t>
  </si>
  <si>
    <t>BF323.C5 J3 1966</t>
  </si>
  <si>
    <t>Attitudes  selected readings, edited by Marie Jahoda and Neil Warren.</t>
  </si>
  <si>
    <t>BF323.C5 K5</t>
  </si>
  <si>
    <t>Attitude change  a critical analysis of theoretical approaches [by] Charles A. Kiesler, Barry E. Collins [and] Norman Miller.</t>
  </si>
  <si>
    <t>BF323.C5 N53</t>
  </si>
  <si>
    <t>How to give and receive advice / Gerard I. Nierenberg.</t>
  </si>
  <si>
    <t>BF323.C5 S5</t>
  </si>
  <si>
    <t>Attitude and attitude change  the social judgment-involvement approach [by] Carolyn W. Sherif, Muzafer Sherif and Roger E. Nebergall.</t>
  </si>
  <si>
    <t>BF323.C5 S8</t>
  </si>
  <si>
    <t>Attitude change: the competing views. Edited by Peter Suedfeld.</t>
  </si>
  <si>
    <t>BF323.C5 Z5</t>
  </si>
  <si>
    <t>Influencing attitudes and changing behavior  a basic introduction to relevant methodology, theory, and applications [by] Philip Zimbardo and Ebbe B. Ebbesen, in collaboration with Christina Maslach.</t>
  </si>
  <si>
    <t>BF323.C8 F6</t>
  </si>
  <si>
    <t>Curiosity and exploratory behavior.</t>
  </si>
  <si>
    <t>BF323.C8 G33 2011eb</t>
  </si>
  <si>
    <t>Curiosity, inquiry, and the geographical imagination [electronic resource (ebook)] / Daniel W. Gade.</t>
  </si>
  <si>
    <t>BF323.D6 W54 1972</t>
  </si>
  <si>
    <t>The broken rebel  a study in culture, politics, and authoritarian character.</t>
  </si>
  <si>
    <t>BF323.E7 R42 1990eb</t>
  </si>
  <si>
    <t>Human error [electronic resource (ebook)] / James Reason.</t>
  </si>
  <si>
    <t>BF323.E8 J66</t>
  </si>
  <si>
    <t>Self-fulfilling prophecies : social, psychological, and physiological effects of expectancies / Russell A. Jones.</t>
  </si>
  <si>
    <t>BF323.E8 P79 2010eb</t>
  </si>
  <si>
    <t>Psychology of expectations [electronic resource (ebook)] / Pablo LeÃ³n and Nino Tamez editors.</t>
  </si>
  <si>
    <t>BF323.I52 D65 1995a</t>
  </si>
  <si>
    <t>Contextual interference in the motor domain [microform] : the effects of related and unrelated task practice / by John Emmet Dollar.</t>
  </si>
  <si>
    <t>BF323.I52 I57 1995</t>
  </si>
  <si>
    <t>Interference and inhibition in cognition [electronic resource (ebook)] / edited by Frank N. Dempster, Charles J. Brainerd.</t>
  </si>
  <si>
    <t>BF323.I52 M37 2002a</t>
  </si>
  <si>
    <t>Contextual inference [i.e. interference] [microform] : single-task versus multi-task learning and influence of concurrent temporal interference / by Dana Maslovat.</t>
  </si>
  <si>
    <t>BF323.I52 R63 2004a</t>
  </si>
  <si>
    <t>Ethnicity, age, and the effects of contextual interference on the acquisition, retention and transfer of a motor task [microform] / June P. Robinson.</t>
  </si>
  <si>
    <t>BF323.J63 A44 2013eb</t>
  </si>
  <si>
    <t>Agency and joint attention [electronic resource (ebook)] / edited by Janet Metcalfe, Herbert S. Terrace.</t>
  </si>
  <si>
    <t>BF323.L5 A44 2006eb</t>
  </si>
  <si>
    <t>Listening attentively [electronic resource (ebook)] : 10-page eReport / by Tony Alessandra.</t>
  </si>
  <si>
    <t>The power of listening [electronic resource (ebook)] : eWorkbook, how to communicate effectively with anyone / by Tony Alessandra.</t>
  </si>
  <si>
    <t>BF323.L5 B564 2001eb</t>
  </si>
  <si>
    <t>The business of listening [electronic resource (ebook)] : a practical guide to effective listening / Diana Bonet.</t>
  </si>
  <si>
    <t>BF323.L5 B564 2009eb</t>
  </si>
  <si>
    <t>The business of listening [electronic resource (ebook)] : become a more effective listener / Diane Bonet Romero.</t>
  </si>
  <si>
    <t>BF323.L5 D53 2007eb</t>
  </si>
  <si>
    <t>Rule #1: stop talking! [electronic resource (ebook)] : a guide to listening / Linda Eve Diamond.</t>
  </si>
  <si>
    <t>BF323.L5 D69 2008</t>
  </si>
  <si>
    <t>Listening skills training [electronic resource (ebook)] / Lisa J. Downs.</t>
  </si>
  <si>
    <t>BF323.L5 D8</t>
  </si>
  <si>
    <t>Listening bibliography.</t>
  </si>
  <si>
    <t>BF323.L5 H37 2001eb</t>
  </si>
  <si>
    <t>Deep listening [electronic resource (ebook)] : uncovering the hidden meanings in everyday conversation / Robert E. Haskell.</t>
  </si>
  <si>
    <t>BF323.L5 K55 1996eb</t>
  </si>
  <si>
    <t>Listening effectively [electronic resource (ebook)] / John A. Kline.</t>
  </si>
  <si>
    <t>BF323.L5 K64</t>
  </si>
  <si>
    <t>Listening as a way of becoming / Earl Koile.</t>
  </si>
  <si>
    <t>BF323.L5 L574 1988</t>
  </si>
  <si>
    <t>Listening to learn : learning to listen.</t>
  </si>
  <si>
    <t>BF323.L5 M365 2008eb</t>
  </si>
  <si>
    <t>Listening to children [electronic resource (ebook)] : a practitioner's guide / Alison McLeod.</t>
  </si>
  <si>
    <t>BF323.L5 N53 1995</t>
  </si>
  <si>
    <t>The lost art of listening / Michael P. Nichols.</t>
  </si>
  <si>
    <t>BF323.L5 S53 2000</t>
  </si>
  <si>
    <t>The zen of listening : mindful communication in the age of distraction / Rebecca Z. Shafir.</t>
  </si>
  <si>
    <t>BF323.S63 G67 2009eb</t>
  </si>
  <si>
    <t>Snoop [electronic resource (ebook)] : what your stuff says about you / Sam Gosling.</t>
  </si>
  <si>
    <t>BF323.S63 R43 1998eb</t>
  </si>
  <si>
    <t>Reconstructing the psychological subject [electronic resource (ebook)] : bodies, practices, and technologies / edited by Betty M. Bayer and John Shotter.</t>
  </si>
  <si>
    <t>BF323.S63 S643 2013eb</t>
  </si>
  <si>
    <t>Social perception : detection and interpretation of animacy, agency, and intention / edited by M.D. Rutherford and Valerie A. Kuhlmeier.</t>
  </si>
  <si>
    <t>BF323.S63 W5 1995a</t>
  </si>
  <si>
    <t>Audience reactions to the portrayal of Blacks in athletic apparel commercials [microform] / by Brian Wilson.</t>
  </si>
  <si>
    <t>BF323.S8 D56</t>
  </si>
  <si>
    <t>Subliminal perception  the nature of a controversy [by] N. F. Dixon.</t>
  </si>
  <si>
    <t>BF323.S8 T39 1990</t>
  </si>
  <si>
    <t>Subliminal communication : emperor's clothes or panacea? : with how to create your own subliminal program / by Eldon Taylor.</t>
  </si>
  <si>
    <t>BF325 .N48 1996eb</t>
  </si>
  <si>
    <t>Foundations of understanding [electronic resource (ebook)] / Natika Newton.</t>
  </si>
  <si>
    <t>BF325 .R63</t>
  </si>
  <si>
    <t>An introduction to the cloze procedure  an annotated bibliography, compiled by Richard D. Robinson. Ramon Ross, general editor.</t>
  </si>
  <si>
    <t>BF325 .S25 1987</t>
  </si>
  <si>
    <t>The mind of man : models of human understanding / Anthony J. Sanford.</t>
  </si>
  <si>
    <t>BF325 .Z53</t>
  </si>
  <si>
    <t>Understanding understanding.</t>
  </si>
  <si>
    <t>BF327</t>
  </si>
  <si>
    <t>The Psychology of Attitudes and Attitude Change [electronic resource (ebook)].</t>
  </si>
  <si>
    <t>BF327 .A35 2002eb</t>
  </si>
  <si>
    <t>Attitudes and related psychosocial constructs [electronic resource (ebook)] : theories, assessment, and research / Lewis R. Aiken.</t>
  </si>
  <si>
    <t>BF327 .C36 1990</t>
  </si>
  <si>
    <t>Attitude : your most priceless possession / Elwood N. Chapman.</t>
  </si>
  <si>
    <t>BF327 .G59 2010eb</t>
  </si>
  <si>
    <t>A kick in the attitude [electronic resource (ebook)] : an energizing approach to recharge your team, work, and life / Sam Glenn.</t>
  </si>
  <si>
    <t>BF327 .H36 2005</t>
  </si>
  <si>
    <t>The handbook of attitudes / edited by Dolores Albarracin, Blair T. Johnson, Mark P. Zanna.</t>
  </si>
  <si>
    <t>BF327 .H46 1987</t>
  </si>
  <si>
    <t>BF327 .P46 2009</t>
  </si>
  <si>
    <t>Performance psychology in action : a casebook for working with athletes, performing artists, business leaders, and professionals in high-risk occupations / edited by Kate F. Hays.</t>
  </si>
  <si>
    <t>BF335 .B37 2013</t>
  </si>
  <si>
    <t>The BASIC Ph model of coping and resiliency [electronic resource (ebook)] : theory, research and cross-cultural application / edited by Mooli Lahad, Miri Shacham and Ofra Ayalon.</t>
  </si>
  <si>
    <t>BF335 .B44</t>
  </si>
  <si>
    <t>Psychosocial dynamics of effective behavior. Edited by Harold W. Bernard and Wesley C. Huckins.</t>
  </si>
  <si>
    <t>BF335 .C564</t>
  </si>
  <si>
    <t>Coping and adaptation / edited by George V. Coelho, David A. Hamburg, John E. Adams.</t>
  </si>
  <si>
    <t>BF335 .C7</t>
  </si>
  <si>
    <t>Psychology of human adjustment, by Lester D. Crow.</t>
  </si>
  <si>
    <t>BF335 .D43 2013</t>
  </si>
  <si>
    <t>Making habits, breaking habits [electronic resource (ebook)] : why we do things, why we don't, and how to make any change stick / Jeremy Dean.</t>
  </si>
  <si>
    <t>BF335 .D78 2012</t>
  </si>
  <si>
    <t>The power of habit : why we do what we do in life and business / Charles Duhigg.</t>
  </si>
  <si>
    <t>BF335 .F4 1957x</t>
  </si>
  <si>
    <t>A theory of cognitive dissonance.</t>
  </si>
  <si>
    <t>BF335 .H835 1996</t>
  </si>
  <si>
    <t>Beginnings &amp; beyond : a guide for personal growth &amp; adjustment / Laurel Hughes.</t>
  </si>
  <si>
    <t>BF335 .K25 2005</t>
  </si>
  <si>
    <t>Holocaust survivors and immigrants : late life adaptations / Boaz Kahana, Zev Harel, and Eva Kahana.</t>
  </si>
  <si>
    <t>BF335 .K32</t>
  </si>
  <si>
    <t>Foundations of human behavior.</t>
  </si>
  <si>
    <t>BF335 .K54 2010eb</t>
  </si>
  <si>
    <t>The ten things to do when your life falls apart [electronic resource (ebook)] : an emotional and spiritual handbook / Daphne Rose Kingma.</t>
  </si>
  <si>
    <t>BF335 .L35</t>
  </si>
  <si>
    <t>Patterns of adjustment and human effectiveness [by] Richard S. Lazarus.</t>
  </si>
  <si>
    <t>BF335 .N67 1989eb</t>
  </si>
  <si>
    <t>Life metaphors [electronic resource (ebook)] : stories of ordinary survival / Catherine Sullivan Norton.</t>
  </si>
  <si>
    <t>BF335 .P48 1992eb</t>
  </si>
  <si>
    <t>Personal coping [electronic resource (ebook)] : theory, research, and application / edited by Bruce N. Carpenter.</t>
  </si>
  <si>
    <t>BF335 .R35 2008eb</t>
  </si>
  <si>
    <t>Reflections on adaptive behavior [electronic resource (ebook)] : essays in honor of J.E.R. Staddon / edited by Nancy K. Innis.</t>
  </si>
  <si>
    <t>BF335 .S2</t>
  </si>
  <si>
    <t>Dynamics of mental health  the psychology of adjustment [by] James M. Sawrey [and] Charles W. Telford.</t>
  </si>
  <si>
    <t>BF335 .S43</t>
  </si>
  <si>
    <t>Psychology and human problems [by] Lee Sechrest [and] John Wallace, Jr.</t>
  </si>
  <si>
    <t>BF335 .S45 1956</t>
  </si>
  <si>
    <t>The psychology of adjustment: a dynamic and experimental approach to personality and mental hygiene [by] Laurance Frederic Shaffer [and] Edward Joseph Shoben. Jr.</t>
  </si>
  <si>
    <t>BF335 .V35 1995eb</t>
  </si>
  <si>
    <t>Adaptation to life [electronic resource (ebook)] / George E. Vaillant   with a new preface by the author.</t>
  </si>
  <si>
    <t>BF335 .W42 1983</t>
  </si>
  <si>
    <t>Psychology applied to modern life : adjustment in the 80s / Wayne Weiten.</t>
  </si>
  <si>
    <t>BF335 .W423 1991</t>
  </si>
  <si>
    <t>Psychology applied to modern life : adjustment in the 90s / Wayne Weiten, Margaret A. Lloyd, Robin L. Lashley.</t>
  </si>
  <si>
    <t>BF335.Z8 R4 1995a</t>
  </si>
  <si>
    <t>Relationships between social support and general well-being in an introductory health, fitness, and recreation course [microform] / by Wendy S. Zins.</t>
  </si>
  <si>
    <t>BF337.B74 G65 2015</t>
  </si>
  <si>
    <t>Triggers : creating behavior that lasts-- becoming the person you want to be / Marshall Goldsmith and Mark Reiter.</t>
  </si>
  <si>
    <t>BF337.C63 C637 2007eb</t>
  </si>
  <si>
    <t>Cognitive dissonance [electronic resource (ebook)] : fifty years of a classic theory / Joel Cooper.</t>
  </si>
  <si>
    <t>BF337.E9</t>
  </si>
  <si>
    <t>Investigation of physical self-perceptions, fitness behavior, and program selection among fitness participants in three fitness club environments [microform] / by Deborah S. Kiefiuk.</t>
  </si>
  <si>
    <t>BF337.E9 B6 1998a</t>
  </si>
  <si>
    <t>An evaluation of the importance of moderate exercise, tai chi, and problem solving in relation to psychological stress [microform] / by Dale S. Bond.</t>
  </si>
  <si>
    <t>BF337.E9 E43 1998a</t>
  </si>
  <si>
    <t>Effects of social environment on feeling states and self-efficacy in a group exercise class [microform] / by Melissa Elfering.</t>
  </si>
  <si>
    <t>BF337.E9 G34 1998a</t>
  </si>
  <si>
    <t>Validation of the revised exercise motivation questionnaire and examination of the relationship between motivation and adherence [microform] / by Kimberley Lyn Gammage.</t>
  </si>
  <si>
    <t>BF337.E9 H37 1996</t>
  </si>
  <si>
    <t>Perceived benefits and barriers to exercise in obese and non- obese, male and female law enforcement recruits [microform] / by Bernard Michael Hardouin III.</t>
  </si>
  <si>
    <t>BF337.E9 P47 1997a</t>
  </si>
  <si>
    <t>Improving exercise behavior [microform] : an application of the stages of change model in a worksite setting / by Travis Peterson.</t>
  </si>
  <si>
    <t>BF337.E9 R45 2001a</t>
  </si>
  <si>
    <t>The relationship of perceived social support and physical activity to daily hassles [microform] / by Kristin Michelle Reimer.</t>
  </si>
  <si>
    <t>BF337.E9 R64 1998a</t>
  </si>
  <si>
    <t>The Acute effects of aerobic versus resistance exercise on mood enhancement [microform] / by Stacey M. Rosenfeld.</t>
  </si>
  <si>
    <t>BF337.E9 S4 1995a</t>
  </si>
  <si>
    <t>The effects of exercise on stress and functional abilities in community dwelling elderly [microform] / by Evelyn H. Sergent.</t>
  </si>
  <si>
    <t>BF337.E9 S48 1997a</t>
  </si>
  <si>
    <t>Attitude changes on physical fitness after completing a fitness walking class [microform] / by Anna L. Shunk.</t>
  </si>
  <si>
    <t>BF337.E9 S6 1994a</t>
  </si>
  <si>
    <t>Use of rating of perceived exertion for physical conditioning [microform] : a three month validation study in the field / by Brian Anderson Smith.</t>
  </si>
  <si>
    <t>BF337.E9 V57 1996</t>
  </si>
  <si>
    <t>Along the boardwalk [microform] : the impact of a seaside boardwalk on walking behaviour in a Nova Scotian community / by Patricia Weld Viscount.</t>
  </si>
  <si>
    <t>BF337.H65 P78 1997</t>
  </si>
  <si>
    <t>Psychological and physiological responses to 12 weeks of aerobic exercise on various modes [microform] / by Kari L. Holloway.</t>
  </si>
  <si>
    <t>BF337.M35 R45 1996</t>
  </si>
  <si>
    <t>The relationship between morningness/eveningness and exercise habits [microform] / by Caren Lora McLane.</t>
  </si>
  <si>
    <t>BF337.W37 T47 1997</t>
  </si>
  <si>
    <t>The testing of a new method for collecting rating of perceived exertion data during treadmill exercise [microform] / by Matthew L. Washburn.</t>
  </si>
  <si>
    <t>BF341 .B3735 2012</t>
  </si>
  <si>
    <t>Heredity, family, and inequality [electronic resource (ebook)] : a critique of social sciences / Michael Beenstock.</t>
  </si>
  <si>
    <t>BF341 .G39 no. 5 HD6060.5.U5</t>
  </si>
  <si>
    <t>Women at work : socialization toward inequality / edited by Georgine M. Vroman   associate editors, Dorothy Burnham and Susan G. Gordon.</t>
  </si>
  <si>
    <t>BF341 .L49 1984</t>
  </si>
  <si>
    <t>Not in our genes : biology, ideology, and human nature / R.C. Lewontin, Steven Rose, and Leon J. Kamin.</t>
  </si>
  <si>
    <t>BF341 .N46 1990</t>
  </si>
  <si>
    <t>Nature's thumbprint : the new genetics of personality / by Peter B. Neubauer and Alexander Neubauer.</t>
  </si>
  <si>
    <t>BF341 .P47 2002</t>
  </si>
  <si>
    <t>The blank slate  : the modern denial of human nature / Steven Pinker.</t>
  </si>
  <si>
    <t>BF341 .P53 1991eb</t>
  </si>
  <si>
    <t>Plasticity of development [electronic resource (ebook)] / edited by Steven E. Brauth, William S. Hall, Robert J. Dooling.</t>
  </si>
  <si>
    <t>BF341 .R35 1996eb</t>
  </si>
  <si>
    <t>Rethinking innateness [electronic resource (ebook)] : a connectionist perspective on development / Jeffrey L. Elman ... [et al.].</t>
  </si>
  <si>
    <t>BF341 .S38 2009eb (Online)</t>
  </si>
  <si>
    <t>At home in the world [electronic resource (ebook)] : human nature, ecological thought, and education after Darwin / Eilon Schwartz.</t>
  </si>
  <si>
    <t>BF341 .T33 2014eb</t>
  </si>
  <si>
    <t>Beyond versus : the struggle to understand the interaction of nature and nurture / James Tabery.</t>
  </si>
  <si>
    <t>BF341.W33</t>
  </si>
  <si>
    <t>The Nature of Nurture [electronic resource (ebook)].</t>
  </si>
  <si>
    <t>BF353 .B3</t>
  </si>
  <si>
    <t>Ecological psychology  concepts and methods for studying the environment of human behavior [by] Roger G. Barker.</t>
  </si>
  <si>
    <t>BF353 .B32</t>
  </si>
  <si>
    <t>Habitats, environments, and human behavior / Roger G. Barker and associates.</t>
  </si>
  <si>
    <t>BF353 .C668 2010eb</t>
  </si>
  <si>
    <t>Conversations with landscape [electronic resource (ebook)] / edited by Karl Benediktsson and KatrÃ­n Anna Lund.</t>
  </si>
  <si>
    <t>BF353 .E42 2009eb</t>
  </si>
  <si>
    <t>Emotion, place and culture [electronic resource (ebook)] / edited by Mick Smith ... [et al.].</t>
  </si>
  <si>
    <t>BF353 .E557 2010eb</t>
  </si>
  <si>
    <t>Environmental psychology [electronic resource (ebook)] : new developments / Jorge ValentÃ­n and Lucila Gamez, editors.</t>
  </si>
  <si>
    <t>BF353 .F7</t>
  </si>
  <si>
    <t>Crowding and behavior / Jonathan L. Freedman.</t>
  </si>
  <si>
    <t>BF353 .H57 1991</t>
  </si>
  <si>
    <t>The experience of place / Tony Hiss.</t>
  </si>
  <si>
    <t>BF353 .H86 1999eb</t>
  </si>
  <si>
    <t>Human performance and ergonomics [electronic resource (ebook)] / edited by P.A. Hancock.</t>
  </si>
  <si>
    <t>BF353 .I34 2003eb</t>
  </si>
  <si>
    <t>Identity and the natural environment [electronic resource (ebook)] : the psychological significance of nature / edited by Susan Clayton and Susan Opotow.</t>
  </si>
  <si>
    <t>BF353 .P53 2000a</t>
  </si>
  <si>
    <t>Impact of early life outdoor experiences on an individual's environmental attitudes [microform] / by Greg S. Place.</t>
  </si>
  <si>
    <t>BF353 .P7735 2010eb</t>
  </si>
  <si>
    <t>Psychological approaches to sustainability [electronic resource (ebook)] : current trends in theory, research and applications / Victor Corral-Verdugo, Cirilo H. Garcia-Cadena, and Martha Frias-Armenta, editors.</t>
  </si>
  <si>
    <t>BF353 .R36 1982</t>
  </si>
  <si>
    <t>The meaning of the built environment : a nonverbal communication approach / Amos Rapoport.</t>
  </si>
  <si>
    <t>BF353 .S27 2002</t>
  </si>
  <si>
    <t>The environment : its role in psychosocial functioning and psychotherapy / Carolyn Saari.</t>
  </si>
  <si>
    <t>BF353 .S27 2002eb</t>
  </si>
  <si>
    <t>The environment [electronic resource (ebook)] : its role in psychosocial functioning and psychotherapy / Carolyn Saari.</t>
  </si>
  <si>
    <t>BF353 .W45 2012</t>
  </si>
  <si>
    <t>Wellbeing and place [electronic resource (ebook)] / edited by Sarah Atkinson, Sara Fuller and Joe Painter.</t>
  </si>
  <si>
    <t>BF353.5.C53 P55 2005</t>
  </si>
  <si>
    <t>Real cities [electronic resource (ebook)] : modernity, space, and the phantasmagorias of city life / Steve Pile.</t>
  </si>
  <si>
    <t>BF353.5.C55 L58 2012eb</t>
  </si>
  <si>
    <t>Living in an environmentally traumatized world [electronic resource (ebook)] : healing ourselves and our planet / Darlyne G. Nemeth, Robert B. Hamilton, and Judy Kuriansky, editors.</t>
  </si>
  <si>
    <t>BF353.5.C55 N67 2011eb</t>
  </si>
  <si>
    <t>Living in denial [electronic resource (ebook)] : climate change, emotions, and everyday life / Kari Marie Norgaard.</t>
  </si>
  <si>
    <t>BF353.5.N37 C47 2002eb</t>
  </si>
  <si>
    <t>Children and nature [electronic resource (ebook)] : psychological, sociocultural, and evolutionary investigations / edited by Peter H. Kahn, Jr. and Stephen R. Kellert.</t>
  </si>
  <si>
    <t>BF353.5.N37 C57 1996</t>
  </si>
  <si>
    <t>Ecotherapy : healing ourselves, healing the Earth / Howard Clinebell.</t>
  </si>
  <si>
    <t>BF353.5.N37 E264 2012eb</t>
  </si>
  <si>
    <t>Ecopsychology [electronic resource (ebook)] : science, totems, and the technological species / edited by Peter H. Kahn, Jr. and Patricia H. Hasbach.</t>
  </si>
  <si>
    <t>BF353.5.N37 F57 2002eb</t>
  </si>
  <si>
    <t>Radical ecopsychology [electronic resource (ebook)] : psychology in the service of life / Andy Fisher   foreword by David Abram.</t>
  </si>
  <si>
    <t>BF353.5.N37 F57 2013eb</t>
  </si>
  <si>
    <t>BF353.5.N37 K34 1999eb</t>
  </si>
  <si>
    <t>The human relationship with nature [electronic resource (ebook)] : development and culture / Peter H. Kahn, Jr.</t>
  </si>
  <si>
    <t>BF353.5.N37 K45 2005eb</t>
  </si>
  <si>
    <t>Building for life [electronic resource (ebook)] : designing and understanding the human-nature connection / Stephen R. Kellert.</t>
  </si>
  <si>
    <t>BF353.5.N37 L68 2006</t>
  </si>
  <si>
    <t>Last child in the woods : saving our children from nature-deficit disorder / Richard Louv.</t>
  </si>
  <si>
    <t>BF353.5.N37 L69 2011</t>
  </si>
  <si>
    <t>The nature principle : human restoration and the end of nature-deficit disorder / Richard Louv.</t>
  </si>
  <si>
    <t>BF353.5.N65 K46 2011eb</t>
  </si>
  <si>
    <t>The power of silence [electronic resource (ebook)] : silent communication in daily life / Colum Kenny.</t>
  </si>
  <si>
    <t>BF353.5.N65 S6513 2006eb</t>
  </si>
  <si>
    <t>Sonic experience [electronic resource (ebook)] : a guide to everyday sounds / edited by Jean-FranÃ§ois Augoyard and Henry Torgue   translated by Andrea McCartney and David Paquette.</t>
  </si>
  <si>
    <t>BF353.5.N65 T76 2014</t>
  </si>
  <si>
    <t>Senses of Vibration [electronic resource (ebook)] : A History of the Pleasure and Pain of Sound.</t>
  </si>
  <si>
    <t>BF357 .I47 2002eb</t>
  </si>
  <si>
    <t>Imitation in animals and artifacts [electronic resource (ebook)] / edited by Kerstin Dautenhahn and Chrystopher L. Nehaniv.</t>
  </si>
  <si>
    <t>BF357 .I48 2002eb</t>
  </si>
  <si>
    <t>The imitative mind [electronic resource (ebook)] : development, evolution, and brain bases / edited by Andrew N. Meltzoff and Wolfgang Prinz.</t>
  </si>
  <si>
    <t>BF357 .L58 1992</t>
  </si>
  <si>
    <t>Models of desire : RenÃ© Girard and the psychology of mimesis / Paisley Livingston.</t>
  </si>
  <si>
    <t>BF357 .P47eb v. 2eb</t>
  </si>
  <si>
    <t>Perspectives on imitation [electronic resource (ebook)] : from neuroscience to social science. Volume 2. Imitation, human development, and culture / edited by Susan Hurley and Nick Chater.</t>
  </si>
  <si>
    <t>BF357 .P47eb vol. 1</t>
  </si>
  <si>
    <t>Perspectives on imitation [electronic resource (ebook)] Volume 1, Mechanisms of imitation and imitation in animals : from neuroscience to social science / edited by Susan Hurley and Nick Chater.</t>
  </si>
  <si>
    <t>BF365 .B655 2002eb</t>
  </si>
  <si>
    <t>Free association [electronic resource (ebook)] / Christopher Bollas.</t>
  </si>
  <si>
    <t>BF365 .K75 1996eb</t>
  </si>
  <si>
    <t>Free association [electronic resource (ebook)] : method and process / Anton O. Kris.</t>
  </si>
  <si>
    <t>BF365 .P58</t>
  </si>
  <si>
    <t>The structural basis of word association behavior, by Howard R. Pollio.</t>
  </si>
  <si>
    <t>BF365 .S2</t>
  </si>
  <si>
    <t>The private-language problem  a philosophical dialogue, by John Turk Saunders and Donald F. Henze.</t>
  </si>
  <si>
    <t>BF367</t>
  </si>
  <si>
    <t>Circos Data Visualization How-to [electronic resource (ebook)].</t>
  </si>
  <si>
    <t>BF367.B37 E44 1996</t>
  </si>
  <si>
    <t>The effect of mental imagery on sport climbing performance of college students [microform] / by Keith Barton.</t>
  </si>
  <si>
    <t>BF367 .B46 2010eb</t>
  </si>
  <si>
    <t>The culture of diagram [electronic resource (ebook)] / John Bender, Michael Marrinan.</t>
  </si>
  <si>
    <t>BF367.E74 E44 1997a</t>
  </si>
  <si>
    <t>The effectiveness of individualized mental training program on attentional styles, competitive trait anxiety and performance of female softball players [microform] / by M. Kriss Ethridge.</t>
  </si>
  <si>
    <t>BF367 .F57 2005a</t>
  </si>
  <si>
    <t>Characteristics of imagery use [microform] : a comparison among skill levels / by Rebecca Lynn Fischer.</t>
  </si>
  <si>
    <t>BF367 .F675 2000eb</t>
  </si>
  <si>
    <t>Psychology of the image [electronic resource (ebook)] / Michael Forrester.</t>
  </si>
  <si>
    <t>BF367 .G34 2002eb</t>
  </si>
  <si>
    <t>Creative visualization [electronic resource (ebook)] : use the power of your imagination to create what you want in your life / Shakti Gawain.</t>
  </si>
  <si>
    <t>BF367.G37 C66 1997</t>
  </si>
  <si>
    <t>Comparison of three different types of imagery on performance outcome in strength-related tasks with collegiate male athletes [microform] / by Gregory J. Gassner.</t>
  </si>
  <si>
    <t>BF367 .H3 1971</t>
  </si>
  <si>
    <t>Mental images: a defence.</t>
  </si>
  <si>
    <t>BF367 .H55 2009eb</t>
  </si>
  <si>
    <t>The power of mental imagery [electronic resource (ebook)] / Warren Hilton.</t>
  </si>
  <si>
    <t>BF367 .I456 2006eb</t>
  </si>
  <si>
    <t>Imagery and spatial cognition [electronic resource (ebook)] : methods, models, and cognitive assessment / edited by Tomaso Vecchi, Gabriella Bottini.</t>
  </si>
  <si>
    <t>BF367 .I4625 2001eb</t>
  </si>
  <si>
    <t>Imagery, language, and visuo-spatial thinking [electronic resource (ebook)] / edited by Michel Denis ... [et al.].</t>
  </si>
  <si>
    <t>BF367 .K668 1994eb</t>
  </si>
  <si>
    <t>Image and brain [electronic resource (ebook)] : the resolution of the imagery debate / Stephen M. Kosslyn.</t>
  </si>
  <si>
    <t>BF367 .R64 2004eb</t>
  </si>
  <si>
    <t>Imagery in psychology [electronic resource (ebook)] : a reference guide / Jon E. Roeckelein.</t>
  </si>
  <si>
    <t>BF367 .T46 2001a</t>
  </si>
  <si>
    <t>Examination of the relationship between self-efficacy for mental imagery and self-reported imagery skills [microform] / by Amy Juliana Tenute.</t>
  </si>
  <si>
    <t>BF367 .W55 1999a</t>
  </si>
  <si>
    <t>The effects of two attentional training packages on self-efficacy, state anxiety, perceived workload, and task performance [microform] / by Casey D. Wilson.</t>
  </si>
  <si>
    <t>BF370 .C37 2010eb</t>
  </si>
  <si>
    <t>The brain fitness workout [electronic resource (ebook)] : brain training puzzles to improve your memory, concentration, decision making skills and mental flexibility / Philip Carter.</t>
  </si>
  <si>
    <t>BF371</t>
  </si>
  <si>
    <t>Outward evil, inward battle [electronic resource (ebook)] : human memory in literature / edited by Benjamin Hart Fishkin [and others].</t>
  </si>
  <si>
    <t>BF371 .B26</t>
  </si>
  <si>
    <t>Remembering  a study in experimental and social psychology, by F.C. Bartlett...</t>
  </si>
  <si>
    <t>BF371 .B413 1959</t>
  </si>
  <si>
    <t>Matter and memory, by Henri Bergson...  Authorized translation by Nancy Margaret Paul and W. Scott Palmer [pseud.]</t>
  </si>
  <si>
    <t>BF371 .B59 1988</t>
  </si>
  <si>
    <t>Remembering and forgetting : an inquiry into the nature of memory / Edmund Blair Bolles.</t>
  </si>
  <si>
    <t>BF371 .C65 1990</t>
  </si>
  <si>
    <t>Collective remembering [electronic resource (ebook)] / edited by David Middleton and Derek Edwards.</t>
  </si>
  <si>
    <t>BF371 .C717 1984</t>
  </si>
  <si>
    <t>Comparative perspectives on the development of memory / edited by Robert Kail, Norman E. Spear.</t>
  </si>
  <si>
    <t>BF371 .C72</t>
  </si>
  <si>
    <t>Learning, remembering, and forgetting  [proceedings]</t>
  </si>
  <si>
    <t>BF371 .G54 2011eb</t>
  </si>
  <si>
    <t>Zones of re-membering [electronic resource (ebook)] : time, memory, and (un)consciousness / Don Gifford   edited by Donald E. Morse.</t>
  </si>
  <si>
    <t>BF371 .G669 1992</t>
  </si>
  <si>
    <t>Human memory : paradigms and paradoxes / Robert L. Greene.</t>
  </si>
  <si>
    <t>BF371 .I53 2012eb</t>
  </si>
  <si>
    <t>Individual and collective memory consolidation [electronic resource (ebook)] : analogous processes on different levels / Thomas J. Anastasio ... [et al.].</t>
  </si>
  <si>
    <t>BF371 .K74 1990eb</t>
  </si>
  <si>
    <t>Of memory, reminiscence, and writing [electronic resource (ebook)] : on the verge / David Farrell Krell.</t>
  </si>
  <si>
    <t>BF371 .L34 1989</t>
  </si>
  <si>
    <t>Unlocking the secrets of your childhood memories / Kevin Leman &amp; Randy Carlson.</t>
  </si>
  <si>
    <t>BF371 .L44</t>
  </si>
  <si>
    <t>Remembering: a philosophical problem.</t>
  </si>
  <si>
    <t>BF371 .M339</t>
  </si>
  <si>
    <t>Memory and mind / Norman Malcolm.</t>
  </si>
  <si>
    <t>BF371 .M35</t>
  </si>
  <si>
    <t>Long term memory in normals and retardates/ John A. McLaughlin, Will Beth Stephens.</t>
  </si>
  <si>
    <t>BF371 .M447 1996eb</t>
  </si>
  <si>
    <t>Memory [electronic resource (ebook)] / edited by Elizabeth Ligon Bjork, Robert A. Bjork.</t>
  </si>
  <si>
    <t>BF371 .M455 1982</t>
  </si>
  <si>
    <t>Memory observed : remembering in natural contexts / selections and commentary by Ulric Neisser.</t>
  </si>
  <si>
    <t>BF371 .M463 2011eb</t>
  </si>
  <si>
    <t>The memory process [electronic resource (ebook)] : neuroscientific and humanistic perspectives / edited by Suzanne Nalbantian, Paul M. Matthews, and James L. McClelland.</t>
  </si>
  <si>
    <t>BF371 .M4678 1994</t>
  </si>
  <si>
    <t>Memory systems 1994 / edited by Daniel L. Schacter and Endel Tulving.</t>
  </si>
  <si>
    <t>BF371 .M4678 1994eb</t>
  </si>
  <si>
    <t>Memory systems 1994 [electronic resource (ebook)] / edited by Daniel L. Schacter and Endel Tulving.</t>
  </si>
  <si>
    <t>BF371 .M56 2009eb</t>
  </si>
  <si>
    <t>Have you seen my-- umm-- memory? [electronic resource (ebook)] / Miller Caldwell.</t>
  </si>
  <si>
    <t>BF371 .M77</t>
  </si>
  <si>
    <t>Human memory: theory and data, by Bennet B. Murdock, Jr.</t>
  </si>
  <si>
    <t>BF371 .N568 1982</t>
  </si>
  <si>
    <t>Learning and memory / Donald A. Norman.</t>
  </si>
  <si>
    <t>BF371 .P383 1988eb</t>
  </si>
  <si>
    <t>Imaginal memory and the place of Hiroshima [electronic resource (ebook)] / Michael Perlman.</t>
  </si>
  <si>
    <t>BF371 .P386 1988eb</t>
  </si>
  <si>
    <t>Perspectives in memory research [electronic resource (ebook)] / edited by Michael S. Gazzaniga.</t>
  </si>
  <si>
    <t>BF371 .R37</t>
  </si>
  <si>
    <t>Memory and hypnotic age regression  developmental aspects of cognitive function explored through hypnosis [by] Robert Reiff and Martin Scheerer.</t>
  </si>
  <si>
    <t>BF371 .R374 2014eb</t>
  </si>
  <si>
    <t>The science of perception and memory : a pragmatic guide for the justice system / Daniel Reisberg.</t>
  </si>
  <si>
    <t>BF371 .S68 1997a</t>
  </si>
  <si>
    <t>The relationship between sensory stimulus and leisure memory [microform] / by Margaret A. Snyder.</t>
  </si>
  <si>
    <t>BF371 .S86 2011eb</t>
  </si>
  <si>
    <t>Successful remembering and successful forgetting [electronic resource (ebook)] : a festschrift in honor of Robert A. Bjork / edited by Aaron S. Benjamin.</t>
  </si>
  <si>
    <t>BF371 .T484 2007eb</t>
  </si>
  <si>
    <t>Memory : the key to consciousness / Richard F. Thompson, Stephen A. Madigan.</t>
  </si>
  <si>
    <t>BF371 .T84 1983</t>
  </si>
  <si>
    <t>Elements of episodic memory / Endel Tulving.</t>
  </si>
  <si>
    <t>BF371 .W46 2014eb</t>
  </si>
  <si>
    <t>What is adaptive about adaptive memory? / edited by Bennett L. Schwartz, Mark L. Howe, Michael P. Toglia, Henry Otgaar.</t>
  </si>
  <si>
    <t>BF376 .F86</t>
  </si>
  <si>
    <t>Functional disorders of memory / edited by John F. Kihlstrom, Frederick J. Evans.</t>
  </si>
  <si>
    <t>BF378.A33 W46 1985</t>
  </si>
  <si>
    <t>Memory fitness over 40 / by Robin West   with a foreword by Jack Botwinick.</t>
  </si>
  <si>
    <t>BF378.A75 A8</t>
  </si>
  <si>
    <t>Attitude organization and change.</t>
  </si>
  <si>
    <t>BF378.A75 B7</t>
  </si>
  <si>
    <t>Task experience as a source of attitudes [by] Paul E. Breer and Edwin A. Locke.</t>
  </si>
  <si>
    <t>BF378.A75 K4</t>
  </si>
  <si>
    <t>Conflict and mood  factors affecting stability of response.</t>
  </si>
  <si>
    <t>BF378.A75 O6</t>
  </si>
  <si>
    <t>Questionnaire design and attitude measurement [by] A. N. Oppenheim.</t>
  </si>
  <si>
    <t>BF378.A75 R57</t>
  </si>
  <si>
    <t>The open and closed mind  investigations into the nature of belief systems and personality systems. In collaboration with Richard Bonier [and others]</t>
  </si>
  <si>
    <t>BF378.A75 S45</t>
  </si>
  <si>
    <t>Scales for the measurement of attitudes [by] Marvin E. Shaw [and] Jack M. Wright.</t>
  </si>
  <si>
    <t>BF378.A75 W4 1995a</t>
  </si>
  <si>
    <t>Attitudes of Olympic sport student-athletes and coaches toward NCAA restrictions on practice time-in season [microform] / by Davis Whitfield.</t>
  </si>
  <si>
    <t>BF378.A87 K37 2009eb</t>
  </si>
  <si>
    <t>On autobiographical memory [electronic resource (ebook)] / by Anita Kasabova.</t>
  </si>
  <si>
    <t>BF378.C72 W45 2000a</t>
  </si>
  <si>
    <t>The contextual interference effect on the memory system [microform] : motoric or perceptual? / Shawn Patrick Whitman.</t>
  </si>
  <si>
    <t>BF378.D45 D45 2009eb</t>
  </si>
  <si>
    <t>DÃ©jÃ  vu [electronic resource (ebook)].</t>
  </si>
  <si>
    <t>BF378.E94 D57 2012eb</t>
  </si>
  <si>
    <t>Discours d'experts et d'expertise [electronic resource (ebook)] / Isabelle LÃ©glise &amp; Nathalie Garric (Ã©ds.).</t>
  </si>
  <si>
    <t>BF378.E94 H37 2008eb</t>
  </si>
  <si>
    <t>How to become an expert on anything in two hours [electronic resource (ebook)] / Gregory Hartley and Maryann Karinch.</t>
  </si>
  <si>
    <t>BF378.E94 S45 2011</t>
  </si>
  <si>
    <t>Expertise : philosophical reflections / Evan Selinger.</t>
  </si>
  <si>
    <t>BF378.E94 S68 2000eb</t>
  </si>
  <si>
    <t>How to be an instant expert [electronic resource (ebook)] : 6 steps to being an authority on any subject / by Stephen J. Spignesi.</t>
  </si>
  <si>
    <t>BF378.H37 S78 1997</t>
  </si>
  <si>
    <t>Student-athlete perceptions of the NCAA rules and regulations [microform] / by Algerian Hart.</t>
  </si>
  <si>
    <t>BF378.H54 .F74 2010</t>
  </si>
  <si>
    <t>Hindsight : the promise and peril of looking backward / Mark Freeman.</t>
  </si>
  <si>
    <t>BF378.H54 .F74 2010eb</t>
  </si>
  <si>
    <t>Hindsight [electronic resource (ebook)] : the promise and peril of looking backward / Mark Freeman.</t>
  </si>
  <si>
    <t>BF378.I55 U53 2010eb</t>
  </si>
  <si>
    <t>Unconscious memory representations in perception [electronic resource (ebook)] : processes and mechanisms in the brain / edited by IstvÃ¡n Czigler, IstvÃ¡n Winkler.</t>
  </si>
  <si>
    <t>BF378.L65 D35 2002a</t>
  </si>
  <si>
    <t>The spacing effect and metacognition in the learning and long-term retention of a discrete motor task [microform] / by Teresa Kay Dail.</t>
  </si>
  <si>
    <t>BF378.L65 L43 1995eb</t>
  </si>
  <si>
    <t>Learning and memory of knowledge and skills [electronic resource (ebook)] : durability and specificity / [edited by] Alice F. Healy, Lyle E. Bourne, Jr.</t>
  </si>
  <si>
    <t>BF378.P76 M35 2007eb</t>
  </si>
  <si>
    <t>Prospective memory [electronic resource (ebook)] : an overview and synthesis of an emerging field / Mark A. McDaniel, Gilles O. Einstein.</t>
  </si>
  <si>
    <t>BF378.S45 C73 1999eb</t>
  </si>
  <si>
    <t>Suspensions of perception [electronic resource (ebook)] : attention, spectacle, and modern culture / Jonathan Crary.</t>
  </si>
  <si>
    <t>BF378.S54 W675 2006eb</t>
  </si>
  <si>
    <t>Working memory and education [electronic resource (ebook)] / edited by Susan J. Pickering.</t>
  </si>
  <si>
    <t>BF378.S65 A84 2015eb</t>
  </si>
  <si>
    <t>The Ashgate research companion to memory studies / edited by Siobhan Kattago.</t>
  </si>
  <si>
    <t>BF378.S65 C36 2014</t>
  </si>
  <si>
    <t>Our Faithfulness to the Past [electronic resource (ebook)] : the Ethics and Politics of Memory.</t>
  </si>
  <si>
    <t>BF378.S65 C66 1989eb</t>
  </si>
  <si>
    <t>How societies remember / Paul Connerton.</t>
  </si>
  <si>
    <t>BF378.S65 D68 2010eb</t>
  </si>
  <si>
    <t>Contesting childhood [electronic resource (ebook)] : autobiography, trauma, and memory / Kate Douglas.</t>
  </si>
  <si>
    <t>BF378.S65 I78 1994</t>
  </si>
  <si>
    <t>Frames of remembrance. : the dynamics of collective memory / Iwona Irwin-Zarecka.</t>
  </si>
  <si>
    <t>BF378.S65 M44 2011eb</t>
  </si>
  <si>
    <t>Memory and migration [electronic resource (ebook)] : multidisciplinary approaches to memory studies / edited by Julia Creet and Andreas Kitzmann.</t>
  </si>
  <si>
    <t>BF378.S65 M53 2005eb</t>
  </si>
  <si>
    <t>The social psychology of experience [electronic resource (ebook)] : studies in remembering and forgetting / David Middleton and Steven D. Brown.</t>
  </si>
  <si>
    <t>BF378.S65 M57 2003eb</t>
  </si>
  <si>
    <t>Theories of social remembering [electronic resource (ebook)] / Barbara A. Misztal.</t>
  </si>
  <si>
    <t>BF378.S65 P69 2008eb</t>
  </si>
  <si>
    <t>The power of memory in modern Japan [electronic resource (ebook)] / edited by Sven Saaler and Wolfgang Schwentker.</t>
  </si>
  <si>
    <t>BF378.S65 W47 2002eb</t>
  </si>
  <si>
    <t>Voices of collective remembering [electronic resource (ebook)] / James V. Wertsch.</t>
  </si>
  <si>
    <t>BF381 .Y3 1966a</t>
  </si>
  <si>
    <t>The art of memory.</t>
  </si>
  <si>
    <t>BF385 .B87 1988eb</t>
  </si>
  <si>
    <t>Memory skills in business [electronic resource (ebook)] / by Madelyn Burley-Allen.</t>
  </si>
  <si>
    <t>BF385 .C26 2010eb</t>
  </si>
  <si>
    <t>Maximize your memory [electronic resource (ebook)] / by RamÃ³n Campayo.</t>
  </si>
  <si>
    <t>BF385 .L24</t>
  </si>
  <si>
    <t>Techniques for efficient remembering [by] Donald A. Laird and Eleanor C. Laird.</t>
  </si>
  <si>
    <t>BF385 .L68</t>
  </si>
  <si>
    <t>Remembering made easy.</t>
  </si>
  <si>
    <t>BF385 .S36 2007eb</t>
  </si>
  <si>
    <t>30 days to a more powerful memory [electronic resource (ebook)] / Gini Graham Scott.</t>
  </si>
  <si>
    <t>BF385 .W77 2011eb</t>
  </si>
  <si>
    <t>Mnemonology [electronic resource (ebook)] : mnemonics for the 21st century / James B. Worthen and R. Reed Hunt.</t>
  </si>
  <si>
    <t>BF408 .A3 1986</t>
  </si>
  <si>
    <t>The care and feeding of ideas : a guide to encouraging creativity / James L. Adams.</t>
  </si>
  <si>
    <t>BF408 .A47 1983</t>
  </si>
  <si>
    <t>The social psychology of creativity / Teresa M. Amabile.</t>
  </si>
  <si>
    <t>BF408 .A48</t>
  </si>
  <si>
    <t>Creativity in childhood and adolescence  a diversity of approaches. Harold H. Anderson, editor.</t>
  </si>
  <si>
    <t>BF408 .A64</t>
  </si>
  <si>
    <t>Creativity : the magic synthesis / Silvano Arieti.</t>
  </si>
  <si>
    <t>BF408 .A93</t>
  </si>
  <si>
    <t>Studies in intellectual breakthrough : Freud, Simmel, Buber / Charles David Axelrod.</t>
  </si>
  <si>
    <t>BF408 .B335 2009eb</t>
  </si>
  <si>
    <t>The future of post-human creative thinking [electronic resource (ebook)] : a preface to a new theory of invention and innovation / Peter Baofu.</t>
  </si>
  <si>
    <t>BF408 .B355</t>
  </si>
  <si>
    <t>Creative person and creative process [by] Frank Barron.</t>
  </si>
  <si>
    <t>BF408 .B555 2010eb</t>
  </si>
  <si>
    <t>Creativity and art [electronic resource (ebook)] : three roads to surprise / Margaret A. Boden.</t>
  </si>
  <si>
    <t>BF408 .B56</t>
  </si>
  <si>
    <t>Creativity: theory and research  edited by Morton Bloomberg.</t>
  </si>
  <si>
    <t>BF408 .B565 2013eb</t>
  </si>
  <si>
    <t>MindVaults [electronic resource (ebook)] : sociocultural grounds for pretending and imagining / Radu J. Bogdan.</t>
  </si>
  <si>
    <t>BF408 .B76 2009eb</t>
  </si>
  <si>
    <t>Patterns of creativity [electronic resource (ebook)] : investigations into the sources and methods of creativity / Kevin Brophy.</t>
  </si>
  <si>
    <t>BF408 .B76 2012eb</t>
  </si>
  <si>
    <t>Political, linguistic, and religious boundaries as distinctive creative space [electronic resource (ebook)] : why new ideas are generated in border lands / Olga Breskaya and Oleg Bresky   with a foreword by Pavel Tereshkovich.</t>
  </si>
  <si>
    <t>BF408 .B8 1923a</t>
  </si>
  <si>
    <t>Cosmic consciousness.</t>
  </si>
  <si>
    <t>BF408 .C36 2010eb</t>
  </si>
  <si>
    <t>The Cambridge handbook of creativity [electronic resource (ebook)] / edited by James C. Kaufman, Robert J. Sternberg.</t>
  </si>
  <si>
    <t>BF408 .C4744 2014eb</t>
  </si>
  <si>
    <t>Behind the scenes of artistic creativity : processes of learning, creating and organising / Tatiana Chemi, Julie Borup Jensen, Lone Hersted.</t>
  </si>
  <si>
    <t>BF408 .C69 1992eb</t>
  </si>
  <si>
    <t>50 activities on creativity and problem solving [electronic resource (ebook)] / Geof Cox, Chuck Default [i.e. Dufault], Walt Hopkins.</t>
  </si>
  <si>
    <t>BF408 .C694 2002eb</t>
  </si>
  <si>
    <t>Creativity, cognition, and knowledge [electronic resource (ebook)] : an interaction / edited by Terry Dartnall.</t>
  </si>
  <si>
    <t>BF408 .C696 2004eb</t>
  </si>
  <si>
    <t>Creativity [electronic resource (ebook)] : when East meets West / editors, Sing Lau, Anna N.N. Hui, and Grace Y.C. Ng.</t>
  </si>
  <si>
    <t>BF408 .C74 1995</t>
  </si>
  <si>
    <t>The creative process [videorecording(DVD)] / written and directed by Joey A. Lege.</t>
  </si>
  <si>
    <t>BF408 .C745 1995eb</t>
  </si>
  <si>
    <t>The creative cognition approach [electronic resource (ebook)] / edited by Steven M. Smith, Thomas B. Ward, and Ronald A. Finke.</t>
  </si>
  <si>
    <t>BF408 .C7545 2003</t>
  </si>
  <si>
    <t>Creativity and development / R. Keith Sawyer ... [et al.].</t>
  </si>
  <si>
    <t>BF408 .C7547 2010eb</t>
  </si>
  <si>
    <t>Creativity [electronic resource (ebook)] : fostering, measuring and contexts / Alessandra M. Corrigan, editor.</t>
  </si>
  <si>
    <t>BF408 .C755 1976</t>
  </si>
  <si>
    <t>The Creativity question / edited by Albert Rothenberg and Carl R. Hausman.</t>
  </si>
  <si>
    <t>BF408 .D36 2010eb</t>
  </si>
  <si>
    <t>The dark side of creativity [electronic resource (ebook)] / edited by David H. Cropley ... [et al.].</t>
  </si>
  <si>
    <t>BF408 .D56 1994eb</t>
  </si>
  <si>
    <t>Dimensions of creativity [electronic resource (ebook)] / edited by Margaret A. Boden.</t>
  </si>
  <si>
    <t>BF408 .E38 1987</t>
  </si>
  <si>
    <t>Drawing on the artist within : an inspirational and practical guide to increasing your creative powers / Betty Edwards.</t>
  </si>
  <si>
    <t>BF408 .E395 1999eb</t>
  </si>
  <si>
    <t>Cross-train your brain [electronic resource (ebook)] : a mental fitness program for maximizing creativity and achieving success / Stephen D. Eiffert.</t>
  </si>
  <si>
    <t>BF408 .E53 1999</t>
  </si>
  <si>
    <t>Encyclopedia of creativity / editors-in-chief,  Mark A. Runco, Steven R. Pritzker.</t>
  </si>
  <si>
    <t>BF408 .E82 2007</t>
  </si>
  <si>
    <t>Everyday creativity [videorecording(DVD)] / with Dewitt Jones   produced by Across Borders Media.</t>
  </si>
  <si>
    <t>BF408 .F38 1994</t>
  </si>
  <si>
    <t>Changing the world : a framework for the study of creativity / David Henry Feldman, Mihaly Csikszentmihalyi, and Howard Gardner.</t>
  </si>
  <si>
    <t>BF408 .F447 1996eb</t>
  </si>
  <si>
    <t>Creative cognition [electronic resource (ebook)] : theory, research, and applications / Ronald A. Finke, Thomas B. Ward, and Steven M. Smith.</t>
  </si>
  <si>
    <t>BF408.F74 C74 1987</t>
  </si>
  <si>
    <t>Creativity and the functioning of the ego / Penny F. Freedman.</t>
  </si>
  <si>
    <t>BF408 .F747 2011</t>
  </si>
  <si>
    <t>That used to be us : how America fell behind in the world it invented and how we can come back / Thomas L. Friedman and Michael Mandelbaum.</t>
  </si>
  <si>
    <t>BF408 .G33 1993</t>
  </si>
  <si>
    <t>Creating minds : an anatomy of creativity seen through the lives of Freud, Einstein, Picasso, Stravinsky, Eliot, Graham, and Gandhi / Howard Gardner.</t>
  </si>
  <si>
    <t>BF408 .G513 1953</t>
  </si>
  <si>
    <t>Choir of muses  translated by Maisie Ward.</t>
  </si>
  <si>
    <t>BF408 .G563 2007eb</t>
  </si>
  <si>
    <t>The plenitude [electronic resource (ebook)] : creativity, innovation, and making stuff / Rich Gold.</t>
  </si>
  <si>
    <t>BF408 .G57 1992</t>
  </si>
  <si>
    <t>The creative spirit / Daniel Goleman, Paul Kaufman, Michael Ray.</t>
  </si>
  <si>
    <t>BF408 .G7</t>
  </si>
  <si>
    <t>Contemporary approaches to creative thinking  a symposium held at the University of Colorado. Edited by Howard E. Gruber, Glenn Terrell [and] Michael Wertheimer.</t>
  </si>
  <si>
    <t>BF408 .H265 2009eb</t>
  </si>
  <si>
    <t>Life and art [electronic resource (ebook)] : the creative synthesis in literature / James W. Hamilton.</t>
  </si>
  <si>
    <t>BF408.H47 O84 1995</t>
  </si>
  <si>
    <t>Over, under, around, and through creative block [microform] / by Martha E. Hess.</t>
  </si>
  <si>
    <t>BF408 .I36 2009eb</t>
  </si>
  <si>
    <t>The idea of creativity [electronic resource (ebook)] / edited by Michael Krausz, Denis Dutton and Karen Bardsley.</t>
  </si>
  <si>
    <t>BF408 .I455 2003eb</t>
  </si>
  <si>
    <t>Imagination and its pathologies [electronic resource (ebook)] / edited by James Phillips and James Morley.</t>
  </si>
  <si>
    <t>BF408.I63 K45 1991</t>
  </si>
  <si>
    <t>Absence into presence : a theology of imagination / Justin J. Kelly.</t>
  </si>
  <si>
    <t>BF408 .K58</t>
  </si>
  <si>
    <t>The art and science of creativity [by] George F. Kneller.</t>
  </si>
  <si>
    <t>BF408 .K6 1969b</t>
  </si>
  <si>
    <t>The act of creation.</t>
  </si>
  <si>
    <t>BF408 .M2 1957a</t>
  </si>
  <si>
    <t>Imagination and thinking  a psychological analysis.</t>
  </si>
  <si>
    <t>BF408 .M25 1953</t>
  </si>
  <si>
    <t>Creative intuition in art and poetry.</t>
  </si>
  <si>
    <t>BF408 .M25 1953a</t>
  </si>
  <si>
    <t>BF408 .M33 1975</t>
  </si>
  <si>
    <t>The courage to create / Rollo May.</t>
  </si>
  <si>
    <t>BF408 .M336 1963</t>
  </si>
  <si>
    <t>Maritain's theory of poetic intuition / by Sean M. Sullivan, T.O.R.</t>
  </si>
  <si>
    <t>BF408 .M58 2003eb</t>
  </si>
  <si>
    <t>Imagination and the meaningful brain [electronic resource (ebook)] / Arnold H. Modell.</t>
  </si>
  <si>
    <t>BF408 .N37</t>
  </si>
  <si>
    <t>Creative man : five essays / Erich Neumann   translated from the German by Eugene Rolfe.</t>
  </si>
  <si>
    <t>BF408 .N5196 2013eb</t>
  </si>
  <si>
    <t>Neuroscience of creativity / edited by Oshin Vartanian, Adam S. Bristol, and James C. Kaufman.</t>
  </si>
  <si>
    <t>BF408 .N67 2004</t>
  </si>
  <si>
    <t>Creativity, communication and cultural value [electronic resource (ebook)] / Keith Negus and Michael Pickering.</t>
  </si>
  <si>
    <t>BF408 .O775</t>
  </si>
  <si>
    <t>Applied imagination  principles and procedures of creative thinking.</t>
  </si>
  <si>
    <t>BF408 .P249 1997</t>
  </si>
  <si>
    <t>Optimize : the magic of your mind / Sidney J. Parnes, in association with the Creative Education Foundation, Inc.</t>
  </si>
  <si>
    <t>BF408 .P39 1975</t>
  </si>
  <si>
    <t>Perspectives in creativity / edited by Irving A. Taylor, J. W. Getzels.</t>
  </si>
  <si>
    <t>BF408 .P395 2011</t>
  </si>
  <si>
    <t>Perspectives on Creativity [electronic resource (ebook)].</t>
  </si>
  <si>
    <t>BF408 .P87 2004</t>
  </si>
  <si>
    <t>Understanding creativity / by Jane Piirto.</t>
  </si>
  <si>
    <t>BF408 .R191 2010eb</t>
  </si>
  <si>
    <t>The skinny on creativity [electronic resource (ebook)] : thinking outside the box / JimRandel.</t>
  </si>
  <si>
    <t>BF408 .R2425 1981</t>
  </si>
  <si>
    <t>How creative are you? / Eugene Raudsepp.</t>
  </si>
  <si>
    <t>BF408 .R243</t>
  </si>
  <si>
    <t>More creative growth games / Eugene Raudsepp.</t>
  </si>
  <si>
    <t>BF408 .R244 2008eb</t>
  </si>
  <si>
    <t>The riddle [electronic resource (ebook)] : where ideas come from and how to have better ones / Andrew Razeghi.</t>
  </si>
  <si>
    <t>BF408 .R5155 2010eb</t>
  </si>
  <si>
    <t>Sudden genius? [electronic resource (ebook)] : the gradual path to creative breakthroughs / Andrew Robinson.</t>
  </si>
  <si>
    <t>BF408 .R76</t>
  </si>
  <si>
    <t>Imagination. With a foreword and editorial comments by Kenneth D. Benne.</t>
  </si>
  <si>
    <t>BF408 .R782 2007eb</t>
  </si>
  <si>
    <t>Creativity [electronic resource (ebook)] : theories and themes : research, development, and practice / Mark A. Runco.</t>
  </si>
  <si>
    <t>BF408 .S263 1972a</t>
  </si>
  <si>
    <t>The psychology of imagination.</t>
  </si>
  <si>
    <t>BF408 .S284 2012eb</t>
  </si>
  <si>
    <t>Explaining creativity [electronic resource (ebook)] : the science of human innovation / R. Keith Sawyer.</t>
  </si>
  <si>
    <t>BF408 .S43</t>
  </si>
  <si>
    <t>The crisis of creativity [by] George J. Seidel.</t>
  </si>
  <si>
    <t>BF408 .S4486 2010</t>
  </si>
  <si>
    <t>Creative workshop : 80 challenges to sharpen your design skills / David Sherwin.</t>
  </si>
  <si>
    <t>BF408 .S4489 2006eb</t>
  </si>
  <si>
    <t>Art, myth and deviance [electronic resource (ebook)] / Shlomo Giora Shoham.</t>
  </si>
  <si>
    <t>BF408 .S4518 2012eb</t>
  </si>
  <si>
    <t>More than real [electronic resource (ebook)] : a history of the imagination in south India / David Shulman.</t>
  </si>
  <si>
    <t>BF408 .S455 1975</t>
  </si>
  <si>
    <t>The inner world of daydreaming / Jerome L. Singer.</t>
  </si>
  <si>
    <t>BF408 .S55 1975</t>
  </si>
  <si>
    <t>Daydreaming and fantasy / Jerome L Singer.</t>
  </si>
  <si>
    <t>BF408 .S78 2006eb</t>
  </si>
  <si>
    <t>Creativity from constraints [electronic resource (ebook)] : the psychology of breakthrough / Patricia D. Stokes.</t>
  </si>
  <si>
    <t>BF408 .T2675 2014eb</t>
  </si>
  <si>
    <t>Fooling around : creating learning pathways / Lene Tanggaard.</t>
  </si>
  <si>
    <t>BF408 .T33 2012</t>
  </si>
  <si>
    <t>Contemporary Identities of Creativity and Creative Work [electronic resource (ebook)].</t>
  </si>
  <si>
    <t>BF408 .T415 2006</t>
  </si>
  <si>
    <t>The creative habit : learn it and use it for life : a practical guide / Twyla Tharp, with Mark Reiter.</t>
  </si>
  <si>
    <t>BF408 .T42 2006</t>
  </si>
  <si>
    <t>Appreciative intelligence [electronic resource (ebook)] : seeing the mighty oak in the acorn / Tojo Thatchenkery &amp; Carol Metzker.</t>
  </si>
  <si>
    <t>BF408 .T43 1990</t>
  </si>
  <si>
    <t>Theories of creativity / edited by Mark A. Runco, Robert S. Albert.</t>
  </si>
  <si>
    <t>BF408 .T644 2010eb</t>
  </si>
  <si>
    <t>Toward a cognitive theory of narrative acts [electronic resource (ebook)] / edited by Frederick Luis Aldama.</t>
  </si>
  <si>
    <t>BF408 .T65</t>
  </si>
  <si>
    <t>Guiding creative talent.</t>
  </si>
  <si>
    <t>BF408 .U436 2013</t>
  </si>
  <si>
    <t>Madness and creativity [electronic resource (ebook)] / Ann Belford Ulanov   foreword by David H. Rosen.</t>
  </si>
  <si>
    <t>BF408 .U79</t>
  </si>
  <si>
    <t>Proceedings.</t>
  </si>
  <si>
    <t>BF408 .U8</t>
  </si>
  <si>
    <t>Scientific creativity, its recognition and development. Selected papers from the proceedings of the first, second, and third University of Utah Conferences:  The Identification of Creative Scientific Talent.  Edited by Calvin W. Taylor and Frank Barron.</t>
  </si>
  <si>
    <t>BF408 .V38 1970</t>
  </si>
  <si>
    <t>Creativity: selected readings  edited by P.E. Vernon.</t>
  </si>
  <si>
    <t>BF408 .V384 2013</t>
  </si>
  <si>
    <t>Daimonic Imagination [electronic resource (ebook)] : Uncanny Intelligence.</t>
  </si>
  <si>
    <t>BF408 .V579 1986</t>
  </si>
  <si>
    <t>A kick in the seat of the pants : using your explorer, artist, judge, &amp; warrior to be more creative / Roger von Oech   illustrated by George Willett.</t>
  </si>
  <si>
    <t>BF408 .W37</t>
  </si>
  <si>
    <t>A field study of nonverbal creativity/ William C. Ward and Patricia A. Warren.</t>
  </si>
  <si>
    <t>BF408 .W384 2000eb</t>
  </si>
  <si>
    <t>Creativity &amp; beyond [electronic resource (ebook)] : cultures, values, and change / Robert Paul Weiner.</t>
  </si>
  <si>
    <t>BF408 .W55 1987</t>
  </si>
  <si>
    <t>Unleashing the right side of the brain : the LARC creativity program / Robert H. Williams and John Stockmyer.</t>
  </si>
  <si>
    <t>BF410 .I57 2012</t>
  </si>
  <si>
    <t>Inspiration in science and religion [electronic resource (ebook)] / edited by Michael Fuller.</t>
  </si>
  <si>
    <t>BF410 .M64 2005eb</t>
  </si>
  <si>
    <t>Inspiration [electronic resource (ebook)] : Bacchus and the cultural history of a creation myth / by John F. Moffitt.</t>
  </si>
  <si>
    <t>BF410 .S83 2012eb</t>
  </si>
  <si>
    <t>Selected quotations that inspire us to think bigger, live better and laugh harder [electronic resource (ebook)] / collected by Susan Stautberg and Theresa Behrendt.</t>
  </si>
  <si>
    <t>BF410 .V384 2014</t>
  </si>
  <si>
    <t>Cognitive iconology [electronic resource (ebook)] : when and how psychology explains images / Ian Verstegen.</t>
  </si>
  <si>
    <t>BF411 .C37 1976eb</t>
  </si>
  <si>
    <t>Imagining [electronic resource (ebook)] : a phenomenological study / Edward S. Casey.</t>
  </si>
  <si>
    <t>BF411 .C65 2011eb</t>
  </si>
  <si>
    <t>Collective creativity [electronic resource (ebook)] : collaborative work in the sciences, literature and the arts / edited by Gerhard Fischer and Florian Vassen.</t>
  </si>
  <si>
    <t>BF411 .H37 1984</t>
  </si>
  <si>
    <t>Higher creativity : liberating the unconscious for breakthrough insights / Willis Harman, Howard Rheingold.</t>
  </si>
  <si>
    <t>BF411 .M55 2008eb</t>
  </si>
  <si>
    <t>The creative feminine and her discontents [electronic resource (ebook)] : psychotherapy, art, and destruction / Juliet Miller.</t>
  </si>
  <si>
    <t>BF411 .M857 2011eb</t>
  </si>
  <si>
    <t>The collective imagination [electronic resource (ebook)] : the creative spirit of free societies / by Peter Murphy.</t>
  </si>
  <si>
    <t>BF411 .O82 1968</t>
  </si>
  <si>
    <t>Human potentialities  the challenge and the promise. Compiled and edited by Herbert A. Otto.</t>
  </si>
  <si>
    <t>BF411 .S27 2002eb</t>
  </si>
  <si>
    <t>Intimate creativity [electronic resource (ebook)] : partners in love and art / Irving and Suzanne Sarnoff.</t>
  </si>
  <si>
    <t>BF411 .S58 2006</t>
  </si>
  <si>
    <t>Letters to a young artist / Anna Deavere Smith.</t>
  </si>
  <si>
    <t>BF412 .A44 2007eb</t>
  </si>
  <si>
    <t>Genius Series. [Releasing your inner genius] [electronic resource (ebook)] / Tony Alessandra.</t>
  </si>
  <si>
    <t>Genius of mind, body &amp; spirit eBook [electronic resource (ebook)] / Tony Alessandra.</t>
  </si>
  <si>
    <t>BF412 .B43 1957</t>
  </si>
  <si>
    <t>A century of hero-worship  a study of the idea of heroism in Carlyle and Nietzsche, with notes on Wagner, Spengler, Stefan George, and D. H. Lawrence.</t>
  </si>
  <si>
    <t>BF412 .B58 2002</t>
  </si>
  <si>
    <t>Genius : a mosaic of 100 exemplary creative minds / Harold Bloom.</t>
  </si>
  <si>
    <t>BF412 .C66 2005</t>
  </si>
  <si>
    <t>Conceptions of giftedness / edited by Robert J. Sternberg, Janet E. Davidson.</t>
  </si>
  <si>
    <t>BF412 .G27 1997</t>
  </si>
  <si>
    <t>Extraordinary minds [electronic resource (ebook)] : portraits of exceptional individuals and an examination of our extraordinariness / Howard Gardner.</t>
  </si>
  <si>
    <t>BF412 .G39</t>
  </si>
  <si>
    <t>Genetic studies of genius ...</t>
  </si>
  <si>
    <t>BF412 .S58 1999</t>
  </si>
  <si>
    <t>Origins of genius : Darwinian perspectives on creativity / Dean Keith Simonton.</t>
  </si>
  <si>
    <t>BF416.A1 H68 1999eb</t>
  </si>
  <si>
    <t>Genius explained [electronic resource (ebook)] / Michael J.A. Howe.</t>
  </si>
  <si>
    <t>BF416.A1 M87 2003</t>
  </si>
  <si>
    <t>Human accomplishment : the pursuit of excellence in the arts and sciences, 800 B.C. to 1950 / Charles Murray.</t>
  </si>
  <si>
    <t>BF426 .T744 2010eb</t>
  </si>
  <si>
    <t>Islands of genius [electronic resource (ebook)] : the bountiful mind of the autistic, acquired, and sudden savant / Darold A. Treffert   foreword by Daniel Tammet.</t>
  </si>
  <si>
    <t>BF426 .U63 2004</t>
  </si>
  <si>
    <t>Uncommon genius [videorecording(DVD)] / written &amp; directed by Bylan Watson   executive producer, Richard Campbell   produced by the Australian Broadcasting Corporation for TLC.</t>
  </si>
  <si>
    <t>BF431 .A33</t>
  </si>
  <si>
    <t>Scales and tests for evaluating children with learning disorders/ developed by Betty Abbott.</t>
  </si>
  <si>
    <t>BF431 .B3749 1995</t>
  </si>
  <si>
    <t>The bell curve wars : race, intelligence, and the future of America / Steven Fraser, editor.</t>
  </si>
  <si>
    <t>BF431 .B684</t>
  </si>
  <si>
    <t>Square pegs in square holes.</t>
  </si>
  <si>
    <t>BF431 .B6844</t>
  </si>
  <si>
    <t>Intelligence : nature, determinants, and consequences / Erness Bright Brody, Nathan Brody.</t>
  </si>
  <si>
    <t>BF431 .B8 1938</t>
  </si>
  <si>
    <t>The nineteen thirty eight mental measurements yearbook / edited by Oscar Krisen Buros.</t>
  </si>
  <si>
    <t>BF431 .B8 1940</t>
  </si>
  <si>
    <t>The Nineteen forty mental measurements yearbook / edited by Oscar Krisen Buros.</t>
  </si>
  <si>
    <t>BF431 .B8 1949</t>
  </si>
  <si>
    <t>The third mental measurements yearbook / edited by Oscar Krisen Buros.</t>
  </si>
  <si>
    <t>BF431 .B8 1953</t>
  </si>
  <si>
    <t>The fourth mental measurements yearbook / edited by Oscar Krisen Buros.</t>
  </si>
  <si>
    <t>BF431 .B8 1959</t>
  </si>
  <si>
    <t>The fifth mental measurements yearbook / Oscar Krisen Buros, editor.</t>
  </si>
  <si>
    <t>BF431 .B8 1965</t>
  </si>
  <si>
    <t>The sixth mental measurements yearbook.</t>
  </si>
  <si>
    <t>BF431 .B8 1972</t>
  </si>
  <si>
    <t>The seventh mental measurements yearbook.</t>
  </si>
  <si>
    <t>BF431 .B8 1978</t>
  </si>
  <si>
    <t>The eighth mental measurements yearbook.</t>
  </si>
  <si>
    <t>BF431 .B8 1985</t>
  </si>
  <si>
    <t>The Ninth mental measurements yearbook / edited by James V. Mitchell, Jr.</t>
  </si>
  <si>
    <t>BF431 .B8 1989</t>
  </si>
  <si>
    <t>Tenth mental measurements yearbook / Jane Close Conoley and Jack J. Kramer, editors   Linda L. Murphy, managing editor.</t>
  </si>
  <si>
    <t>BF431 .B8 1992</t>
  </si>
  <si>
    <t>The Eleventh mental measurements yearbook / Jack J. Kramer and Jane Close Conoley, editors   Linda L. Murphy, managing editor.</t>
  </si>
  <si>
    <t>BF431 .B8 1994</t>
  </si>
  <si>
    <t>The supplement to the eleventh mental measurements yearbook / Jane Close Conoley and James C. Impara, editors   Linda L. Murphy, managing editor.</t>
  </si>
  <si>
    <t>BF431 .B8 1995</t>
  </si>
  <si>
    <t>The Twelfth mental measurements yearbook / Jack J. Kramer and Jane Close Conoley, editors   Linda L. Murphy, managing editor.</t>
  </si>
  <si>
    <t>BF431 .B8 1998</t>
  </si>
  <si>
    <t>The Thirteenth mental measurements yearbook / James C. Impara and Barbara S. Plake.</t>
  </si>
  <si>
    <t>BF431 .B8 1999</t>
  </si>
  <si>
    <t>The supplement to the thirteenth mental measurements yearbook / Barbara S. Plake and James C. Impara, editors   Linda L. Murphy, managing editor.</t>
  </si>
  <si>
    <t>BF431 .B8 2001</t>
  </si>
  <si>
    <t>The fourteenth mental measurements yearbook / Barbara S. Plake and James C. Impara, editors   Linda L. Murphy, managing editor.</t>
  </si>
  <si>
    <t>BF431 .B8 2003</t>
  </si>
  <si>
    <t>The fifteenth mental measurements yearbook / Barbara S. Plake and James C. Impara, editors   Linda L. Murphy, managing editor.</t>
  </si>
  <si>
    <t>BF431 .B8 2005</t>
  </si>
  <si>
    <t>The sixteenth mental measurements yearbook / Barbara S. Plake and Robert A. Spies, editors   Linda L. Murphy, managing editor.</t>
  </si>
  <si>
    <t>BF431 .B8 2007</t>
  </si>
  <si>
    <t>The seventeenth mental measurements yearbook / edited by Barbara S. Plake &amp; Robert A. Spies.</t>
  </si>
  <si>
    <t>BF431 . B8 2014</t>
  </si>
  <si>
    <t>The nineteenth mental measurements yearbook / Janet F. Carlson, Kurt F. Geisinger, and Jessica L. Jonson.</t>
  </si>
  <si>
    <t>BF431 .B87</t>
  </si>
  <si>
    <t>Personality tests and reviews  including an index to the mental measurements yearbooks.</t>
  </si>
  <si>
    <t>BF431 .B88</t>
  </si>
  <si>
    <t>Reading tests and reviews, including a classified index to the Mental measurements yearbooks. Editorial assistants: Clement Haimowitz [and] Ethel Kersting.</t>
  </si>
  <si>
    <t>BF431 .B89 1961</t>
  </si>
  <si>
    <t>Tests in print  a comprehensive bibliography of tests for use in education, psychology, and industry. Barbara A. Peace, editorial associate, William L. Matts, editorial assistant.</t>
  </si>
  <si>
    <t>BF431 .B89 1974</t>
  </si>
  <si>
    <t>Tests in print II : an index to tests, test reviews, and the literature on specific tests / edited by Oscar Krisen Buros.</t>
  </si>
  <si>
    <t>BF431 .B89 1983</t>
  </si>
  <si>
    <t>Tests in print III : an index to tests, test reviews, and the literature on specific tests / edited by James V. Mitchell, Jr.</t>
  </si>
  <si>
    <t>BF431 .B89 1994</t>
  </si>
  <si>
    <t>Tests in print IV : an index to tests, test reviews, and the literature on specific tests / edited by Linda L. Murphy, Jane Close Conoley, and James C. Impara.</t>
  </si>
  <si>
    <t>BF431 .B89 1999</t>
  </si>
  <si>
    <t>Tests in print V : an index to tests, test reviews, and the literature on specific tests / edited by Linda L. Murphy, James C. Impara, Barbara S. Plake.</t>
  </si>
  <si>
    <t>BF431 .B89 2002</t>
  </si>
  <si>
    <t>Tests in print VI : an index to tests, test reviews, and the literature on specific tests / edited by Linda L. Murphy ... [et. al.]</t>
  </si>
  <si>
    <t>BF431 .C2684 1989</t>
  </si>
  <si>
    <t>The improbable machine : what the upheavals in artificial intelligence research reveal about how the mind really works / Jeremy Campbell.</t>
  </si>
  <si>
    <t>BF431 .C36 1996eb</t>
  </si>
  <si>
    <t>On intelligence [electronic resource (ebook)] : a bioecological treatise on intellectual development / Stephen J. Ceci.</t>
  </si>
  <si>
    <t>BF431 .C47 2013eb</t>
  </si>
  <si>
    <t>Matter and consciousness [electronic resource (ebook)] / Paul M. Churchland.</t>
  </si>
  <si>
    <t>BF431 .C75</t>
  </si>
  <si>
    <t>Essentials of psychological testing.</t>
  </si>
  <si>
    <t>BF431 .E425</t>
  </si>
  <si>
    <t>Individual mental testing [by] Allen J. Edwards.</t>
  </si>
  <si>
    <t>BF431 .E59 1995</t>
  </si>
  <si>
    <t>Encyclopedia of human intelligence / Robert J. Sternberg, editor in chief.</t>
  </si>
  <si>
    <t>BF431 .E65 2001eb</t>
  </si>
  <si>
    <t>Environmental effects on cognitive abilities [electronic resource (ebook)] / edited by Robert J. Sternberg, Elena L. Grigorenko.</t>
  </si>
  <si>
    <t>BF431 .E87 1981</t>
  </si>
  <si>
    <t>IQ and mental testing : an unnatural science and its social history / Brian Evans and Bernard Waites.</t>
  </si>
  <si>
    <t>BF431 .E945</t>
  </si>
  <si>
    <t>The intelligence controversy / H. J. Eysenck versus Leon Kamin.</t>
  </si>
  <si>
    <t>BF431 .E95 1962</t>
  </si>
  <si>
    <t>Know your own I.Q. / H.J. Eysenck.</t>
  </si>
  <si>
    <t>BF431 .E97 1998</t>
  </si>
  <si>
    <t>Intelligence : a new look / Hans J. Eysenck.</t>
  </si>
  <si>
    <t>BF431 .F435 1976</t>
  </si>
  <si>
    <t>Human intelligence / by Jack Fincher.</t>
  </si>
  <si>
    <t>BF431 .F44</t>
  </si>
  <si>
    <t>Design for a study of American youth [by] John C. Flanagan [and others]</t>
  </si>
  <si>
    <t>BF431 .F47</t>
  </si>
  <si>
    <t>The developmental psychology of Jean Piaget. With a foreword by Jean Piaget.</t>
  </si>
  <si>
    <t>BF431 .F56 2006eb</t>
  </si>
  <si>
    <t>Decoding potential [electronic resource (ebook)] : pathways to understanding / Robert J. Flower.</t>
  </si>
  <si>
    <t>A revolution in understanding [electronic resource (ebook)] : discovering your natural intelligence / Robert J. Flower.</t>
  </si>
  <si>
    <t>BF431 .F56 2008eb</t>
  </si>
  <si>
    <t>Your exceptional mind [electronic resource (ebook)] : enhance intelligence, expand understanding / Robert J. Flower.</t>
  </si>
  <si>
    <t>BF431 .F655</t>
  </si>
  <si>
    <t>Theory and practice of psychological testing.</t>
  </si>
  <si>
    <t>BF431 .G244 1983</t>
  </si>
  <si>
    <t>Frames of mind : the theory of multiple intelligences / Howard Gardner.</t>
  </si>
  <si>
    <t>BF431 .G39 1996</t>
  </si>
  <si>
    <t>Genetics and intelligence / Tamara L. Roleff, book editor.</t>
  </si>
  <si>
    <t>BF431 .G43</t>
  </si>
  <si>
    <t>Specimen objective test items.</t>
  </si>
  <si>
    <t>BF431 .G547</t>
  </si>
  <si>
    <t>Clinical interpretation of the Wechsler intelligence scale for children (WISC) [by] Alan J. Glasser and Irla Lee Zimmerman.</t>
  </si>
  <si>
    <t>BF431 .G625</t>
  </si>
  <si>
    <t>Directory of unpublished experimental mental measures.</t>
  </si>
  <si>
    <t>BF431 .G65</t>
  </si>
  <si>
    <t>The search for ability  standardized testing in social perspective.</t>
  </si>
  <si>
    <t>BF431 .G68 1981</t>
  </si>
  <si>
    <t>The mismeasure of man / by Stephen Jay Gould.</t>
  </si>
  <si>
    <t>BF431 .G78</t>
  </si>
  <si>
    <t>Measurements of human behavior [by] Edward B. Greene.</t>
  </si>
  <si>
    <t>BF431 .G835</t>
  </si>
  <si>
    <t>The nature of human intelligence [by] J. P. Guilford.</t>
  </si>
  <si>
    <t>BF431 .G84</t>
  </si>
  <si>
    <t>Theory of mental tests.</t>
  </si>
  <si>
    <t>BF431 .H28</t>
  </si>
  <si>
    <t>A clinical approach to children's Rorschachs.</t>
  </si>
  <si>
    <t>BF431 .H3</t>
  </si>
  <si>
    <t>Handbook of intelligence : theories, measurements, and applications / Benjamin B. Wolman, editor.</t>
  </si>
  <si>
    <t>BF431 .H318 1981</t>
  </si>
  <si>
    <t>Maps of the mind / [Charles Hampden-Turner   illustrators, Candida Amsden ... et al].</t>
  </si>
  <si>
    <t>BF431 .H3188 2005eb</t>
  </si>
  <si>
    <t>Handbook of understanding and measuring intelligence [electronic resource (ebook)] / edited by Oliver Wilhelm, Randall W. Engle.</t>
  </si>
  <si>
    <t>BF431 .H398 1994</t>
  </si>
  <si>
    <t>The bell curve : intelligence and class structure in American life / Richard J. Herrnstein, Charles Murray.</t>
  </si>
  <si>
    <t>BF431 .H66</t>
  </si>
  <si>
    <t>The stability and change of language and non-language IQ scores: final report / Kenneth D. Hopkins.</t>
  </si>
  <si>
    <t>BF431 .H817</t>
  </si>
  <si>
    <t>Intelligence and experience.</t>
  </si>
  <si>
    <t>BF431 .H83 2008eb</t>
  </si>
  <si>
    <t>Examen de ingenios para las ciencias [electronic resource (ebook)] / Juan Huarte de San Juan.</t>
  </si>
  <si>
    <t>BF431 .I2 1976</t>
  </si>
  <si>
    <t>The I.Q. controversy : Critical readings / edited by N. J. Block &amp; Gerald Dworkin.</t>
  </si>
  <si>
    <t>BF431 .J38</t>
  </si>
  <si>
    <t>Studies in individual differences  the search for intelligence. James J. Jenkins and Donald G. Paterson, editors.</t>
  </si>
  <si>
    <t>BF431 .K425 2009eb</t>
  </si>
  <si>
    <t>The origin of intelligence [electronic resource (ebook)] : the role of information in individual lives / Thomas Dexter Kerr.</t>
  </si>
  <si>
    <t>BF431 .K49</t>
  </si>
  <si>
    <t>Aids and precautions in administering the Illinois Test of Psycholinguistic Abilities / Winifred D. Kirk.</t>
  </si>
  <si>
    <t>BF431 .L477</t>
  </si>
  <si>
    <t>Modern mental measurement: a historical perspective [by] Kathryn W. Linden [and] James D. Linden.</t>
  </si>
  <si>
    <t>BF431 .L67 2008eb</t>
  </si>
  <si>
    <t>Statistical theories of mental test scores [electronic resource (ebook)] / Frederic M. Lord and Melvin R. Novick   with contributions by Allan Birnbaum.</t>
  </si>
  <si>
    <t>BF431 .L96 2002eb</t>
  </si>
  <si>
    <t>IQ and the wealth of nations [electronic resource (ebook)] / Richard Lynn and Tatu Vanhanen.</t>
  </si>
  <si>
    <t>BF431 .M396 1966</t>
  </si>
  <si>
    <t>Genetic and environmental factors in human ability  a symposium held by the Eugenics Society in September-October 1965, edited by J. E. Meade [and] A. S. Parkes.</t>
  </si>
  <si>
    <t>BF431 .M48</t>
  </si>
  <si>
    <t>Effects of anxiety on aptitude by treatment interactions / Joel Meyers [and] Jack Dunham.</t>
  </si>
  <si>
    <t>BF431 .M84</t>
  </si>
  <si>
    <t>BF431 .M87</t>
  </si>
  <si>
    <t>The Myth of measurability / edited by Paul L. Houts.</t>
  </si>
  <si>
    <t>BF431 .N57 2009</t>
  </si>
  <si>
    <t>Intelligence and how to get it : why schools and cultures count / Richard E. Nisbett.</t>
  </si>
  <si>
    <t>BF431 .P32</t>
  </si>
  <si>
    <t>Computer simulation of human ratings of creativity / Dieter H. Paulus, Joseph S. Renzulli, Francis X. Archambault.</t>
  </si>
  <si>
    <t>BF431 .P375 2003eb</t>
  </si>
  <si>
    <t>The psychology of abilities, competencies, and expertise [electronic resource (ebook)] / edited by Robert J. Sternberg, Elena L. Grigorenko.</t>
  </si>
  <si>
    <t>BF431 .P47</t>
  </si>
  <si>
    <t>The origins of intellect: Piaget's theory [by] John L. Phillips, Jr.</t>
  </si>
  <si>
    <t>BF431 .P48272 1963</t>
  </si>
  <si>
    <t>The psychology of intelligence / by Jean Piaget [translated from the French by Malcolm Piercy and D.E. Berlyne].</t>
  </si>
  <si>
    <t>BF431 .P488</t>
  </si>
  <si>
    <t>Changes in intelligence quotient, infancy to maturity  new insights from the Berkeley growth study, with implications for the Stanford-Binet scales, and application to professional practice.</t>
  </si>
  <si>
    <t>BF431 .R27 2011eb</t>
  </si>
  <si>
    <t>Race and intelligence [electronic resource (ebook)] : separating science from myth / edited by Jefferson M. Fish.</t>
  </si>
  <si>
    <t>BF431 .R414 1998eb</t>
  </si>
  <si>
    <t>The origins of human potential [electronic resource (ebook)] : evolution, development, and psychology / Ken Richardson.</t>
  </si>
  <si>
    <t>BF431 .R47</t>
  </si>
  <si>
    <t>Psycho-educational assessment of young deaf children, ages 3-8 in New York State / Lillian C.R. Restaino, Penny A. Socher.</t>
  </si>
  <si>
    <t>BF431 .R52</t>
  </si>
  <si>
    <t>Assessment of individual mental ability [by] George P. Robb, L. C. Bernardoni [and] Ray W. Johnson.</t>
  </si>
  <si>
    <t>BF431 .S19</t>
  </si>
  <si>
    <t>Broca's brain : reflections on the romance of science / Carl Sagan.</t>
  </si>
  <si>
    <t>BF431 .S2</t>
  </si>
  <si>
    <t>The dragons of Eden : speculations on the evolution of human intelligence / Carl Sagan.</t>
  </si>
  <si>
    <t>BF431 .S246</t>
  </si>
  <si>
    <t>Psychological testing of American minorities : issues and consequences / Ronald J. Samuda.</t>
  </si>
  <si>
    <t>BF431 .S34 2004eb</t>
  </si>
  <si>
    <t>The science and simulation of human performance [electronic resource (ebook)] / edited by James W. Ness, Victoria Tepe, Darren Ritzer.</t>
  </si>
  <si>
    <t>BF431 .S49</t>
  </si>
  <si>
    <t>A Rorschach reader. Foreword by Ruth L. Monroe.</t>
  </si>
  <si>
    <t>BF431 .S717</t>
  </si>
  <si>
    <t>Methods in personality assessment  human behavior in complex social situations [by] George G. Stern, Morris I. Stein [and] Benjamin S. Bloom.</t>
  </si>
  <si>
    <t>BF431 .S7385 2003eb</t>
  </si>
  <si>
    <t>Wisdom, intelligence, and creativity synthesized [electronic resource (ebook)] / Robert J. Sternberg.</t>
  </si>
  <si>
    <t>BF431 .S873</t>
  </si>
  <si>
    <t>Appraising vocational fitness by means of psychological tests.</t>
  </si>
  <si>
    <t>BF431 .S873 1962</t>
  </si>
  <si>
    <t>Appraising vocational fitness by means of psychological tests [by Donald E. Super [and] John O. Crites.</t>
  </si>
  <si>
    <t>BF431 .T2</t>
  </si>
  <si>
    <t>Talent and society  new perspectives in the identification of talent [by] David C. McClelland [and others]</t>
  </si>
  <si>
    <t>BF431 .T44</t>
  </si>
  <si>
    <t>The factorial analysis of human ability, by Godfrey H. Thomson.</t>
  </si>
  <si>
    <t>BF431 .T455 1984</t>
  </si>
  <si>
    <t>Intelligence as information processing : the mind and the computer / by Robert L. Thorndike.</t>
  </si>
  <si>
    <t>BF431 .T46</t>
  </si>
  <si>
    <t>Personnel selection  test and measurement techniques.</t>
  </si>
  <si>
    <t>BF431 .U6</t>
  </si>
  <si>
    <t>Assessment of men  selection of personnel for the Office of Strategic Services. [By] the OSS assessment staff.</t>
  </si>
  <si>
    <t>BF431 .V4</t>
  </si>
  <si>
    <t>The measurement of abilities.</t>
  </si>
  <si>
    <t>BF431 .W35 1944</t>
  </si>
  <si>
    <t>The measurement of adult intelligence, by David Wechsler ...</t>
  </si>
  <si>
    <t>BF431 .W35 1958</t>
  </si>
  <si>
    <t>The measurement and appraisal of adult intelligence.</t>
  </si>
  <si>
    <t>BF431 .W374</t>
  </si>
  <si>
    <t>Selected papers of David Wechsler. With introductory material by Allen J. Edwards.</t>
  </si>
  <si>
    <t>BF431 .W378 1974</t>
  </si>
  <si>
    <t>Manual for the Wechsler Intelligence Scale for Children, Revised / David Wechsler.</t>
  </si>
  <si>
    <t>BF431.W378 P35 1996</t>
  </si>
  <si>
    <t>Wechsler Intelligence Scale for Children -Third Edition : translation into Portuguese and pilot with Brazilian Children (whose native language is Portuguese) / by Leila Palatnik.</t>
  </si>
  <si>
    <t>BF431 .W58 1967</t>
  </si>
  <si>
    <t>Intelligence and ability, selected readings, edited by Stephen Wiseman.</t>
  </si>
  <si>
    <t>BF431.W7 B53</t>
  </si>
  <si>
    <t>Bibliography on human intelligence: National Clearinghouse for Mental Health Information  an extensive bibliography.</t>
  </si>
  <si>
    <t>BF431 .Z53</t>
  </si>
  <si>
    <t>Clinical interpretation of the Wechsler Adult Intelligence Scale [by] Irla Lee Zimmerman and James M. Woo-Sam, with Alan J. Glasser.</t>
  </si>
  <si>
    <t>BF431.3 .C3617 2011eb</t>
  </si>
  <si>
    <t>IQ and aptitude tests [electronic resource (ebook)] : assess your verbal, numerical and spatial reasoning skills / Philip Carter.</t>
  </si>
  <si>
    <t>BF431.3 .C3618 2005eb</t>
  </si>
  <si>
    <t>IQ and psychometric test workbook [electronic resource (ebook)] / Philip Carter.</t>
  </si>
  <si>
    <t>BF431.3 .C362 2011eb</t>
  </si>
  <si>
    <t>IQ and psychometric tests [electronic resource (ebook)] : assess your personality, aptitude and intelligence / Philip Carter.</t>
  </si>
  <si>
    <t>BF431.3 .C368 2008eb</t>
  </si>
  <si>
    <t>Test and assess your IQ [electronic resource (ebook)] : numerical, verbal, and spatial aptitude tests / Philip Carter and Ken Russell.</t>
  </si>
  <si>
    <t>BF431.3 .C3725 2009eb</t>
  </si>
  <si>
    <t>Test and assess your brain quotient [electronic resource (ebook)] : discover your true intelligence with tests of aptitude, logic, memory, EQ, creative and lateral thinking / Philip Carter.</t>
  </si>
  <si>
    <t>BF431.3 .C3726 2009eb</t>
  </si>
  <si>
    <t>Test your IQ [electronic resource (ebook)] : 400 questions to boost your brainpower / Philip Carter.</t>
  </si>
  <si>
    <t>BF431.3 .C373 2009eb</t>
  </si>
  <si>
    <t>Ultimate IQ tests [electronic resource (ebook)] : 1000 practice test questions to boost your brain power / Philip Carter and Ken Russell.</t>
  </si>
  <si>
    <t>BF431.3 .M67 2007eb</t>
  </si>
  <si>
    <t>More practise now [electronic resource (ebook)] : how to prepare for recruitment and selection tests.</t>
  </si>
  <si>
    <t>BF431.3 .N647 2010eb</t>
  </si>
  <si>
    <t>Beef up your brain [electronic resource (ebook)] : the big book of 301 brain-building exercises, puzzles, and games / Michel Noir and Bernard Croisile.</t>
  </si>
  <si>
    <t>BF431.3 .P73 2002eb</t>
  </si>
  <si>
    <t>Practise now! [electronic resource (ebook)] : how to prepare for recruitment and selection tests.</t>
  </si>
  <si>
    <t>BF431.3 .R872 2008eb</t>
  </si>
  <si>
    <t>Succeed at IQ tests [electronic resource (ebook)] : improve your numerical, verbal, and spatial reasoning skills / Philip Carter &amp; Ken Russell.</t>
  </si>
  <si>
    <t>BF431.5.U6</t>
  </si>
  <si>
    <t>Intelligence testing and minority students [electronic resource (ebook)] : foundations, performance factors, and assessment issues / Richard R. Valencia, Lisa A. Suzuki.</t>
  </si>
  <si>
    <t>BF431.5.U6 I87 1994</t>
  </si>
  <si>
    <t>The decline of intelligence in America : a strategy for national renewal / Seymour W. Itzkoff.</t>
  </si>
  <si>
    <t>BF431.5.U6 I87 1994eb</t>
  </si>
  <si>
    <t>The decline of intelligence in America [electronic resource (ebook)] : a strategy for national renewal / Seymour W. Itzkoff.</t>
  </si>
  <si>
    <t>BF432.A1 J46</t>
  </si>
  <si>
    <t>Bias in mental testing / Arthur R. Jensen.</t>
  </si>
  <si>
    <t>BF432.A1 J47</t>
  </si>
  <si>
    <t>Straight talk about mental tests / Arthur R. Jensen.</t>
  </si>
  <si>
    <t>BF432.A1 M46 1991</t>
  </si>
  <si>
    <t>The IQ mythology : class, race, gender, and inequality / Elaine Mensh and Harry Mensh.</t>
  </si>
  <si>
    <t>BF432.A1 M46 1991eb</t>
  </si>
  <si>
    <t>The IQ mythology [electronic resource (ebook)] : class, race, gender, and inequality / Elaine Mensh and Harry Mensh.</t>
  </si>
  <si>
    <t>BF432.A1 R3</t>
  </si>
  <si>
    <t>Race and IQ / edited by Ashley Montagu.</t>
  </si>
  <si>
    <t>BF432.A1 S3</t>
  </si>
  <si>
    <t>Race, social class, and individual differences in I.Q. / Sandra Scarr   commentaries by Leon J. Kamin, Arthur R. Jensen.</t>
  </si>
  <si>
    <t>BF432.C48 S28 1988</t>
  </si>
  <si>
    <t>Assessment of children / Jerome M. Sattler.</t>
  </si>
  <si>
    <t>BF432.C48 S28 1990</t>
  </si>
  <si>
    <t>BF432.C48 S28 2002</t>
  </si>
  <si>
    <t>Assessment of children: behavioral and clinical applications  / Jerome M. Sattler.</t>
  </si>
  <si>
    <t>BF432.C48 S29 2001</t>
  </si>
  <si>
    <t>Assessment of children : cognitive applications / Jerome M. Sattler.</t>
  </si>
  <si>
    <t>BF432.C48 S74 1998a</t>
  </si>
  <si>
    <t>A study of the physical attributes of intellectually gifted children [microform] / by William Howard Stern.</t>
  </si>
  <si>
    <t>BF432.D4 J4</t>
  </si>
  <si>
    <t>The Jesness inventory / by Carl F. Jesness.</t>
  </si>
  <si>
    <t>BF432.M4 P3</t>
  </si>
  <si>
    <t>Racial influences in the mental and physical development of Mexican children, by Franklin C. Paschal and Louis R. Sullivan. Baltimore, Williams &amp; Wilkins Co., 1925.</t>
  </si>
  <si>
    <t>BF432.N5 F59</t>
  </si>
  <si>
    <t>Race, IQ, and Jensen / James R. Flynn.</t>
  </si>
  <si>
    <t>BF432.N5 H55 2012eb</t>
  </si>
  <si>
    <t>Straightening the bell curve [electronic resource (ebook)] : how stereotypes about Black masculinity drive research on race and intelligence / Constance Hilliard   foreword by Colin Groves.</t>
  </si>
  <si>
    <t>BF432.N5 S47 1966</t>
  </si>
  <si>
    <t>The testing of Negro intelligence [by] Audrey M. Shuey.</t>
  </si>
  <si>
    <t>BF432.N5 T45 1982</t>
  </si>
  <si>
    <t>The Testing of Negro intelligence. Volume 2 / edited by R. Travis Osborne and Frank C.J. McGurk.</t>
  </si>
  <si>
    <t>BF432.N5 T8</t>
  </si>
  <si>
    <t>Race and intelligence, an evaluation by Dr. Henry C. Dyer, educational testing, Professor Silvan S. Tomkins, psychology, Professor Ralph H. Turner, sociology [and] Professor Sherwood L. Washburn, anthropology  and The study of race, by Sherwood L. Washburn.</t>
  </si>
  <si>
    <t>BF432.5.B55 D48 1980</t>
  </si>
  <si>
    <t>The development of intelligence in children / by Alfred Binet and Theodore Simon   with marginal notes by Lewis M. Terman   new preface by Lloyd M. Dunn.</t>
  </si>
  <si>
    <t>BF432.5.N65 R53 2011eb</t>
  </si>
  <si>
    <t>Howard Andrew Knox [electronic resource (ebook)] : pioneer of intelligence testing at Ellis Island / John T. E. Richardson.</t>
  </si>
  <si>
    <t>BF432.5.W4 C54 2003eb</t>
  </si>
  <si>
    <t>Clinical interpretation of the WAIS-III and WMS-III [electronic resource (ebook)] / edited by David S. Tulsky [and others].</t>
  </si>
  <si>
    <t>BF432.5.W4 F7 1983</t>
  </si>
  <si>
    <t>The Wechsler enterprise : an assessment of the development, structure, and use of the Wechsler tests of Intelligence / by George Frank.</t>
  </si>
  <si>
    <t>BF432.5.W42 C66 1982</t>
  </si>
  <si>
    <t>The clinical use and interpretation of the Wechsler intelligence scale for children-revised / by Shawn Cooper.</t>
  </si>
  <si>
    <t>BF432.5.W42 C66 1995eb</t>
  </si>
  <si>
    <t>The clinical use and interpretation of the Wechsler intelligence scale for children-revised [electronic resource (ebook)] / by Shawn Cooper.</t>
  </si>
  <si>
    <t>BF432.5.W42 C85 2003eb</t>
  </si>
  <si>
    <t>Culture and children's intelligence [electronic resource (ebook)] : cross-cultural analysis of the WISC-III / edited by James Georgas ... [et al.].</t>
  </si>
  <si>
    <t>BF432.5.W42 K38</t>
  </si>
  <si>
    <t>Intelligent testing with the WISC-R / Alan S. Kaufman.</t>
  </si>
  <si>
    <t>BF432.5.W42 Q84</t>
  </si>
  <si>
    <t>Patterns of intellectual development during childhood and adolescence / M. Y. Quereshi.</t>
  </si>
  <si>
    <t>BF432.5.W42 S28 1992</t>
  </si>
  <si>
    <t>Assessment of children : WISC-III and WPPSI-R supplement / Jerome M. Sattler.</t>
  </si>
  <si>
    <t>BF432.5.W42 W45 2006eb</t>
  </si>
  <si>
    <t>WISC-IV [electronic resource (ebook)] : advanced clinical interpretation / Lawrence G. Weiss ... [et al.].</t>
  </si>
  <si>
    <t>BF432.5.W42 W57 2005eb</t>
  </si>
  <si>
    <t>WISC-IV clinical use and interpretation [electronic resource (ebook)] : scientist-practitioner perspectives / edited by Aurelio Prifitera, Donald H. Saklofske, Lawrence G. Weiss.</t>
  </si>
  <si>
    <t>BF432.5.W42 Z34 2006</t>
  </si>
  <si>
    <t>The performance of Greek-speaking and English-speaking children on the Word Reasoning Subtest of the WISC-IV / by Christina Zafiris.</t>
  </si>
  <si>
    <t>BF433.A6 M82</t>
  </si>
  <si>
    <t>Theory and research in projective techniques, emphasizing the TAT.</t>
  </si>
  <si>
    <t>BF433.A6 T6</t>
  </si>
  <si>
    <t>The thematic apperception test.</t>
  </si>
  <si>
    <t>BF433.M4 B79 2005eb</t>
  </si>
  <si>
    <t>How to pass technical selection tests [electronic resource (ebook)] / Mike Bryon &amp; Sanjay Modha.</t>
  </si>
  <si>
    <t>BF433.M68 A47 2001a</t>
  </si>
  <si>
    <t>Evaluation of the current status and assessment of program effectiveness with regard to students' motor performance and academic achievement in the National Sports School, Malaysia [microform] / by Amri Saidon.</t>
  </si>
  <si>
    <t>BF435 .E55</t>
  </si>
  <si>
    <t>Handbook of mental deficiency  psychological theory and research.</t>
  </si>
  <si>
    <t>BF441</t>
  </si>
  <si>
    <t>The Foundations Of Common Sense [electronic resource (ebook)] : a PSYCHOLOGICAL PREFACE TO THE PROBLEMS OF KNOWLEDGE.</t>
  </si>
  <si>
    <t>BF441 .A28 1976</t>
  </si>
  <si>
    <t>Conceptual blockbusting : a pleasurable guide to better problem solving / James L. Adams.</t>
  </si>
  <si>
    <t>BF441 .A55</t>
  </si>
  <si>
    <t>Foundations of information integration theory / Norman H. Anderson.</t>
  </si>
  <si>
    <t>BF441 .A63 1986</t>
  </si>
  <si>
    <t>Applications of cognitive psychology : problem solving, education, and computing / edited by Dale E. Berger, Kathy Pezdek, William P. Banks.</t>
  </si>
  <si>
    <t>BF441 .A64 1982</t>
  </si>
  <si>
    <t>Reasoning, learning, and action : individual and organizational / Chris Argyris.</t>
  </si>
  <si>
    <t>BF441 .A76 2012eb</t>
  </si>
  <si>
    <t>A to Z of critical thinking [electronic resource (ebook)] / edited by Beth Black   contributing authors, Anne Thomson ... [et al.].</t>
  </si>
  <si>
    <t>BF441 .B46 2010eb</t>
  </si>
  <si>
    <t>Bounded rationality and politics [electronic resource (ebook)] / Jonathan Bendor.</t>
  </si>
  <si>
    <t>BF441 .B625 2009eb</t>
  </si>
  <si>
    <t>Predicative minds [electronic resource (ebook)] : the social ontogeny of propositional thinking / Radu J. Bogdan.</t>
  </si>
  <si>
    <t>BF441 .B79 1987</t>
  </si>
  <si>
    <t>Developing critical thinkers : challenging adults to explore alternative ways of thinking and acting / Stephen D. Brookfield.</t>
  </si>
  <si>
    <t>BF441 .B79 2008eb</t>
  </si>
  <si>
    <t>How to pass diagrammatic reasoning tests [electronic resource (ebook)] : essential practice for abstract, input type and spacial reasoning tests / Mike Bryon.</t>
  </si>
  <si>
    <t>BF441 .C37 1998eb</t>
  </si>
  <si>
    <t>Quick wits [electronic resource (ebook)] : 50 activities for developing critical thinking skills / Marlene Caroselli.</t>
  </si>
  <si>
    <t>BF441 .C66 2010eb</t>
  </si>
  <si>
    <t>Psychology of thinking [electronic resource (ebook)] / David A. Contreras, editor.</t>
  </si>
  <si>
    <t>BF441 .C67x 2005</t>
  </si>
  <si>
    <t>Correcting your thinking errors [videorecording (DVD)]  / Educational Television, Palomar College.</t>
  </si>
  <si>
    <t>BF441 .C86 2012</t>
  </si>
  <si>
    <t>Good thinking : seven powerful ideas that influence the way we think / Denise D. Cummins.</t>
  </si>
  <si>
    <t>BF441 .D385 1999</t>
  </si>
  <si>
    <t>Six thinking hats / Edward de Bono.</t>
  </si>
  <si>
    <t>BF441 .E234 2012eb</t>
  </si>
  <si>
    <t>The happiness of pursuit [electronic resource (ebook)] : what neuroscience can teach us about the good life / Shimon Edelman.</t>
  </si>
  <si>
    <t>BF441 .E25 1999</t>
  </si>
  <si>
    <t>Education, information, and transformation : essays on learning and thinking / [edited by] Jeffrey Kane.</t>
  </si>
  <si>
    <t>BF441 .E53 2013eb</t>
  </si>
  <si>
    <t>Encyclopedia of the mind / editor-in-chief Harold Pashler, University of California at San Diego.</t>
  </si>
  <si>
    <t>BF441 .E9 2005</t>
  </si>
  <si>
    <t>Exactly what is critical thinking? [videorecording(DVD)]</t>
  </si>
  <si>
    <t>BF441 .F34 2009eb</t>
  </si>
  <si>
    <t>Critical thinking [electronic resource (ebook)] : make strategic decisions with confidence / Daniel A. Feldman.</t>
  </si>
  <si>
    <t>BF441 .F39</t>
  </si>
  <si>
    <t>Conflict, decision, and dissonance. With the collaboration of Vernon Allen [and others]</t>
  </si>
  <si>
    <t>BF441 .F497 2011</t>
  </si>
  <si>
    <t>Critical thinking : an introduction / Alec Fisher.</t>
  </si>
  <si>
    <t>BF441 .G65 2002eb</t>
  </si>
  <si>
    <t>Connecting concepts [electronic resource (ebook)] : thinking activities for students / Clinton Golding.</t>
  </si>
  <si>
    <t>BF441 .H33 1981</t>
  </si>
  <si>
    <t>The complete problem solver / John R. Hayes.</t>
  </si>
  <si>
    <t>BF441 .H85</t>
  </si>
  <si>
    <t>Concept learning, an information processing problem.</t>
  </si>
  <si>
    <t>BF441 .I53 1986eb</t>
  </si>
  <si>
    <t>Induction [electronic resource (ebook)] : processes of inference, learning, and discovery / John H. Holland ... [et al.].</t>
  </si>
  <si>
    <t>BF441 .K535 2013eb</t>
  </si>
  <si>
    <t>Space to reason [electronic resource (ebook)] : a spatial theory of human thought / Markus Knauff.</t>
  </si>
  <si>
    <t>BF441 .K57 1986</t>
  </si>
  <si>
    <t>Experience, memory, and reasoning / Janet L. Kolodner, Christopher K. Riesbeck.</t>
  </si>
  <si>
    <t>BF441 .K78 1984</t>
  </si>
  <si>
    <t>A sourcebook for teaching problem solving / Stephen Krulik, Jesse A. Rudnick.</t>
  </si>
  <si>
    <t>BF441 .K9 1988</t>
  </si>
  <si>
    <t>Critical thinking : theory, research, practice, and possibilities / by Joanne Gainen Kurfiss.</t>
  </si>
  <si>
    <t>BF441 .L36 2008</t>
  </si>
  <si>
    <t>The effect of the F.I.N.D.S. information problem solving model on critical thinking / by Gail Odell Lancaster.</t>
  </si>
  <si>
    <t>BF441 .M345 2010eb</t>
  </si>
  <si>
    <t>The thinking teacher's toolkit [electronic resource (ebook)] : critical thinking, thinking skills, and global perspectives / Ruth Matthews and Jo Lally.</t>
  </si>
  <si>
    <t>BF441 .M48 1983</t>
  </si>
  <si>
    <t>Methods of heuristics / edited by Rudolf Groner, Marina Groner, and Walter F. Bischof.</t>
  </si>
  <si>
    <t>BF441 .M64 2010eb</t>
  </si>
  <si>
    <t>Diaminds [electronic resource (ebook)] : decoding the mental habits of successful thinkers / Mihnea Moldoveanu and Roger Martin.</t>
  </si>
  <si>
    <t>BF441 .M667 2011eb</t>
  </si>
  <si>
    <t>Critical thinking and language : the challenge of generic skills and disciplinary discourses / Tim John Moore.</t>
  </si>
  <si>
    <t>BF441 .N494 2011</t>
  </si>
  <si>
    <t>Beyond boundaries : the new neuroscience of connecting brains with machines--and how it will change our lives / Miguel Nicolelis.</t>
  </si>
  <si>
    <t>BF441 .O46 1970</t>
  </si>
  <si>
    <t>Utility and choice in social interaction [by] Lynne Ofshe [and] Richard Ofshe.</t>
  </si>
  <si>
    <t>BF441 .P38 1993</t>
  </si>
  <si>
    <t>Critical thinking : how to prepare students for a rapidly changing world / Richard W. Paul   edited by Jane Willsen &amp; A.J.A. Binker.</t>
  </si>
  <si>
    <t>BF441 .R67</t>
  </si>
  <si>
    <t>Some personality correlates of logical reasoning ability / G. Robert Ross and Harold J. Fletcher.</t>
  </si>
  <si>
    <t>BF441 .S267</t>
  </si>
  <si>
    <t>Problem solving : a structural/process approach with instructional implications / Joseph M. Scandura, with co-contributions by John Durnin ... [et al.].</t>
  </si>
  <si>
    <t>BF441 .S29 1978</t>
  </si>
  <si>
    <t>How to decide : a workbook for women / by Nelle Tumlin Scholz, Judith Sosebee Prince, Gordon Porter Miller.</t>
  </si>
  <si>
    <t>BF441 .S597 2010eb</t>
  </si>
  <si>
    <t>How to be a brilliant thinker [electronic resource (ebook)] : exercise your mind and find creative solutions / Paul Sloane.</t>
  </si>
  <si>
    <t>BF441 .W35 1974</t>
  </si>
  <si>
    <t>Change  principles of problem formation and problem resolution [by] Paul WÃ¡tzlawick, John H. Weakland [and] Richard Fisch. Foreword by Milton H. Erickson.</t>
  </si>
  <si>
    <t>BF441 .W455 2004</t>
  </si>
  <si>
    <t>Thinking like Einstein : returning to our visual roots with the emerging revolution in computer information visualization / Thomas G. West.</t>
  </si>
  <si>
    <t>BF441 .W475 1982</t>
  </si>
  <si>
    <t>Problem solving and comprehension / Arthur Whimbey, Jack Lochhead   cover design and illustrations by Miriam Seidel.</t>
  </si>
  <si>
    <t>BF441 .W53 1983</t>
  </si>
  <si>
    <t>Planning and understanding : a computational approach to human reasoning / Robert Wilensky.</t>
  </si>
  <si>
    <t>BF442</t>
  </si>
  <si>
    <t>Conversations on Human Action and Practical Rationality [electronic resource (ebook)].</t>
  </si>
  <si>
    <t>BF442 .K46 2013</t>
  </si>
  <si>
    <t>The rational animal [electronic resource (ebook)] : how evolution made us smarter than we think / Douglas T. Kenrick and Vladas Griskevicius.</t>
  </si>
  <si>
    <t>BF442 .M354 2012eb</t>
  </si>
  <si>
    <t>Thinking and reasoning [electronic resource (ebook)] : an introduction to the psychology of reason, judgment and decision making / Ken Manktelow.</t>
  </si>
  <si>
    <t>BF442 .R56 1994eb</t>
  </si>
  <si>
    <t>The psychology of proof [electronic resource (ebook)] : deductive reasoning in human thinking / Lance J. Rips.</t>
  </si>
  <si>
    <t>BF443</t>
  </si>
  <si>
    <t>Concepts [electronic resource (ebook)] : a critical approach / by Andy Blunden.</t>
  </si>
  <si>
    <t>BF443 .M87 2002eb</t>
  </si>
  <si>
    <t>The big book of concepts [electronic resource (ebook)] / Gregory L. Murphy.</t>
  </si>
  <si>
    <t>BF443 .N38 1999eb</t>
  </si>
  <si>
    <t>The nature of concepts [electronic resource (ebook)] : evolution, structure and representation / edited by Philip van Loocke.</t>
  </si>
  <si>
    <t>BF444 .B37 1995eb</t>
  </si>
  <si>
    <t>Mindblindness [electronic resource (ebook)] : an essay on autism and theory of mind / Simon Baron-Cohen.</t>
  </si>
  <si>
    <t>BF444.C45 M46 1996</t>
  </si>
  <si>
    <t>Mental models of industrial jobs [microform] / by David Simon Chiasson.</t>
  </si>
  <si>
    <t>BF444 .C64 1995eb</t>
  </si>
  <si>
    <t>Comparative approaches to cognitive science [electronic resource (ebook)] / edited by Herbert L. Roitblat and Jean-Arcady Meyer.</t>
  </si>
  <si>
    <t>BF444 .G56 1995eb</t>
  </si>
  <si>
    <t>The postmodern brain [electronic resource (ebook)] / Gordon G. Globus.</t>
  </si>
  <si>
    <t>BF444 .J33 1990eb</t>
  </si>
  <si>
    <t>Consciousness and the computational mind [electronic resource (ebook)] / Ray Jackendoff.</t>
  </si>
  <si>
    <t>BF444 .J333 1992eb</t>
  </si>
  <si>
    <t>Languages of the mind [electronic resource (ebook)] : essays on mental representation / Ray Jackendoff.</t>
  </si>
  <si>
    <t>BF444 .S73 1999eb</t>
  </si>
  <si>
    <t>Stratification in cognition and consciousness [electronic resource (ebook)] / [edited by] Bradford H. Challis, Boris M. Velichkovsky.</t>
  </si>
  <si>
    <t>BF444 .T74 1997</t>
  </si>
  <si>
    <t>Are we unique? : a scientist explores the unparalleled intelligence of the human mind / James Trefil.</t>
  </si>
  <si>
    <t>BF445 .M34 1999eb</t>
  </si>
  <si>
    <t>Categorization in social psychology [electronic resource (ebook)] / Craig McGarty.</t>
  </si>
  <si>
    <t>BF447 .K56 1994</t>
  </si>
  <si>
    <t>Developing reflective judgment : understanding and promoting intellectual growth and critical thinking in adolescents and adults / Patricia M. King, Karen Strohm Kitchener.</t>
  </si>
  <si>
    <t>BF447 .T69 2011eb</t>
  </si>
  <si>
    <t>Towards professional wisdom [electronic resource (ebook)] : practical deliberation in the people professions / by Liz Bondi ... [et al.].</t>
  </si>
  <si>
    <t>BF448 .B67 2002eb</t>
  </si>
  <si>
    <t>Bounded rationality [electronic resource (ebook)] : the adaptive toolbox / edited by G. Gigerenzer and R. Selten.</t>
  </si>
  <si>
    <t>BF448 .C37 1990</t>
  </si>
  <si>
    <t>Decision research : a field guide / John S. Carroll, Eric J. Johnson.</t>
  </si>
  <si>
    <t>BF448 .C64 2007</t>
  </si>
  <si>
    <t>Cognitive Decision-Making [electronic resource (ebook)] : Empirical and Foundational Issues.</t>
  </si>
  <si>
    <t>BF448 .D42 1997eb</t>
  </si>
  <si>
    <t>Decision making [electronic resource (ebook)] : cognitive models and explanations / edited by Rob Ranyard, W. Ray Crozier, and Ola Svenson.</t>
  </si>
  <si>
    <t>BF448 .E67 2011</t>
  </si>
  <si>
    <t>Evolution and the mechanisms of decision making [electronic resource (ebook)] / edited by Peter Hammerstein and Jeffrey R. Stevens.</t>
  </si>
  <si>
    <t>BF448 .G53 2005</t>
  </si>
  <si>
    <t>Blink : the power of thinking without thinking / Malcolm Gladwell.</t>
  </si>
  <si>
    <t>BF448 .G53 2007</t>
  </si>
  <si>
    <t>Blink : the power of thinking without thinking / Malcolm Gladwell   [with a new afterword by the author].</t>
  </si>
  <si>
    <t>BF448 .K375 2006eb</t>
  </si>
  <si>
    <t>30 seconds that can change your life [electronic resource (ebook)] : a decision-making guide for those who refuse to be mediocre / Roger Kaufman.</t>
  </si>
  <si>
    <t>BF448 .K54 2009eb</t>
  </si>
  <si>
    <t>Streetlights and shadows [electronic resource (ebook)] : searching for the keys to adaptive decision making / Gary Klein.</t>
  </si>
  <si>
    <t>BF448 .M46 2009eb</t>
  </si>
  <si>
    <t>De menselijke beslisser [electronic resource (ebook)] : Over de psychologie van keuze en gedrag.</t>
  </si>
  <si>
    <t>BF448 .N38 2008eb</t>
  </si>
  <si>
    <t>Naturalistic decision making and macrocognition [electronic resource (ebook)] / edited by Jan Maarten Schraagen ... [et al.].</t>
  </si>
  <si>
    <t>BF448 .S44 2011eb</t>
  </si>
  <si>
    <t>Best laid plans [electronic resource (ebook)] : the tyranny of unintended consequences and how to avoid them / William A. Sherden.</t>
  </si>
  <si>
    <t>BF449 .I73 2000</t>
  </si>
  <si>
    <t>Creative approaches to problem solving : a framework for change / Scott G. Isaksen, K. Brian Dorval, Donald J. Treffinger   foreword by Ruth B. Noller.</t>
  </si>
  <si>
    <t>BF449 .L63 2001</t>
  </si>
  <si>
    <t>Thinkback : a user's guide to minding the mind / Jack Lochhead.</t>
  </si>
  <si>
    <t>BF449 .P78 2003</t>
  </si>
  <si>
    <t>The psychology of problem solving / edited by Janet E. Davidson, Robert J. Sternberg.</t>
  </si>
  <si>
    <t>BF449 .P78 2003eb</t>
  </si>
  <si>
    <t>The psychology of problem solving [electronic resource (ebook)] / edited by Janet E. Davidson, Robert J. Sternberg.</t>
  </si>
  <si>
    <t>BF449.5</t>
  </si>
  <si>
    <t>The Odyssey Experience [electronic resource (ebook)] : Physical, Social, Psychological, and Spiritual Journeys.</t>
  </si>
  <si>
    <t>BF449.5 .K54 2013eb</t>
  </si>
  <si>
    <t>The art of insight [electronic resource (ebook)] : how to have more aha! moments / Charles Kiefer and Malcolm Constable.</t>
  </si>
  <si>
    <t>BF449.5 .N38 1995eb</t>
  </si>
  <si>
    <t>The Nature of insight [electronic resource (ebook)] / edited by Robert J. Sternberg and Janet E. Davidson.</t>
  </si>
  <si>
    <t>BF451 .M549 2010</t>
  </si>
  <si>
    <t>The eighteenth mental measurements yearbook / edited by Robert A. Spies, Janet F. Carlson &amp; Kurt F. Geisinger.</t>
  </si>
  <si>
    <t>BF455 .B24 1958</t>
  </si>
  <si>
    <t>Your speech reveals your personality. Foreword by Nolan D.C. Lewis.</t>
  </si>
  <si>
    <t>BF455 .B73 1970</t>
  </si>
  <si>
    <t>Psycholinguistics: selected papers by Roger Brown. With Albert Gilman [and others]</t>
  </si>
  <si>
    <t>BF455 .B75 1977</t>
  </si>
  <si>
    <t>A study of thinking / Jerome S. Bruner, Jacqueline J. Goodnow, George A. Austin   with an appendix on language, by Roger W. Brown.</t>
  </si>
  <si>
    <t>BF455 .C275 1996eb</t>
  </si>
  <si>
    <t>Language, thought and consciousness [electronic resource (ebook)] : an essay in philosophical psychology / Peter Carruthers.</t>
  </si>
  <si>
    <t>BF455 .C64 2006eb</t>
  </si>
  <si>
    <t>Cognition and language [electronic resource (ebook)] : perspectives from New Zealand / edited by Claire M. Fletcher-Flinn and Gus M. Haberman.</t>
  </si>
  <si>
    <t>BF455 .D363 1985</t>
  </si>
  <si>
    <t>De Bono's Thinking course / Edward de Bono.</t>
  </si>
  <si>
    <t>BF455 .D46 1968</t>
  </si>
  <si>
    <t>Developments in applied psycholinguistics research. Edited by Sheldon Rosenberg and James H. Koplin.</t>
  </si>
  <si>
    <t>BF455 .D5</t>
  </si>
  <si>
    <t>How we think.</t>
  </si>
  <si>
    <t>BF455 .D5 1933</t>
  </si>
  <si>
    <t>How we think, a restatement of the relation of reflective thinking to the educative process, by John Dewey ...</t>
  </si>
  <si>
    <t>BF455 .D6</t>
  </si>
  <si>
    <t>The art of thinking.</t>
  </si>
  <si>
    <t>BF455 .D69g</t>
  </si>
  <si>
    <t>Die Kunst des Denkens / mit einem Vorwort von Karl Holzamer [Die Ubersetzung ins Deutsche besorgte Elisabeth Stadtler.]</t>
  </si>
  <si>
    <t>BF455 .E4</t>
  </si>
  <si>
    <t>Artificial and human thinking.</t>
  </si>
  <si>
    <t>BF455 .E48</t>
  </si>
  <si>
    <t>The psychology of communication [by] Jon Eisenson, J. Jeffery Auer [and] John V. Irwin.</t>
  </si>
  <si>
    <t>BF455 .E68 1993eb</t>
  </si>
  <si>
    <t>Protocol analysis [electronic resource (ebook)] : verbal reports as data / K. Anders Ericsson and Herbert A. Simon.</t>
  </si>
  <si>
    <t>BF455 .E87 2009eb</t>
  </si>
  <si>
    <t>L'esprit de l'escalier [electronic resource (ebook)].</t>
  </si>
  <si>
    <t>BF455 .F57</t>
  </si>
  <si>
    <t>The art of clear thinking.</t>
  </si>
  <si>
    <t>BF455 .F614 1977</t>
  </si>
  <si>
    <t>Thinking straight / Antony Flew.</t>
  </si>
  <si>
    <t>BF455 .G52 1982</t>
  </si>
  <si>
    <t>Thinking : directed, undirected, and creative / K.J. Gilhooly.</t>
  </si>
  <si>
    <t>BF455 .G813</t>
  </si>
  <si>
    <t>A student's guide to intellectual work. Translated by Adrienne Foulke.</t>
  </si>
  <si>
    <t>BF455 .G873</t>
  </si>
  <si>
    <t>Speaking (La parole) Translated, with an introd., by Paul T. Brockelman.</t>
  </si>
  <si>
    <t>BF455 .H255 1984</t>
  </si>
  <si>
    <t>Thought and knowledge : an introduction to critical thinking / Diane F. Halpern.</t>
  </si>
  <si>
    <t>BF455 .H4213 1968</t>
  </si>
  <si>
    <t>What is called thinking? With an introd. by J. Glenn Gray.</t>
  </si>
  <si>
    <t>BF455 .H675</t>
  </si>
  <si>
    <t>Language, thought and comprehension  a case study of the writings of I. A. Richards, by W. H. N. Hotopf.</t>
  </si>
  <si>
    <t>BF455 .J6</t>
  </si>
  <si>
    <t>People in quandaries  the semantics of personal adjustment.</t>
  </si>
  <si>
    <t>BF455 .K78x 1987</t>
  </si>
  <si>
    <t>A catalog of programs for teaching thinking / Janice Kruse and Barbara Z. Presseisen.</t>
  </si>
  <si>
    <t>BF455 .L24</t>
  </si>
  <si>
    <t>Pathological and normal language.</t>
  </si>
  <si>
    <t>BF455 .L274 1977</t>
  </si>
  <si>
    <t>Language as a way of knowing : a book of readings / Martin Nystrand, editor.</t>
  </si>
  <si>
    <t>BF455 .L497 2011eb (Online)</t>
  </si>
  <si>
    <t>Vygotsky's psycho-semiotics [electronic resource (ebook)] : theories, instrument and interpretive analyses / Charlotte Hua Liu   edited by Frith Luton.</t>
  </si>
  <si>
    <t>BF455 .L8313 1981</t>
  </si>
  <si>
    <t>Language and cognition / Alexander R. Luria   edited by James V. Wertsch.</t>
  </si>
  <si>
    <t>BF455 .L84</t>
  </si>
  <si>
    <t>The role of speech in the regulation of normal and abnormal behavior. Edited by J. Tizard.</t>
  </si>
  <si>
    <t>BF455 .M3</t>
  </si>
  <si>
    <t>Thinking: from association to Gestalt [by] Jean Matter Mandler and George Mandler.</t>
  </si>
  <si>
    <t>BF455 .M347 1983</t>
  </si>
  <si>
    <t>Thinking, problem solving, cognition / Richard E. Mayer.</t>
  </si>
  <si>
    <t>BF455 .M59</t>
  </si>
  <si>
    <t>Language and perception / George A. Miller, Philip N. Johnson-Laird.</t>
  </si>
  <si>
    <t>BF455 .N45 1970</t>
  </si>
  <si>
    <t>Explanations.</t>
  </si>
  <si>
    <t>BF455 .N46</t>
  </si>
  <si>
    <t>Neuro-linguistic programming / Robert Dilts ... [et al.].</t>
  </si>
  <si>
    <t>BF455 .N53 1985</t>
  </si>
  <si>
    <t>The teaching of thinking / Raymond S. Nickerson, David N. Perkins, Edward E. Smith.</t>
  </si>
  <si>
    <t>BF455 .O4</t>
  </si>
  <si>
    <t>The meaning of meaning  a study of the influence of language upon thought and of the science of symbolism, by C. K. Ogden and I. A. Richards.  With supplementary essays by B. Malinowski and F. G. Crookshank.</t>
  </si>
  <si>
    <t>BF455 .O45 1967</t>
  </si>
  <si>
    <t>Opposition, a linguistic and psychological analysis [by] C. K. Ogden. With a new introd. by I. A. Richards.</t>
  </si>
  <si>
    <t>BF455 .P65</t>
  </si>
  <si>
    <t>Behavior: the control of perception [by] William T. Powers.</t>
  </si>
  <si>
    <t>BF455 .R438 1987</t>
  </si>
  <si>
    <t>Education and learning to think [electronic resource (ebook)] / Lauren B. Resnick.</t>
  </si>
  <si>
    <t>BF455 .S53</t>
  </si>
  <si>
    <t>Verbal behavior.</t>
  </si>
  <si>
    <t>BF455 .T534</t>
  </si>
  <si>
    <t>Thinking : readings in cognitive science / edited by P. N. Johnson-Laird and P. C. Wason.</t>
  </si>
  <si>
    <t>BF455 .V42</t>
  </si>
  <si>
    <t>Verbal behavior and general behavior theory. Edited by Theodore R. Dixon [and] David L. Horton.</t>
  </si>
  <si>
    <t>BF455 .V47</t>
  </si>
  <si>
    <t>The psychology of thinking.</t>
  </si>
  <si>
    <t>BF455 .W24</t>
  </si>
  <si>
    <t>Sense and sense development [by] R. A. Waldron.</t>
  </si>
  <si>
    <t>BF455 .W4 1983eb</t>
  </si>
  <si>
    <t>What is meaning? [electronic resource (ebook)] : studies in the development of significance / by Victoria Lady Welby.</t>
  </si>
  <si>
    <t>BF455 .W48</t>
  </si>
  <si>
    <t>Language within language: immediacy, a channel in verbal communication [by] Morton Wiener [and] Albert Mehrabian.</t>
  </si>
  <si>
    <t>BF455 .W59 1984</t>
  </si>
  <si>
    <t>Whole-brain thinking : working from both sides of the brain to achieve peak job performance / Jacquelyn Wonder and Priscilla Donovan.</t>
  </si>
  <si>
    <t>BF456.D7 E96 2003eb</t>
  </si>
  <si>
    <t>L'Ã©volution graphique [electronic resource (ebook)] : du premier trait gribouillÃ© Ã  l'Å“uvre plus complexe / sous la direction de Bruno Joyal.</t>
  </si>
  <si>
    <t>BF456.D7 H27</t>
  </si>
  <si>
    <t>Draw : A visual approach to thinking, learning, and communicating / Kurt Hanks and Larry Belliston.</t>
  </si>
  <si>
    <t>BF456.D7 M3</t>
  </si>
  <si>
    <t>Symbols and symptoms : some relationships between art and human behavior / by Gladys G. Man.</t>
  </si>
  <si>
    <t>BF456.N37 N37 2003eb</t>
  </si>
  <si>
    <t>Narrative intelligence [electronic resource (ebook)] / edited by Michael Mateas, Phoebe Sengers.</t>
  </si>
  <si>
    <t>BF456.N7 B94 2007eb</t>
  </si>
  <si>
    <t>How mathematicians think [electronic resource (ebook)] : using ambiguity, contradiction, and paradox to create mathematics / William Byers.</t>
  </si>
  <si>
    <t>BF456.N7 F58 2007eb</t>
  </si>
  <si>
    <t>The mind of the mathematician [electronic resource (ebook)] / Michael Fitzgerald and Ioan James.</t>
  </si>
  <si>
    <t>BF456.R2 A527</t>
  </si>
  <si>
    <t>The psychology of teaching reading, by Irving H. Anderson and Walter F. Dearborn.</t>
  </si>
  <si>
    <t>BF456.R2 A86 2013eb</t>
  </si>
  <si>
    <t>How literature plays with the brain [electronic resource (ebook)] : the neuroscience of reading and art / Paul B. Armstrong.</t>
  </si>
  <si>
    <t>BF456.R2 C6 1979</t>
  </si>
  <si>
    <t>Reading : the patterning of complex behaviour / Marie M. Clay.</t>
  </si>
  <si>
    <t>BF456.R2 C73 1982</t>
  </si>
  <si>
    <t>The psychology of reading : an introduction / Robert G. Crowder.</t>
  </si>
  <si>
    <t>BF456.R2 D4</t>
  </si>
  <si>
    <t>The treatment and prevention of reading problems: the neuro-psychological approach.</t>
  </si>
  <si>
    <t>BF456.R2 D68</t>
  </si>
  <si>
    <t>Psychology of reading / John Downing, Che Kan Leong.</t>
  </si>
  <si>
    <t>BF456.R2 E65</t>
  </si>
  <si>
    <t>Emotional difficulties in reading  a psychological approach to study problems.</t>
  </si>
  <si>
    <t>BF456.R2 F74</t>
  </si>
  <si>
    <t>Some perceptual prerequisites for reading / Uta Frith, Juliet M. Vogel   edited by Frank B. Murray.</t>
  </si>
  <si>
    <t>BF456.R2 G46</t>
  </si>
  <si>
    <t>The Psychology of reading [by] Eleanor J. Gibson and Harry Levin.</t>
  </si>
  <si>
    <t>BF456.R2 G6518 2002eb</t>
  </si>
  <si>
    <t>Leer y comprender [electronic resource (ebook)] : psicologÃ­a de la lectura / Caroline Golder y Daniel Gaonac'h   [traducciÃ³n de Tatiana Sule FernÃ¡ndez].</t>
  </si>
  <si>
    <t>BF456.R2 I54</t>
  </si>
  <si>
    <t>Interactive processes in reading / edited by Alan M. Lesgold, Charles A. Perfetti.</t>
  </si>
  <si>
    <t>BF456.R2 J87 1987</t>
  </si>
  <si>
    <t>The psychology of reading and language comprehension / Marcel A. Just, Patricia A. Carpenter.</t>
  </si>
  <si>
    <t>BF456.R2 K39 1984</t>
  </si>
  <si>
    <t>The psychology of reading / Alan Kennedy.</t>
  </si>
  <si>
    <t>BF456.R2 L38</t>
  </si>
  <si>
    <t>The psychology of learning to read / James R. Layton.</t>
  </si>
  <si>
    <t>BF456.R2 M55 2013eb</t>
  </si>
  <si>
    <t>Unraveling reading comprehension : behavioral, neurobiological, and genetic components / by Brett Miller, Ph. D., Laurie E. Cutting, Ph. D., and Peggy McCardle, Ph. D., MPH.</t>
  </si>
  <si>
    <t>BF456.R2 N43</t>
  </si>
  <si>
    <t>Neuropsychological and cognitive processes in reading / edited by Francis J. Pirozzolo, Merlin C. Wittrock.</t>
  </si>
  <si>
    <t>BF456.R2 P4 1981</t>
  </si>
  <si>
    <t>Perception of print : reading research in experimental psychology / edited by Ovid J.L. Tzeng, Harry Singer.</t>
  </si>
  <si>
    <t>BF456.R2 P75 2013</t>
  </si>
  <si>
    <t>Scripting reading motions : the codex and the computer as self-reflexive machines / Manuel Portela.</t>
  </si>
  <si>
    <t>BF456.R2 Q3</t>
  </si>
  <si>
    <t>Self-concept and reading.</t>
  </si>
  <si>
    <t>BF456.R2 R33 1989</t>
  </si>
  <si>
    <t>The psychology of reading / Keith Rayner, Alexander Pollatsek.</t>
  </si>
  <si>
    <t>BF456.R2 R58 1990</t>
  </si>
  <si>
    <t>The psychology of reading : an interdisciplinary approach / Mildred C. Robeck, Randall R. Wallace.</t>
  </si>
  <si>
    <t>BF456.R2 S64</t>
  </si>
  <si>
    <t>The Social psychology of reading / John R. Edwards, editor.</t>
  </si>
  <si>
    <t>BF456.R2 S685 1999</t>
  </si>
  <si>
    <t>Inside picture books / Ellen Handler Spitz.</t>
  </si>
  <si>
    <t>BF456.R2 T37 1983</t>
  </si>
  <si>
    <t>The psychology of reading / Insup Taylor, M. Martin Taylor.</t>
  </si>
  <si>
    <t>BF456.R2 V38</t>
  </si>
  <si>
    <t>Backwardness in reading.</t>
  </si>
  <si>
    <t>BF456.R2 V46</t>
  </si>
  <si>
    <t>Visual perception and its relation to reading  an annotated bibliography.</t>
  </si>
  <si>
    <t>BF456.S8 C63</t>
  </si>
  <si>
    <t>Cognitive processes in spelling / edited by Uta Frith.</t>
  </si>
  <si>
    <t>BF456.W8 K45 1994</t>
  </si>
  <si>
    <t>The psychology of writing / Ronald T. Kellogg.</t>
  </si>
  <si>
    <t>BF456.W8 R67 1984</t>
  </si>
  <si>
    <t>Writer's block : the cognitive dimension / Mike Rose   with a foreword by Marilyn S. Sternglass.</t>
  </si>
  <si>
    <t>BF456.W8 S6</t>
  </si>
  <si>
    <t>Writing and the writer / Frank Smith.</t>
  </si>
  <si>
    <t>BF456.W8 .W75 2007</t>
  </si>
  <si>
    <t>Writing and cognition [electronic resource (ebook)] : research and applications / edited by Mark Torrance, Luuk van Waes, David Galbraith.</t>
  </si>
  <si>
    <t>BF458 .E45 1991eb</t>
  </si>
  <si>
    <t>The symbol theory [electronic resource (ebook)] / Norbert Elias   edited with an introduction by Richard Kilminster.</t>
  </si>
  <si>
    <t>BF458 .H65 2011eb</t>
  </si>
  <si>
    <t>Homo symbolicus [electronic resource (ebook)] : the dawn of language, imagination and spirituality / edited by Christopher S. Henshilwood, Francesco d'Errico.</t>
  </si>
  <si>
    <t>BF458 .L29</t>
  </si>
  <si>
    <t>Feeling and form  a theory of art.</t>
  </si>
  <si>
    <t>BF458 .L3</t>
  </si>
  <si>
    <t>Philosophy in a new key, a study in the symbolism of reason, rite, and art.</t>
  </si>
  <si>
    <t>BF458 .L3 1951b</t>
  </si>
  <si>
    <t>Philosophy in a new key  a study in the symbolism of reason, rite and art [by] Susanne K. Langer.</t>
  </si>
  <si>
    <t>BF458 .S7213</t>
  </si>
  <si>
    <t>Rethinking symbolism / Dan Sperber   translated [from the French] by Alice L. Morton.</t>
  </si>
  <si>
    <t>BF458 .T7</t>
  </si>
  <si>
    <t>Trauma. Symbolism. Edited by Herbert F. Waldhorn and Bernard D. Fine.</t>
  </si>
  <si>
    <t>BF458 .W4</t>
  </si>
  <si>
    <t>Symbol formation  an organismic-developmental approach to language and the expression of thought [by] Heinz Werner and Bernard Kaplan.</t>
  </si>
  <si>
    <t>BF458 .W5 1959</t>
  </si>
  <si>
    <t>Symbolism, its meaning and effect.</t>
  </si>
  <si>
    <t>BF461 .A4</t>
  </si>
  <si>
    <t>As a man thinketh, by James Allen.</t>
  </si>
  <si>
    <t>BF463.I58 J38 2000eb</t>
  </si>
  <si>
    <t>Why we curse [electronic resource (ebook)] : a neuro-psycho-social theory of speech / Timothy Jay.</t>
  </si>
  <si>
    <t>BF463.M4</t>
  </si>
  <si>
    <t>Conceptions of meaning / editors, Shulamith Kreitler and TomÃ¡s UrbÃ¡nek.</t>
  </si>
  <si>
    <t>BF463.M4 B47 2012</t>
  </si>
  <si>
    <t>Louder than words [electronic resource (ebook)] : the new science of how the mind makes meaning / Benjamin K. Bergen.</t>
  </si>
  <si>
    <t>BF463.M4 G53 1999eb</t>
  </si>
  <si>
    <t>Intentions in the experience of meaning [electronic resource (ebook)] / Raymond W. Gibbs, Jr.</t>
  </si>
  <si>
    <t>BF463.M4 H86 1998</t>
  </si>
  <si>
    <t>The human quest for meaning : a handbook of psychological research and clinical applications / edited by Paul T.P. Wong, Prem S. Fry.</t>
  </si>
  <si>
    <t>BF463.M4 T48 2010eb</t>
  </si>
  <si>
    <t>Meaning, discourse and society [electronic resource (ebook)] / Wolfgang Teubert.</t>
  </si>
  <si>
    <t>BF463.S64 N38 2006eb</t>
  </si>
  <si>
    <t>Dynamics of speech production and perception [electronic resource (ebook)] / edited by Pierre Divenyi, Steven Greenberg and Georg Meyer.</t>
  </si>
  <si>
    <t>BF463.V45</t>
  </si>
  <si>
    <t>Verbal reasoning test workbook [electronic resource (ebook)] : unbeatable practice for verbal ability, english usage and interpretation and judgment tests / Mike Byron.</t>
  </si>
  <si>
    <t>BF463.V45 T65 2010eb</t>
  </si>
  <si>
    <t>How to pass verbal reasoning tests [electronic resource (ebook)] : tests involving missing words, word links, word swap, hidden sentences and verbal logical reasoning / Harry Tolley and Ken Thomas.</t>
  </si>
  <si>
    <t>BF467 .C35 1994eb</t>
  </si>
  <si>
    <t>Past, space, and self [electronic resource (ebook)] / John Campbell.</t>
  </si>
  <si>
    <t>BF468</t>
  </si>
  <si>
    <t>The Psychology of time [electronic resource (ebook)].</t>
  </si>
  <si>
    <t>BF468 .E36 2002eb</t>
  </si>
  <si>
    <t>A psychology of orientation [electronic resource (ebook)] : time awareness across life stages and in dementia / Allen Jack Edwards.</t>
  </si>
  <si>
    <t>BF468 .E43 2008eb</t>
  </si>
  <si>
    <t>Time in practice [electronic resource (ebook)] : analytical perspectives on the times of our lives / Mary Lynne Ellis.</t>
  </si>
  <si>
    <t>BF468 .F568 2011eb</t>
  </si>
  <si>
    <t>The textures of time [electronic resource (ebook)] : agency and temporal experience / Michael G. Flaherty.</t>
  </si>
  <si>
    <t>BF468 .F57 1999eb</t>
  </si>
  <si>
    <t>A watched pot [electronic resource (ebook)] : how we experience time / Michael G. Flaherty.</t>
  </si>
  <si>
    <t>BF468 .F6813 1975</t>
  </si>
  <si>
    <t>The psychology of time / Paul Fraisse   translated by Jennifer Leith.</t>
  </si>
  <si>
    <t>BF468 .H35 2013</t>
  </si>
  <si>
    <t>Time warped : unlocking the mysteries of time perception / Claudia Hammond.</t>
  </si>
  <si>
    <t>BF468 .H37 1983</t>
  </si>
  <si>
    <t>Time and timelessness, or, The varieties of temporal experience : (a psychoanalytic inquiry) / Peter Hartocollis.</t>
  </si>
  <si>
    <t>BF468 .K5413 2009eb</t>
  </si>
  <si>
    <t>The secret pulse of time [electronic resource (ebook)] : making sense of life's scarcest commodity / Stefan Klein   translated by Shelley Frisch.</t>
  </si>
  <si>
    <t>BF468 .L487 1992eb</t>
  </si>
  <si>
    <t>Symmetry, causality, mind [electronic resource (ebook)] / Michael Leyton.</t>
  </si>
  <si>
    <t>BF468 .S56 1993eb</t>
  </si>
  <si>
    <t>Time and psychological explanation [electronic resource (ebook)] / Brent D. Slife.</t>
  </si>
  <si>
    <t>BF468 .T542 2007eb</t>
  </si>
  <si>
    <t>Time and memory [electronic resource (ebook)] / editor Rosine Jozef Perelberg.</t>
  </si>
  <si>
    <t>BF468 .T543 2001eb</t>
  </si>
  <si>
    <t>Time and memory [electronic resource (ebook)] : issues in philosophy and psychology / edited by Christoph Hoerl and Teresa McCormack.</t>
  </si>
  <si>
    <t>BF468 .T57 2006eb</t>
  </si>
  <si>
    <t>Timing the future [electronic resource (ebook)] : the case for a time-based prospective memory / edited by Joseph Glicksohn, Michael S. Myslobodsky.</t>
  </si>
  <si>
    <t>BF468 .V723 2011eb</t>
  </si>
  <si>
    <t>Fractal time [electronic resource (ebook)] : why a watched kettle never boils / Susie Vrobel.</t>
  </si>
  <si>
    <t>BF468 .Z34 2005eb</t>
  </si>
  <si>
    <t>Endophysics, time, quantum, and the subjective [electronic resource (ebook)] : proceedings of the ZIF Interdisciplinary Research Workshop, 17-22 January 2005, Bielefeld, Germany / editors, Rosolino Buccheri, Avshalom C. Elitzur, Metod Saniga.</t>
  </si>
  <si>
    <t>BF469 .F73 2008eb</t>
  </si>
  <si>
    <t>Frameworks, artworks, place [electronic resource (ebook)] : the space of perception in the modern world / edited by Tim Mehigan.</t>
  </si>
  <si>
    <t>BF469 .H34 1990eb</t>
  </si>
  <si>
    <t>The natural and the normative [electronic resource (ebook)] : theories of spatial perception from Kant to Helmholtz / Gary Hatfield.</t>
  </si>
  <si>
    <t>BF469 .H45 1999eb</t>
  </si>
  <si>
    <t>Visual space perception [electronic resource (ebook)] : a primer / Maurice Hershenson.</t>
  </si>
  <si>
    <t>BF469 .M3</t>
  </si>
  <si>
    <t>Human spatial abilities : sources of sex differences / Mark G. McGee.</t>
  </si>
  <si>
    <t>BF469 .M56 1998eb</t>
  </si>
  <si>
    <t>Spatial cognition [electronic resource (ebook)] : foundations and applications : selected papers from Mind III, Annual Conference of the Cognitive Science Society of Ireland, 1998 / edited by SeÃ¡n Ã“ NuallÃ¡in.</t>
  </si>
  <si>
    <t>BF469 .S6</t>
  </si>
  <si>
    <t>Spatial ability:  its educational and social significance.</t>
  </si>
  <si>
    <t>BF469 .V57 2006eb</t>
  </si>
  <si>
    <t>Visual thought [electronic resource (ebook)] : the depictive space of perception / [edited by] Liliana Albertazzi.</t>
  </si>
  <si>
    <t>BF471 .S56 1988</t>
  </si>
  <si>
    <t>Getting unstuck : breaking through your barriers to change / Sidney B. Simon   produced by the Philip Lief Group, Inc.</t>
  </si>
  <si>
    <t>BF474</t>
  </si>
  <si>
    <t>Keeping together in time [electronic resource (ebook)] : dance and drill in human history / William H. McNeill.</t>
  </si>
  <si>
    <t>BF475 .L46 1978</t>
  </si>
  <si>
    <t>The silent pulse : a search for the perfect rhythm that exists in each of us / George Leonard.</t>
  </si>
  <si>
    <t>BF475 .O44 2013</t>
  </si>
  <si>
    <t>Off beat [electronic resource (ebook)] : pluralizing rhythm / editors, Jan Hein Hoogstad and Birgitte Stougaard Pedersen.</t>
  </si>
  <si>
    <t>BF481</t>
  </si>
  <si>
    <t>Developing mental toughness in young people [electronic resource (ebook)] : approaches to achievement, well-being and positive behaviour / edited by Doug Strycharczyk and Peter Clough.</t>
  </si>
  <si>
    <t>BF481 .B87 2001</t>
  </si>
  <si>
    <t>Burnout in community mental health center professionals / by Regina Butler.</t>
  </si>
  <si>
    <t>BF481 .C46</t>
  </si>
  <si>
    <t>Staff burnout : job stress in the human services / Cary Cherniss.</t>
  </si>
  <si>
    <t>BF481 .C485 2009eb</t>
  </si>
  <si>
    <t>Powered by feel [electronic resource (ebook)] : how individuals, teams, and companies excel / James G.S. Clawson &amp; Douglas S. Newburg.</t>
  </si>
  <si>
    <t>BF481 .C57 2011</t>
  </si>
  <si>
    <t>Developing Mental Toughness [electronic resource (ebook)] : Improving Performance, Wellbeing and Positive Behaviour in Others.</t>
  </si>
  <si>
    <t>BF481 .C63 1990</t>
  </si>
  <si>
    <t>Competence considered / edited by Robert J. Sternberg and John Kolligian, Jr.</t>
  </si>
  <si>
    <t>BF481 .C67 1987eb</t>
  </si>
  <si>
    <t>Psychologie du travail et nouveaux milieux de travail [electronic resource (ebook)] : actes du quatriÃ¨me CongrÃ¨s international de psychologie du travail de langue franÃ§aise, UniversitÃ© de MontrÃ©al, QuÃ©bec, Canada, les 5, 6 et 7 mai 1986 / comitÃ© d'Ã©dition, Alain Larocque ... [et al.].</t>
  </si>
  <si>
    <t>BF481 .D69 2000eb</t>
  </si>
  <si>
    <t>Downshifting [electronic resource (ebook)] : how to work less and enjoy life more / John D. Drake.</t>
  </si>
  <si>
    <t>BF481.F5 R4 1996a</t>
  </si>
  <si>
    <t>The relationship between personality hardiness, stress and burnout in selected collegiate athletes [microform] / by Karen K. Flor.</t>
  </si>
  <si>
    <t>BF481 .F7</t>
  </si>
  <si>
    <t>Burn-out : the high cost of high achievement / Herbert J. Freudenberger with Geraldine Richelson.</t>
  </si>
  <si>
    <t>BF481 .H852 1982</t>
  </si>
  <si>
    <t>Human performance and productivity / series editor, Edwin A. Fleishman.</t>
  </si>
  <si>
    <t>BF481 .I5 1991</t>
  </si>
  <si>
    <t>In the mind's eye : enhancing human performance / Daniel Druckman and Robert A. Bjork, editors.</t>
  </si>
  <si>
    <t>BF481 .I5 1991eb</t>
  </si>
  <si>
    <t>In the mind's eye [electronic resource (ebook)] : enhancing human performance / Daniel Druckman and Robert A. Bjork, editors.</t>
  </si>
  <si>
    <t>BF481 .I53 2013</t>
  </si>
  <si>
    <t>Individual sources, dynamics, and expressions of emotion [electronic resource (ebook)] / edited by Wilfred J. Zerbe, Neal M. Ashkanasy, Charmine E.J. HÃ¤rtel.</t>
  </si>
  <si>
    <t>BF481 .I55 2004eb</t>
  </si>
  <si>
    <t>Individual and organizational perspectives on emotion management and display [electronic resource (ebook)] / edited by Wilfred J. Zerbe, Neal M. Ashkanasy, Charmaine E.J. HÃ¤rtel.</t>
  </si>
  <si>
    <t>BF481 .J55 1982</t>
  </si>
  <si>
    <t>Job stress and burnout : research, theory, and intervention perspectives / edited by Whiton Stewart Paine.</t>
  </si>
  <si>
    <t>BF481 .L3 1974</t>
  </si>
  <si>
    <t>Effort: economy in body movement [by] Rudolf Laban and F. C. Lawrence.</t>
  </si>
  <si>
    <t>BF481 .L43 1994</t>
  </si>
  <si>
    <t>Learning, remembering, believing : enhancing human performance / Daniel Druckman and Robert A. Bjork, editors.</t>
  </si>
  <si>
    <t>BF481 .L43 1994eb</t>
  </si>
  <si>
    <t>Learning, remembering, believing [electronic resource (ebook)] : enhancing human performance / Daniel Druckman and Robert A. Bjork, editors.</t>
  </si>
  <si>
    <t>BF481 .L67 2009eb</t>
  </si>
  <si>
    <t>The multitasking myth [electronic resource (ebook)] : handling complexity in real-world operations / Loukia D. Loukopoulos, R. Key Dismukes &amp; Immanuel Barshi.</t>
  </si>
  <si>
    <t>BF481 .M384 1982</t>
  </si>
  <si>
    <t>Burnout, the cost of caring / Christina Maslach   prologue by Philip G. Zimbardo.</t>
  </si>
  <si>
    <t>BF481 .N34</t>
  </si>
  <si>
    <t>Work and human behavior [by] Walter S. Neff.</t>
  </si>
  <si>
    <t>BF481 .O23</t>
  </si>
  <si>
    <t>Workaholics, make laziness work for you / Wayne E. Oates.</t>
  </si>
  <si>
    <t>BF481 .P63 1980</t>
  </si>
  <si>
    <t>Burnout : from tedium to personal growth / Ayala M. Pines and Elliot Aronson with Ditsa Kafry.</t>
  </si>
  <si>
    <t>BF481 .P79 2009eb</t>
  </si>
  <si>
    <t>Psychology of burnout [electronic resource (ebook)] : predictors and coping mechanisms / Rachel V. Schwartzhoffer, editor.</t>
  </si>
  <si>
    <t>BF481 .R53 1985</t>
  </si>
  <si>
    <t>Stress burnout : an annotated bibliography / T.F. Riggar.</t>
  </si>
  <si>
    <t>BF481 .R53 1985eb</t>
  </si>
  <si>
    <t>Stress burnout [electronic resource (ebook)] : an annotated bibliography / T.F. Riggar.</t>
  </si>
  <si>
    <t>BF481 .R63</t>
  </si>
  <si>
    <t>Work and love : the crucial balance / Jay B. Rohrlich.</t>
  </si>
  <si>
    <t>BF481 .S86 1983</t>
  </si>
  <si>
    <t>Stress and burnout in the human service professions / edited by Barry A. Farber.</t>
  </si>
  <si>
    <t>BF481 .S87 1983</t>
  </si>
  <si>
    <t>Stress and fatigue in human performance / edited by Robert Hockey.</t>
  </si>
  <si>
    <t>BF482 .H36 2012eb</t>
  </si>
  <si>
    <t>The handbook of operator fatigue [electronic resource (ebook)] / by Gerald Matthews ... [et al.].</t>
  </si>
  <si>
    <t>BF482 .M34 1990</t>
  </si>
  <si>
    <t>You don't have to go home from work exhausted! : the energy engineering approach / by Ann McGee-Cooper   with Duane Trammell &amp; Barbara Lau.</t>
  </si>
  <si>
    <t>BF491 .H35 2013eb</t>
  </si>
  <si>
    <t>Hallucination : philosophy and psychology / edited by Fiona Macpherson and Dimitris Platchias.</t>
  </si>
  <si>
    <t>BF495 .C36 2008</t>
  </si>
  <si>
    <t>The hidden sense [electronic resource (ebook)] : synesthesia in art and science / Cretien van Campen.</t>
  </si>
  <si>
    <t>BF495 .H33 2011eb</t>
  </si>
  <si>
    <t>Habitus in habitat III [electronic resource (ebook)] : synaesthesia and kinaesthetics / JÃ¶rg Fingerhut, Sabine Flach &amp; Jan SÃ¶ffner (eds).</t>
  </si>
  <si>
    <t>BF501 .A37eb vol. 14</t>
  </si>
  <si>
    <t>Motivation and religion [electronic resource (ebook)] / edited by Martin L. Maehr and Stuart A. Karabenick.</t>
  </si>
  <si>
    <t>BF501 .F67 1992</t>
  </si>
  <si>
    <t>Motivating humans [electronic resource (ebook)] : goals, emotions, and personal agency beliefs / Martin E. Ford.</t>
  </si>
  <si>
    <t>BF501.5 .N4 2003eb</t>
  </si>
  <si>
    <t>Cross-cultural differences in perspectives on the self [electronic resource (ebook)] / Virginia Murphy-Berman, and John J. Berman, volume editors   presenters, John J. Berman ... [et al.].</t>
  </si>
  <si>
    <t>BF501.5 .N43 2001eb</t>
  </si>
  <si>
    <t>Evolutionary psychology and motivation [electronic resource (ebook)] / Jeffrey A. French, Alan C. Kamil, and Daniel W. Leger, volume editors   presenters, Martin Daly ... [et al.].</t>
  </si>
  <si>
    <t>BF503</t>
  </si>
  <si>
    <t>Persistence [electronic resource (ebook)].</t>
  </si>
  <si>
    <t>BF503 .A28 2013</t>
  </si>
  <si>
    <t>Action science [electronic resource] : foundations of an emerging discipline / edited by Wolfgang Prinz, Miriam Beisert, and Arvid Herwig.</t>
  </si>
  <si>
    <t>BF503 .A83 1978</t>
  </si>
  <si>
    <t>An introduction to motivation / John W. Atkinson, David Birch.</t>
  </si>
  <si>
    <t>BF503 .B73 1982</t>
  </si>
  <si>
    <t>The mind in conflict / by Charles Brenner.</t>
  </si>
  <si>
    <t>BF503 .C67 2005eb</t>
  </si>
  <si>
    <t>Controversies and subjectivity [electronic resource (ebook)] / edited by Pierluigi Barrotta, Marcelo Dascal.</t>
  </si>
  <si>
    <t>BF503 .G36 1995a</t>
  </si>
  <si>
    <t>Goal perspectives and their relationships to beliefs, affective responses and coping strategies among African and Anglo American athletes [microform] / by Lori A. Gano-Overway.</t>
  </si>
  <si>
    <t>BF503 .G53 2013</t>
  </si>
  <si>
    <t>David and Goliath [electronic resource (ebook)] : Underdogs, Misfits, and the Art of Battling Giants/ Gladwell, Malcolm.</t>
  </si>
  <si>
    <t>BF503 .H54</t>
  </si>
  <si>
    <t>Creative conflict : learning to love with total honesty / by Christopher Hills   edited by Deborah Rozman.</t>
  </si>
  <si>
    <t>BF503 .L53 2011eb</t>
  </si>
  <si>
    <t>Psychoanalysis and motivational systems [electronic resource (ebook)] : a new look / Joseph D. Lichtenberg, Frank M. Lachmann, James L. Fosshage.</t>
  </si>
  <si>
    <t>BF503 .L63 1990</t>
  </si>
  <si>
    <t>A theory of goal setting &amp; task performance / Edwin A. Locke, Gary P. Latham with contributions by Ken J. Smith, Robert E. Wood.</t>
  </si>
  <si>
    <t>BF503 .M665 1992eb</t>
  </si>
  <si>
    <t>Motivation and personality : handbook of thematic content analysis / edited by Charles P. Smith   in association with John W. Atkinson, David C. McClelland, Joseph Veroff.</t>
  </si>
  <si>
    <t>BF503.M685 2000</t>
  </si>
  <si>
    <t>Motivational science : social and personality perspectives / edited by E. Tory Higgins, Arie W. Kruglanski.</t>
  </si>
  <si>
    <t>BF503 .M695 2001</t>
  </si>
  <si>
    <t>Motivational styles in everyday life : a guide to reversal theory / Michael J. Apter, editor.</t>
  </si>
  <si>
    <t>BF503 .N43 2007eb</t>
  </si>
  <si>
    <t>Modeling complex systems [electronic resource (ebook)] / volume editors, Bill Shuart, Will Spaulding, Jeffrey Poland.</t>
  </si>
  <si>
    <t>BF503 .N43eb vol. 50</t>
  </si>
  <si>
    <t>Nebraska Symposium on Motivation. Volume 50, Motivational factors in the etiology of drug abuse [electronic resource (ebook)] / editors Rick A. Bevins and Michael T. Bardo.</t>
  </si>
  <si>
    <t>BF503 .S37 1996</t>
  </si>
  <si>
    <t>The MbM Questionnaire : managing by motivation / Marshall Sashkin.</t>
  </si>
  <si>
    <t>BF503 .S63 2012</t>
  </si>
  <si>
    <t>Achievement motivations of police officers in a Florida urban setting / by Raimundo J. Socorro.</t>
  </si>
  <si>
    <t>BF503 .T955 2011</t>
  </si>
  <si>
    <t>Why people cooperate : the role of social motivations / Tom R. Tyler.</t>
  </si>
  <si>
    <t>BF503 .T955 2011eb</t>
  </si>
  <si>
    <t>Why people cooperate [electronic resource (ebook)] : the role of social motivations / Tom R. Tyler.</t>
  </si>
  <si>
    <t>BF503 .W665 2000eb</t>
  </si>
  <si>
    <t>Motivation [electronic resource (ebook)] : a biobehavioural approach / Roderick Wong.</t>
  </si>
  <si>
    <t>BF505.G6 A44 2006eb</t>
  </si>
  <si>
    <t>Goal setting strategies [electronic resource (ebook)] : eReport / by Tony Alessandra.</t>
  </si>
  <si>
    <t>BF505.G6 B536 2011eb</t>
  </si>
  <si>
    <t>Full steam ahead! [electronic resource (ebook)] : unleash the power of vision in your work and your life / Ken Blanchard and Jesse Lyn Stoner.</t>
  </si>
  <si>
    <t>BF505.G6 C66 1999a</t>
  </si>
  <si>
    <t>Motivation and goal orientation of male and female golfers [microform] : a structural equation modeling / by Teresa A. Connelly.</t>
  </si>
  <si>
    <t>BF505.G6 D366 2013eb</t>
  </si>
  <si>
    <t>Beyond goals [electronic resource (ebook)] : effective strategies for coaching and mentoring / by Susan David, David Clutterbuck and David Megginson.</t>
  </si>
  <si>
    <t>BF505.G6 F47 2010eb</t>
  </si>
  <si>
    <t>Significance of individual aspirations in health psychology [electronic resource (ebook)] / Margitics Ferenc and Zsuzsa Pauwlik.</t>
  </si>
  <si>
    <t>BF505.G6 T73 2010eb</t>
  </si>
  <si>
    <t>Goals! [electronic resource (ebook)] : how to get everything you want, faster than you ever thought possible / Brian Tracy.</t>
  </si>
  <si>
    <t>BF505.R48 K65 1999</t>
  </si>
  <si>
    <t>Punished by rewards : the trouble with gold stars, incentive plans, A's, praise, and other bribes / Alfie Kohn   with a new afterword by the author.</t>
  </si>
  <si>
    <t>BF505.5 .N43 2005eb</t>
  </si>
  <si>
    <t>Moral motivation through the life span [electronic resource (ebook)] / Gustavo Carlo, Carolyn Pope Edwards, volume editors.</t>
  </si>
  <si>
    <t>BF511 .A5413 2014eb</t>
  </si>
  <si>
    <t>Desire after affect / Marie-Luise Angerer   translated by Nicholas Grindell   foreword by Patricia Clough.</t>
  </si>
  <si>
    <t>BF511 .B3</t>
  </si>
  <si>
    <t>Feeling &amp; healing your emotions / Conrad W. Baars.</t>
  </si>
  <si>
    <t>BF511 .C3</t>
  </si>
  <si>
    <t>Emotion: bodily change, an enduring problem in psychology  selected readings edited by Douglas K. Candland.</t>
  </si>
  <si>
    <t>BF511 .E58 2009</t>
  </si>
  <si>
    <t>Emotions, ethics, and authenticity [electronic resource (ebook)] / edited by Mikko Salmela, Verena Mayer.</t>
  </si>
  <si>
    <t>BF511 .G46 2013eb</t>
  </si>
  <si>
    <t>Gender and emotion : an interdisciplinary perspective / Ioana Latu, Marianne Schmid Mast &amp; Susanne Kaiser (eds.).</t>
  </si>
  <si>
    <t>BF511 .G75 1997</t>
  </si>
  <si>
    <t>What emotions really are : the problem of psychological categories / Paul E. Griffiths.</t>
  </si>
  <si>
    <t>BF511.J64 M85 1996</t>
  </si>
  <si>
    <t>A multivariate analysis of the relationship between flow, anxiety, apathy, boredom, skilled performance, and a psychophysiological response [microform] / by Matthew Steven Johnson.</t>
  </si>
  <si>
    <t>BF511 .O377 2011eb</t>
  </si>
  <si>
    <t>The passionate muse [electronic resource (ebook)] : exploring emotion in stories / Keith Oatley.</t>
  </si>
  <si>
    <t>BF511 .R34 2007eb</t>
  </si>
  <si>
    <t>Dealing with feeling [electronic resource (ebook)] : an emotional literacy curriculum for children aged 7-13 / Tina Rae   illustrated by Philippa Drakeford.</t>
  </si>
  <si>
    <t>BF511 .Y64 1998a</t>
  </si>
  <si>
    <t>An analysis of pain and injury experiences of intercollegiate athletes based on gender and four sport status variables [microform] / by Kelly J. Yoder.</t>
  </si>
  <si>
    <t>BF515 .B35 1987eb</t>
  </si>
  <si>
    <t>Problems of human pleasure and behaviour [electronic resource (ebook)] / Michael Balint.</t>
  </si>
  <si>
    <t>BF515 .B36 2011eb</t>
  </si>
  <si>
    <t>Payback [electronic resource (ebook)] : why we retaliate, redirect aggression, and take revenge / David P. Barash and Judith Eve Lipton.</t>
  </si>
  <si>
    <t>BF515 .C6 1995a</t>
  </si>
  <si>
    <t>The effect of the presence of the coach on pain perception and pain tolerance of athletes [microform] / by Debra L. Coutu.</t>
  </si>
  <si>
    <t>BF515 .C74</t>
  </si>
  <si>
    <t>Beyond boredom and anxiety / Mihaly Csikszentmihalyi   with contributions by Isabella Csikszentmihalyi ... [et al.].</t>
  </si>
  <si>
    <t>BF515 .G74 2000</t>
  </si>
  <si>
    <t>Private life of the brain : emotions, consciousness, and the secret of the self / Susan Greenfield.</t>
  </si>
  <si>
    <t>BF515 .H46 1979</t>
  </si>
  <si>
    <t>Coping with chronic pain / by Nelson H. Hendler and Judith Alsofrom Fenton.</t>
  </si>
  <si>
    <t>BF515 .K66 2012eb</t>
  </si>
  <si>
    <t>Knowledge and pain [electronic resource (ebook)] / edited by Esther Cohen ...[et. al.].</t>
  </si>
  <si>
    <t>BF515 .L33 2011eb</t>
  </si>
  <si>
    <t>The seven sources of pleasure in life [electronic resource (ebook)] : making way for the upside in the midst of modern demands / Luciano L'Abate.</t>
  </si>
  <si>
    <t>BF515 .M276 2011eb</t>
  </si>
  <si>
    <t>Expression and control of the pain body [electronic resource (ebook)] / Ferenc Margitics.</t>
  </si>
  <si>
    <t>BF515 .N3713 2004eb</t>
  </si>
  <si>
    <t>The book of love and pain [electronic resource (ebook)] : thinking at the limit with Freud and Lacan / Juan-David Nasio   translated by David Pettigrew and FranÃ§ois Raffoul.</t>
  </si>
  <si>
    <t>BF515 .P27</t>
  </si>
  <si>
    <t>Pain : a personal experience / J. Blair Pace.</t>
  </si>
  <si>
    <t>BF515 .P55 2009</t>
  </si>
  <si>
    <t>Pleasures of the brain [electronic resource (ebook)] / edited by Morten L. Kringelbach and Kent C. Berridge.</t>
  </si>
  <si>
    <t>BF515 .P78 2010eb</t>
  </si>
  <si>
    <t>Psychological well-being [electronic resource (ebook)] / Ingrid E. Wells, editor.</t>
  </si>
  <si>
    <t>BF515 .S9 1975</t>
  </si>
  <si>
    <t>Pain and pleasure : a study of bodily feelings / Thomas S. Szasz.</t>
  </si>
  <si>
    <t>BF515 .W28 1984</t>
  </si>
  <si>
    <t>Pleasure and frustration : a resynthesis of clinical and theoretical psychoanalysis / Leon Wallace.</t>
  </si>
  <si>
    <t>BF521 .C37 2001</t>
  </si>
  <si>
    <t>Mood incongruent recall as a mood regulation strategy / by Adelma R. Caram.</t>
  </si>
  <si>
    <t>BF521.M66 K68 1996</t>
  </si>
  <si>
    <t>The effectiveness of English proverbs in inducing mood changes in college students / by Joseph F. Kozlowski.</t>
  </si>
  <si>
    <t>BF521 .O88296 2011eb</t>
  </si>
  <si>
    <t>Exercise for mood and anxiety [electronic resource (ebook)] : proven strategies for overcoming depression and enhancing well-being / Michael W. Otto, Jasper A.J. Smits.</t>
  </si>
  <si>
    <t>BF521 .R67 2008</t>
  </si>
  <si>
    <t>The associations of color with emotion / by Antonio Rotondo.</t>
  </si>
  <si>
    <t>BF531</t>
  </si>
  <si>
    <t>Emotional insight : the epistemic role of emotional experience / Michael S. Brady.</t>
  </si>
  <si>
    <t>The Laws Of Feeling [electronic resource (ebook)].</t>
  </si>
  <si>
    <t>BF531 .A8</t>
  </si>
  <si>
    <t>Emotion and personality.</t>
  </si>
  <si>
    <t>BF531 .B43 2000eb</t>
  </si>
  <si>
    <t>The subtlety of emotions [electronic resource (ebook)] / Aaron Ben-Ze'ev.</t>
  </si>
  <si>
    <t>BF531 .B45 2000eb</t>
  </si>
  <si>
    <t>Causes and consequences of feelings [electronic resource (ebook)] / Leonard Berkowitz.</t>
  </si>
  <si>
    <t>BF531 .C58 2013eb</t>
  </si>
  <si>
    <t>The feeling body : affective science meets the enactive mind / Giovanna Colombetti.</t>
  </si>
  <si>
    <t>BF531 .C59 2006eb</t>
  </si>
  <si>
    <t>Fear of Jung [electronic resource (ebook)] : the complex doctrine and emotional science / Theo A. Cope.</t>
  </si>
  <si>
    <t>BF531 .C65 2014</t>
  </si>
  <si>
    <t>Collective emotions : perspectives from psychology, philosophy, and sociology / edited by Christian von Scheve and Mikko Salmela.</t>
  </si>
  <si>
    <t>BF531 .D39 1984</t>
  </si>
  <si>
    <t>On understanding emotion / Norman K. Denzin.</t>
  </si>
  <si>
    <t>BF531 .D96 2012</t>
  </si>
  <si>
    <t>Dynamicity in emotion concepts [electronic resource (ebook)] / Paul A. Wilson.</t>
  </si>
  <si>
    <t>BF531 .E34 2007eb</t>
  </si>
  <si>
    <t>Feeling matters [electronic resource (ebook)] : from the Yosemite God to the annihilated self / Michael Eigen.</t>
  </si>
  <si>
    <t>BF531 .E475 1999eb</t>
  </si>
  <si>
    <t>Strong feelings [electronic resource (ebook)] : emotion, addiction, and human behavior / Jon Elster.</t>
  </si>
  <si>
    <t>BF531 .E4836 2009eb</t>
  </si>
  <si>
    <t>Emotion and the psychodynamics of the cerebellum [electronic resource (ebook)] : a neuro-psychoanalytical analysis and synthesis / edited by Fred Levin.</t>
  </si>
  <si>
    <t>BF531 .E485 1984</t>
  </si>
  <si>
    <t>Emotion in adult development / edited by Carol Zander Malatesta, Carroll E. Izard.</t>
  </si>
  <si>
    <t>BF531 .E517 2002eb</t>
  </si>
  <si>
    <t>Emotions in humans and artifacts [electronic resource (ebook)] / edited by Robert Trappl, Paolo Petta, and Sabine Payr.</t>
  </si>
  <si>
    <t>BF531 .E524 2014eb</t>
  </si>
  <si>
    <t>The emotions industry / editors: Mira Moshe (Ariel University Center of Samaria Shoham, Israel).</t>
  </si>
  <si>
    <t>BF531 .F34 2008eb</t>
  </si>
  <si>
    <t>Fact and value in emotion [electronic resource (ebook)] / edited by Louis C. Charland, Peter Zachar.</t>
  </si>
  <si>
    <t>BF531 .F74 2011eb</t>
  </si>
  <si>
    <t>Emotions in history [electronic resource (ebook)] : lost and found / Ute Frevert.</t>
  </si>
  <si>
    <t>BF531 .F753 2007</t>
  </si>
  <si>
    <t>The laws of emotion / Nico H. Frijda.</t>
  </si>
  <si>
    <t>BF531 .G657 2013</t>
  </si>
  <si>
    <t>The emotions and cultural analysis [electronic resource (ebook)] / by Ana Marta GonzÃ¡lez.</t>
  </si>
  <si>
    <t>BF531 .G66 2009eb</t>
  </si>
  <si>
    <t>Good feelings [electronic resource (ebook)] : psychoanalytic reflections on positive emotions and attitudes / edited by Salman Akhtar.</t>
  </si>
  <si>
    <t>BF531 .H316 1996</t>
  </si>
  <si>
    <t>Handbook of emotion, adult development, and aging [electronic resource (ebook)] / edited by Carol Magai, Susan H. McFadden.</t>
  </si>
  <si>
    <t>BF531 .H57 2012</t>
  </si>
  <si>
    <t>A history of emotions, 1200-1800 [electronic resource (ebook)] / edited by Jonas Liliequist.</t>
  </si>
  <si>
    <t>BF531 .H63 2012eb</t>
  </si>
  <si>
    <t>The managed heart [electronic resource (ebook)] : commercialization of human feeling / Arlie Russell Hochschild.</t>
  </si>
  <si>
    <t>BF531 .H65 1996eb</t>
  </si>
  <si>
    <t>Swamplands of the soul [electronic resource (ebook)] : new life in dismal places / James Hollis.</t>
  </si>
  <si>
    <t>BF531 .H78</t>
  </si>
  <si>
    <t>Human emotions / [edited] by Carroll E. Izard.</t>
  </si>
  <si>
    <t>BF531 .J64 2013</t>
  </si>
  <si>
    <t>Self and emotional life [electronic resource (ebook)] : philosophy, psychoanalysis, and neuroscience / Adrian Johnston and Catherine Malabou.</t>
  </si>
  <si>
    <t>BF531 .K68 1990</t>
  </si>
  <si>
    <t>Emotion concepts / ZoltÃ¡n KÃ¶vecses.</t>
  </si>
  <si>
    <t>BF531 .L28 1982</t>
  </si>
  <si>
    <t>The voice of experience / R.D. Laing.</t>
  </si>
  <si>
    <t>BF531 .L37 1991</t>
  </si>
  <si>
    <t>Emotion and adaptation / Richard S. Lazarus.</t>
  </si>
  <si>
    <t>BF531 .L53 2009eb</t>
  </si>
  <si>
    <t>Emotion and conflict [electronic resource (ebook)] : how human rights can dignify emotion and help us wage good conflict / Evelin Lindner   foreword by Morton Deutsch.</t>
  </si>
  <si>
    <t>BF531 .M27 2003eb</t>
  </si>
  <si>
    <t>Emotional discipline [electronic resource (ebook)] : the power to choose how you feel : 5 life changing steps to feeling better every day / Charles C. Manz.</t>
  </si>
  <si>
    <t>BF531 .M33 2001</t>
  </si>
  <si>
    <t>Effects of mood induction on the perception of affective stimuli / by Maryla Madura.</t>
  </si>
  <si>
    <t>BF531 .M4513 1972</t>
  </si>
  <si>
    <t>On emotional presentation. Translated, with an introd., by Marie-Luise Schubert Kalsi. With a foreword by J. N. Findlay.</t>
  </si>
  <si>
    <t>BF531 .M65 2002eb</t>
  </si>
  <si>
    <t>Master passions [electronic resource (ebook)] : emotion, narrative, and the development of culture / Mihnea Moldoveanu, Nitin Nohria.</t>
  </si>
  <si>
    <t>BF531 .M7</t>
  </si>
  <si>
    <t>The driving forces of human nature and their adjustment  an introduction to the psychology and psychopathology of emotional behavior and volitional control.</t>
  </si>
  <si>
    <t>BF 531 .N37 1969</t>
  </si>
  <si>
    <t>The nature of emotion : selected readings / edited by Magda B. Arnold.</t>
  </si>
  <si>
    <t>BF531 .N87 2001eb</t>
  </si>
  <si>
    <t>Upheavals of thought [electronic resource (ebook)] : the intelligence of emotions / Martha C. Nussbaum.</t>
  </si>
  <si>
    <t>BF531 .O2</t>
  </si>
  <si>
    <t>Emotions and morals  their place and purpose in harmonious living.</t>
  </si>
  <si>
    <t>BF531 .R3</t>
  </si>
  <si>
    <t>Emotions and memory.</t>
  </si>
  <si>
    <t>BF531 .R44 2001eb</t>
  </si>
  <si>
    <t>The navigation of feeling [electronic resource (ebook)] : a framework for the history of emotions / William M. Reddy.</t>
  </si>
  <si>
    <t>BF531 .R445 2010eb</t>
  </si>
  <si>
    <t>Encyclopedia of emotion [electronic resource (ebook)] / Gretchen M. Reevy with the assistance of Yvette Malamud Ozer and Yuri Ito.</t>
  </si>
  <si>
    <t>BF531 .S25 2014eb</t>
  </si>
  <si>
    <t>True emotions / Mikko Salmela, University of Helsinki.</t>
  </si>
  <si>
    <t>BF531 .S49 2011eb</t>
  </si>
  <si>
    <t>Sexed sentiments [electronic resource (ebook)] : interdisciplinary perspectives on gender and emotion / edited by Willemijn Ruberg and Kristine Steenbergh.</t>
  </si>
  <si>
    <t>BF531 .S82</t>
  </si>
  <si>
    <t>The psychology of emotion [by] K. T. Strongman.</t>
  </si>
  <si>
    <t>BF531 .T52 2001</t>
  </si>
  <si>
    <t>Theories of mood and cognition : a users handbook / edited by Leonard L. Martin, Gerald L. Clore.</t>
  </si>
  <si>
    <t>BF531 .T53 2009</t>
  </si>
  <si>
    <t>Theorizing emotions : sociological explorations and applications / Debra Hopkins ... [et al.] (eds).</t>
  </si>
  <si>
    <t>BF531 .V57 1984</t>
  </si>
  <si>
    <t>The Viscott method : a revolutionary program for self-analysis and self-understanding / David Viscott.</t>
  </si>
  <si>
    <t>BF535 .V35 2007eb</t>
  </si>
  <si>
    <t>Una Ã©tica de las emociones [electronic resource (ebook)] / Jordi VallverdÃº.</t>
  </si>
  <si>
    <t>BF538.D8 R385 2011</t>
  </si>
  <si>
    <t>Ratio &amp; emotie [electronic resource (ebook)] : verwoord en verbeeld : Lustrumserie 2010 / onder redactie van Corrie van Maris, Josette Molenaar, Kasper van Ommen.</t>
  </si>
  <si>
    <t>BF561</t>
  </si>
  <si>
    <t>Freudian Passions [electronic resource (ebook)] : Psychoanalysis, Form and Literature.</t>
  </si>
  <si>
    <t>BF561 .E95</t>
  </si>
  <si>
    <t>Explaining emotions / edited by AmÃ©lie Oksenberg Rorty.</t>
  </si>
  <si>
    <t>BF561 .G65 1995</t>
  </si>
  <si>
    <t>Emotional intelligence / Daniel Goleman.</t>
  </si>
  <si>
    <t>BF561 .H35 2000</t>
  </si>
  <si>
    <t>Handbook of emotions / edited by Michael Lewis, Jeannette M. Haviland-Jones.</t>
  </si>
  <si>
    <t>BF561 .L36 1997eb</t>
  </si>
  <si>
    <t>The language of emotions [electronic resource (ebook)] : conceptualization, expression, and theoretical foundation / edited by Susanne Niemeier, RenÃ© Dirven.</t>
  </si>
  <si>
    <t>BF561 .P5</t>
  </si>
  <si>
    <t>The emotions: facts, theories, and a new model.</t>
  </si>
  <si>
    <t>BF561 .S3</t>
  </si>
  <si>
    <t>The anarchy of feeling  man's struggle for freedom and maturity.</t>
  </si>
  <si>
    <t>BF561 .V57 1977</t>
  </si>
  <si>
    <t>The language of feelings / by David Viscott.</t>
  </si>
  <si>
    <t>BF574.3.G73 G66 1993</t>
  </si>
  <si>
    <t>The effects of time on the young adult sibling bereavement process / by Eliza Carlina Gomez, Hope Anne Vaughan Phillips, Silvia Elena Stradi.</t>
  </si>
  <si>
    <t>BF574.3.S35 R441976</t>
  </si>
  <si>
    <t>Self-concept and race : basis for reactions to a short story? / by Mae Alice Turner Reggy.</t>
  </si>
  <si>
    <t>BF575.A3 A513 1989</t>
  </si>
  <si>
    <t>Aggression and war : their biological and social bases / edited by Jo Groebel, Robert A. Hinde.</t>
  </si>
  <si>
    <t>BF575.A3 A5237 2013eb</t>
  </si>
  <si>
    <t>Aggression in humans and other primates [electronic resource (ebook)] : biology, psychology, sociology / edited by Hans-Henning KortÃ¼m, JÃ¼rgen Heinze.</t>
  </si>
  <si>
    <t>BF575.A3 A58 1983</t>
  </si>
  <si>
    <t>Aggressive behavior : genetic and neural approaches / edited by Edward C. Simmel, Martin E. Hahn, James K. Walters.</t>
  </si>
  <si>
    <t>BF575.A3 .A74 2014eb</t>
  </si>
  <si>
    <t>Are our kids really that angry? : an empirical investigation into adolescent aggression in the South African context / Elliott, Gary.</t>
  </si>
  <si>
    <t>BF575.A3 B35</t>
  </si>
  <si>
    <t>Human aggression / Robert A. Baron.</t>
  </si>
  <si>
    <t>BF575.A3 B43 1993</t>
  </si>
  <si>
    <t>Aggression : its causes, consequences, and control / Leonard Berkowitz.</t>
  </si>
  <si>
    <t>BF575.A3 B566 2010eb</t>
  </si>
  <si>
    <t>Bio-psycho-social perspectives on interpersonal violence [electronic resource (ebook)] / Martha Frias-Armenta and Victor Corral-Verdugo, editors.</t>
  </si>
  <si>
    <t>BF575.A3 B66 2002</t>
  </si>
  <si>
    <t>Hispanic women and indirect aggression / by Candela M. Bonaccorso.</t>
  </si>
  <si>
    <t>BF575.A3 C23 1993</t>
  </si>
  <si>
    <t>Men, women, and aggression / Anne Campbell.</t>
  </si>
  <si>
    <t>BF575.A3 C5</t>
  </si>
  <si>
    <t>Behavior patterns in families of children with aggressive behavior disturbances / by Beatrice Clark.</t>
  </si>
  <si>
    <t>BF575.A3 C63 1988</t>
  </si>
  <si>
    <t>Social characteristics, parental skills and conduct disorders in children / by Sylvia Coats.</t>
  </si>
  <si>
    <t>BF575.A3 E27</t>
  </si>
  <si>
    <t>The measurement of human aggressiveness / G. Edmunds and D. C. Kendrick.</t>
  </si>
  <si>
    <t>BF575.A3 E313 1979</t>
  </si>
  <si>
    <t>The biology of peace and war : men, animals, and aggression / IrenÃ¤us Eibl-Eibesfeldt   translated from the German by Eric Mosbacher.</t>
  </si>
  <si>
    <t>BF575.A3 E4</t>
  </si>
  <si>
    <t>Anger management for youth : stemming aggression and violence / Dr. Leona L. Eggert   foreword by Dr. Nicholas J. Long.</t>
  </si>
  <si>
    <t>BF575.A3 F47 1994</t>
  </si>
  <si>
    <t>Aggression and the effects of humor and health locus of control / by Vivian Fernandez.</t>
  </si>
  <si>
    <t>BF575.A3 F77</t>
  </si>
  <si>
    <t>The anatomy of human destructiveness.</t>
  </si>
  <si>
    <t>BF575.A3 F77 1975</t>
  </si>
  <si>
    <t>BF575.A3 F77 2013eb</t>
  </si>
  <si>
    <t>The anatomy of human destructiveness [electronic resource (ebook)] / Erich Fromm.</t>
  </si>
  <si>
    <t>BF575.A3 H36 2009eb</t>
  </si>
  <si>
    <t>Handbook of aggressive behavior research [electronic resource (ebook)] / Caitriona Quin and Scott Tawse, editors.</t>
  </si>
  <si>
    <t>BF575.A3 H45</t>
  </si>
  <si>
    <t>Counter-aggression as a function of physical aggression : reciprocity for harm done. / Bob Helm, Thomas V. Bonoma, and James T. Tedeschi.</t>
  </si>
  <si>
    <t>BF575.A3 H66 1983</t>
  </si>
  <si>
    <t>Hormones and aggressive behavior / edited by Bruce B. Svare.</t>
  </si>
  <si>
    <t>BF575.A3 H865 1998eb</t>
  </si>
  <si>
    <t>Human aggression [electronic resource (ebook)] : theories, research, and implications for social policy / edited by Russell G. Geen, Edward Donnerstein.</t>
  </si>
  <si>
    <t>BF575.A3 I48 2010eb</t>
  </si>
  <si>
    <t>Indirect and direct aggression [electronic resource (ebook)] / Karin Ã–sterman, editor.</t>
  </si>
  <si>
    <t>BF575.A3 K44 2000</t>
  </si>
  <si>
    <t>Gender differences in aggression : comparing students and student athletes / by Sami Kedem.</t>
  </si>
  <si>
    <t>BF575.A3 K89</t>
  </si>
  <si>
    <t>Violence : perspectives on murder and aggression / Irwin L. Kutash, Samuel B. Kutash, Louis B. Schlesinger, and associates   foreword by Alexander Wolf.</t>
  </si>
  <si>
    <t>BF575.A3 L38 1998a</t>
  </si>
  <si>
    <t>Aggression and its relationship with performance [microform] : perspectives of professional hockey players / by Larry L. Lauer.</t>
  </si>
  <si>
    <t>BF575.A3 M36</t>
  </si>
  <si>
    <t>Aggression, hostility, and violence  nature or nurture? Edited by Terry Maple and Douglas W. Matheson.</t>
  </si>
  <si>
    <t>BF575.A3 O7</t>
  </si>
  <si>
    <t>Aggressive child behavior : in the context of a divorce and remarriage / by Claire O'Rourke.</t>
  </si>
  <si>
    <t>BF575.A3 O75 2005</t>
  </si>
  <si>
    <t>Origins of human aggression [videorecording (DVD)] : the other story / Jean-Pierre Maher, director</t>
  </si>
  <si>
    <t>BF575.A3 P5</t>
  </si>
  <si>
    <t>Parent-child relationships in the development of aggressive behaviors in children / by Alfred Plasterek.</t>
  </si>
  <si>
    <t>BF575.A3 R55 1998a</t>
  </si>
  <si>
    <t>Differing levels of aggression and extraversion across the five categories of United States Cycling Federation (USCF) riders [microform] / by Devin Barnes Riley.</t>
  </si>
  <si>
    <t>BF575.A3 R6 1973</t>
  </si>
  <si>
    <t>Man's aggression  the defense of the self.</t>
  </si>
  <si>
    <t>BF575.A3 S3</t>
  </si>
  <si>
    <t>Human aggression and conflict : interdisciplinary perspectives / Klaus R. Scherer, Ronald P. Abeles, Claude S. Fischer.</t>
  </si>
  <si>
    <t>BF575.A3 S65 2008</t>
  </si>
  <si>
    <t>Indirect aggression among heterosexual women and lesbians in relationships / by Lizette Solis.</t>
  </si>
  <si>
    <t>BF575.A3 S8 1968</t>
  </si>
  <si>
    <t>Human aggression.</t>
  </si>
  <si>
    <t>BF575.A3 S84 2003</t>
  </si>
  <si>
    <t>Racial microaggressions [videorecording(DVD)] : impact and implications for counseling practice / Derald Wing Sue.</t>
  </si>
  <si>
    <t>BF575.A3 T47 2002eb</t>
  </si>
  <si>
    <t>Terrorism and War [electronic resource (ebook)] : Unconscious Dynamics of Political Violence.</t>
  </si>
  <si>
    <t>BF575.A3 T6</t>
  </si>
  <si>
    <t>Violent men  an inquiry into the psychology of violence.</t>
  </si>
  <si>
    <t>BF575.A3 T83 1999a</t>
  </si>
  <si>
    <t>Perceived legitimacy of aggression among female and male collegiate athletes [microform] / Lori W. Tucker.</t>
  </si>
  <si>
    <t>BF575.A3 V56 2008eb</t>
  </si>
  <si>
    <t>Violence [electronic resource (ebook)] : 'mercurial gestalt' / edited by Tobe Levin.</t>
  </si>
  <si>
    <t>BF575.A3 W55 1998eb</t>
  </si>
  <si>
    <t>Cruelty, violence and murder [electronic resource (ebook)] : understanding the criminal mind / Arthur Hyatt Williams   foreword by Paul Williams.</t>
  </si>
  <si>
    <t>BF575.A3 Y36 2002a</t>
  </si>
  <si>
    <t>Examination of perceptions of leisure boredom, personal characteristics, and family functions as predictors of aggressive behavioral tendencies of university students [microform] / Heewon Yang.</t>
  </si>
  <si>
    <t>BF575.A35 T7413 2000eb</t>
  </si>
  <si>
    <t>Are you agitÃ©? [electronic resource (ebook)] : a treatise on everyday agitation / by Philippe TrÃ©tiack.</t>
  </si>
  <si>
    <t>BF575.A45 W45 1991eb</t>
  </si>
  <si>
    <t>Mixed emotions [electronic resource (ebook)] : certain steps toward understanding ambivalence / Andrew J. Weigert.</t>
  </si>
  <si>
    <t>BF575.A45 W455 2012eb</t>
  </si>
  <si>
    <t>On ambivalence [electronic resource (ebook)] : the problems and pleasures of having it both ways / Kenneth Weisbrode.</t>
  </si>
  <si>
    <t>BF575.A5 B373 2008eb</t>
  </si>
  <si>
    <t>Creative anger [electronic resource (ebook)] : putting that powerful emotion to good use / Rhoda Baruch, Edith H. Grotberg, and Suzanne Stutman.</t>
  </si>
  <si>
    <t>BF575.A5 B49 2009eb</t>
  </si>
  <si>
    <t>Anger management [electronic resource (ebook)] / Swati Y. Bhave, Sunil Saini.</t>
  </si>
  <si>
    <t>BF575.A5 C69 2003eb</t>
  </si>
  <si>
    <t>Taking charge of organizational conflict [electronic resource (ebook)] : a guide to managing anger and confrontation / David Cowan.</t>
  </si>
  <si>
    <t>BF575.A5 E44 1977b</t>
  </si>
  <si>
    <t>Anger: how to live with and without it / Albert Ellis.</t>
  </si>
  <si>
    <t>BF575.A5 F38 2011eb</t>
  </si>
  <si>
    <t>Anger management [electronic resource (ebook)] : a practical guide / Adrian Faupel, Elizabeth Herrick and Peter Sharp.</t>
  </si>
  <si>
    <t>BF575.A5 G38 1984</t>
  </si>
  <si>
    <t>The rage within : anger in modern life / Willard Gaylin.</t>
  </si>
  <si>
    <t>BF575.A5 G74 2003eb</t>
  </si>
  <si>
    <t>Anger management skills for men [electronic resource (ebook)] / Ida Greene.</t>
  </si>
  <si>
    <t>BF575.A5 H346 2001eb</t>
  </si>
  <si>
    <t>Restraining rage [electronic resource (ebook)] : the ideology of anger control in classical antiquity / William V. Harris.</t>
  </si>
  <si>
    <t>BF575.A5 K54 2005eb</t>
  </si>
  <si>
    <t>What's making you angry? [electronic resource (ebook)] : 10 steps to transforming anger so everyone wins / by Shari Klein and Neill Gibson.</t>
  </si>
  <si>
    <t>BF575.A5 L47 1985</t>
  </si>
  <si>
    <t>The dance of anger : a woman's guide to changing the patterns of intimate relationships / Harriet Goldhor Lerner.</t>
  </si>
  <si>
    <t>BF575.A5 L84 1992eb</t>
  </si>
  <si>
    <t>Managing anger [electronic resource (ebook)] : methods for a happier and healthier life / Rebecca R. Luhn.</t>
  </si>
  <si>
    <t>BF575.A5 M54 1989</t>
  </si>
  <si>
    <t>Good anger / John Giles Milhaven.</t>
  </si>
  <si>
    <t>BF575.A5 R45 2001eb</t>
  </si>
  <si>
    <t>Reflections on anger [electronic resource (ebook)] : women and men in a changing society / Christa Reiser.</t>
  </si>
  <si>
    <t>BF575.A5 S5613 2010eb (Online)</t>
  </si>
  <si>
    <t>Rage and time [electronic resource (ebook)] : a psychopolitical investigation / Peter Sloterdijk   translated by Mario Wenning.</t>
  </si>
  <si>
    <t>BF575.A5 T38 1989</t>
  </si>
  <si>
    <t>Anger : the misunderstood emotion / Carol Tavris.</t>
  </si>
  <si>
    <t>BF575.A5 T48 1993</t>
  </si>
  <si>
    <t>Women and anger / Sandra P. Thomas, editor.</t>
  </si>
  <si>
    <t>BF575.A5 .W55 1999eb</t>
  </si>
  <si>
    <t>Anger control training. Vol. 1, Part 1, Theories of anger &amp; aggression. Part 2, Initiation, assessment &amp; evaluation of an ACT programme [electronic resource (ebook)] / Emma Williams and Rebecca Barlow.</t>
  </si>
  <si>
    <t>Anger control training. Vol. 3, Part 4, Techniques and supplementary programmes [electronic resource (ebook)] / Emma Williams and Rebecca Barlow.</t>
  </si>
  <si>
    <t>Anger control training. Vol. 2, Part 3, the anger control training guide [electronic resource (ebook)] / Emma Williams and Rebecca Barlow.</t>
  </si>
  <si>
    <t>BF575.A5 Y68 2008</t>
  </si>
  <si>
    <t>20/20. You can lose it! Anger in America [videorecording(DVD)] / ABC News Productions.</t>
  </si>
  <si>
    <t>BF575.A6 A58</t>
  </si>
  <si>
    <t>Anxiety: current trends in theory and research. Edited by Charles D. Spielberger. Contributors: Ernest S. Barratt [and others]</t>
  </si>
  <si>
    <t>BF575.A6 E77 2000eb</t>
  </si>
  <si>
    <t>In the spotlight [electronic resource (ebook)] : overcoming your fear of public speaking and performing / Janet E. Esposito.</t>
  </si>
  <si>
    <t>BF575.A6 F54 1996</t>
  </si>
  <si>
    <t>Two case studies of the effects of a clinically oriented psychological skills training program on perceived anxiety, perceived efficacy, scuba performance, and progress in therapy of scuba diving clients [microform] / by Barbara R. Fields.</t>
  </si>
  <si>
    <t>BF575.A6 G26 1960d</t>
  </si>
  <si>
    <t>Constructive aspects of anxiety  [work papers] Edited by Seward Hiltner and Karl Menninger.</t>
  </si>
  <si>
    <t>BF575.A6 G664 2001</t>
  </si>
  <si>
    <t>Audition success : an Olympic sports psychologist teaches performing artists how to win / Don Greene.</t>
  </si>
  <si>
    <t>BF575.A6 M47 2001a</t>
  </si>
  <si>
    <t>The effects of an acute bout of aerobic and anaerobic exercise on state anxiety [microform] / by Audra Merryman.</t>
  </si>
  <si>
    <t>BF575.A6 R36 2010eb</t>
  </si>
  <si>
    <t>Little ways to keep calm and carry on [electronic resource (ebook)] : twenty lessons for managing worry, anxiety, and fear / Mark A. Reinecke.</t>
  </si>
  <si>
    <t>BF575.A6 R4</t>
  </si>
  <si>
    <t>The feeling of superiority and anxiety-superior  the Ottawa pilot study, monogragh.</t>
  </si>
  <si>
    <t>BF575.A6 R69 2000eb</t>
  </si>
  <si>
    <t>Help yourself move out of depression and anxiety [electronic resource (ebook)] / Helga A.H. Rowe.</t>
  </si>
  <si>
    <t>BF575.A6 S77 2006eb</t>
  </si>
  <si>
    <t>Stress and anxiety [electronic resource (ebook)] : application to health, work place, community and education / edited by Petra Buchwald.</t>
  </si>
  <si>
    <t>BF575.A6 W37 2010eb</t>
  </si>
  <si>
    <t>Treating severe depressive and persecutory anxiety states [electronic resource (ebook)] : to transform the unbearable / Robert Waska.</t>
  </si>
  <si>
    <t>BF575.A68 C73 1993</t>
  </si>
  <si>
    <t>The dynamics of anxiety on individuals and society / by Sandra S. Crain.</t>
  </si>
  <si>
    <t>BF575.A75 L56 2008eb</t>
  </si>
  <si>
    <t>Sorry states [electronic resource (ebook)] : apologies in international politics / Jennifer Lind.</t>
  </si>
  <si>
    <t>BF575.A75 O35 2009eb</t>
  </si>
  <si>
    <t>On apologising in negative and positive politeness cultures [electronic resource (ebook)] / Eva Ogiermann.</t>
  </si>
  <si>
    <t>BF575.A85 A43</t>
  </si>
  <si>
    <t>Your perfect right : a guide to assertive living / Robert E. Alberti, Michael L. Emmons.</t>
  </si>
  <si>
    <t>BF575.A85 B33 1976</t>
  </si>
  <si>
    <t>How to be an assertive, not aggressive, woman in life, in love, an on the job : a total guide to self-assertiveness.</t>
  </si>
  <si>
    <t>BF575.A85 B68</t>
  </si>
  <si>
    <t>Asserting yourself : a practical guide for positive change / Sharon Anthony Bower, Gordon H. Bower.</t>
  </si>
  <si>
    <t>BF575.A85 B685 1994</t>
  </si>
  <si>
    <t>The assertive advantage : a guide to healthy, positive communication / by Sharon Anthony Bower.</t>
  </si>
  <si>
    <t>BF575.A85 B76 2012</t>
  </si>
  <si>
    <t>Daring greatly : how the courage to be vulnerable transforms the way we live, love, parent, and lead / BrenÃ© Brown.</t>
  </si>
  <si>
    <t>BF575.A85 C684</t>
  </si>
  <si>
    <t>Assertion training / Sherwin B. Cotler &amp; Julio J. Guerra.</t>
  </si>
  <si>
    <t>BF575.A85 D9318 1979</t>
  </si>
  <si>
    <t>Evite ser utilizado : tÃ©cnicas dinÃ¡micas para gozar de la vida sin ser manipulado / Wayne W. Dyer   [traducciÃ³n, Manuel BartolomÃ© LÃ³pez].</t>
  </si>
  <si>
    <t>BF575.A85 G34</t>
  </si>
  <si>
    <t>Assert yourself! : How to be your own person / Merna Dee Galassi and John P. Galassi.</t>
  </si>
  <si>
    <t>BF575.A85 .H55 1996eb</t>
  </si>
  <si>
    <t>Improving peer relationships [electronic resource (ebook)] : achieving results informally / Norman C. Hill.</t>
  </si>
  <si>
    <t>BF575.A85 H73 1990eb</t>
  </si>
  <si>
    <t>Assertiveness [electronic resource (ebook)] : a practical approach / Stephanie Holland &amp; Clare Ward.</t>
  </si>
  <si>
    <t>BF575.A85 J34</t>
  </si>
  <si>
    <t>The assertive option : your rights &amp; responsibilities / Patricia Jakubowski, Arthur J. Lange.</t>
  </si>
  <si>
    <t>BF575.A85 K68 2008eb</t>
  </si>
  <si>
    <t>Listen to me, listen to you [electronic resource (ebook)] : a step-by-step guide to communication skills / Mandy Kotzman, Anne Kotzman.</t>
  </si>
  <si>
    <t>BF575.A85 L46 1990</t>
  </si>
  <si>
    <t>Assertiveness : get what you want without being pushy / written by Cal LeMon   edited by National Press Publications.</t>
  </si>
  <si>
    <t>BF575.A85 S65 1975</t>
  </si>
  <si>
    <t>When I say no, I feel guilty : how to cope--using the skills of systematic assertive therapy / Manuel J. Smith.</t>
  </si>
  <si>
    <t>BF575.A85 Z56 2010eb</t>
  </si>
  <si>
    <t>Asserting yourself at work [electronic resource (ebook)] / Constance Zimmerman, Richard Luecke.</t>
  </si>
  <si>
    <t>BF575.A86 A77 1993eb</t>
  </si>
  <si>
    <t>Attachment across the life cycle [electronic resource (ebook)] / edited by Colin Murray Parkes, Joan Stevenson-Hinde, and Peter Marris.</t>
  </si>
  <si>
    <t>BF575.A86 A88 2004eb</t>
  </si>
  <si>
    <t>Attachment and human survival [electronic resource (ebook)] / edited by Marci Green and Marc Scholes.</t>
  </si>
  <si>
    <t>BF575.A86 D34 2003eb</t>
  </si>
  <si>
    <t>Attachment and bonding [electronic resource (ebook)] : a new synthesis / edited by C.S. Carter ... [et al.]   program advisory committee, C.S. Carter ... [et al.].</t>
  </si>
  <si>
    <t>BF575.A86 F44 1996eb</t>
  </si>
  <si>
    <t>Adult attachment [electronic resource (ebook)] / Judith Feeney, Patricia Noller.</t>
  </si>
  <si>
    <t>BF575.A86 F66 2001eb</t>
  </si>
  <si>
    <t>Attachment theory and psychoanalysis [electronic resource (ebook)] / Peter Fonagy.</t>
  </si>
  <si>
    <t>BF575.A86 H36 2008</t>
  </si>
  <si>
    <t>Handbook of attachment : theory, research, and clinical applications / edited by Jude Cassidy, Phillip R. Shaver.</t>
  </si>
  <si>
    <t>BF575.A86 M47 2006eb</t>
  </si>
  <si>
    <t>Understanding attachment [electronic resource (ebook)] : parenting, child care, and emotional development / Jean Mercer.</t>
  </si>
  <si>
    <t>BF575.A86 M55 2013eb</t>
  </si>
  <si>
    <t>The Milan seminar : clinical applications of attachment theory / John Bowlby   edited by Marco Bacciagaluppi.</t>
  </si>
  <si>
    <t>BF575.A86 R57 2008eb</t>
  </si>
  <si>
    <t>Risking human security [electronic resource (ebook)] : attachment and public life / edited by Marci Green.</t>
  </si>
  <si>
    <t>BF575.A86 R58 2011eb</t>
  </si>
  <si>
    <t>Ritual abuse and mind control [electronic resource (ebook)] : the manipulation of attachment needs / edited by Orit Badouk Epstein, Joseph Schwartz and Rachel Wingfield Schwartz.</t>
  </si>
  <si>
    <t>BF575.A88 M37 2003eb</t>
  </si>
  <si>
    <t>Psychology and the question of agency [electronic resource (ebook)] / Jack Martin, Jeff Sugarman, Janice Thompson.</t>
  </si>
  <si>
    <t>BF575.A88 M39 1981</t>
  </si>
  <si>
    <t>Freedom and destiny / by Rollo May.</t>
  </si>
  <si>
    <t>BF575.A88 S26 1993</t>
  </si>
  <si>
    <t>Celebrating the other : a dialogic account of human nature / Edward E. Sampson.</t>
  </si>
  <si>
    <t>BF575.A886 K45 2011eb</t>
  </si>
  <si>
    <t>Yuck! [electronic resource (ebook)] : the nature and moral significance of disgust / Daniel Kelly.</t>
  </si>
  <si>
    <t>BF575.A886 M55 1997</t>
  </si>
  <si>
    <t>The anatomy of disgust [electronic resource (ebook)] / William Ian Miller.</t>
  </si>
  <si>
    <t>BF575.A9 F85 2006eb</t>
  </si>
  <si>
    <t>Wonder [electronic resource (ebook)] : from emotion to spirituality / Robert C. Fuller.</t>
  </si>
  <si>
    <t>BF575.B3 A96 1984</t>
  </si>
  <si>
    <t>Avoiding communication : shyness, reticence, and communication apprehension / John A. Daly, James C. McCroskey, editors.</t>
  </si>
  <si>
    <t>BF575.B3 P45 1991eb</t>
  </si>
  <si>
    <t>Communication incompetencies [electronic resource (ebook)] : a theory of training oral performance behavior / Gerlad M. Phillips with contributions by Lynne Kelly and Rebecca B. Rubin.</t>
  </si>
  <si>
    <t>BF575.B3 P455 1993</t>
  </si>
  <si>
    <t>Help for shy people and anyone else who ever felt ill at ease on entering a room full of strangers-- / Gerald M. Phillips.</t>
  </si>
  <si>
    <t>BF575.B3 Z55 1989</t>
  </si>
  <si>
    <t>Shyness : what it is, what to do about it / Philip G. Zimbardo   research in collaboration with Paul A. Pilkonis   therapy in collaboration with Margaret E. Marnell.</t>
  </si>
  <si>
    <t>BF575.B67 E87 2009eb</t>
  </si>
  <si>
    <t>Essays on boredom and modernity [electronic resource (ebook)] / edited by Barbara Dalle Pezze and Carlo Salzani.</t>
  </si>
  <si>
    <t>BF575.B67 T66 2011eb</t>
  </si>
  <si>
    <t>Boredom [electronic resource (ebook)] : a lively history / Peter Toohey.</t>
  </si>
  <si>
    <t>BF575.C8 .A45 2011eb</t>
  </si>
  <si>
    <t>Heroes [electronic resource (ebook)] : what they do &amp; why we need them / Scott T. Allison and George R. Goethals.</t>
  </si>
  <si>
    <t>BF575.C8 F69 2007eb</t>
  </si>
  <si>
    <t>Courage and fear [electronic resource (ebook)] : a primer / Wesley L. Fox.</t>
  </si>
  <si>
    <t>BF575.C8 M55 2000eb</t>
  </si>
  <si>
    <t>The mystery of courage [electronic resource (ebook)] / William Ian Miller.</t>
  </si>
  <si>
    <t>BF575.C85 W44</t>
  </si>
  <si>
    <t>Nobody's perfect : how to give criticism and get results / Hendrie Weisinger and Norman M. Lobsenz.</t>
  </si>
  <si>
    <t>BF575.C88</t>
  </si>
  <si>
    <t>Why only humans weep [electronic resource (ebook)] : unravelling the mysteries of tears / Ad Vingerhoets.</t>
  </si>
  <si>
    <t>BF575.C88 O5 2010</t>
  </si>
  <si>
    <t>On the verge of tears [electronic resource (ebook)] : why the movies, television, music, art, popular culture, literature, and the real world make us cry / edited by Michele Byers and David Lavery.</t>
  </si>
  <si>
    <t>BF575 .D34</t>
  </si>
  <si>
    <t>Dependence in Man [electronic resource (ebook)] : a Psychoanalytic Study.</t>
  </si>
  <si>
    <t>BF575.D34 L87 1991</t>
  </si>
  <si>
    <t>Counting on kindness : the dilemmas of dependency / Wendy Lustbader.</t>
  </si>
  <si>
    <t>BF575.D34 P37</t>
  </si>
  <si>
    <t>Dependence in man  a psychoanalytic study [by] Henri Parens and Leon J. Saul.</t>
  </si>
  <si>
    <t>BF575.D35 A24 1989</t>
  </si>
  <si>
    <t>Surviving trauma : loss, literature and psychoanalysis / David Aberbach.</t>
  </si>
  <si>
    <t>BF575.D35 B47 2011eb</t>
  </si>
  <si>
    <t>Closure [electronic resource (ebook)] : the rush to end grief and what it costs us / Nancy Berns.</t>
  </si>
  <si>
    <t>BF575.D35 B67 1999eb</t>
  </si>
  <si>
    <t>Ambiguous loss [electronic resource (ebook)] : learning to live with unresolved grief / Pauline Boss.</t>
  </si>
  <si>
    <t>BF575.D35 B67 2000</t>
  </si>
  <si>
    <t>Ambiguous loss : learning to live with unresolved grief / Pauline Boss.</t>
  </si>
  <si>
    <t>BF575.D35 B675 2006</t>
  </si>
  <si>
    <t>Loss, trauma, and resilience : therapeutic work with ambiguous loss / Pauline Boss.</t>
  </si>
  <si>
    <t>BF575.D35 B78 2004eb</t>
  </si>
  <si>
    <t>Through loss [electronic resource (ebook)] / Elizabeth J. Bruce, Cynthia L. Schultz.</t>
  </si>
  <si>
    <t>BF575.D35 H39 2002</t>
  </si>
  <si>
    <t>Perspectives on loss and trauma : assaults on the self / John H. Harvey.</t>
  </si>
  <si>
    <t>BF575.D35 H39 2002eb</t>
  </si>
  <si>
    <t>Perspectives on loss and trauma [electronic resource (ebook)] : assaults on the self / John H. Harvey.</t>
  </si>
  <si>
    <t>BF575.D35 J64 1993eb</t>
  </si>
  <si>
    <t>Dependency and Japanese socialization [electronic resource (ebook)] : psychoanalytic and anthropological investigations into Amae / Frank A. Johnson.</t>
  </si>
  <si>
    <t>BF575.D35 L54 1991</t>
  </si>
  <si>
    <t>Living beyond loss : death in the family / edited by Froma Walsh and Monica McGoldrick.</t>
  </si>
  <si>
    <t>BF575.D35 R6 1965</t>
  </si>
  <si>
    <t>Griefs and discontents  the forces of change.</t>
  </si>
  <si>
    <t>BF575.D35 U55</t>
  </si>
  <si>
    <t>Perspectives on human deprivation: biological, psychological, and sociological.</t>
  </si>
  <si>
    <t>BF575.D35 V56 1986</t>
  </si>
  <si>
    <t>Necessary losses / Judith Viorst.</t>
  </si>
  <si>
    <t>BF575.D35 W45 2008eb</t>
  </si>
  <si>
    <t>Working with loss, death and bereavement [electronic resource (ebook)] : a guide for social workers / Jeremy Weinstein.</t>
  </si>
  <si>
    <t>BF575.D4 L66 2006eb</t>
  </si>
  <si>
    <t>Longing [electronic resource (ebook)] : psychoanalytic musings on desire / edited by Jean Petrucelli.</t>
  </si>
  <si>
    <t>BF575.E55</t>
  </si>
  <si>
    <t>Roots and collapse of empathy [electronic resource (ebook)] : human nature at its best and at its worst / Stein BrÃ¥ten, University of Oslo.</t>
  </si>
  <si>
    <t>BF575.E55 B37 2011</t>
  </si>
  <si>
    <t>The science of evil : on empathy and the origins of cruelty / Simon Baron-Cohen.</t>
  </si>
  <si>
    <t>BF575.E55 E46</t>
  </si>
  <si>
    <t>Empathy, fantasy, and helping / Ezra Stotland ... [et al.].</t>
  </si>
  <si>
    <t>BF575.E55 E463 2012eb</t>
  </si>
  <si>
    <t>Empathy [electronic resource (ebook)] : from bench to bedside / edited by Jean Decety.</t>
  </si>
  <si>
    <t>BF575.E55 K3</t>
  </si>
  <si>
    <t>Empathy, its nature and uses.</t>
  </si>
  <si>
    <t>BF575.E55 M38 2005</t>
  </si>
  <si>
    <t>To be met as a person [electronic resource (ebook)] : the dynamics of attachment in professional encounters / Una McCluskey.</t>
  </si>
  <si>
    <t>BF575.E55 S57</t>
  </si>
  <si>
    <t>Sensitivity to people.</t>
  </si>
  <si>
    <t>BF575.E55 S63 2009eb</t>
  </si>
  <si>
    <t>The social neuroscience of empathy [electronic resource (ebook)] / edited by Jean Decety and William Ickes.</t>
  </si>
  <si>
    <t>BF575.E65 B37 2002eb</t>
  </si>
  <si>
    <t>Envy [electronic resource (ebook)] / Kate Barrows.</t>
  </si>
  <si>
    <t>BF575.E65 E58 2008eb</t>
  </si>
  <si>
    <t>Envy and gratitude revisited [electronic resource (ebook)] / edited by Priscilla Roth &amp; Alessandra Lemma   foreword by R. Horacio Etchegoyen.</t>
  </si>
  <si>
    <t>BF575.E65 N56 2010</t>
  </si>
  <si>
    <t>Envy theory : perspectives on the psychology of envy / Frank John Ninivaggi.</t>
  </si>
  <si>
    <t>BF575.E65 N56 2010eb</t>
  </si>
  <si>
    <t>Envy theory [electronic resource (ebook)] : perspectives on the psychology of envy / Frank John Ninivaggi.</t>
  </si>
  <si>
    <t>BF575.E65 S3213</t>
  </si>
  <si>
    <t>Envy  a theory of social behaviour. Translated from the German by Michael Glenny and Betty Ross.</t>
  </si>
  <si>
    <t>BF575.E65 U4 1983</t>
  </si>
  <si>
    <t>Cinderella and her sisters : the envied and the envying / by Ann and Barry Ulanov.</t>
  </si>
  <si>
    <t>BF575.E83 .K74 2014eb</t>
  </si>
  <si>
    <t xml:space="preserve"> Trust me - it's paradise  : the escapist motif in into the wild, the beach and are you experienced? / Hannes Krehan.</t>
  </si>
  <si>
    <t>BF575.F14 .S384 2013</t>
  </si>
  <si>
    <t>Starving the Stress Gremlin [electronic resource (ebook)] : a Cognitive Behavioural Therapy Workbook on Stress Management for Young People.</t>
  </si>
  <si>
    <t>BF575.F14 T84 2011</t>
  </si>
  <si>
    <t>Better by mistake : the unexpected benefits of being wrong / Alina Tugend.</t>
  </si>
  <si>
    <t>BF575.F2</t>
  </si>
  <si>
    <t>Fear [electronic resource (ebook)] : a Dark Shadow Across Our Life Span.</t>
  </si>
  <si>
    <t>BF575.F2 A58 2008</t>
  </si>
  <si>
    <t>Antropologias del miedo [electronic resource (ebook)] : vampiros, sacamantecas, locos, enterrados vivos y otras pesadillas de la razÃ³n / ediciÃ³n de Gerardo FernÃ¡ndez JuÃ¡rez, JosÃ© Manuel Pedrosa.</t>
  </si>
  <si>
    <t>BF575.F2 C75 2004</t>
  </si>
  <si>
    <t>What to do when you're scared &amp; worried : a guide for kids / James J. Crist.</t>
  </si>
  <si>
    <t>BF575.F2 D66 2010eb</t>
  </si>
  <si>
    <t>The domination of fear [electronic resource (ebook)] / edited by Mikko Canini.</t>
  </si>
  <si>
    <t>BF575.F2 F385 2012</t>
  </si>
  <si>
    <t>Fear [electronic resource (ebook)] : across the disciplines / edited by Jan Plamper and Benjamin Lazier.</t>
  </si>
  <si>
    <t>BF575.F2 F395 2008eb</t>
  </si>
  <si>
    <t>Fear [electronic resource (ebook)] : critical geopolitics and everyday life / edited by Rachel Pain, Susan J. Smith.</t>
  </si>
  <si>
    <t>BF575.F2 F4 1996a</t>
  </si>
  <si>
    <t>Fear of falling among community elders [microform] / by Anne Ferrari.</t>
  </si>
  <si>
    <t>BF575.F2 F42 2010eb</t>
  </si>
  <si>
    <t>Fear itself [electronic resource (ebook)] : reasoning the unreasonable / edited by Stephen Hessel and MichÃ¨le Huppert.</t>
  </si>
  <si>
    <t>BF575.F2 F75</t>
  </si>
  <si>
    <t>Fight against fears.</t>
  </si>
  <si>
    <t>BF575.F2 F86 2006eb</t>
  </si>
  <si>
    <t>Culture of fear revisited [electronic resource (ebook)] : risk-taking and the morality of low expectation / Frank Furedi.</t>
  </si>
  <si>
    <t>BF575.F2 M38</t>
  </si>
  <si>
    <t>The meaning of anxiety.</t>
  </si>
  <si>
    <t>BF575.F2 O33</t>
  </si>
  <si>
    <t>Anxiety and magic thinking.</t>
  </si>
  <si>
    <t>BF575.F2 R6 1938</t>
  </si>
  <si>
    <t>Fear and religion.</t>
  </si>
  <si>
    <t>BF575.F2 R67 2010eb</t>
  </si>
  <si>
    <t>How risky is it, really? [electronic resource (ebook)] : why our fears don't always match the facts / David Ropeik.</t>
  </si>
  <si>
    <t>BF575.F2 S76 2012eb</t>
  </si>
  <si>
    <t>Transforming fear into gold [electronic resource (ebook)] : how facing what frightens you the most can heal and light up your heart / Barbara Stone.</t>
  </si>
  <si>
    <t>BF575.F2 W25 2014</t>
  </si>
  <si>
    <t>Cowardice [electronic resource (ebook)] : A Brief History.</t>
  </si>
  <si>
    <t>BF575.F66</t>
  </si>
  <si>
    <t>Friends and foes. Vol. 2, Friendship and conflict in social and political perspectives [electronic resource (ebook)] / edited by Graeme Watson ... [et al.].</t>
  </si>
  <si>
    <t>BF575.F66 C645 2010eb</t>
  </si>
  <si>
    <t>Supporting relationships and friendships [electronic resource (ebook)] : a workbook for social care workers / Suzan Collins.</t>
  </si>
  <si>
    <t>BF575.F66 D44 2011</t>
  </si>
  <si>
    <t>Friends forever : how girls and women forge lasting relationships / Suzanne Degges-White and Christine Borzumato-Gainey.</t>
  </si>
  <si>
    <t>BF575.F66 E77 1999</t>
  </si>
  <si>
    <t>Friends : what would I do without them? : finding real and valuable friendships in an unfriendly world / Emma S. Etuk.</t>
  </si>
  <si>
    <t>BF575.F66 F435 1996eb</t>
  </si>
  <si>
    <t>Friendship processes [electronic resource (ebook)] / Beverley Fehr.</t>
  </si>
  <si>
    <t>BF575.F66 F76 2010eb</t>
  </si>
  <si>
    <t>Friendships [electronic resource (ebook)] : types, cultural, psychological and social aspects / Joan C. Toller, ed.</t>
  </si>
  <si>
    <t>BF575.F66 I78 1993eb</t>
  </si>
  <si>
    <t>From the heart [electronic resource (ebook)] : books and activities about friends / Jan Irving and Robin Currie   illustrated by Susie Kropa.</t>
  </si>
  <si>
    <t>BF575.F66 K66 1996eb</t>
  </si>
  <si>
    <t>Friendship in the classical world [electronic resource (ebook)] / David Konstan.</t>
  </si>
  <si>
    <t>BF575.F66 K66 1997</t>
  </si>
  <si>
    <t>Friendship in the classical world / David Konstan.</t>
  </si>
  <si>
    <t>BF575.F66 O76 2010eb</t>
  </si>
  <si>
    <t>Friendship and love, ethics and politics [electronic resource (ebook)] : studies in mediaeval and early modern history / Eva Ã–sterberg.</t>
  </si>
  <si>
    <t>BF575.F66 R53 2007eb</t>
  </si>
  <si>
    <t>Last writes [electronic resource (ebook)] : a daybook for a dying friend / Laurel Richardson.</t>
  </si>
  <si>
    <t>BF575.F66 R587 2012eb</t>
  </si>
  <si>
    <t>Friendship as a way of life [electronic resource (ebook)] : Foucault, AIDS, and the politics of shared estrangement / Tom Roach.</t>
  </si>
  <si>
    <t>BF575 .F66 S55 1997</t>
  </si>
  <si>
    <t>Simple Pleasures for Friends.</t>
  </si>
  <si>
    <t>BF575.F66 W39 2011eb</t>
  </si>
  <si>
    <t>Deep secrets [electronic resource (ebook)] : boys, friendships, and the crisis of connection / Niobe Way.</t>
  </si>
  <si>
    <t>BF575.F66 W47 1997</t>
  </si>
  <si>
    <t>We're just good friends : women and men in nonromantic relationships / Kathy Werking.</t>
  </si>
  <si>
    <t>BF575.F7 L3</t>
  </si>
  <si>
    <t>Frustration  the development of a scientific concept [by] Reed Lawson.</t>
  </si>
  <si>
    <t>BF575.G68 L47 2012eb</t>
  </si>
  <si>
    <t>Living life as a thank you [electronic resource (ebook)] : my journal / by Nina Lesowitz and Mary Beth Sammons.</t>
  </si>
  <si>
    <t>BF575.G7 A46 1993</t>
  </si>
  <si>
    <t>How to survive the loss of a parent : a guide for adults / Lois F. Akner with Catherine Whitney.</t>
  </si>
  <si>
    <t>BF575.G7 A5 2010eb</t>
  </si>
  <si>
    <t>Sorrow's profiles [electronic resource (ebook)] : death, grief, and crisis in the family / Richard J. Alapack.</t>
  </si>
  <si>
    <t>BF575.G7 A73 1999eb</t>
  </si>
  <si>
    <t>The nature of grief [electronic resource (ebook)] : the evolution and psychology of reactions to loss / John Archer.</t>
  </si>
  <si>
    <t>BF575.G7 A79 2011eb</t>
  </si>
  <si>
    <t>How we grieve [electronic resource (ebook)] : relearning the world / Thomas Attig.</t>
  </si>
  <si>
    <t>BF575.G7 B35 2011eb</t>
  </si>
  <si>
    <t>Helping the bereaved college student [electronic resource (ebook)] / David E. Balk.</t>
  </si>
  <si>
    <t>BF575.G7 B4 1983</t>
  </si>
  <si>
    <t>Books to help children cope with separation and loss / Joanne E. Bernstein.</t>
  </si>
  <si>
    <t>BF575.G7 B47 1975</t>
  </si>
  <si>
    <t>Bereavement, its psychosocial aspects / edited by Bernard Schoenberg ... [et al.], with the editorial assistance of Lillian G. Kutscher.</t>
  </si>
  <si>
    <t>BF575.G7 B47 1989</t>
  </si>
  <si>
    <t>Books to help children cope with separation and loss : an annotated bibliography / Joanne E. Bernstein and Masha Kabakow Rudman.</t>
  </si>
  <si>
    <t>BF575.G7 B475 1984</t>
  </si>
  <si>
    <t>Bereavement : reactions, consequences, and care / Marian Osterweis, Fredric Solomon, Morris Green, editors   Committee for the Study of Health Consequences of the Stress of Bereavement, Institute of Medicine.</t>
  </si>
  <si>
    <t>BF575.G7 B475 1984eb</t>
  </si>
  <si>
    <t>Bereavement [electronic resource (ebook)] : reactions, consequences, and care / Marian Osterweis, Fredric Solomon, Morris Green, editors   Committee for the Study of Health Consequences of the Stress of Bereavement, Institute of Medicine.</t>
  </si>
  <si>
    <t>BF575.G7 B477 2009</t>
  </si>
  <si>
    <t>When a brother or sister dies : looking back, moving forward / Claire Berman.</t>
  </si>
  <si>
    <t>BF575.G7 B477 2009eb</t>
  </si>
  <si>
    <t>When a brother or sister dies [electronic resource (ebook)] : looking back, moving forward / Claire Berman.</t>
  </si>
  <si>
    <t>BF575.G7 B66 2009</t>
  </si>
  <si>
    <t>The other side of sadness : what the new science of bereavement tells us about life after loss / George A. Bonanno.</t>
  </si>
  <si>
    <t>BF575.G7 B73445 2008</t>
  </si>
  <si>
    <t>Mourning and Disaster [electronic resource (ebook)] : Finding Meaning in the Mourning for Hillsborough and Diana.</t>
  </si>
  <si>
    <t>BF575.G7 B767 2011eb</t>
  </si>
  <si>
    <t>Parenting after the death of a child [electronic resource (ebook)] : a practitioner's guide / Jennifer L. Buckle and Stephen J. Fleming.</t>
  </si>
  <si>
    <t>BF575.G7 C34</t>
  </si>
  <si>
    <t>Widow.</t>
  </si>
  <si>
    <t>BF575.G7 C37 2012eb</t>
  </si>
  <si>
    <t>Case examples of music therapy for bereavement [electronic resource (ebook)] / compiled by Kenneth E. Bruscia.</t>
  </si>
  <si>
    <t>BF575.G7 C375 2013eb</t>
  </si>
  <si>
    <t>The essential guide to life after bereavement [electronic resource (ebook)] : beyond tomorrow / Judy Carole Kauffmann and Mary Jordan   foreword by CiarÃ¡n Devane.</t>
  </si>
  <si>
    <t>BF575.G7 C74 1990</t>
  </si>
  <si>
    <t>Bereavement : counseling the grieving throughout the life cycle / David A. Crenshaw   foreword by William Van Ornum.</t>
  </si>
  <si>
    <t>BF575.G7 C88 2004eb</t>
  </si>
  <si>
    <t>The inspiration of hope in bereavement counselling [electronic resource (ebook)] / John R. Cutcliffe   foreword by Ronna Jevne.</t>
  </si>
  <si>
    <t>BF575.G7 D365 2002eb</t>
  </si>
  <si>
    <t>Singing mother home [electronic resource (ebook)] : a psychologist's journey through anticipatory grief / Donna S. Davenport.</t>
  </si>
  <si>
    <t>BF575.G7 D37 2000</t>
  </si>
  <si>
    <t>Motherloss / Lynn Davidman.</t>
  </si>
  <si>
    <t>BF575.G7 D477 2012eb</t>
  </si>
  <si>
    <t>Devastating losses [electronic resource (ebook)] : how parents cope with the death of a child to suicide or drugs / William Feigelman ... [et al.].</t>
  </si>
  <si>
    <t>BF575.G7 D74 2010eb</t>
  </si>
  <si>
    <t>Saying goodbye to someone you love [electronic resource (ebook)] : your emotional journey through end of life and grief / Norine Dresser, Fredda Wasserman.</t>
  </si>
  <si>
    <t>BF575.G7 D86</t>
  </si>
  <si>
    <t>Helping the bereaved / Richard S. Dunlop.</t>
  </si>
  <si>
    <t>BF575.G7 D9713 2008eb</t>
  </si>
  <si>
    <t>Effective grief and bereavement support [electronic resource (ebook)] : the role of family, friends, colleagues, schools and support professionals / Kari Dyregrov and Atle Dyregrov   foreword by Magne Raundalen.</t>
  </si>
  <si>
    <t>BF575.G7 G66 1996</t>
  </si>
  <si>
    <t>The loss of a son : a mother's perspective / by Connie Gonzalez.</t>
  </si>
  <si>
    <t>BF575.G7 G6888 2012</t>
  </si>
  <si>
    <t>Setting up and facilitating bereavement support groups [electronic resource (ebook)] : a practical guide / Dodie Graves.</t>
  </si>
  <si>
    <t>BF575.G7 G724 2011eb</t>
  </si>
  <si>
    <t>Grief and bereavement in contemporary society [electronic resource (ebook)] : bridging research and practice / edited by Robert A. Neimeyer ... [et al.].</t>
  </si>
  <si>
    <t>BF575.G7 G776 2011eb</t>
  </si>
  <si>
    <t>Helping those experiencing loss [electronic resource (ebook)] : a guide to grieving resources / Robert J. Grover and Susan G. Fowler.</t>
  </si>
  <si>
    <t>BF575.G7 H355 2001</t>
  </si>
  <si>
    <t>Handbook of bereavement research : consequences, coping, and care / edited by Margaret S. Stroebe ... [et al.].</t>
  </si>
  <si>
    <t>BF575.G7 H66 2008eb</t>
  </si>
  <si>
    <t>Living through loss [electronic resource (ebook)] / Nancy R. Hooyman and Betty J. Kramer.</t>
  </si>
  <si>
    <t>BF575.G7 H85 2008eb</t>
  </si>
  <si>
    <t>Counselling for grief and bereavement [electronic resource (ebook)] / Geraldine M. Humphrey and David G. Zimpfer.</t>
  </si>
  <si>
    <t>BF575.G7 J3</t>
  </si>
  <si>
    <t>Understanding grief: its roots, dynamics, and treatment.</t>
  </si>
  <si>
    <t>BF575.G7 J45 2011eb</t>
  </si>
  <si>
    <t>Helping grieving people [electronic resource (ebook)] : when tears are not enough : a handbook for care providers / J. Shep Jeffreys.</t>
  </si>
  <si>
    <t>BF575.G7 J46 2005eb</t>
  </si>
  <si>
    <t>Relative grief [electronic resource (ebook)] : parents and children, sisters and brothers, husbands, wives and partners, grandparents and grandchildren talk about their experience of death and grieving / Clare Jenkins and Judy Merry   foreword by Dorothy Rowe.</t>
  </si>
  <si>
    <t>BF575.G7 J63</t>
  </si>
  <si>
    <t>First person singular : living the good life alone / Stephen M. Johnson.</t>
  </si>
  <si>
    <t>BF575.G7 K554 2006eb</t>
  </si>
  <si>
    <t>Letters to Kate [electronic resource (ebook)] : life after life / Carl H. Klaus.</t>
  </si>
  <si>
    <t>BF575.G7 L58 1996</t>
  </si>
  <si>
    <t>Living with grief after sudden loss : suicide, homicide, accident, heart attack, stroke / edited by Kenneth J. Doka.</t>
  </si>
  <si>
    <t>BF575.G7 M346 2001eb</t>
  </si>
  <si>
    <t>Caring for donor families before, during and after [electronic resource (ebook)] / by Raelynn Maloney and Alan D. Wolfelt.</t>
  </si>
  <si>
    <t>BF575.G7 M35 2008eb</t>
  </si>
  <si>
    <t>Dying, death, and grief [electronic resource (ebook)] : working with adult bereavement / Brenda Mallon.</t>
  </si>
  <si>
    <t>BF575.G7 .M39 2001eb</t>
  </si>
  <si>
    <t>Crucial decisions at the beginning of life [electronic resource (ebook)] : parents' experiences of treatment withdrawal from infants / Hazel E. McHaffie in association with Peter W. Fowlie ... [et al.]   foreword by David Harvey.</t>
  </si>
  <si>
    <t>BF575.G7 M66 2007</t>
  </si>
  <si>
    <t>Grief : perceptions of Hispanic employees / by Rosibel Monserrate.</t>
  </si>
  <si>
    <t>BF575.G7 O25 2009eb</t>
  </si>
  <si>
    <t>Dialogue on grief and consolation [electronic resource (ebook)] / Terence O'Connell.</t>
  </si>
  <si>
    <t>BF575.G7 O54 2009eb</t>
  </si>
  <si>
    <t>On Freud's  mourning and melancholia  [electronic resource (ebook)] / edited by Leticia Glocer Fiorini, Thierry Bokanowski, Sergio Lewkowicz   foreword by Ethel Spector Person.</t>
  </si>
  <si>
    <t>BF575.G7 P37</t>
  </si>
  <si>
    <t>Bereavement  studies of grief in adult life. Foreword by John Bowlby.</t>
  </si>
  <si>
    <t>BF575.G7 P377 1983</t>
  </si>
  <si>
    <t>Recovery from bereavement / Colin Murray Parkes and Robert S. Weiss.</t>
  </si>
  <si>
    <t>BF575.G7 P78 1988</t>
  </si>
  <si>
    <t>The Psychology of separation and loss : perspectives on development, life transitions, and clinical practice / Jonathan Bloom-Feshbach, Sally Bloom-Feshbach, and associates   foreword by Joseph D. Lichtenberg.</t>
  </si>
  <si>
    <t>BF575.G7 R35 1984</t>
  </si>
  <si>
    <t>Grief, dying, and death : clinical interventions for caregivers / Therese A. Rando   foreword by J. William Worden.</t>
  </si>
  <si>
    <t>BF575.G7 R39 2005eb</t>
  </si>
  <si>
    <t>Grappling with grief [electronic resource (ebook)] : a guide for the bereaved / Penny Rawson.</t>
  </si>
  <si>
    <t>BF575.G7 R63 2001</t>
  </si>
  <si>
    <t>A qualitative study of a multigenerational family in the process of grief : a focus on the physical, emotional, behavioral, cognitive and spiritual aspects / by Laurie Roberts.</t>
  </si>
  <si>
    <t>BF575.G7 S26 1989</t>
  </si>
  <si>
    <t>Grief : the mourning after : dealing with adult bereavement / Catherine M. Sanders.</t>
  </si>
  <si>
    <t>BF575.G7 S36 1983</t>
  </si>
  <si>
    <t>Stress, loss, and grief : understanding their origins and growth potential / by John Schneider.</t>
  </si>
  <si>
    <t>BF575.G7 S63 2006eb</t>
  </si>
  <si>
    <t>Vigilant memory [electronic resource (ebook)] : Emmanuel Levinas, the Holocaust, and the unjust death / R. Clifton Spargo.</t>
  </si>
  <si>
    <t>BF575.G7 U63 2007</t>
  </si>
  <si>
    <t>Understanding parental grief and bereavement with a focus on divorce following the death of a child / by Charles K. Underwood.</t>
  </si>
  <si>
    <t>BF575.G7 W3435 2003eb</t>
  </si>
  <si>
    <t>The loss of a life partner [electronic resource (ebook)] : narratives of the bereaved / Carolyn Amber Walter.</t>
  </si>
  <si>
    <t>BF575.G7 W596 2012</t>
  </si>
  <si>
    <t>Principles and practice of grief counseling [electronic resource (ebook)] / Howard R. Winokuer, Darcy L. Harris.</t>
  </si>
  <si>
    <t>BF575.G7 W64 2002eb</t>
  </si>
  <si>
    <t>Healing the adult child's grieving heart [electronic resource (ebook)] : 100 practical ideas after your parent dies / Alan D. Wolfelt.</t>
  </si>
  <si>
    <t>BF575.G7 W65 2003eb</t>
  </si>
  <si>
    <t>Understanding your grief [electronic resource (ebook)] : ten essential touchstones for finding hope and healing your heart / Alan D. Wolfelt.</t>
  </si>
  <si>
    <t>BF575.G7 W65 2010eb</t>
  </si>
  <si>
    <t>The wilderness of suicide grief [electronic resource (ebook)] : finding your way / Alan D. Wolfelt.</t>
  </si>
  <si>
    <t>BF575.G7 W65 2012eb</t>
  </si>
  <si>
    <t>The mourner's book of courage [electronic resource (ebook)] : 30 days of encouragement / Alan D. Wolfelt.</t>
  </si>
  <si>
    <t>BF575.G7 W66 2006eb</t>
  </si>
  <si>
    <t>Companioning the bereaved [electronic resource (ebook)] : a soulful guide for caregivers / Alan D. Wolfelt.</t>
  </si>
  <si>
    <t>BF575.G7 W75 2007eb</t>
  </si>
  <si>
    <t>Loss and grief [electronic resource (ebook)] / Bob Wright.</t>
  </si>
  <si>
    <t>BF575.G8 E28 2010eb</t>
  </si>
  <si>
    <t>Graduating from guilt [electronic resource (ebook)] : six steps to overcome guilt and reclaim your life / by Holly Michelle Eckert.</t>
  </si>
  <si>
    <t>BF575.G8 F73 1986</t>
  </si>
  <si>
    <t>Guilt : letting go / Lucy Freeman, Herbert S. Strean.</t>
  </si>
  <si>
    <t>BF575.G8 K38 2010eb</t>
  </si>
  <si>
    <t>Guilt [electronic resource (ebook)] : the bite of conscience / Herant Katchadourian.</t>
  </si>
  <si>
    <t>BF575.G8 L49 2007eb (Online)</t>
  </si>
  <si>
    <t>From guilt to shame [electronic resource (ebook)] : Auschwitz and after / Ruth Leys.</t>
  </si>
  <si>
    <t>BF575.G8 P76 2010eb</t>
  </si>
  <si>
    <t>Remorse [electronic resource (ebook)] : psychological and jurisprudential perspectives / Michael Proeve, Steven Tudor.</t>
  </si>
  <si>
    <t>BF575.G8 S35 2009eb</t>
  </si>
  <si>
    <t>Guilt about the past [electronic resource (ebook)] / Bernhard Schlink.</t>
  </si>
  <si>
    <t>BF575.H27</t>
  </si>
  <si>
    <t>Personal well-being lessons for secondary schools [electronic resource (ebook)] : positive psychology in action for 11 to 14 year olds / by Ilona Boniwell, Lucy Ryan.</t>
  </si>
  <si>
    <t>BF575.H27 B38 2012</t>
  </si>
  <si>
    <t>Engineering Happiness [electronic resource (ebook)] : A New Approach for Building a Joyful Life.</t>
  </si>
  <si>
    <t>BF575.H27 B83 2012eb</t>
  </si>
  <si>
    <t>Happiness [electronic resource (ebook)] : a practical guide / Will Buckingham.</t>
  </si>
  <si>
    <t>BF575.H27 C372 2012</t>
  </si>
  <si>
    <t>100 years of happiness [electronic resource (ebook)] : insights and findings from the experts / Nathan Carlin and Donald Capps.</t>
  </si>
  <si>
    <t>BF575.H27 C848 1997</t>
  </si>
  <si>
    <t>Finding flow : the psychology of engagement with everyday life / Mihaly Csikszentmihalyi.</t>
  </si>
  <si>
    <t>BF575.H27 C85 1990</t>
  </si>
  <si>
    <t>Flow : the psychology of optimal experience / Mihaly Csikszentmihalyi.</t>
  </si>
  <si>
    <t>BF575.H27 F685 2010</t>
  </si>
  <si>
    <t>The psychology of happiness : a good human life / Samuel S. Franklin.</t>
  </si>
  <si>
    <t>BF575.H27 F74 2008eb</t>
  </si>
  <si>
    <t>Happiness [electronic resource (ebook)] : a revolution in economics / Bruno S. Frey, in collaboration with Alois Stutzer ... [et al.].</t>
  </si>
  <si>
    <t>BF575.H27 M37 2010eb</t>
  </si>
  <si>
    <t>Joy at work, work at joy [electronic resource (ebook)] : living and working mindfully every day / Joan Marques.</t>
  </si>
  <si>
    <t>BF575.H27 M424 2009eb</t>
  </si>
  <si>
    <t>Measuring the subjective well-being of nations [electronic resource (ebook)] : national accounts of time use and well-being / edited by Alan B. Krueger.</t>
  </si>
  <si>
    <t>BF575.H27 M54 2011eb</t>
  </si>
  <si>
    <t>A life of one's own [electronic resource (ebook)] / Marion Milner (Joanna Field)   new introduction by Rachel Bowlby.</t>
  </si>
  <si>
    <t>BF575.H27 P73 1998</t>
  </si>
  <si>
    <t>Happiness is a serious problem : a human nature repair manual / Dennis Prager.</t>
  </si>
  <si>
    <t>BF575.H27 P79 2010eb</t>
  </si>
  <si>
    <t>Psychology of happiness [electronic resource (ebook)] / Anna MÃ¤kinen and Paul HÃ¡jek, editors.</t>
  </si>
  <si>
    <t>BF575.H27 R87 2009</t>
  </si>
  <si>
    <t>A world of fragile things : psychoanalysis and the art of living / Mari Ruti.</t>
  </si>
  <si>
    <t>BF575.H27 R87 2009eb</t>
  </si>
  <si>
    <t>A world of fragile things [electronic resource (ebook)] : psychoanalysis and the art of living / Mari Ruti.</t>
  </si>
  <si>
    <t>BF575.H27 S44 2012eb</t>
  </si>
  <si>
    <t>Defending happiness [electronic resource (ebook)] : and other acts of bravery / Amy Shea.</t>
  </si>
  <si>
    <t>BF575.H27 W56 2008eb</t>
  </si>
  <si>
    <t>The order of joy [electronic resource (ebook)] : beyond the cultural politics of enjoyment / Scott Wilson.</t>
  </si>
  <si>
    <t>BF575.H27 Z35 2008eb</t>
  </si>
  <si>
    <t>Zany, zeal, zeat and zing [electronic resource (ebook)] : the z way to happiness / Zaibun.</t>
  </si>
  <si>
    <t>BF575.H3 G39 2003</t>
  </si>
  <si>
    <t>Hatred : the psychological descent into violence / Willard Gaylin.</t>
  </si>
  <si>
    <t>BF575.H4 S44</t>
  </si>
  <si>
    <t>Helplessness : on depression, development, and death / Martin E. P. Seligman.</t>
  </si>
  <si>
    <t>BF575.H54 P79 2005eb</t>
  </si>
  <si>
    <t>Psychological aspects of geographical moves [electronic resource (ebook)] : homesickness and acculturation stress / Miranda A.L. van Tilburg and Ad J.J.M. Vingerhoets (eds.).</t>
  </si>
  <si>
    <t>BF575.H56 H87 1981</t>
  </si>
  <si>
    <t>Hope, the dynamics of self-fulfillment / Arnold A. Hutschnecker.</t>
  </si>
  <si>
    <t>BF575.H56 S69 2000eb</t>
  </si>
  <si>
    <t>Handbook of hope [electronic resource (ebook)] : theory, measures &amp; applications / editor, C.R. Snyder.</t>
  </si>
  <si>
    <t>BF575.H6 H67 1991</t>
  </si>
  <si>
    <t>Hostility, coping &amp; health / edited by Howard S. Friedman.</t>
  </si>
  <si>
    <t>BF575.H6 K44 1986</t>
  </si>
  <si>
    <t>Faces of the enemy : reflections of the hostile imagination / Sam Keen   photo editor Anne Page.</t>
  </si>
  <si>
    <t>BF575.H6 L39</t>
  </si>
  <si>
    <t>Escaping the hostility trap / Milton Layden.</t>
  </si>
  <si>
    <t>BF575.H85 L56 2006eb</t>
  </si>
  <si>
    <t>Making enemies [electronic resource (ebook)] : humiliation and international conflict / Evelin Lindner   foreword by Morton Deutsch.</t>
  </si>
  <si>
    <t>BF575.I46 H53 2004a</t>
  </si>
  <si>
    <t>Impulsivity as a predictor of athletic success and negative consequences in NFL football players [microform] / by Sara A. Hickmann.</t>
  </si>
  <si>
    <t>BF575.I48 S39 1998</t>
  </si>
  <si>
    <t>A return to innocence : philosophical guidance in an age of cynicism / Jeffrey M. Schwartz   with Annie Gottlieb and Patrick Buckley.</t>
  </si>
  <si>
    <t>BF575.I5 C58 1977eb</t>
  </si>
  <si>
    <t>Close relationships [electronic resource (ebook)] : perspectives on the meaning of intimacy / edited by George Levinger &amp; Harold L. Raush.</t>
  </si>
  <si>
    <t>BF575.I5 H36 2004</t>
  </si>
  <si>
    <t>Handbook of closeness and intimacy / [edited by] Debra J. Mashek, Arthur P. Aron.</t>
  </si>
  <si>
    <t>BF575.I5 H37 2002</t>
  </si>
  <si>
    <t>Odyssey of the heart : close relationships in the 21st century / John H. Harvey, Ann L. Weber.</t>
  </si>
  <si>
    <t>BF575.I5 M35 2010</t>
  </si>
  <si>
    <t>Intimacy and aloneness [electronic resource (ebook)] : A Multi-Volume Study in Philosophical Psychology / John G. McGraw.</t>
  </si>
  <si>
    <t>BF575.I5 M55 1997eb</t>
  </si>
  <si>
    <t>Compelled to control [electronic resource (ebook)] : recovering intimacy in broken relationships / J. Keith Miller   with a foreword by John Bradshaw.</t>
  </si>
  <si>
    <t>BF575.I5 O33</t>
  </si>
  <si>
    <t>Game free  a guide to the meaning of intimacy [by] Thomas C. Oden.</t>
  </si>
  <si>
    <t>BF575.I5 P56 1994eb</t>
  </si>
  <si>
    <t>Too close for comfort [electronic resource (ebook)] : exploring the risks of intimacy / Geraldine K. Piorkowski   foreword by Samuel S. Cardone.</t>
  </si>
  <si>
    <t>BF575.L3 B34 2000</t>
  </si>
  <si>
    <t>Les Ã©clats du rire : la culture des rieurs au XVIIIe siÃ¨cle / Antoine de Baecque.</t>
  </si>
  <si>
    <t>BF575.L3 B37 2013eb</t>
  </si>
  <si>
    <t>They used to call me Snow White ... but I drifted [electronic resource (ebook)] : women's strategic use of humor / Gina Barreca   with a new introduction by the author.</t>
  </si>
  <si>
    <t>BF575.L3 B45 2005eb</t>
  </si>
  <si>
    <t>Laughter and ridicule [electronic resource (ebook)] : towards a social critique of humour / Michael Billig.</t>
  </si>
  <si>
    <t>BF575.L3 G35 2005eb</t>
  </si>
  <si>
    <t>The pleasure of fools [electronic resource (ebook)] : essays in the ethics of laughter / Jure Gantar.</t>
  </si>
  <si>
    <t>BF575.L3 G79</t>
  </si>
  <si>
    <t>Understanding laughter : the workings of wit &amp; humor / Charles R. Gruner.</t>
  </si>
  <si>
    <t>BF575.L3 H64 1982</t>
  </si>
  <si>
    <t>Laughing, a psychology of humor / Norman N. Holland.</t>
  </si>
  <si>
    <t>BF575.L3 H89 2011eb</t>
  </si>
  <si>
    <t>Inside jokes [electronic resource (ebook)] : using humor to reverse-engineer the mind / Matthew M. Hurley, Daniel C. Dennett, and Reginald B. Adams.</t>
  </si>
  <si>
    <t>BF575.L3 M27 2007eb (Online)</t>
  </si>
  <si>
    <t>The psychology of humor [electronic resource (ebook)] : an integrative approach / Rod A. Martin.</t>
  </si>
  <si>
    <t>BF575.L3 M33 2013</t>
  </si>
  <si>
    <t>How to laugh your way through life [electronic resource (ebook)] : a psychoanalyst's advice / Paul Marcus.</t>
  </si>
  <si>
    <t>BF575.L3 M6 1963</t>
  </si>
  <si>
    <t>Argument of laughter.</t>
  </si>
  <si>
    <t>BF575.L3 M65 1983eb</t>
  </si>
  <si>
    <t>Taking laughter seriously [electronic resource (ebook)] / John Morreall.</t>
  </si>
  <si>
    <t>BF575.L3 N45 2005a</t>
  </si>
  <si>
    <t>The moderating effect of humor on mood states [microform] / by Ann Marie Neilson.</t>
  </si>
  <si>
    <t>BF575.L3 P65 1986</t>
  </si>
  <si>
    <t>TraitÃ© des causes physiques et morales du rire relativement Ã  l'art de l'exciter / Louis Poinsinet de Sivry   texte prÃ©sentÃ© et annotÃ© par William Brooks.</t>
  </si>
  <si>
    <t>BF575.L3 Z58 1984</t>
  </si>
  <si>
    <t>Personality and sense of humor / Avner Ziv.</t>
  </si>
  <si>
    <t>BF575.L7 A68</t>
  </si>
  <si>
    <t>The Anatomy of loneliness / edited by Joseph Hartog, J. Ralph Audy, and Yehudi A. Cohen.</t>
  </si>
  <si>
    <t>BF575.L7 B87 1985</t>
  </si>
  <si>
    <t>Intimate connections : the new and clinically tested program for overcoming loneliness developed at the Presbyterian--University of Pennsylvania Medical Center / David D. Burns.</t>
  </si>
  <si>
    <t>BF575.L7 D68 2007eb</t>
  </si>
  <si>
    <t>Solitude et sociÃ©tÃ©s contemporaines [electronic resource (ebook)] : une sociologie clinique de l'individu et du rapport Ã  l'autre / Marie-Chantal Doucet.</t>
  </si>
  <si>
    <t>BF575.L7 L66</t>
  </si>
  <si>
    <t>Loneliness : a sourcebook of current theory, research, and therapy / edited by Letitia Anne Peplau, Daniel Perlman.</t>
  </si>
  <si>
    <t>BF575.l7 M34 2010eb</t>
  </si>
  <si>
    <t>Intimacy and isolation [electronic resource (ebook)] / John G. McGraw.</t>
  </si>
  <si>
    <t>BF575.L7 M67</t>
  </si>
  <si>
    <t>The touch of loneliness / Clark E. Moustakas.</t>
  </si>
  <si>
    <t>BF575.L7 N37 1986</t>
  </si>
  <si>
    <t>Loneliness and spiritual growth / Samuel M. Natale.</t>
  </si>
  <si>
    <t>BF575.L7 T36 1973</t>
  </si>
  <si>
    <t>Loneliness: the fear of love [by] Ira J. Tanner.</t>
  </si>
  <si>
    <t>BF575.L8</t>
  </si>
  <si>
    <t>Love notes [electronic resource (ebook)] : stories of love, loss and coming together.</t>
  </si>
  <si>
    <t>BF575.L8 B723 2004eb</t>
  </si>
  <si>
    <t>Love that works [electronic resource (ebook)] : the art and science of giving / Bruce Brander.</t>
  </si>
  <si>
    <t>BF575.L8 B75 2000</t>
  </si>
  <si>
    <t>Love and intimate relationships : journeys of the heart / Norman M. Brown, Ellen S. Amatea.</t>
  </si>
  <si>
    <t>BF575.L8 D3 1956</t>
  </si>
  <si>
    <t>The mind and heart of love, lion and unicorn  a study in Eros and agape.</t>
  </si>
  <si>
    <t>BF575.L8 E495 2009eb</t>
  </si>
  <si>
    <t>Sweet sorrow [electronic resource (ebook)] : love, loss and attachment in human life / Alan B. Eppel.</t>
  </si>
  <si>
    <t>BF575.L8 F53 2004</t>
  </si>
  <si>
    <t>Why we love : the nature and chemistry of romantic love / Helen Fisher.</t>
  </si>
  <si>
    <t>BF575.L8 F76 1965</t>
  </si>
  <si>
    <t>The ability to love / by Allan Fromme.</t>
  </si>
  <si>
    <t>BF575.L8 G38 1976</t>
  </si>
  <si>
    <t>Caring / Willard Gaylin.</t>
  </si>
  <si>
    <t>BF575.L8 G857 1966</t>
  </si>
  <si>
    <t>Human love / by Jean Guitton   introd. by Robert W. Gleason.</t>
  </si>
  <si>
    <t>BF575.L8 H6 1967</t>
  </si>
  <si>
    <t>Your fear of love.</t>
  </si>
  <si>
    <t>BF575.L8 J62 2002eb</t>
  </si>
  <si>
    <t>Momentum [electronic resource (ebook)] : letting love lead, simple practices for spiritual living / John-Roger with Paul Kaye.</t>
  </si>
  <si>
    <t>BF575.L8 J6218 2003eb</t>
  </si>
  <si>
    <t>Momentum [electronic resource (ebook)] : dejar que el amor guie : prÃ¡cticas simples para la vida espiritual / John-Roger con Paul Kaye   con un prÃ³logo de Jean Houston   [traducciÃ³n de Selene Soler Schoettler].</t>
  </si>
  <si>
    <t>BF575.L8 J624 2010eb</t>
  </si>
  <si>
    <t>Love: bondage or liberation? [electronic resource (ebook)] : a psychological exploration of the meaning, values, and dangers of falling in love / Deirdre Johnson   on behalf of the United Kingdom Council for Psychotherapy.</t>
  </si>
  <si>
    <t>BF575.L8 K43</t>
  </si>
  <si>
    <t>A time for love [by] Eugene C. Kennedy.</t>
  </si>
  <si>
    <t>BF575.L8 K46 2001eb</t>
  </si>
  <si>
    <t>Libido [electronic resource (ebook)] / Roger Kennedy.</t>
  </si>
  <si>
    <t>BF575.L8 L56 1996</t>
  </si>
  <si>
    <t>Love styles and individualism: personal definitions of love in a cultural context / by Lisa Patricia Lionelli.</t>
  </si>
  <si>
    <t>BF575.L8 M2 1951</t>
  </si>
  <si>
    <t>The wisdom of love  a study in the psychometaphysics of love according to the principles of St. Thomas.</t>
  </si>
  <si>
    <t>BF575.L8 M33 2013</t>
  </si>
  <si>
    <t>Many faces of love [electronic resource (ebook)] / authored by Kaarina MÃ¤Ã¤ttÃ¤, and Satu Uusiautti.</t>
  </si>
  <si>
    <t>BF575.L8 M375 2010eb</t>
  </si>
  <si>
    <t>When I fall in love again [electronic resource (ebook)] : a new study on finding and keeping the love of your life / Jane Merrill and David Knox.</t>
  </si>
  <si>
    <t>BF575.L8 O48</t>
  </si>
  <si>
    <t>On love and loving / Kenneth S. Pope and associates.</t>
  </si>
  <si>
    <t>BF575.L8 P68 1972</t>
  </si>
  <si>
    <t>Why am I afraid to love?</t>
  </si>
  <si>
    <t>BF575.L8 P783 2012eb</t>
  </si>
  <si>
    <t>The psychology of love [electronic resource (ebook)] / Michele A. Paludi, editor.</t>
  </si>
  <si>
    <t>BF575.L8 R37</t>
  </si>
  <si>
    <t>The need to be loved.</t>
  </si>
  <si>
    <t>BF575.L8 R44 2007eb</t>
  </si>
  <si>
    <t>Love's confusions [electronic resource (ebook)] / C.D.C. Reeve.</t>
  </si>
  <si>
    <t>BF575.L8 R67 2005eb</t>
  </si>
  <si>
    <t>Being me, loving you [electronic resource (ebook)] : a practical guide to extraordinary relationships / by Marshall B. Rosenberg.</t>
  </si>
  <si>
    <t>BF575.L8 R8787 2011</t>
  </si>
  <si>
    <t>The summons of love [electronic resource (ebook)] / Mari Ruti.</t>
  </si>
  <si>
    <t>BF575.L8 S4</t>
  </si>
  <si>
    <t>Living with love.</t>
  </si>
  <si>
    <t>BF575.L8 S62 1945</t>
  </si>
  <si>
    <t>The meaning of love.</t>
  </si>
  <si>
    <t>BF575.L8 S9125 2012</t>
  </si>
  <si>
    <t>Dirty minds : how our brains influence love, sex, and relationships / Kayt Sukel.</t>
  </si>
  <si>
    <t>BF575.L8 T46 1989</t>
  </si>
  <si>
    <t>Love and limerence : the experience of being in love / Dorothy Tennov.</t>
  </si>
  <si>
    <t>BF575.L8 T96</t>
  </si>
  <si>
    <t>Urgent longings : reflections on the experience of infatuation, human intimacy, and contemplative love / Thomas J. Tyrrell.</t>
  </si>
  <si>
    <t>BF575.M44 N38 2000</t>
  </si>
  <si>
    <t>The nature of melancholy : from Aristotle to Kristeva / edited by Jennifer Radden.</t>
  </si>
  <si>
    <t>BF575.M44 S55 1999</t>
  </si>
  <si>
    <t>Where the roots reach for water : a personal and natural history of melancholia / Jeffery Smith.</t>
  </si>
  <si>
    <t>BF575.N35 B755 2006eb</t>
  </si>
  <si>
    <t>Coping with infuriating, mean, critical people [electronic resource (ebook)] : the destructive narcissistic pattern / Nina W. Brown.</t>
  </si>
  <si>
    <t>BF575 .N35 B8</t>
  </si>
  <si>
    <t>Narcissus, Pogo and Lew Thomas' wager / Roger J. Bulger.</t>
  </si>
  <si>
    <t>BF575.N35 .H363 2014eb</t>
  </si>
  <si>
    <t>Handbook of the psychology of narcissism : diverse perspectives / Avi Besser, editor.</t>
  </si>
  <si>
    <t>BF575.N35 L86 2014e</t>
  </si>
  <si>
    <t>The Americanization of narcissism / Elizabeth Lunbeck.</t>
  </si>
  <si>
    <t>BF575.N35 N343 2007eb</t>
  </si>
  <si>
    <t>Narcissism [electronic resource (ebook)] : a critical reader / edited by Anastasios Gaitanidis, with Polona Curk.</t>
  </si>
  <si>
    <t>BF575.N35 N37</t>
  </si>
  <si>
    <t>The Narcissistic condition : a fact of our lives and times / edited by Marie Coleman Nelson   with a foreword by Benjamin Nelson.</t>
  </si>
  <si>
    <t>BF575.N35 R63 2003eb</t>
  </si>
  <si>
    <t>Understanding narcissism in clinical practice [electronic resource (ebook)] / Hazel Robinson, Victoria Graham Fuller.</t>
  </si>
  <si>
    <t>BF575.N35 S55 2009eb</t>
  </si>
  <si>
    <t>The culture of excess [electronic resource (ebook)] : how America lost self-control and why we need to redefine success / J.R. Slosar.</t>
  </si>
  <si>
    <t>BF575.N6 D38 1979</t>
  </si>
  <si>
    <t>Yearning for yesterday : a sociology of nostalgia / Fred Davis.</t>
  </si>
  <si>
    <t>BF575.N6 J3213 2006eb</t>
  </si>
  <si>
    <t>Longing for paradise [electronic resource (ebook)] : psychological perspectives on an archetype / Mario Jacoby.</t>
  </si>
  <si>
    <t>BF575.N6 M295 2011eb</t>
  </si>
  <si>
    <t>Homesickness [electronic resource (ebook)] : an American history / Susan J. Matt.</t>
  </si>
  <si>
    <t>BF575.P9 A35 1975</t>
  </si>
  <si>
    <t>Adolescent prejudice / Charles Y. Glock ... [et al.].</t>
  </si>
  <si>
    <t>BF575.P9 A38</t>
  </si>
  <si>
    <t>The nature of prejudice.</t>
  </si>
  <si>
    <t>BF575.P9 A38 1958</t>
  </si>
  <si>
    <t>BF575.P9 A38 1979</t>
  </si>
  <si>
    <t>The nature of prejudice : unabridged / Gordon W. Allport   introduction by Kenneth Clark   foreword by Thomas Pettigrew.</t>
  </si>
  <si>
    <t>BF575.P9 A54 2004</t>
  </si>
  <si>
    <t>The angry eye [videorecording (DVD)] : with Jane Elliott / a production of Elliott &amp; Elliott Eyes, Inc. in association with Pennsylvania Production Associates, Inc.   producers, Susan A Golenbock, William Talmadge.</t>
  </si>
  <si>
    <t>BF575.P9 A8</t>
  </si>
  <si>
    <t>Prejudice / Association for Values Education and Research.</t>
  </si>
  <si>
    <t>BF575.P9 A8t</t>
  </si>
  <si>
    <t>Prejudice : teacher's manual / Association for Values Education and Research.</t>
  </si>
  <si>
    <t>BF575.P9 B54 1992</t>
  </si>
  <si>
    <t>Bigotry, prejudice, and hatred : definitions, causes &amp; solutions / edited by Robert M. Baird and Stuart E. Rosenbaum.</t>
  </si>
  <si>
    <t>BF575.P9 B54 1999</t>
  </si>
  <si>
    <t>Hatred, bigotry, and prejudice : definitions, causes &amp; solutions / edited by Robert M. Baird &amp; Stuart E. Rosenbaum.</t>
  </si>
  <si>
    <t>BF575.P9 C42 1994eb</t>
  </si>
  <si>
    <t>The cybernetics of prejudices in the practice of psychotherapy [electronic resource (ebook)] / Gianfranco Cecchin, Gerry Lane, Wendel A. Ray   foreword by Bradford P. Keeney.</t>
  </si>
  <si>
    <t>BF575.P9 C59 2009eb</t>
  </si>
  <si>
    <t>The equal opportunities handbook [electronic resource (ebook)] : how to recognise diversity, encourage fairness and promote anti-discriminatory practice / Phil Clements &amp; Tony Spinks.</t>
  </si>
  <si>
    <t>BF575.P9 C66 1998</t>
  </si>
  <si>
    <t>Communicating prejudice [electronic resource (ebook)] / Michael L. Hecht, editor.</t>
  </si>
  <si>
    <t>BF575.P9 E84 2003</t>
  </si>
  <si>
    <t>The eye of the storm [videorecording (DVD)] / produced and written by William Peters   director, William Peters   a presentation of ABC News.</t>
  </si>
  <si>
    <t>BF575.P9 H36 2009</t>
  </si>
  <si>
    <t>Handbook of prejudice, stereotyping, and discrimination / edited by Todd D. Nelson.</t>
  </si>
  <si>
    <t>BF575.P9 J29 2011</t>
  </si>
  <si>
    <t>The psychology of prejudice : from attitudes to social action / Lynne M. Jackson.</t>
  </si>
  <si>
    <t>BF575.P9 J33</t>
  </si>
  <si>
    <t>Race relations and mental health.</t>
  </si>
  <si>
    <t>BF575.P9 K37</t>
  </si>
  <si>
    <t>Stigma : a social psychological analysis / Irwin Katz.</t>
  </si>
  <si>
    <t>BF575.P9 P64 2006eb</t>
  </si>
  <si>
    <t>Preventing prejudice [electronic resource (ebook)] : a guide for counselors, educators, and parents / Joseph G. Ponterotto, Shawn O. Utsey, Paul B. Pedersen.</t>
  </si>
  <si>
    <t>BF575.P9 P74 1998eb</t>
  </si>
  <si>
    <t>Prejudice [electronic resource (ebook)] : the target's perspective / edited by Janet K. Swim, Charles Stangor.</t>
  </si>
  <si>
    <t>BF575.P9 P79 2004</t>
  </si>
  <si>
    <t>The psychology of prejudice and discrimination / edited by Jean Lau Chin   foreword by Joseph E. Trimble.</t>
  </si>
  <si>
    <t>BF575.P9 P79 2004eb</t>
  </si>
  <si>
    <t>The psychology of prejudice and discrimination [electronic resource (ebook)] / edited by Jean Lau Chin   foreword by Joseph E. Trimble.</t>
  </si>
  <si>
    <t>BF575.P9 R32 1989</t>
  </si>
  <si>
    <t>Racial attitude test / editor, Thomas J. Rundquist.</t>
  </si>
  <si>
    <t>BF575.P9 S3</t>
  </si>
  <si>
    <t>The social psychology of prejudice: achieving intercultural understanding and cooperation in a democracy.</t>
  </si>
  <si>
    <t>BF575.P9 T44 2007</t>
  </si>
  <si>
    <t>Them and us [videorecording(DVD)] : prejudice and self-understanding / writer, Jeffrey Schrank   video production, Stage Fright.</t>
  </si>
  <si>
    <t>BF575.P9 U63 2003</t>
  </si>
  <si>
    <t>Understanding prejudice [videorecording (DVD)] : gripes and common ground / Cambridge Educational   executive producer, E. Ty Gardner   producers, Charlotte Angel, Kyle Boyd   director, Kyle Boyd   script, Laura Kaminker   Cambridge Research Group, Ltd. &amp; Black Bear.</t>
  </si>
  <si>
    <t>BF575.P9 Y686 1996</t>
  </si>
  <si>
    <t>The anatomy of prejudices / Elisabeth Young-Bruehl.</t>
  </si>
  <si>
    <t>BF575.P9 Z5</t>
  </si>
  <si>
    <t>Print and prejudice / Sara Goodman Zimet   with an additional chapter by Mary Hoffman.</t>
  </si>
  <si>
    <t>BF575.P95 B57 1984</t>
  </si>
  <si>
    <t>Doing it now : a twelve-step program for curing procrastination and achieving your goals / Edwin C. Bliss   illustrations by Malcolm Hancock.</t>
  </si>
  <si>
    <t>BF575.P95 B87 2008eb</t>
  </si>
  <si>
    <t>Procrastination [electronic resource (ebook)] : why you do it, what to do about it now / Jane B. Burka &amp; Lenora M. Yuen.</t>
  </si>
  <si>
    <t>BF575.R33 M83 2011eb</t>
  </si>
  <si>
    <t>No more regrets! [electronic resource (ebook)] : 30 ways to greater happiness and meaning in your life / Marc Muchnick   [foreword by Tom Champoux].</t>
  </si>
  <si>
    <t>BF575.R35 B45 2013eb</t>
  </si>
  <si>
    <t>Hard feelings [electronic resource (ebook)] : the moral psychology of contempt / by Macalester Bell.</t>
  </si>
  <si>
    <t>BF575.R63 E44 1997</t>
  </si>
  <si>
    <t>The effect of a 10-week stress management course on self-reported stress-related physical and psychological symptoms [microform] / by Renee Roberts.</t>
  </si>
  <si>
    <t>BF575.S35 R36 2013</t>
  </si>
  <si>
    <t>Rhetorics of insecurity : belonging and violence in the neoliberal era / edited by Zeynep Gambetti and Marcial Godoy-Anativia.</t>
  </si>
  <si>
    <t>BF575.S39 H44 1987</t>
  </si>
  <si>
    <t>The self-talk solution / Shad Helmstetter.</t>
  </si>
  <si>
    <t>BF575.S39 .P54 2014eb</t>
  </si>
  <si>
    <t>Irrational and overrated : is our unrealistic self- perception connected to educational achievements? / Dominik Piehlmaier.</t>
  </si>
  <si>
    <t>BF575.S39 T384 2011eb</t>
  </si>
  <si>
    <t>Confidence at work [electronic resource (ebook)] : get it, feel it, keep it / Ros Taylor.</t>
  </si>
  <si>
    <t>BF575.S42 A23 2001eb</t>
  </si>
  <si>
    <t>Eros [electronic resource (ebook)] / Nicola Abel-Hirsch.</t>
  </si>
  <si>
    <t>BF575.S45</t>
  </si>
  <si>
    <t>Shame and humiliation [electronic resource (ebook)] : a dialogue between psychoanalytic and systemic approaches / Carlos Guillermo Bigliani, Rodolfo Moguillansky and Carlos E. Sluzki.</t>
  </si>
  <si>
    <t>BF575.S45 J3313 1996eb</t>
  </si>
  <si>
    <t>Shame and the origins of self-esteem [electronic resource (ebook)] : a Jungian approach / Mario Jacoby   translated from the German in collaboration with the author, by Douglas Whitcher.</t>
  </si>
  <si>
    <t>BF575.S45 L9</t>
  </si>
  <si>
    <t>On shame and the search for identity.</t>
  </si>
  <si>
    <t>BF575.S45 M66 2002eb</t>
  </si>
  <si>
    <t>Shame and jealousy [electronic resource (ebook)] : the hidden turmoils / by Phil Mollon.</t>
  </si>
  <si>
    <t>BF575.S45 P38 2000eb</t>
  </si>
  <si>
    <t>Shame [electronic resource (ebook)] : theory, therapy, theology / Stephen Pattison.</t>
  </si>
  <si>
    <t>BF575.S45 P79 2014eb</t>
  </si>
  <si>
    <t>Psychology of shame : new research / editor, Kevin G. Lockhart.</t>
  </si>
  <si>
    <t>BF575.S7 W5</t>
  </si>
  <si>
    <t>Why man takes chances  studies in stress-seeking. Edited, with a foreword, by Samuel Z. Klausner.</t>
  </si>
  <si>
    <t>BF575.S75</t>
  </si>
  <si>
    <t>Coping [electronic resource (ebook)] : manual til kvalitativ mikroanlyse / Karen Pallesgaard Munk.</t>
  </si>
  <si>
    <t>The age of stress [electronic resource (ebook)] : science and the search for stability / Mark Jackson.</t>
  </si>
  <si>
    <t>BF575.S75 A586</t>
  </si>
  <si>
    <t>Health, stress, and coping / Aaron Antonovsky.</t>
  </si>
  <si>
    <t>BF575.S75 B343 2013</t>
  </si>
  <si>
    <t>One nation under stress : the trouble with stress as an idea / Dana Becker.</t>
  </si>
  <si>
    <t>BF575.S75 B37 1982</t>
  </si>
  <si>
    <t>A behavioural approach to the management of stress : a practical guide to techniques / H.R. Beech, L.E. Burns, B.F. Sheffield.</t>
  </si>
  <si>
    <t>BF575.S75 B43 2008eb</t>
  </si>
  <si>
    <t>Stress and its prevention [electronic resource (ebook)] / S.K. Bhargava.</t>
  </si>
  <si>
    <t>BF575.S75 B62</t>
  </si>
  <si>
    <t>Stressful life event theory and research : implications for primary prevention / by Bernard L. Bloom.</t>
  </si>
  <si>
    <t>BF575.S75 C57 2003</t>
  </si>
  <si>
    <t>Sources of stress and relief for African American women [electronic resource (ebook)] / Catherine Fisher Collins.</t>
  </si>
  <si>
    <t>BF575.S75 C6 1965aa</t>
  </si>
  <si>
    <t>Psychological stress, issues in research  [papers] Edited by Mortimer H. Appley [and] Richard Trumbull.</t>
  </si>
  <si>
    <t>BF575.S75 C68 1978</t>
  </si>
  <si>
    <t>Stress / Tom Cox.</t>
  </si>
  <si>
    <t>BF575.S75 C84 1979</t>
  </si>
  <si>
    <t>How to avoid stress before it kills you / by Matthew J. Culligan and Keith Sedlacek.</t>
  </si>
  <si>
    <t>BF575.S75 D3 1994a</t>
  </si>
  <si>
    <t>A study of the relationship between self-reported stress-related physical symptomology and spiritual wellness / by Courtney C. Davies.</t>
  </si>
  <si>
    <t>BF575 .S75 D85</t>
  </si>
  <si>
    <t>Post-traumatic stress disorder [videorecording (DVD)]: when the memories won't go away .</t>
  </si>
  <si>
    <t>BF575.S75 E52 2000</t>
  </si>
  <si>
    <t>Encyclopedia of stress / George Fink, editor-in-chief.</t>
  </si>
  <si>
    <t>BF575.S75 F52 1986</t>
  </si>
  <si>
    <t>Stress and strategy / Shirley Fisher.</t>
  </si>
  <si>
    <t>BF575.S75 F53x 1984</t>
  </si>
  <si>
    <t>Stress and the perception of control / S. Fisher.</t>
  </si>
  <si>
    <t>BF575.S75 G7</t>
  </si>
  <si>
    <t>The threat of impending disaster  contributions to the psychology of stress. George H. Grosser, Henry Wechsler [and] Milton Greenblatt, editors.</t>
  </si>
  <si>
    <t>BF575.S75 H33 1984</t>
  </si>
  <si>
    <t>Stress and stress management : research and applications / L. Kevin Hamberger, Jeffrey M. Lohr.</t>
  </si>
  <si>
    <t>BF575.S75 H35 1993</t>
  </si>
  <si>
    <t>Handbook of stress : theoretical and clinical aspects / edited by Leo Goldberger and Shlomo Breznitz.</t>
  </si>
  <si>
    <t>BF575.S75 H36</t>
  </si>
  <si>
    <t>Handbook on stress and anxiety / Irwin L. Kutash, Louis B. Schlesinger, and associates.</t>
  </si>
  <si>
    <t>BF575.S75 H36 2009eb</t>
  </si>
  <si>
    <t>Handbook of stress [electronic resource (ebook)] : causes, effects and control / Pascal Heidenreich and Isidor PrÃ¼ter, editors.</t>
  </si>
  <si>
    <t>BF575.S75 H396 2008eb</t>
  </si>
  <si>
    <t>Coping with life stress [electronic resource (ebook)] : the Indian experience / Meena Hariharan, Radhanath Rath.</t>
  </si>
  <si>
    <t>BF575.S75 J26 1980</t>
  </si>
  <si>
    <t>Coping with the crises in your life / Edgar N. Jackson.</t>
  </si>
  <si>
    <t>BF575. S75 J79 2002</t>
  </si>
  <si>
    <t>The joy of stress with Loretta Laroche [videorecording(DVD)]: how to prevent hardening of the attitude / produced by WGBH Boston in association with The Humor Potential, Inc.   producer, Laurie Donnelly   director, David Atwood.</t>
  </si>
  <si>
    <t>BF575.S75 K74 1984</t>
  </si>
  <si>
    <t>The C zone : peak performance under pressure / Robert J. Kriegel and Marilyn Harris Kriegel.</t>
  </si>
  <si>
    <t>BF575.S75 K83 1996</t>
  </si>
  <si>
    <t>Analysis of perceived stressors of National Collegiate Athletic Association Division I freshmen student-athletes and freshmen non-athlete students and the effect of intervention programs on the stressors [microform] / by Trina L. Kudlacek.</t>
  </si>
  <si>
    <t>BF575.S75 L3</t>
  </si>
  <si>
    <t>Psychological stress and the coping process [by] Richard S. Lazarus.</t>
  </si>
  <si>
    <t>BF575.S75 L32 1984</t>
  </si>
  <si>
    <t>Stress, appraisal, and coping / Richard S. Lazarus, Susan Folkman.</t>
  </si>
  <si>
    <t>BF575.S75 M33 2012</t>
  </si>
  <si>
    <t>Stress and coping in families / Katheryn C. Maguire.</t>
  </si>
  <si>
    <t>BF575.S75 M34</t>
  </si>
  <si>
    <t>Thoughts and feelings : the art of cognitive stress intervention / by Matthew McKay, Martha Davis, Patrick Fanning.</t>
  </si>
  <si>
    <t>BF575.S75 M455 1985</t>
  </si>
  <si>
    <t>Stress inoculation training / Donald Meichenbaum.</t>
  </si>
  <si>
    <t>BF575.S75 .M53 1991</t>
  </si>
  <si>
    <t>Perceived stress and coping resources among graduate social work students and medical residents / by Donna Grace Michaels.</t>
  </si>
  <si>
    <t>BF575.S75 N48 1995</t>
  </si>
  <si>
    <t>Managing stress : emotion and power at work / Tim Newton with Jocelyn Handy and Stephen Fineman.</t>
  </si>
  <si>
    <t>BF575.S75 O48 2008eb</t>
  </si>
  <si>
    <t>Memoires van een stressvol bestaan [electronic resource (ebook)] : rede : uitgesproken bij de aanvaarding van het ambt van bijzonder hoogleraar in de Cognitieve Neurobiologie aan de Universiteit van Amsterdam op vrijdag 4 juli 2008 / door Melly S. Oitzl.</t>
  </si>
  <si>
    <t>BF575.S75 P268 1995</t>
  </si>
  <si>
    <t>Counselling for stress problems / Stephen Palmer &amp; Windy Dryden.</t>
  </si>
  <si>
    <t>BF575.S75 P3</t>
  </si>
  <si>
    <t>Crisis intervention: selected readings [by] Howard J. Parad, editor.</t>
  </si>
  <si>
    <t>BF575.S75 P46 1991</t>
  </si>
  <si>
    <t>Personality and stress : individual differences in the stress process / edited by Cary L. Cooper and Roy Payne.</t>
  </si>
  <si>
    <t>BF575.S75 P75 1984</t>
  </si>
  <si>
    <t>Principles and practice of stress management / edited by Robert L. Woolfolk &amp; Paul M. Lehrer.</t>
  </si>
  <si>
    <t>BF575.S75 R65 2011eb</t>
  </si>
  <si>
    <t>Role of stress in psychological disorders [electronic resource (ebook)] / editors, Amelia P. Barnes and Jaclyn E. Montefuscio.</t>
  </si>
  <si>
    <t>BF575.S75 S3 1978b</t>
  </si>
  <si>
    <t>Stress, distress, and growth / Walt Schafer.</t>
  </si>
  <si>
    <t>BF575.S75 S37 2002a</t>
  </si>
  <si>
    <t>The relationship between stress and social factors of coping in international students [microform] / by Naoko Sato.</t>
  </si>
  <si>
    <t>BF575.S75 S66</t>
  </si>
  <si>
    <t>Helping clients manage stress : a practical approach / by Dennis Sparks.</t>
  </si>
  <si>
    <t>BF575.S75 S73713 2007eb</t>
  </si>
  <si>
    <t>When the body displaces the mind [electronic resource (ebook)] : stress, trauma, and somatic disease / Jean Benjamin Stora   foreword by Mark Solms   translated by Sophie Leighton.</t>
  </si>
  <si>
    <t>BF575.S75 S76</t>
  </si>
  <si>
    <t>Stress and anxiety / edited by Irwin G. Sarason and Charles D. Spielberger.</t>
  </si>
  <si>
    <t>BF575.S75 S77</t>
  </si>
  <si>
    <t>Stress and coping : an anthology / edited by Alan Monat &amp; Richard S. Lazarus.</t>
  </si>
  <si>
    <t>BF575.S75 S77 1991</t>
  </si>
  <si>
    <t>Stress and coping : an anthology / edited by Alan Monat and Richard S. Lazarus.</t>
  </si>
  <si>
    <t>BF575.S75 S7733 1985</t>
  </si>
  <si>
    <t>Stress in health and disease / edited by Michael R. Zales.</t>
  </si>
  <si>
    <t>BF575.S75 S7737 1983</t>
  </si>
  <si>
    <t>Stress reduction and prevention / edited by Donald Meichenbaum and Matt E. Jaremko.</t>
  </si>
  <si>
    <t>BF575.S75 S7738 1983</t>
  </si>
  <si>
    <t>Stress research : issues for the eighties / edited by Cary L. Cooper.</t>
  </si>
  <si>
    <t>BF575.S75 S778 1984</t>
  </si>
  <si>
    <t>Stressful life events &amp; their contexts / edited by Barbara Snell Dohrenwend and Bruce P. Dohrenwend.</t>
  </si>
  <si>
    <t>BF575.S75 S84 2007eb</t>
  </si>
  <si>
    <t>Suffering the slings and arrows of outrageous fortune [electronic resource (ebook)] : international perspectives on stress, laughter and depression / edited by Bernie Warren.</t>
  </si>
  <si>
    <t>BF575.S75 S85</t>
  </si>
  <si>
    <t>Stress, success ... and survival.</t>
  </si>
  <si>
    <t>BF575.S75 T65</t>
  </si>
  <si>
    <t>The effectiveness of group multimodal coping skills training in reducing stress / by Richard Michael Tolman.</t>
  </si>
  <si>
    <t>BF575.S75 U52 suppl.1</t>
  </si>
  <si>
    <t>Understanding and managing stress : a workbook in changing life styles / John D. Adams.</t>
  </si>
  <si>
    <t>BF575.S75 U63</t>
  </si>
  <si>
    <t>Understanding and managing stress : a facilitator's guide / John D. Adams.</t>
  </si>
  <si>
    <t>BF575.S75 U634</t>
  </si>
  <si>
    <t>Understanding and managing stress : a book of readings / edited by John D. Adams.</t>
  </si>
  <si>
    <t>BF575.S9 A97 2005eb</t>
  </si>
  <si>
    <t>The power of compassion [electronic resource (ebook)] : an exploration of the psychology of compassion in the 21st century / edited by Marion Kostanski.</t>
  </si>
  <si>
    <t>BF575.T45 G87 2009eb</t>
  </si>
  <si>
    <t>Absinthe &amp; flamethrowers [electronic resource (ebook)] : projects and ruminations on the art of living dangerously / William Gurstelle.</t>
  </si>
  <si>
    <t>BF575.T7</t>
  </si>
  <si>
    <t>TRUST [electronic resource (ebook)] : analytic and applied perspectives / edited by Pekka MÃ¤kelÃ¤ and Cynthia Townley.</t>
  </si>
  <si>
    <t>Trust [electronic resource (ebook)] : Comparative Perspectives.</t>
  </si>
  <si>
    <t>BF575.T7 D53 2013</t>
  </si>
  <si>
    <t>Dialogical approaches to trust in communication / edited by Per Linell, Ivana MarkovÃ¡.</t>
  </si>
  <si>
    <t>BF575.T7 G76 1998eb</t>
  </si>
  <si>
    <t>Dilemmas of trust [electronic resource (ebook)] / Trudy Govier.</t>
  </si>
  <si>
    <t>BF575.T7 G96 2013eb</t>
  </si>
  <si>
    <t>Institutional trust and economic policy [electronic resource (ebook)] : lessons from the history of the euro / DÃ³ra Gyorffy.</t>
  </si>
  <si>
    <t>BF575.T7 I577 2010eb</t>
  </si>
  <si>
    <t>Interpersonal trust during childhood and adolescence [electronic resource (ebook)] / edited by Ken J. Rotenberg.</t>
  </si>
  <si>
    <t>BF575.T7 V47 2010eb</t>
  </si>
  <si>
    <t>Vertrauensforschung 2010 [electronic resource (ebook)] : a state of the art / Martin K.W. Schweer (Hrsg.).</t>
  </si>
  <si>
    <t>BF575.T7 V85 2010eb</t>
  </si>
  <si>
    <t>Breaking the chains of culture [electronic resource (ebook)] : building trust in individuals, teams, and organizations / George Vukotich.</t>
  </si>
  <si>
    <t>BF575.W8 G96 2006eb</t>
  </si>
  <si>
    <t>10 simple solutions to worry [electronic resource (ebook)] : how to calm your mind, relax your body, and reclaim your life / Kevin L. Gyoerkoe and Pamela S. Wiegartz.</t>
  </si>
  <si>
    <t>BF575.W8 K47 2010eb</t>
  </si>
  <si>
    <t>Stop worrying [electronic resource (ebook)] : getting your life back on track with CBT / by Ad Kerkhof   in collaboration with Saida Akhnikh ... [et al.].</t>
  </si>
  <si>
    <t>BF575.W8 N36 2005</t>
  </si>
  <si>
    <t>An evaluation of the adolescent Teen Challenge Program's impact on emotional intelligence / by Jeryl Lynn Nance.</t>
  </si>
  <si>
    <t>BF575.W8 W2 2009eb</t>
  </si>
  <si>
    <t>Why worry? [electronic resource (ebook)] / George Lincoln Walton.</t>
  </si>
  <si>
    <t>BF576</t>
  </si>
  <si>
    <t>Everything you need to know about emotional intelligence &amp; leadership [electronic resource (ebook)] / by Wendy Morton.</t>
  </si>
  <si>
    <t>BF576 .B37 2005</t>
  </si>
  <si>
    <t>Emotional intelligence and coping in multiple sclerosis patients / by Valecia Barber.</t>
  </si>
  <si>
    <t>BF576 .C37 2005eb</t>
  </si>
  <si>
    <t>Future directions [electronic resource (ebook)] : practical ways to develop emotional intelligence and confidence in young people / Diane Carrington and Helen Whitten.</t>
  </si>
  <si>
    <t>BF576 .C43 2004</t>
  </si>
  <si>
    <t>Construct validity study of the Mayer, Salovey, and Caruso Emotional Intelligence Test (MSCEIT) / by Shane S. Chaplin.</t>
  </si>
  <si>
    <t>BF576 .D48 2009eb</t>
  </si>
  <si>
    <t>The other kind of smart [electronic resource (ebook)] : simple ways to boost your emotional intelligence for greater personal effectiveness and success / Harvey Deutschendorf.</t>
  </si>
  <si>
    <t>BF576 .E378 2007eb</t>
  </si>
  <si>
    <t>Educating people to be emotionally intelligent [electronic resource (ebook)] / edited by Reuven Bar-On, J.G. Maree and Maurice Jesse Elias.</t>
  </si>
  <si>
    <t>BF576 .E4634 2014eb</t>
  </si>
  <si>
    <t>Emotional intelligence : current evidence from psychophysiological, educational and organizational perspectives / editors, Leehu Zysberg and Sivan Raz (Department of Psychology, Tel Hai Academic College, Israel).</t>
  </si>
  <si>
    <t>BF576 .G87 2010</t>
  </si>
  <si>
    <t>Effect of an emotional intelligence intervention for Haitian-American families on self-concept of their children / by David O. Guss.</t>
  </si>
  <si>
    <t>BF576 .H37 2001</t>
  </si>
  <si>
    <t>The relationship between emotional intelligence scores and self-ratings of physical health : a regressional approach / by Daniel C. Harrigan.</t>
  </si>
  <si>
    <t>BF576 .H46 2008</t>
  </si>
  <si>
    <t>Emotional intelligence and adolescents in residential care / by Debra Suto Henry.</t>
  </si>
  <si>
    <t>BF576 .K58 2012eb</t>
  </si>
  <si>
    <t>Understanding emotional intelligence [electronic resource (ebook)] : strategies for boosting your EQ and using it in the workplace / Neilson Kite and Frances Kay.</t>
  </si>
  <si>
    <t>BF576 .L96 2000</t>
  </si>
  <si>
    <t>50 activities for developing emotional intelligence / by Adele B. Lynn.</t>
  </si>
  <si>
    <t>BF576 .L96 2005eb</t>
  </si>
  <si>
    <t>The EQ difference [electronic resource (ebook)] : a powerful plan for putting emotional intelligence to work / Adele B. Lynn.</t>
  </si>
  <si>
    <t>BF576 .M275 2010eb</t>
  </si>
  <si>
    <t>Personal strivings as a predictor of emotional intelligence [electronic resource (ebook)] / Ferenc Margitics and Zsuzsa Pauwlik.</t>
  </si>
  <si>
    <t>BF576 .M279 2011</t>
  </si>
  <si>
    <t>Emotional Intelligence 101 [electronic resource (ebook)].</t>
  </si>
  <si>
    <t>BF576 .M28 2002eb</t>
  </si>
  <si>
    <t>Emotional intelligence [electronic resource (ebook)] : science and myth / Gerald Matthews, Moshe Zeidner, and Richard D. Roberts.</t>
  </si>
  <si>
    <t>BF576 .M36 2005eb</t>
  </si>
  <si>
    <t>Managing the difficult emotions [electronic resource (ebook)] : a programme for the promotion of emotional intelligence and resilience for young people aged 12 to 16 / Bob Bellhouse ... [et al.].</t>
  </si>
  <si>
    <t>BF576 .M67 2006eb</t>
  </si>
  <si>
    <t>Developing emotionally literate staff [electronic resource (ebook)] : a practical guide / Elizabeth Morris and Julie Casey.</t>
  </si>
  <si>
    <t>BF576 .M87 2012</t>
  </si>
  <si>
    <t>The Role of emotional intelligence, IQ, and academic self-concept in adjustment to college / by Caryn Musiala.</t>
  </si>
  <si>
    <t>BF576 .P76 2009eb</t>
  </si>
  <si>
    <t>Promoting emotional education [electronic resource (ebook)] : engaging children and young people with social, emotional and behavioural difficulties / edited by Carmel Cefai and Paul Cooper   foreword by Paul Cooper.</t>
  </si>
  <si>
    <t>BF576 .S35 2007</t>
  </si>
  <si>
    <t>The science of emotional intelligence : knowns and unknowns / edited by Gerald Matthews, Moshe Zeidner, and Richard D. Roberts.</t>
  </si>
  <si>
    <t>BF576 .S57 2000</t>
  </si>
  <si>
    <t>People smart [electronic resource (ebook)] : developing your interpersonal intelligence / Mel Silberman   with Freda Hansburg.</t>
  </si>
  <si>
    <t>BF576 .S65 2004</t>
  </si>
  <si>
    <t>An examination of the relationship between emotional intelligence and holistic wellness / by Tammy Jorgensen Smith.</t>
  </si>
  <si>
    <t>BF576 .S74 2000beb</t>
  </si>
  <si>
    <t>The manager's pocket guide to emotional intelligence [electronic resource (ebook)] : from management to leadership / by Emily A. Sterrett.</t>
  </si>
  <si>
    <t>BF576 .S74 2003eb</t>
  </si>
  <si>
    <t>Emotional literacy [electronic resource (ebook)] : intelligence with a heart / Claude Steiner.</t>
  </si>
  <si>
    <t>BF576 .Z45 2009eb</t>
  </si>
  <si>
    <t>What we know about emotional intelligence [electronic resource (ebook)] : how it affects learning, work, relationships, and our mental health / Moshe Zeidner, Gerald Matthews, and Richard D. Roberts.</t>
  </si>
  <si>
    <t>BF576.3 .C37 2009eb</t>
  </si>
  <si>
    <t>Test your EQ [electronic resource (ebook)] : assess your emotional intelligence with 22 personality questionnaires / Philip Carter.</t>
  </si>
  <si>
    <t>BF576.3 .C37 2011eb</t>
  </si>
  <si>
    <t>Test your emotional intelligence [electronic resource (ebook)] : improve your EQ and learn how to impress potential employers / Philip Carter.</t>
  </si>
  <si>
    <t>BF576.3 .K73 2010eb</t>
  </si>
  <si>
    <t>Emotional intelligence works [electronic resource (ebook)] : think, be and work smarter / S. Michael Kravitz, Susan D. Schubert.</t>
  </si>
  <si>
    <t>BF576.8 .C76 2001</t>
  </si>
  <si>
    <t>Emotional intelligence [videorecording(DVD)] / CRM Learning presents a CRM Films production   producer, Rebecca Fisher   director, David Ellis.</t>
  </si>
  <si>
    <t>BF582</t>
  </si>
  <si>
    <t>Components of emotional meaning : a sourcebook / Johnny J.R. Fontaine, Klaus R. Scherer, and Cristiana Soriano.</t>
  </si>
  <si>
    <t>BF582 .K68 2000eb</t>
  </si>
  <si>
    <t>Metaphor and emotion [electronic resource (ebook)] : language, culture, and body in human feeling / ZoltÃ¡n KÃ¶vecses.</t>
  </si>
  <si>
    <t>BF591 .B3</t>
  </si>
  <si>
    <t>A dictionary of gestures / by Betty J. BÃ¤uml and Franz H. BÃ¤uml.</t>
  </si>
  <si>
    <t>BF591 .E35 2003</t>
  </si>
  <si>
    <t>Emotions revealed : recognizing faces and feelings to improve communication and emotional life / Paul Ekman.</t>
  </si>
  <si>
    <t>BF591 .G47 1980</t>
  </si>
  <si>
    <t>Gestures, their origins and distribution / Desmond Morris ... [et al.].</t>
  </si>
  <si>
    <t>BF591 .S9 1960</t>
  </si>
  <si>
    <t>Expression of the emotions in man  [symposium held at the meeting of the American Association for the Advancement of Science in New York on December 29-30, 1960] Edited by Peter H. Knapp.</t>
  </si>
  <si>
    <t>BF591 .T67</t>
  </si>
  <si>
    <t>The concept of expression  a study in philosophical psychology and aesthetics.</t>
  </si>
  <si>
    <t>BF591 .V47 2002</t>
  </si>
  <si>
    <t>The verbal communication of emotions : interdisciplinary perspectives / edited by Susan R. Fussell.</t>
  </si>
  <si>
    <t>BF592.F33 I5 2003</t>
  </si>
  <si>
    <t>The impact of disorders and trauma on the social brain [videorecording (DVD)] / a presentation of Films for the Humanities &amp; Sciences   an Illuminations production for Channel Four   produced and directed by Jeremy Taylor.</t>
  </si>
  <si>
    <t>BF592.F33 M34 2013eb</t>
  </si>
  <si>
    <t>Faces inside and outside the clinic : a foucauldian perspective on cosmetic facial modification / by Tony McHugh.</t>
  </si>
  <si>
    <t>BF592.F33 P78 1997eb</t>
  </si>
  <si>
    <t>The psychology of facial expression / edited by James A. Russell, JosÃ© Miguel FernÃ¡ndez-Dols.</t>
  </si>
  <si>
    <t>BF592.F33 S43 2011</t>
  </si>
  <si>
    <t>Secrets and lies [videorecording (DVD)] : face-to-face communication / produced &amp; directed by James Erskine   a BBC/TLC co-production.</t>
  </si>
  <si>
    <t>BF611</t>
  </si>
  <si>
    <t>Addictions From an Attachment Perspective [electronic resource (ebook)] : Do Broken Bonds and Early Trauma Lead to Addictive Behaviours?.</t>
  </si>
  <si>
    <t>BF611 .A295 2001eb</t>
  </si>
  <si>
    <t>Breakdown of will [electronic resource (ebook)] / George Ainslie.</t>
  </si>
  <si>
    <t>BF611 .A75 1972</t>
  </si>
  <si>
    <t>The will to be human.</t>
  </si>
  <si>
    <t>BF611 .A86</t>
  </si>
  <si>
    <t>The act of will.</t>
  </si>
  <si>
    <t>BF611 .H35 2009eb</t>
  </si>
  <si>
    <t>Thought manipulation [electronic resource (ebook)] : the use and abuse of psychological trickery / Sapir Handelman.</t>
  </si>
  <si>
    <t>BF611 .K66 2007eb</t>
  </si>
  <si>
    <t>Changing choices [electronic resource (ebook)] : psychological relativity theory : a mathematical theory and the multidimensional analyses of judgment, preference, risk behaviour, and choice dynamics / Matthijs J. Koornstra.</t>
  </si>
  <si>
    <t>BF611 .P75 2012eb</t>
  </si>
  <si>
    <t>Open minds [electronic resource (ebook)] : the social making of agency and intentionality / Wolfgang Prinz.</t>
  </si>
  <si>
    <t>BF611.S56</t>
  </si>
  <si>
    <t>Perceived Control, Motivation, &amp; Coping [electronic resource (ebook)].</t>
  </si>
  <si>
    <t>BF611 .T69 2010eb</t>
  </si>
  <si>
    <t>Toward an anthropology of the will [electronic resource (ebook)] / edited by Keith M. Murphy and C. Jason Throop.</t>
  </si>
  <si>
    <t>BF611 .V56 1999</t>
  </si>
  <si>
    <t>Imperfect control : our lifelong struggles with power and surrender / Judith Viorst.</t>
  </si>
  <si>
    <t>BF611 .W38 2002</t>
  </si>
  <si>
    <t>The illusion of conscious will / Daniel M. Wegner.</t>
  </si>
  <si>
    <t>BF611 .W38 2002eb</t>
  </si>
  <si>
    <t>The illusion of conscious will [electronic resource (ebook)] / Daniel M. Wegner.</t>
  </si>
  <si>
    <t>BF612 .C393 1963</t>
  </si>
  <si>
    <t>La maÃ®trise de soi  psychophysiologie de la volontÃ©.</t>
  </si>
  <si>
    <t>BF619 .H37 1977</t>
  </si>
  <si>
    <t>Should anyone say forever? : On making, keeping, and breaking commitments / John C. Haughey.</t>
  </si>
  <si>
    <t>BF619 .S34 1999a</t>
  </si>
  <si>
    <t>An investigation of commitment among participants in an extended day physical activity program [microform] / by Tammy Annette Schilling.</t>
  </si>
  <si>
    <t>BF619 .S37</t>
  </si>
  <si>
    <t>Internalization of norms  a sociological theory of moral commitment.</t>
  </si>
  <si>
    <t>BF619.5 .A28 1999</t>
  </si>
  <si>
    <t>Action &amp; self-development : theory and research through the life span / Jochen BrandtstÃ¤dter, Richard M. Lerner, editors.</t>
  </si>
  <si>
    <t>BF619.5 .A28 1999eb</t>
  </si>
  <si>
    <t>Action &amp; self-development [electronic resource (ebook)] : theory and research through the life span / Jochen BrandtstÃ¤dter, Richard M. Lerner, editors.</t>
  </si>
  <si>
    <t>BF619.5 .B37 2010eb</t>
  </si>
  <si>
    <t>The problem of negligent omissions [electronic resource (ebook)] : medieval action theories to the rescue / by Michael Barnwell.</t>
  </si>
  <si>
    <t>BF619.5 .D94 2004</t>
  </si>
  <si>
    <t>The power of intention : learning to co-create your world your way / Wayne W. Dyer.</t>
  </si>
  <si>
    <t>BF619.5 .H46 1996eb</t>
  </si>
  <si>
    <t>Catching ourselves in the act [electronic resource (ebook)] : situated activity, interactive emergence, evolution, and human thought / Horst Hendriks-Jansen.</t>
  </si>
  <si>
    <t>BF619.5 .I58 2001eb</t>
  </si>
  <si>
    <t>Intentions and intentionality [electronic resource (ebook)] : foundations of social cognition / edited by Bertram F. Malle, Louis J. Moses, and Dare A. Baldwin.</t>
  </si>
  <si>
    <t>BF619.5 .P47 1999</t>
  </si>
  <si>
    <t>Perspectives on activity theory / edited by YrjÃ¶ EngestrÃ¶m, Reijo Miettinen, Raija-Leena PunamÃ¤ki.</t>
  </si>
  <si>
    <t>BF620 .R17</t>
  </si>
  <si>
    <t>Unconscious drives and human freedom in Freud's psychoanalysis.</t>
  </si>
  <si>
    <t>BF621 .F3</t>
  </si>
  <si>
    <t>The ways of the will  essays toward a psychology and psychopathology of will [by] Leslie H. Farber.</t>
  </si>
  <si>
    <t>BF621 .Z313 1962</t>
  </si>
  <si>
    <t>Self-determination  the psychology of personal freedom. Translated by Virgilio Biasiol and Carroll Tageson.</t>
  </si>
  <si>
    <t>BF622 .B5</t>
  </si>
  <si>
    <t>Time and free will  an essay on the immediate data of consciousness / Authorised translation by F. L. Pogson.</t>
  </si>
  <si>
    <t>BF632 .A87 2000</t>
  </si>
  <si>
    <t>Authoritative guide to self-help resources in mental health / John C. Norcross ... [et al.].</t>
  </si>
  <si>
    <t>BF632 .B47 2011</t>
  </si>
  <si>
    <t>Self-regulation : brain, cognition, and development / Andrea Berger.</t>
  </si>
  <si>
    <t>BF632 .C525 2011</t>
  </si>
  <si>
    <t>A Critical Study of Self-Help and Self-Improvement Practices [electronic resource (ebook)] : Textual, Discursive, and Ethnographic Perspectives.</t>
  </si>
  <si>
    <t>BF632 .D3</t>
  </si>
  <si>
    <t>Vouloir, rÃ©flexions sur la volontÃ©.</t>
  </si>
  <si>
    <t>BF632 .D65 2005eb</t>
  </si>
  <si>
    <t>Self-help books [electronic resource (ebook)] : why Americans keep reading them / Sandra K. Dolby.</t>
  </si>
  <si>
    <t>BF632 .G55 1984</t>
  </si>
  <si>
    <t>Take effective control of your life / William Glasser.</t>
  </si>
  <si>
    <t>BF632 .H258 2011eb</t>
  </si>
  <si>
    <t>Handbook of self-help therapies [electronic resource (ebook)] / edited by Patti Lou Watkins, George A. Clum.</t>
  </si>
  <si>
    <t>BF632 .H26 2005eb</t>
  </si>
  <si>
    <t>Handbook of self-regulation [electronic resource (ebook)] / edited by Monique Boekaerts, Paul R. Pintrich, Moshe Zeidner.</t>
  </si>
  <si>
    <t>BF632 .R3 2000eb</t>
  </si>
  <si>
    <t>The science of self-control [electronic resource (ebook)] / Howard Rachlin.</t>
  </si>
  <si>
    <t>BF632 .R36 2009eb</t>
  </si>
  <si>
    <t>The skinny on willpower [electronic resource (ebook)] : how to develop self-discipline / Jim Randel.</t>
  </si>
  <si>
    <t>BF632 .S36</t>
  </si>
  <si>
    <t>The authoritative guide to self-help books : based on the highly acclaimed national survey of more than 500 mental health professionals' ratings of 1,000 self-help books / John W. Santrock, Ann M. Minnett, Barbara D. Campbell.</t>
  </si>
  <si>
    <t>BF632 .T54</t>
  </si>
  <si>
    <t>Behavioral self-control [by] Carl E. Thoresen [and] Michael J. Mahoney.</t>
  </si>
  <si>
    <t>BF632 .V58 2012eb</t>
  </si>
  <si>
    <t>Getting a W in the game of life [electronic resource (ebook)] / Dick Vitale with Reji Laberje.</t>
  </si>
  <si>
    <t>BF632.5 .B44</t>
  </si>
  <si>
    <t>People-reading : how we control others, how they control us / Ernst G. Beier and Evans G. Valens.</t>
  </si>
  <si>
    <t>BF632.5 .B5</t>
  </si>
  <si>
    <t>The manipulation of human behavior. Editors, Albert D. Biderman [and] Herbert Zimmer.</t>
  </si>
  <si>
    <t>BF632.5 .E77 2003</t>
  </si>
  <si>
    <t>The relationship between locus of control and social and personal-emotional adjustment to college life in students with and without learning disabilities / by Elisa Estrada.</t>
  </si>
  <si>
    <t>BF632.5 .L54 1986</t>
  </si>
  <si>
    <t>Psychodynamics of alcoholism : a current synthesis / by William J. Haugen Light.</t>
  </si>
  <si>
    <t>BF632.5 .L6</t>
  </si>
  <si>
    <t>Behavior control.</t>
  </si>
  <si>
    <t>BF632.5 .M32 2010eb</t>
  </si>
  <si>
    <t>Coping with control and manipulation [electronic resource (ebook)] : making the difference between being a target and becoming a victim / Vera Sonja Maass.</t>
  </si>
  <si>
    <t>BF632.5 .U4</t>
  </si>
  <si>
    <t>Control of human behavior [edited by] Roger Ulrich, Thomas Stachnik [and] John Mabry.</t>
  </si>
  <si>
    <t>BF633 .H8</t>
  </si>
  <si>
    <t>Brainwashing  the story of men who defied it.</t>
  </si>
  <si>
    <t>BF633 .L5 1989eb</t>
  </si>
  <si>
    <t>Thought reform and the psychology of totalism [electronic resource (ebook)] : a study of  brainwashing  in China / Robert Jay Lifton.</t>
  </si>
  <si>
    <t>BF636 .A53</t>
  </si>
  <si>
    <t>Fields of applied psychology.</t>
  </si>
  <si>
    <t>BF636 .A62 2003eb</t>
  </si>
  <si>
    <t>Applied psychology [electronic resource (ebook)] : current issues and new directions / edited by Rowan Bayne and Ian Horton.</t>
  </si>
  <si>
    <t>BF636 .B29</t>
  </si>
  <si>
    <t>Case studies in human relationships in secondary school [by] Ruth Barry [and others]</t>
  </si>
  <si>
    <t>BF636 .B456 1992eb</t>
  </si>
  <si>
    <t>Close relationships [electronic resource (ebook)] : family, friendship, marriage / Eleanor Bertine   foreword by Edward F. Edinger.</t>
  </si>
  <si>
    <t>BF636 .B747</t>
  </si>
  <si>
    <t>Applied psychology.</t>
  </si>
  <si>
    <t>BF636 .C16</t>
  </si>
  <si>
    <t>Human relations, concepts and cases in concrete social science [by] Hugh Cabot [and] Joseph A. Kahl, in association with Joseph C. Bailey [and others]</t>
  </si>
  <si>
    <t>BF636 .C87 1999</t>
  </si>
  <si>
    <t>An evolutionary psychology approach to social capital, perceived resource availability, sexual strategy, and the probable demise of democratic capitalism : a speculative inquiry / by Kenneth C. Currier.</t>
  </si>
  <si>
    <t>BF636 .G577</t>
  </si>
  <si>
    <t>Practical applications of psychology / Anthony F. Grasha.</t>
  </si>
  <si>
    <t>BF636 .G6</t>
  </si>
  <si>
    <t>Psychology in use  a textbook in applied psychology [by] J. Stanley Gray and Willard L. Vallentine Walter C. Varnum [and others].</t>
  </si>
  <si>
    <t>BF636 .H375 1952</t>
  </si>
  <si>
    <t>Developmental tasks and education.</t>
  </si>
  <si>
    <t>BF636 .H376</t>
  </si>
  <si>
    <t>Human development and education.</t>
  </si>
  <si>
    <t>BF636 H64 1998eb</t>
  </si>
  <si>
    <t>The Eden project [electronic resource (ebook)] : in search of the magical other / James Hollis.</t>
  </si>
  <si>
    <t>BF636 .I65A 1969</t>
  </si>
  <si>
    <t>Achieving peace of heart / by Narciso Irala   translated by Lewis Delmage.</t>
  </si>
  <si>
    <t>BF636 .K43 2008eb</t>
  </si>
  <si>
    <t>Understanding applied behavior analysis [electronic resource (ebook)] : an introduction to ABA for parents, teachers, and other professionals / Albert J. Kearney.</t>
  </si>
  <si>
    <t>BF636 .L35</t>
  </si>
  <si>
    <t>The dynamics of personal adjustment.</t>
  </si>
  <si>
    <t>BF636 .L47</t>
  </si>
  <si>
    <t>Peace of mind, by Joshua Loth Liebman.</t>
  </si>
  <si>
    <t>BF636 .S25 2010b</t>
  </si>
  <si>
    <t>Psychology &amp; mental health [electronic resource (ebook)] / editor, Nancy A. Piotrowski.</t>
  </si>
  <si>
    <t>BF636 .S37</t>
  </si>
  <si>
    <t>Personal adjustment and mental health.</t>
  </si>
  <si>
    <t>BF636 .S52 1992 E-BOOK</t>
  </si>
  <si>
    <t>Getting to know you [electronic resource (ebook)] : the inside out of relationship / Daryl Sharp.</t>
  </si>
  <si>
    <t>BF636 .S77</t>
  </si>
  <si>
    <t>The interpersonal theory of psychiatry  edited by Helen Swick Perry and Mary Ladd Gawel, with an introd. by Mabel Blake Cohen.</t>
  </si>
  <si>
    <t>BF636 .W384 2011</t>
  </si>
  <si>
    <t>Applied Psychology in Everyday Life [electronic resource (ebook)].</t>
  </si>
  <si>
    <t>BF636 .W4</t>
  </si>
  <si>
    <t>The psychology of dealing with people  appealing to the want for a feeling of personal worth, by Wendell White ...</t>
  </si>
  <si>
    <t>BF636 .W485 2013</t>
  </si>
  <si>
    <t>Working with drug and alcohol users [electronic resource (ebook)] : a guide to providing understanding, assessment and support / Tony White.</t>
  </si>
  <si>
    <t>BF636.6</t>
  </si>
  <si>
    <t>The Professional Helper [electronic resource (ebook)] : the Fundamentals of Being a Helping Professional.</t>
  </si>
  <si>
    <t>Personal Counseling Skills [electronic resource (ebook)] : an Integrative Approach.</t>
  </si>
  <si>
    <t>A brief primer of helping skills [electronic resource (ebook)] / Jeffrey A. Kottler.</t>
  </si>
  <si>
    <t>BF636.6 .A233 2014eb</t>
  </si>
  <si>
    <t>The rupture of serenity : external intrusions and psychoanalytic technique / Aisha Abbasi.</t>
  </si>
  <si>
    <t>BF636.6 .A45 2014</t>
  </si>
  <si>
    <t>Counseling in the Family Law System [electronic resource (ebook)] : a Professional Counselor's Guide / VirginiaB., Allen,</t>
  </si>
  <si>
    <t>BF636.6 .C35 2010eb</t>
  </si>
  <si>
    <t>The freedom of life [electronic resource (ebook)] / by Annie Payson Call.</t>
  </si>
  <si>
    <t>BF636.6 .C66 2006eb</t>
  </si>
  <si>
    <t>Contracts in counselling and psychotherapy [electronic resource (ebook)] / edited by Charlotte Sills.</t>
  </si>
  <si>
    <t>BF636.6 .C665 2007</t>
  </si>
  <si>
    <t>Counseling and spirituality : views from the profession / Oliver Morgan, editor.</t>
  </si>
  <si>
    <t>BF636.6 .C6754 2010eb</t>
  </si>
  <si>
    <t>Counselling and psychotherapy in organisational settings [electronic resource (ebook)] / edited by Judy Moore and Ruth Roberts.</t>
  </si>
  <si>
    <t>BF636.6 .C68 2007</t>
  </si>
  <si>
    <t>The counselor's companion : what every beginning counselor needs to know / [edited by] Jocelyn Gregoire, Christin M. Jungers.</t>
  </si>
  <si>
    <t>BF636.6 .D35 2007eb</t>
  </si>
  <si>
    <t>Medical and psychiatric issues for counsellors [electronic resource (ebook)] / Brian Daines, Linda Gask and Amanda Howe.</t>
  </si>
  <si>
    <t>BF636.6 .D79 2006eb</t>
  </si>
  <si>
    <t>Counselling in a nutshell [electronic resource (ebook)] / Windy Dryden.</t>
  </si>
  <si>
    <t>BF636.6 .G45 2012</t>
  </si>
  <si>
    <t>BF636.6 .G74 2010eb</t>
  </si>
  <si>
    <t>Creating the therapeutic relationship in counselling and psychotherapy [electronic resource (ebook)] / Judith Green   series editor Norman Claringbull.</t>
  </si>
  <si>
    <t>BF636.6 .H63 2012eb</t>
  </si>
  <si>
    <t>101 careers in counseling [electronic resource (ebook)] / Shannon Hodges.</t>
  </si>
  <si>
    <t>BF636.6 .H87 2014</t>
  </si>
  <si>
    <t>Goal-setting during solution-focused counseling using quantitative electroencephalographic brain mapping / by Julie Hutchins-Wilson.</t>
  </si>
  <si>
    <t>BF636.6 .K565 2013eb</t>
  </si>
  <si>
    <t>Values clarification in counseling and psychotherapy [electronic resource (ebook)] : practical strategies for individual and group settings / Howard Kirschenbaum.</t>
  </si>
  <si>
    <t>BF636.6 .M35 2010eb</t>
  </si>
  <si>
    <t>The counsellor's workbook [electronic resource (ebook)] : developing a personal approach / John McLeod.</t>
  </si>
  <si>
    <t>BF636.6 .M35 2011eb</t>
  </si>
  <si>
    <t>Counselling skills [electronic resource (ebook)] : a practical guide for counsellors and helping professionals.</t>
  </si>
  <si>
    <t>BF636.6 .M55 2011</t>
  </si>
  <si>
    <t>Working with Children and Teenagers Using Solution Focused Approaches [electronic resource (ebook)] : Enabling Children to Overcome Challenges and Achieve their Potential.</t>
  </si>
  <si>
    <t>BF636.6 .M67 2008eb</t>
  </si>
  <si>
    <t>The trouble with therapy [electronic resource (ebook)] : sociology and psychotherapy / Peter Morrall.</t>
  </si>
  <si>
    <t>BF636.6 .N45 2005eb</t>
  </si>
  <si>
    <t>Practical counselling and helping skills [electronic resource (ebook)] : text and activities for the lifeskills counselling model / Richard Nelson-Jones.</t>
  </si>
  <si>
    <t>BF636.6 .O55 2011eb</t>
  </si>
  <si>
    <t>Online counseling [electronic resource (ebook)] : a handbook for mental health professionals / [edited by] Ron Kraus, George Stricker, Cedric Speyer.</t>
  </si>
  <si>
    <t>BF636.6 .P73 2008eb</t>
  </si>
  <si>
    <t>The practitioner's handbook [electronic resource (ebook)] : a guide for counsellors, psychotherapists and counselling psychologists / edited by Stephen Palmer and Robert Bor.</t>
  </si>
  <si>
    <t>BF636.6 .R87 2008eb</t>
  </si>
  <si>
    <t>Blank minds and sticky moments in counselling [electronic resource (ebook)] : practical strategies and provocative themes / Janice Russell and Graham Dexter.</t>
  </si>
  <si>
    <t>BF636.6 .S65 2008eb</t>
  </si>
  <si>
    <t>The art of helping others [electronic resource (ebook)] : being around, being there, being wise / Heather Smith and Mark K. Smith.</t>
  </si>
  <si>
    <t>BF636.64</t>
  </si>
  <si>
    <t>The business of therapy [electronic resource (ebook)] : how to run a successful private practice / Pauline L. Hodson.</t>
  </si>
  <si>
    <t>BF636.64 .I55 2013</t>
  </si>
  <si>
    <t>Foundations of counseling people [electronic resource (ebook)] : a guide for the counseling, psychological, and helping professions / by Michael E. Illovsky.</t>
  </si>
  <si>
    <t>BF636.64 .Z45 2012</t>
  </si>
  <si>
    <t>Job satisfaction and burnout in counselors working with individuals, couples, and families : a quantitative study / by Ratha May Zeidan-Lukacs.</t>
  </si>
  <si>
    <t>BF636.65</t>
  </si>
  <si>
    <t>Introducing counselling and psychotherapy research / Terry Hanley, Clare Lennie, and William West.</t>
  </si>
  <si>
    <t>BF636.65 .A27 2012eb</t>
  </si>
  <si>
    <t>Practical clinical supervision for counselors [electronic resource (ebook)] : an experiential guide / Lisa Aasheim.</t>
  </si>
  <si>
    <t>BF636.65 .O75 2009eb</t>
  </si>
  <si>
    <t>A short introduction to counselling psychology [electronic resource (ebook)] / Vanja Orlans [and] Susan Van Scoyoc.</t>
  </si>
  <si>
    <t>BF636.65 .S87 2009eb</t>
  </si>
  <si>
    <t>Supervisor training [electronic resource (ebook)] : issues and approaches / edited by Penny Henderson.</t>
  </si>
  <si>
    <t>BF636.67 .J86 2013eb</t>
  </si>
  <si>
    <t>Counseling ethics [electronic resource (ebook)] : philosophical and professional foundations / Christin M. Jungers, Jocelyn Gregoire, editors.</t>
  </si>
  <si>
    <t>BF636.67 .K49 2012eb</t>
  </si>
  <si>
    <t>Key concepts in counselling and psychotherapy [electronic resource (ebook)] : a critical A-Z guide to theory / Vicki Smith ... [et al.].</t>
  </si>
  <si>
    <t>BF636.67 .O9 2012eb</t>
  </si>
  <si>
    <t>Creative ethical practice in counselling &amp; psychotherapy [electronic resource (ebook)] / Patti Owens, Bee Springwood and Michael Wilson.</t>
  </si>
  <si>
    <t>BF636.7.C76 C3744 2006</t>
  </si>
  <si>
    <t>Career counseling [videorecording(DVD)] : multi-ethnic demonstrations.</t>
  </si>
  <si>
    <t>BF636.7.C76 C68 2010</t>
  </si>
  <si>
    <t>Counseling across and beyond cultures [electronic resource (ebook)] : exploring the work of Clemmont E. Vontress in clinical practice / edited by Roy Moodley and Rinaldo Walcott.</t>
  </si>
  <si>
    <t>BF636.7.C76 C853 2009</t>
  </si>
  <si>
    <t>Culturally alert counseling [videorecording(DVD)].</t>
  </si>
  <si>
    <t>BF636.7.C76 D35 2013eb</t>
  </si>
  <si>
    <t>Counselling in transcultural settings : priorities for a restless world / Patricia d'Ardenne.</t>
  </si>
  <si>
    <t>BF636.7.C76 F38 2012eb</t>
  </si>
  <si>
    <t>Experiential approach for developing multicultural counseling competence [electronic resource (ebook)] / Mary L. Fawcett, Kathy M. Evans.</t>
  </si>
  <si>
    <t>BF636.7.C76 H36 2011eb</t>
  </si>
  <si>
    <t>The handbook of transcultural counselling and psychotherapy [electronic resource (ebook)] / edited by Colin Lago.</t>
  </si>
  <si>
    <t>BF636.7.C76 L33 2006eb</t>
  </si>
  <si>
    <t>Race, culture, and counselling [electronic resource (ebook)] : the ongoing challenge / Colin Lago.</t>
  </si>
  <si>
    <t>BF636.7.C76 L58 2011eb</t>
  </si>
  <si>
    <t>Social class and classism in the helping professions [electronic resource (ebook)] : research, theory, and practice / William M. Liu.</t>
  </si>
  <si>
    <t>BF636.7.C76 N49 2008</t>
  </si>
  <si>
    <t>New horizons in multicultural counseling / [edited by] Gerald Monk, John Winslade, Stacey Sinclair.</t>
  </si>
  <si>
    <t>BF636.7.C76 S26 2007</t>
  </si>
  <si>
    <t>An integrative approach to counseling [electronic resource (ebook)] : bridging Chinese thought, evolutionary theory, and stress management / Robert G. Santee.</t>
  </si>
  <si>
    <t>BF636.7.G76 F35 2013</t>
  </si>
  <si>
    <t>Group counseling : [videorecording(DVD)] process and technique / [Kevin Fall].</t>
  </si>
  <si>
    <t>BF636.7.G76 F54 2004eb</t>
  </si>
  <si>
    <t>Curriculum-based motivation group [electronic resource (ebook)] : five session motivational interviewing group intervention / developed by Ann Fields.</t>
  </si>
  <si>
    <t>BF636.7.G76 R67 2008eb</t>
  </si>
  <si>
    <t>The personal development group [electronic resource (ebook)] : the students' guide / Chris Rose.</t>
  </si>
  <si>
    <t>BF636.7.G76 S325 2012eb</t>
  </si>
  <si>
    <t>Counseling adults in transition [electronic resource (ebook)] : linking Schlossberg's theory with practice in a diverse world / Mary L. Anderson, Jane Goodman, Nancy K. Schlossberg.</t>
  </si>
  <si>
    <t>BF636.7.H86 S65 2014eb</t>
  </si>
  <si>
    <t>Finding Love in the Looking Glass [electronic resource (ebook)] : a Book of Counselling Case Stories.</t>
  </si>
  <si>
    <t>BF636.7.S57 F45 2006eb</t>
  </si>
  <si>
    <t>Brief counselling [electronic resource (ebook)] : a practical, integrative approach / Colin Feltham and Windy Dryden.</t>
  </si>
  <si>
    <t>BF637</t>
  </si>
  <si>
    <t>Integrating spirituality into multicultural counseling [electronic resource (ebook)] / Mary A. Fukuyama, Todd D. Sevig.</t>
  </si>
  <si>
    <t>BF637.B4</t>
  </si>
  <si>
    <t>Behavior never lies [electronic resource (ebook)]: learning the eight-step process for creating consistency between what one says and what one does / by Richard Flint.</t>
  </si>
  <si>
    <t>BF637.B4 A37</t>
  </si>
  <si>
    <t>Behavior modification  a procedural guide for social workers.</t>
  </si>
  <si>
    <t>BF637.B4 A64 1981</t>
  </si>
  <si>
    <t>Applications of conditioning theory / edited by Graham Davey.</t>
  </si>
  <si>
    <t>BF637.B4 A85</t>
  </si>
  <si>
    <t>Behavior modification in a seventh grade class room, 1970-71 / Prepared by Dr. Teodoro Ayllon   assisted by William Emil Skuban [and] Forrest Gerald McCullen.</t>
  </si>
  <si>
    <t>BF637.B4 B34 1972</t>
  </si>
  <si>
    <t>Behavior change : methodology, concepts, and practice / the Fourth Banff International Conference on Behavior Modification   edited and introduced by Leo A. Hamerlynck, Lee C. Handy, Eric J. Mash.</t>
  </si>
  <si>
    <t>BF637.B4 B44 1978</t>
  </si>
  <si>
    <t>Behavior modification : principles and clinical applications / edited by W. Stewart Agras.</t>
  </si>
  <si>
    <t>BF637.B4 B442 2003</t>
  </si>
  <si>
    <t>Behavior modification with the point system [videorecording(DVD)] / produced by In Depth Video.</t>
  </si>
  <si>
    <t>BF637.B4 B453</t>
  </si>
  <si>
    <t>Behavioral self-management : strategies, techniques and outcomes / edited by Richard B. Stuart.</t>
  </si>
  <si>
    <t>BF637.B4 C65 2010eb</t>
  </si>
  <si>
    <t>Supporting positive behaviour [electronic resource (ebook)] : a workbook for social care workers / Suzan Collins.</t>
  </si>
  <si>
    <t>BF637.B4 D4</t>
  </si>
  <si>
    <t>New tools for changing behavior [by] Alvin N. Deibert [and] Alice J. Harmon. Foreword by Nathan H. Azrin.</t>
  </si>
  <si>
    <t>BF637.B4 D5</t>
  </si>
  <si>
    <t>Behavior modification / by Irving R. Dickman.</t>
  </si>
  <si>
    <t>BF637.B4 H45 1986</t>
  </si>
  <si>
    <t>Helping people change : a textbook of methods / edited by Frederick H. Kanfer, Arnold P. Goldstein.</t>
  </si>
  <si>
    <t>BF637.B4 H54 1974</t>
  </si>
  <si>
    <t>Behavior mod, by Philip J. Hilts.</t>
  </si>
  <si>
    <t>BF637.B4 J44 1975</t>
  </si>
  <si>
    <t>Learning theory and social work / Derek Jehu.</t>
  </si>
  <si>
    <t>BF637.B4 K35 1980</t>
  </si>
  <si>
    <t>BF637.B4 K37 1972</t>
  </si>
  <si>
    <t>Man controlled  readings in the psychology of behavior control, edited by Marvin Karlins and Lewis M. Andrews.</t>
  </si>
  <si>
    <t>BF637.B4 M32</t>
  </si>
  <si>
    <t>Cognition and behavior modification [by] Michael J. Mahoney.</t>
  </si>
  <si>
    <t>BF637.B4 M37</t>
  </si>
  <si>
    <t>Behavior modification : what it is and how to do it / Garry Martin, Joseph Pear.</t>
  </si>
  <si>
    <t>BF637.B4 M37 1983</t>
  </si>
  <si>
    <t>BF637.B4 M37 1988</t>
  </si>
  <si>
    <t>BF637.B4 M43</t>
  </si>
  <si>
    <t>Cognitive-behavior modification : an integrative approach / by Donald Meichenbaum.</t>
  </si>
  <si>
    <t>BF637.B4 P7</t>
  </si>
  <si>
    <t>Progress in behavior modification.</t>
  </si>
  <si>
    <t>BF637.B4 R47 1986</t>
  </si>
  <si>
    <t>Research methods in applied behavior analysis : issues and advances / edited by Alan Poling and R. Wayne Fuqua.</t>
  </si>
  <si>
    <t>BF637.B4 S38</t>
  </si>
  <si>
    <t>Changing human behavior: principles of planned intervention [by] Ralph K. Schwitzgebel [and] David A. Kolb.</t>
  </si>
  <si>
    <t>BF637.B4 S9 1982</t>
  </si>
  <si>
    <t>Behavior modification in the human services : a systematic introduction to concepts and applications / Martin Sundel and Sandra Stone Sundel.</t>
  </si>
  <si>
    <t>BF637.B4 S9 1993</t>
  </si>
  <si>
    <t>Behavior modification in the human services : a systematic introduction to concepts and applications / Sandra S. Sundel &amp; Martin Sundel.</t>
  </si>
  <si>
    <t>BF637.B4 T47</t>
  </si>
  <si>
    <t>Behavior modification procedure: a sourcebook, edited by Edwin J. Thomas.</t>
  </si>
  <si>
    <t>BF637.B4 W35 2007eb</t>
  </si>
  <si>
    <t>What else can I do with you? [electronic resource (ebook)] : helping children improve classroom behaviour / Fiona Wallace.</t>
  </si>
  <si>
    <t>BF637.B4 W38 1985</t>
  </si>
  <si>
    <t>Self-directed behavior : self-modification for personal adjustment / David L. Watson, Roland G. Tharp.</t>
  </si>
  <si>
    <t>BF637.B4 W4</t>
  </si>
  <si>
    <t>A guide to behavior modification  a classroom teacher's handbook [by] Earl E. White [and] Hazel I. Smith.</t>
  </si>
  <si>
    <t>BF637 B5</t>
  </si>
  <si>
    <t>How to interview.</t>
  </si>
  <si>
    <t>BF637.B85 B85 2014</t>
  </si>
  <si>
    <t>Building capacity to reduce bullying : workshop summary / Patti Simon and Steve Olson, Rapporteurs,  Board on Children, Youth, and Families,  Committee on Law and Justice.</t>
  </si>
  <si>
    <t>BF637.B85 B857 2001</t>
  </si>
  <si>
    <t>Bullying behavior : current issues, research, and interventions / Robert A. Geffner, Marti Loring, Corinna Young, editors.</t>
  </si>
  <si>
    <t>BF637.B85 E45 2010</t>
  </si>
  <si>
    <t>We want you to know : kids talk about bullying / Deborah Ellis.</t>
  </si>
  <si>
    <t>BF637.B85 F54 2007eb</t>
  </si>
  <si>
    <t>Bully blocking [electronic resource (ebook)] : six secrets to help children deal with teasing and bullying / Evelyn M. Field.</t>
  </si>
  <si>
    <t>BF637.B85 F57 2012</t>
  </si>
  <si>
    <t>The boy game [videorecording(DVD)] : a look at bullying through the lens of masculine gender norms / director, Deirdre Fishel  producers, Alice Shindelar &amp; Marci Gruber  cinematographer: David Alvarado  editor, Deirdre Fishel.</t>
  </si>
  <si>
    <t>BF637.B85 H344 2014eb</t>
  </si>
  <si>
    <t>Handbook on bullying : prevalence, psychological impacts and intervention strategies / Phoebe Triggs, editor.</t>
  </si>
  <si>
    <t>BF637.B85 K584 2011eb</t>
  </si>
  <si>
    <t>The bully society [electronic resource (ebook)] : school shootings and the crisis of bullying in America's schools / Jessie Klein.</t>
  </si>
  <si>
    <t>BF637.B85 K89 2012eb</t>
  </si>
  <si>
    <t>Bullying [electronic resource (ebook)] / Sally Kuykendall.</t>
  </si>
  <si>
    <t>BF637.B85 L56 2008eb</t>
  </si>
  <si>
    <t>The bullies [electronic resource (ebook)] : understanding bullies and bullying / Dennis Lines.</t>
  </si>
  <si>
    <t>BF637.B85 L67 2011eb</t>
  </si>
  <si>
    <t>Bullying, suicide, and homicide [electronic resource (ebook)] : understanding, assessing, and preventing threats to self and others for victims of bullying / Butch Losey.</t>
  </si>
  <si>
    <t>BF637.B85 .R5 2003eb</t>
  </si>
  <si>
    <t>Stop the bullying [electronic resource (ebook)] : a handbook for schools / Ken Rigby.</t>
  </si>
  <si>
    <t>BF637.B85 .R5393 2010eb</t>
  </si>
  <si>
    <t>Bullying interventions in schools [electronic resource (ebook)] : six basic approaches / Ken Rigby.</t>
  </si>
  <si>
    <t>BF637.B85 R54 2002eb</t>
  </si>
  <si>
    <t>New perspectives on bullying [electronic resource (ebook)] / Ken Rigby.</t>
  </si>
  <si>
    <t>BF637.B85 T33 1994eb</t>
  </si>
  <si>
    <t>Tackling bullying in your school [electronic resource (ebook)] : a practical handbook for teachers / edited by Sonia Sharp and Peter K. Smith.</t>
  </si>
  <si>
    <t>BF637.B85 Z83 2010</t>
  </si>
  <si>
    <t>Learned helplessness and bullying : at risk for cyberbullying / by Jenna Zucchi.</t>
  </si>
  <si>
    <t>BF637.C4 A33 2009eb</t>
  </si>
  <si>
    <t>Change your questions, change your life [electronic resource (ebook)] : 10 powerful tools for life and work / Marilee Adams   [foreword by Marshall Goldsmith].</t>
  </si>
  <si>
    <t>BF637.C4 C43 1994eb</t>
  </si>
  <si>
    <t>Changing the self [electronic resource (ebook)] : philosophies, techniques, and experiences / edited by Thomas M. Brinthaupt and Richard P. Lipka.</t>
  </si>
  <si>
    <t>BF637 .C4 C68 2012</t>
  </si>
  <si>
    <t>Change [electronic resource (ebook)] : Models and Processes.</t>
  </si>
  <si>
    <t>BF637.C4 F47 1980</t>
  </si>
  <si>
    <t>The Aquarian conspiracy : personal and social transformation in the 1980s / by Marilyn Ferguson   foreword by Max Lerner.</t>
  </si>
  <si>
    <t>BF637.C4 G37 2004</t>
  </si>
  <si>
    <t>Changing minds : the art and science of changing our own and other people's minds / Howard Gardner.</t>
  </si>
  <si>
    <t>BF637.C4 J64 1998</t>
  </si>
  <si>
    <t>Who moved my cheese? [text (large print)] : an a-mazing way to deal with change in your work and in your life / Spencer Johnson.</t>
  </si>
  <si>
    <t>BF637.C4 K44 2001</t>
  </si>
  <si>
    <t>How the way we talk can change the way we work : seven languages for transformation / Robert Kegan, Lisa Laskow Lahey.</t>
  </si>
  <si>
    <t>BF637.C4 L5</t>
  </si>
  <si>
    <t>The dynamics of planned change  a comparative study of principles and techniques [by] Ronald Lippitt, Jeanne Watson [and] Bruce Westley. Under the general editorship of Willard B. Spalding.</t>
  </si>
  <si>
    <t>BF637.C4 M33 1999a</t>
  </si>
  <si>
    <t>The analysis of the relationship between determinants, barriers, values, and stages of exercise change to physical activity [microform] / by Larry W. McDaniel.</t>
  </si>
  <si>
    <t>BF637.C4 P43 2001</t>
  </si>
  <si>
    <t>Help yourself : finding hope, courage, and happiness / Dave Pelzer.</t>
  </si>
  <si>
    <t>BF637.C4 P45 2008</t>
  </si>
  <si>
    <t>Moving forward : taking the lead in your life / Dave Pelzer.</t>
  </si>
  <si>
    <t>BF637.C4 T35 1997</t>
  </si>
  <si>
    <t>Taking charge of change [videorecording (DVD)] / a CRM Production.</t>
  </si>
  <si>
    <t>BF637.C4 V64 1999a</t>
  </si>
  <si>
    <t>Application of the transtheoretical model of behavior change to physical activity behavior in a college education course [microform] / by Dawn R. Vogler.</t>
  </si>
  <si>
    <t>BF637.C45 A33 1986</t>
  </si>
  <si>
    <t>Interplay : the process of interpersonal communication / Ronald B. Adler, Lawrence B. Rosenfeld, Neil Towne.</t>
  </si>
  <si>
    <t>BF637.C45 A34 1990</t>
  </si>
  <si>
    <t>Looking out, looking in : interpersonal communication / Ronald B. Adler, Neil Towne.</t>
  </si>
  <si>
    <t>BF637.C45 A44 2006eb</t>
  </si>
  <si>
    <t>Using space and time to your advantage [electronic resource (ebook)] : eReport / by Tony Alessandra.</t>
  </si>
  <si>
    <t>BF637.C45 A9 1982</t>
  </si>
  <si>
    <t>Caring enough to hear and be heard / David Augsburger.</t>
  </si>
  <si>
    <t>BF637.C45 B477 2010eb</t>
  </si>
  <si>
    <t>ICOMM [electronic resource (ebook)] : interpersonal concepts and competencies : foundations of interpersonal communication / Roy Berko, Joan E. Aitken, and Andrew Wolvin.</t>
  </si>
  <si>
    <t>BF637.C45 B57 1970</t>
  </si>
  <si>
    <t>Kinesics and context  essays on body motion communication [by] Ray L. Birdwhistell.</t>
  </si>
  <si>
    <t>BF637.C45 B74 2012</t>
  </si>
  <si>
    <t>Bridges not walls : a book about interpersonal communication / [edited by] John Stewart.</t>
  </si>
  <si>
    <t>BF637.C45 C637 1998</t>
  </si>
  <si>
    <t>Communicate! : a workbook for interpersonal communication / Communication Research Associates.</t>
  </si>
  <si>
    <t>BF637.C45 C686 2014eb</t>
  </si>
  <si>
    <t>Finding Augusta : habits of mobility and governance in the digital era / Heidi Rae Cooley.</t>
  </si>
  <si>
    <t>BF637.C45 C87 1985eb</t>
  </si>
  <si>
    <t>Communication in interpersonal relationships [electronic resource (ebook)] / Donald P. Cushman and Dudley D. Cahn, Jr.</t>
  </si>
  <si>
    <t>BF637.C45 D3</t>
  </si>
  <si>
    <t>Human communication theory  original essays. Frank E. X. Dance, editor.</t>
  </si>
  <si>
    <t>BF637.C45 D335 1994</t>
  </si>
  <si>
    <t>The dark side of interpersonal communication / edited by William R. Cupach and Brian H. Spitzberg.</t>
  </si>
  <si>
    <t>BF637.C45 D335 1998</t>
  </si>
  <si>
    <t>The dark side of close relationships / edited by Brian H. Spitzberg, William R. Cupach.</t>
  </si>
  <si>
    <t>BF637.C45 D335 2007</t>
  </si>
  <si>
    <t>The dark side of interpersonal communication / edited by Brian H. Spitzberg, William R. Cupach.</t>
  </si>
  <si>
    <t>BF637.C45 D336 2011</t>
  </si>
  <si>
    <t>The dark side of close relationships II / edited by William R. Cupach, Brian H. Spitzberg.</t>
  </si>
  <si>
    <t>BF637.C45 D36</t>
  </si>
  <si>
    <t>Understanding body movement : an annotated bibliography / Martha Davis.</t>
  </si>
  <si>
    <t>BF637.C45 D36 2007eb</t>
  </si>
  <si>
    <t>Being genuine [electronic resource (ebook)] : stop being nice, start being real / Thomas d'Ansembourg.</t>
  </si>
  <si>
    <t>BF637.C45 D4</t>
  </si>
  <si>
    <t>The art of communicating : achieving interpersonal impact in business / Bert Decker.</t>
  </si>
  <si>
    <t>BF637.C45 D49 1983</t>
  </si>
  <si>
    <t>The interpersonal communication book / Joseph A. DeVito   with illustrations by John Langmaack.</t>
  </si>
  <si>
    <t>BF637.C45 D49 1989</t>
  </si>
  <si>
    <t>The interpersonal communication book / Joseph A. DeVito.</t>
  </si>
  <si>
    <t>BF637.C45 D5 1993</t>
  </si>
  <si>
    <t>Messages : building interpersonal communication skills / Joseph A. DeVito.</t>
  </si>
  <si>
    <t>BF637.C45 D583 2009eb</t>
  </si>
  <si>
    <t>151 quick ideas to improve your people skills [electronic resource (ebook)] / Bob Dittmer and Stephanie McFarland.</t>
  </si>
  <si>
    <t>BF637.C45 D86</t>
  </si>
  <si>
    <t>Face-to-face interaction : research, methods, and theory / Starkey Duncan, Jr., Donald W. Fiske.</t>
  </si>
  <si>
    <t>BF637.C45 E33 1982eb</t>
  </si>
  <si>
    <t>Augenkommunikation [electronic resource (ebook)] : Methodenreflexion und Beispielanalyse / Konrad Ehlich &amp; Jochen Rehbein.</t>
  </si>
  <si>
    <t>BF637.C45 E38</t>
  </si>
  <si>
    <t>Unmasking the face  a guide to recognizing emotions from facial clues [by] Paul Ekman and Wallace V. Friesen.</t>
  </si>
  <si>
    <t>BF637.C45 E48 1984</t>
  </si>
  <si>
    <t>Interpersonal communication / Philip Emmert, Victoria J. Lukasko Emmert.</t>
  </si>
  <si>
    <t>BF637.C45 E85 2013eb</t>
  </si>
  <si>
    <t>Evolution of emotional communication [electronic resource (ebook)] : from sounds in nonhuman mammals to speech and music in man / edited by Eckart AltenmÃ¼ller, Sabine Schmidt, Elke Zimmermann.</t>
  </si>
  <si>
    <t>BF637.C45 F35 1970</t>
  </si>
  <si>
    <t>Body language / by Julius Fast.</t>
  </si>
  <si>
    <t>BF637.C45 F57</t>
  </si>
  <si>
    <t>Perspectives on human communication / B. Aubrey Fisher.</t>
  </si>
  <si>
    <t>BF637.C45 G37 2008eb</t>
  </si>
  <si>
    <t>50 communications activities, icebreakers, and exercises [electronic resource (ebook)] / Peter R. Garber.</t>
  </si>
  <si>
    <t>BF637.C45 G83 2011</t>
  </si>
  <si>
    <t>Close encounters : communication in relationships / Laura K. Guerrero, Peter A. Andersen, Walid A. Afifi.</t>
  </si>
  <si>
    <t>BF637.C45 H287 1994</t>
  </si>
  <si>
    <t>Handbook of interpersonal communication / edited by Mark L. Knapp, Gerald R. Miller.</t>
  </si>
  <si>
    <t>BF637.C45 H3 1973</t>
  </si>
  <si>
    <t>Communication and organizational behavior  text and cases [by] William V. Haney.</t>
  </si>
  <si>
    <t>BF637.C45 H34</t>
  </si>
  <si>
    <t>Beyond words  an introduction to nonverbal communication.</t>
  </si>
  <si>
    <t>BF637.C45 H35 1999eb</t>
  </si>
  <si>
    <t>Interpersonal communication [electronic resource (ebook)] / Peter Hartley.</t>
  </si>
  <si>
    <t>BF637.C45 H87 1991eb</t>
  </si>
  <si>
    <t>The social skills handbook [electronic resource (ebook)] : practical activities for social communication / Sue Hutchings, Jayne Comins, Judy Offiler.</t>
  </si>
  <si>
    <t>BF637.C45 I52 1989</t>
  </si>
  <si>
    <t>The Individual, communication, and society : essays in memory of Gregory Bateson / edited by Robert W. Rieber.</t>
  </si>
  <si>
    <t>BF637.C45 I55</t>
  </si>
  <si>
    <t>Interaction rhythms : periodicity in communicative behavior / Martha Davis, editor.</t>
  </si>
  <si>
    <t>BF637.C45 I63 2009eb</t>
  </si>
  <si>
    <t>Internet and suicide [electronic resource (ebook)] / Leo Sher and Alexander Vilens, editors.</t>
  </si>
  <si>
    <t>BF637.C45 I644 2002</t>
  </si>
  <si>
    <t>Interpersonal communication research : advances through meta-analysis / edited by Mike Allen ... [et al.].</t>
  </si>
  <si>
    <t>BF637.C45 I65 1987</t>
  </si>
  <si>
    <t>Interpersonal processes : new directions in communication research / Michael E. Roloff and Gerald R. Miller, editors.</t>
  </si>
  <si>
    <t>BF637.C45 I67 1994eb</t>
  </si>
  <si>
    <t>Interpretive approaches to interpersonal communication [electronic resource (ebook)] / edited by Kathryn Carter and Mick Presnell.</t>
  </si>
  <si>
    <t>BF637.C45 J36 1997</t>
  </si>
  <si>
    <t>Effective verbal communication : the relationship between communicative goals, message design logics and personality types / by Alicia Simone James.</t>
  </si>
  <si>
    <t>BF637.C45 K432</t>
  </si>
  <si>
    <t>Effective interpersonal communication : a manual for skill development / Eugene W. Kelly, Jr.</t>
  </si>
  <si>
    <t>BF637.C45 K45 2015</t>
  </si>
  <si>
    <t>Exploring an immersion experience to Greece : multicultural counseling competencies 5 years later / by Michaela M. Kelly.</t>
  </si>
  <si>
    <t>BF637.C45 K46 2007eb</t>
  </si>
  <si>
    <t>Key themes in interpersonal communication [electronic resource (ebook)] : culture, identities and performance / Anne Hill ... [et al.].</t>
  </si>
  <si>
    <t>BF637.C45 K54</t>
  </si>
  <si>
    <t>First impressions : the psychology of encountering others / Chris L. Kleinke.</t>
  </si>
  <si>
    <t>BF637.C45 L36 1983</t>
  </si>
  <si>
    <t>Unconscious communication in everyday life / Robert Langs.</t>
  </si>
  <si>
    <t>BF637.C45 L48 2003eb</t>
  </si>
  <si>
    <t>Nonviolent communication companion workbook [electronic resource (ebook)] : a practical guide for individual, group, or classroom study / by Lucy Leu, Certified Trainer, Center for Nonviolent Communication.</t>
  </si>
  <si>
    <t>BF637.C45 L53 2005</t>
  </si>
  <si>
    <t>Life-span communication / Loretta L. Pecchioni, Kevin B. Wright, Jon F. Nussbaum.</t>
  </si>
  <si>
    <t>BF637.C45 L877 2008eb</t>
  </si>
  <si>
    <t>How to sell yourself [electronic resource (ebook)] : using leadership, likability, and luck to succeed / Arch Lustberg.</t>
  </si>
  <si>
    <t>BF637.C45 M155 2008</t>
  </si>
  <si>
    <t>Interpersonal communication skills in the workplace [electronic resource (ebook)] / Perry McIntosh, Richard Luecke, Jeffery H. Davis.</t>
  </si>
  <si>
    <t>BF637.C45 M33 2011</t>
  </si>
  <si>
    <t>Making connections : readings in relational communication / Kathleen M. Galvin.</t>
  </si>
  <si>
    <t>BF637.C45 M376 1998eb</t>
  </si>
  <si>
    <t>The meaning of  relationship  in interpersonal communication [electronic resource (ebook)] / edited by Richard L. Conville, L. Edna Rogers.</t>
  </si>
  <si>
    <t>BF637.C45 M5</t>
  </si>
  <si>
    <t>The psychology of communication  seven essays [by] George A. Miller.</t>
  </si>
  <si>
    <t>BF637.C45 N38 2010</t>
  </si>
  <si>
    <t>Internet use in the aftermath of trauma [electronic resource (ebook)] / edited by Alain Brunet, Andrea R. Ashbaugh, and Christophe F. Herbert.</t>
  </si>
  <si>
    <t>BF637.C45 N463 1997eb</t>
  </si>
  <si>
    <t>The mate relationship [electronic resource (ebook)] : cross-cultural applications of a rules theory / Anne Maydan Nicotera.</t>
  </si>
  <si>
    <t>BF637.C45 O77 1984</t>
  </si>
  <si>
    <t>Nonverbal behaviors and therapeutic effectiveness / Geri D. Ostrow.</t>
  </si>
  <si>
    <t>BF637.C45 P33 1983</t>
  </si>
  <si>
    <t>Nonverbal behavior : a functional perspective / Miles L. Patterson.</t>
  </si>
  <si>
    <t>BF637.C45 P79 2007eb</t>
  </si>
  <si>
    <t>Psychology and the internet [electronic resource (ebook)] : intrapersonal, interpersonal, and transpersonal implications / edited by Jayne Gackenbach.</t>
  </si>
  <si>
    <t>BF637.C45 R4 1977</t>
  </si>
  <si>
    <t>Action speaks louder : handbook of non-verbal group techniques / A. Jane Remocker, Elizabeth T. Storch   foreword by Dr. J.C.A. Morrant   ill. by Elizabeth T. Storch.</t>
  </si>
  <si>
    <t>BF637.C45 R64 2002eb</t>
  </si>
  <si>
    <t>I get by with a little help- [electronic resource (ebook)] : colleague support in schools / by Bill Rogers.</t>
  </si>
  <si>
    <t>BF637.C45 R643 2005eb</t>
  </si>
  <si>
    <t>Getting past the pain between us [electronic resource (ebook)] : healing and reconciliation without compromise / by Marshall B. Rosenberg.</t>
  </si>
  <si>
    <t>BF637.C45 R644 2003eb</t>
  </si>
  <si>
    <t>The heart of social change [electronic resource (ebook)] : how to make a difference in your world / by Marshall B. Rosenberg.</t>
  </si>
  <si>
    <t>BF637.C45 R645 2003eb</t>
  </si>
  <si>
    <t>Nonviolent communication [electronic resource (ebook)] : a language of life / Marshall B. Rosenberg.</t>
  </si>
  <si>
    <t>BF637.C45 R646 2003eb</t>
  </si>
  <si>
    <t>We can work it out [electronic resource (ebook)] : resolving conflicts peacefully and powerfully / by Marshall B. Rosenberg.</t>
  </si>
  <si>
    <t>BF637.C45 R646 2004eb</t>
  </si>
  <si>
    <t>Practical spirituality [electronic resource (ebook)] : reflections on the spiritual basis of nonviolent communication / a Nonviolent Communication presentation and workshop transcription by Marshall B. Rosenberg.</t>
  </si>
  <si>
    <t>BF637.C45 R648 2005eb</t>
  </si>
  <si>
    <t>Speak peace in a world of conflict [electronic resource (ebook)] : what you say next will change your world / by Marshall B. Rosenberg.</t>
  </si>
  <si>
    <t>BF637.C45 S35 1974b</t>
  </si>
  <si>
    <t>How behavior means / Albert E. Scheflen.</t>
  </si>
  <si>
    <t>BF637.C45 S352 2013eb</t>
  </si>
  <si>
    <t>Humble inquiry [electronic resource (ebook)] : the gentle art of asking instead of telling / Edgar H. Schein.</t>
  </si>
  <si>
    <t>BF637.C45 S43</t>
  </si>
  <si>
    <t>Sensitivity to nonverbal communication : the PONS test / Robert Rosenthal ... [et al.].</t>
  </si>
  <si>
    <t>BF637.C45 S65 2004eb</t>
  </si>
  <si>
    <t>Hidden conversations [electronic resource (ebook)] : an introduction to communicative psychoanalysis / David Livingston Smith.</t>
  </si>
  <si>
    <t>BF637.C45 S67 1984</t>
  </si>
  <si>
    <t>Interpersonal communication competence / Brian H. Spitzberg and William R. Cupach.</t>
  </si>
  <si>
    <t>BF637.C45S85 2003</t>
  </si>
  <si>
    <t>People skills [electronic resource (ebook)] : guiding you to effective interpersonal behaviour / Bill Sultmann &amp; Tony Burton.</t>
  </si>
  <si>
    <t>BF637.C45 S9 1973</t>
  </si>
  <si>
    <t>Nonverbal communication  [proceedings] Edited by Lester Krames, Patricia Pliner, and Thomas Alloway.</t>
  </si>
  <si>
    <t>BF637.C45 T8</t>
  </si>
  <si>
    <t>Human communication: an interpersonal perspective [by] Stewart L. Tubbs [and] Sylvia Moss.</t>
  </si>
  <si>
    <t>BF637.C45 V47 1986</t>
  </si>
  <si>
    <t>Inter-act : using interpersonal communication skills / Kathleen S. Verderber, Rudolph F. Verderber.</t>
  </si>
  <si>
    <t>BF637.C45 W26 1999</t>
  </si>
  <si>
    <t>The psychology of the Internet / Patricia Wallace.</t>
  </si>
  <si>
    <t>BF637.C45 W26 1999eb</t>
  </si>
  <si>
    <t>The psychology of the Internet [electronic resource (ebook)] / Patricia Wallace.</t>
  </si>
  <si>
    <t>BF637.C45 W3</t>
  </si>
  <si>
    <t>Pragmatics of human communication  a study of interactional patterns, pathologies, and paradoxes [by] Paul Watzlawick, Janet Helmick Beavin [and] Don D. Jackson.</t>
  </si>
  <si>
    <t>BF637.C45 W35 2003</t>
  </si>
  <si>
    <t>Body language / Gordon R. Wainwright.</t>
  </si>
  <si>
    <t>BF637.C45 W4</t>
  </si>
  <si>
    <t>The personal communication process [by] John R. Wenburg [and] William W. Wilmot.</t>
  </si>
  <si>
    <t>BF637.C45 W75 2007eb</t>
  </si>
  <si>
    <t>Interpersonal skills [electronic resource (ebook)] / Bob Wright.</t>
  </si>
  <si>
    <t>BF637.C47 A3 1999a</t>
  </si>
  <si>
    <t>The influence of height on body image, self-confidence, and performance of female basketball players [microform] / by Anya Aardahl.</t>
  </si>
  <si>
    <t>BF637.C47 B67 1997a</t>
  </si>
  <si>
    <t>Examining the relationship among measures of anxiety, self- confidence, arousal, and performance of elite field hockey players [microform] / by Dina M. Borrelli.</t>
  </si>
  <si>
    <t>BF637.C47 B7 1998a</t>
  </si>
  <si>
    <t>The affects of attentional focus and trait anxiety between starting and nonstarting Division I basketball players [microform] / by Rock Braithwaite.</t>
  </si>
  <si>
    <t>BF637.C47 .L44 1996a</t>
  </si>
  <si>
    <t>Preference for competition in recreation swimming activities [microform] : a gender and developmental analysis / by Fang-Chih (Amy) Lee.</t>
  </si>
  <si>
    <t>BF637.C47 P4 1996a</t>
  </si>
  <si>
    <t>Perceptions of psychological momentum by female competitive swimmers [microform] : a phenomenological investigation / Kirk Peterson.</t>
  </si>
  <si>
    <t>BF637.C47 R8</t>
  </si>
  <si>
    <t>Competing : understanding and winning the strategic games we all play / Harvey L. Ruben.</t>
  </si>
  <si>
    <t>BF637.C5 F76 1992</t>
  </si>
  <si>
    <t>The art of being / Erich Fromm   foreword by Rainer Funk.</t>
  </si>
  <si>
    <t>BF637.C5 F76 2013eb</t>
  </si>
  <si>
    <t>The art of being [electronic resource (ebook)] / Erich Fromm   edited and with a foreword by Rainer Funk.</t>
  </si>
  <si>
    <t>BF637.C5H475 2003</t>
  </si>
  <si>
    <t>Psychology, Folklore, Creativity and the Human Dilemma [electronic resource (ebook)].</t>
  </si>
  <si>
    <t>BF637.C5 K4</t>
  </si>
  <si>
    <t>The pain of being human [by] Eugene Kennedy.</t>
  </si>
  <si>
    <t>BF637.C5 K462</t>
  </si>
  <si>
    <t>The trouble book / by Eugene Kennedy.</t>
  </si>
  <si>
    <t>BF637.C5 L44 2010eb</t>
  </si>
  <si>
    <t>The power of purpose [electronic resource (ebook)] : find meaning, live longer, better / Richard J. Leider.</t>
  </si>
  <si>
    <t>BF637.C5 W54</t>
  </si>
  <si>
    <t>Toward a self-managed life style / Robert L. Williams, James D. Long   [chapter-opening cartoons by Ed Fisher].</t>
  </si>
  <si>
    <t>BF637.C56 B76 1991</t>
  </si>
  <si>
    <t>Psychological consultation : introduction to theory and practice / Duane Brown, Walter B. Pryzwansky, Ann C. Schulte.</t>
  </si>
  <si>
    <t>BF637.C56 D68 1995</t>
  </si>
  <si>
    <t>Consultation : practice and perspectives in school and community settings / A. Michael Dougherty.</t>
  </si>
  <si>
    <t>BF637.C56 O55 2005</t>
  </si>
  <si>
    <t>Reflexive inquiry [electronic resource (ebook)] : a framework for consultancy practice / by Christine Oliver   foreword by Sheila McNamee.</t>
  </si>
  <si>
    <t>BF637.C56 S26 2000eb</t>
  </si>
  <si>
    <t>The wise advisor [electronic resource (ebook)] : what every professional should know about consulting and counseling / Jeswald W. Salacuse.</t>
  </si>
  <si>
    <t>BF637.C56 T73 1983</t>
  </si>
  <si>
    <t>Training in consultation : perspectives from mental health, behavioral, and organizational consultation / edited by Judith L. Alpert and Joel Meyers.</t>
  </si>
  <si>
    <t>BF637 .C6</t>
  </si>
  <si>
    <t>Philosophy, Counseling, and Psychotherapy [electronic resource (ebook)].</t>
  </si>
  <si>
    <t>BF637.C6 A3</t>
  </si>
  <si>
    <t>Problems in counseling: a case study approach.</t>
  </si>
  <si>
    <t>BF637.C6 A37</t>
  </si>
  <si>
    <t>Dimensions of effective counseling: cognitive flexibility and psychological openness in counselor selection [by] Thomas W. Allen and John M. Whiteley.</t>
  </si>
  <si>
    <t>BF637.C6 A48 1984</t>
  </si>
  <si>
    <t>Counseling through group process / Joseph Anderson.</t>
  </si>
  <si>
    <t>BF637.C6 A67</t>
  </si>
  <si>
    <t>Counseling: an introduction.</t>
  </si>
  <si>
    <t>BF637.C6 A67 1965</t>
  </si>
  <si>
    <t>Counseling: philosophy, theory and practice [by] Dugald S. Arbuckle.</t>
  </si>
  <si>
    <t>BF637.C6 A68</t>
  </si>
  <si>
    <t>Counseling and psychotherapy  classics on theories and issues. Edited by Ben N. Ard, Jr.</t>
  </si>
  <si>
    <t>BF637.C6 A83 1983</t>
  </si>
  <si>
    <t>Counseling : an introduction for the health and human services / C. Dwight Auvenshine, Anne-Russell L. Noffsinger.</t>
  </si>
  <si>
    <t>BF637.C6 A94 1985</t>
  </si>
  <si>
    <t>Counseling and development in a multicultural society / John A. Axelson.</t>
  </si>
  <si>
    <t>BF637.C6 A94 1993</t>
  </si>
  <si>
    <t>BF637.C6 B26 2002</t>
  </si>
  <si>
    <t>The internship, practicum, and field placement handbook : a guide for the helping professions / Brian N. Baird.</t>
  </si>
  <si>
    <t>BF637.C6 B265 1998eb</t>
  </si>
  <si>
    <t>Balancing acts [electronic resource (ebook)] : studies in counselling training / edited by Hazel Johns.</t>
  </si>
  <si>
    <t>BF637.C6 B283 1991</t>
  </si>
  <si>
    <t>Multicultural counseling and psychotherapy : a lifespan perspective / Leroy G. Baruth, M. Lee Manning.</t>
  </si>
  <si>
    <t>BF637.C6 B283 2003</t>
  </si>
  <si>
    <t>BF637.C6 B32</t>
  </si>
  <si>
    <t>Guidelines for guidance  readings in the philosophy of guidance [by] Carlton E. Beck.</t>
  </si>
  <si>
    <t>BF637.C6 B33</t>
  </si>
  <si>
    <t>Philosophical foundations of guidance.</t>
  </si>
  <si>
    <t>BF637.C6 B33 1994</t>
  </si>
  <si>
    <t>A study of the effect of a preventive, psychoeducational, counselor intervention on the ethnic identity development of Haitian adolescents / by Judith Barr Bachay.</t>
  </si>
  <si>
    <t>BF637.C6 B336 2002eb</t>
  </si>
  <si>
    <t>A beginner's guide to training in counselling &amp; psychotherapy [electronic resource (ebook)] / edited by Robert Bor and Stephen Palmer.</t>
  </si>
  <si>
    <t>BF637.C6 B338 1983</t>
  </si>
  <si>
    <t>Being a counselor : directions and challenges / [edited by] Jeannette A. Brown, Robert H. Pate, Jr.</t>
  </si>
  <si>
    <t>BF637.C6 B347 1997</t>
  </si>
  <si>
    <t>Group work : cybernetic, constructivist, and social constructionist perspectives / Raphael J. Becvar, Brian S. Canfield, Dorothy S. Becvar.</t>
  </si>
  <si>
    <t>BF637.C6 B347 2003eb</t>
  </si>
  <si>
    <t>Counseling refugees [electronic resource (ebook)] : a psychosocial approach to innovative multicultural interventions / Fred Bemak, Rita Chi-Ying Chung, and Paul B. Pedersen.</t>
  </si>
  <si>
    <t>BF637.C6 B35</t>
  </si>
  <si>
    <t>Guidance and counseling in groups.</t>
  </si>
  <si>
    <t>BF637.C6 B42</t>
  </si>
  <si>
    <t>Roles and relationships in counseling  papers from the second annual conference of administrators of college and university counseling programs, held at the University of Illinois in November 1951.</t>
  </si>
  <si>
    <t>BF637.C6 B442 2006</t>
  </si>
  <si>
    <t>Group counseling : concepts and procedures / Robert C. Berg, Garry L. Landreth, Kevin A. Fall.</t>
  </si>
  <si>
    <t>BF637.C6 B45</t>
  </si>
  <si>
    <t>Short-term counseling : a humanistic approach for the helping professions / Kathleen Black.</t>
  </si>
  <si>
    <t>BF637.C6 B47</t>
  </si>
  <si>
    <t>Developmental counseling [by] Donald H. Blocher.</t>
  </si>
  <si>
    <t>BF637.C6 B473 2000eb</t>
  </si>
  <si>
    <t>The evolution of counseling psychology [electronic resource (ebook)] / Donald H. Blocher.</t>
  </si>
  <si>
    <t>BF637.C6 B49 1988</t>
  </si>
  <si>
    <t>Computers in guidance, counseling, and psychotherapy / by Harry P. Bluhm.</t>
  </si>
  <si>
    <t>BF637.C6 B59 1982</t>
  </si>
  <si>
    <t>Learning counseling and problem-solving skills / Leslie E. Borck, Stephen B. Fawcett.</t>
  </si>
  <si>
    <t>BF637.C6 B597 1987</t>
  </si>
  <si>
    <t>Handbook of counseling supervision / L. DiAnne Borders and George R. Leddick   contributors, Janine M. Bernard ... [et al.].</t>
  </si>
  <si>
    <t>BF637.C6 B597 2005</t>
  </si>
  <si>
    <t>The new handbook of counseling supervision / L. DiAnne Borders, Lori L. Brown.</t>
  </si>
  <si>
    <t>BF637.C6 B6</t>
  </si>
  <si>
    <t>Psychological counseling.</t>
  </si>
  <si>
    <t>BF637.C6 B676</t>
  </si>
  <si>
    <t>The helping relationship  process and skills [by] Lawrence M. Brammer.</t>
  </si>
  <si>
    <t>BF637.C6 B7</t>
  </si>
  <si>
    <t>Readings in modern methods of counseling.</t>
  </si>
  <si>
    <t>BF637.C6 B723 2000</t>
  </si>
  <si>
    <t>Dealing with challenges in psychotherapy and counseling / Christiane Brems.</t>
  </si>
  <si>
    <t>BF637.C6 B73 1967</t>
  </si>
  <si>
    <t>Research in counseling.</t>
  </si>
  <si>
    <t>BF637.C6 B745 1996</t>
  </si>
  <si>
    <t>Introduction to the counseling profession / Duane Brown, David J. Srebalus.</t>
  </si>
  <si>
    <t>BF637.C6 B8 2003eb</t>
  </si>
  <si>
    <t>Mentoring children and adolescents [electronic resource (ebook)] : a guide to the issues / Maureen A. Buckley and Sandra H. Zimmermann.</t>
  </si>
  <si>
    <t>BF637.C6 B805 2005</t>
  </si>
  <si>
    <t>Religious and spiritual issues in counseling : applications across diverse populations / Mary Thomas Burke, Jane C. Chauvin, Judith G. Miranti.</t>
  </si>
  <si>
    <t>BF637.C6 B825 1999eb</t>
  </si>
  <si>
    <t>Practical counselling and helping [electronic resource (ebook)] / Philip Burnard.</t>
  </si>
  <si>
    <t>BF637.C6 C32</t>
  </si>
  <si>
    <t>The results of counseling  twenty-five years later [by] David P. Campbell.</t>
  </si>
  <si>
    <t>BF637.C6 .C323 2005eb</t>
  </si>
  <si>
    <t>A career in counseling [electronic resource (ebook)] : guidance counselors, vocational counselors, personal counselors : professional counselors are in great demand to help people make critical life decisions and deal with personal problems.</t>
  </si>
  <si>
    <t>BF637.C6 C34</t>
  </si>
  <si>
    <t>Helping and human relations  a primer for lay and professional helpers [by] Robert R. Carkhuff.</t>
  </si>
  <si>
    <t>BF637.C6 C3465 2001</t>
  </si>
  <si>
    <t>The therapist's toolbox [electronic resource (ebook)] : 26 tools and an assortment of implements for the busy therapist / Susan E. Carrell.</t>
  </si>
  <si>
    <t>BF637.C6 C36</t>
  </si>
  <si>
    <t>The counseling experience : a theoretical and practical approach / Michael E. Cavanagh.</t>
  </si>
  <si>
    <t>BF637.C6 C37 2001</t>
  </si>
  <si>
    <t>Elements of group counseling : back to the basics / Marguerite R. Carroll, James D. Wiggins.</t>
  </si>
  <si>
    <t>BF637.C6 C38</t>
  </si>
  <si>
    <t>Psychological counseling of adolescents  the proceedings. Edited by Raymond J. Steimel.</t>
  </si>
  <si>
    <t>BF637.C6 C395 2003eb</t>
  </si>
  <si>
    <t>Affirmative psychotherapy and counseling for lesbians and gay men [electronic resource (ebook)] / Jeffrey N. Chernin, Melissa R. Johnson.</t>
  </si>
  <si>
    <t>BF637.C6 C43</t>
  </si>
  <si>
    <t>Ethics in counseling  problem situations [by] Harley D. Christiansen.</t>
  </si>
  <si>
    <t>BF637.C6 C45</t>
  </si>
  <si>
    <t>Helping : origins and development of the major psychotherapies / David R. Cole.</t>
  </si>
  <si>
    <t>BF637.C6 C45 1998eb</t>
  </si>
  <si>
    <t>Defense mechanisms in the counseling process [electronic resource (ebook)] / by Arthur J. Clark.</t>
  </si>
  <si>
    <t>BF637.C6 C4533 2007</t>
  </si>
  <si>
    <t>Empathy in counseling and psychotherapy : perspectives and practices / Arthur J. Clark.</t>
  </si>
  <si>
    <t>BF637.C6 C46 1999</t>
  </si>
  <si>
    <t>The virtuous therapist : ethical practice of counseling &amp; psychotherapy / Elliot D. Cohen, Gale Spieler Cohen.</t>
  </si>
  <si>
    <t>BF637.C6 C48 1985</t>
  </si>
  <si>
    <t>Helping relationships : basic concepts for the helping professions / Arthur W. Combs, Donald L. Avila.</t>
  </si>
  <si>
    <t>BF637.C6 C51</t>
  </si>
  <si>
    <t>Man in perspective. Dyckman W. Vermilye, editor.</t>
  </si>
  <si>
    <t>BF637.C6 C55 1964c</t>
  </si>
  <si>
    <t>The professional preparation of counseling psychologists.</t>
  </si>
  <si>
    <t>BF637.C6 C556 1994eb</t>
  </si>
  <si>
    <t>Training the counsellor [electronic resource (ebook)] : an integrative model / Mary Connor.</t>
  </si>
  <si>
    <t>BF637.C6 C564 1997</t>
  </si>
  <si>
    <t>Constructivist thinking in counseling practice, research, and training / edited by Thomas L. Sexton, Barbara L. Griffin   foreword by Oscar F. GonÌœcalves.</t>
  </si>
  <si>
    <t>BF637.C6 C5717 1999</t>
  </si>
  <si>
    <t>Failures in group work : how we can learn from our mistakes / Robert K. Conyne.</t>
  </si>
  <si>
    <t>BF637.C6 C5723 1999eb</t>
  </si>
  <si>
    <t>Controversies in psychotherapy and counselling [electronic resource (ebook)] / edited by Colin Feltham.</t>
  </si>
  <si>
    <t>BF637.C6 C574 1981</t>
  </si>
  <si>
    <t>Theory and practice of counseling and psycho-therapy / Gerald Corey.</t>
  </si>
  <si>
    <t>BF637.C6 C576 1982</t>
  </si>
  <si>
    <t>Manual for Theory and practice of counseling and psychotherapy / Gerald Corey.</t>
  </si>
  <si>
    <t>BF637.C6 C576 1990</t>
  </si>
  <si>
    <t>Theory and practice of group counseling / Gerald Corey.</t>
  </si>
  <si>
    <t>BF637.C6 C576 2004</t>
  </si>
  <si>
    <t>BF637.C6 C584 1991</t>
  </si>
  <si>
    <t>Interviewing strategies for helpers : fundamental skills and cognitive behavioral interventions / William H. Cormier, L. Sherilyn Cormier.</t>
  </si>
  <si>
    <t>BF637.C6 C63 1981</t>
  </si>
  <si>
    <t>Counseling across cultures / edited by Paul B. Pedersen ... [et al.].</t>
  </si>
  <si>
    <t>BF637.C6 C63 2002</t>
  </si>
  <si>
    <t>Counseling across cultures / Paul B. Pedersen, editors ... [et al.].</t>
  </si>
  <si>
    <t>BF637.C6 C635</t>
  </si>
  <si>
    <t>Counseling minority group members.</t>
  </si>
  <si>
    <t>BF637.C6 C636 1999</t>
  </si>
  <si>
    <t>Counseling children and adolescents / [edited by] Ann Vernon.</t>
  </si>
  <si>
    <t>BF637.C6 C638</t>
  </si>
  <si>
    <t>Counseling on personal decisions : theory and research on short-term helping relationships / edited by Irving L. Janis.</t>
  </si>
  <si>
    <t>BF637.C6 C65 2003</t>
  </si>
  <si>
    <t>Counseling psychology and optimal human functioning / edited by Bruce Walsh.</t>
  </si>
  <si>
    <t>BF637.C6 C665 1999eb</t>
  </si>
  <si>
    <t>Counselling in a multicultural society [electronic resource (ebook)] / edited by Stephen Palmer and Pittu Laungani.</t>
  </si>
  <si>
    <t>BF637.C6  C67 2007</t>
  </si>
  <si>
    <t>Issues and ethics in the helping professions / Gerald Corey, Marianne Schneider Corey, Patrick Callanan.</t>
  </si>
  <si>
    <t>BF637.C6 C677 1999eb</t>
  </si>
  <si>
    <t>Counselling supervision in context [electronic resource (ebook)] / edited by Michael Carroll and Elizabeth Holloway.</t>
  </si>
  <si>
    <t>BF637.C6 C68</t>
  </si>
  <si>
    <t>Counseling exceptional people / edited by Libby Benjamin and Garry R. Walz.</t>
  </si>
  <si>
    <t>BF637.C6 C697 2000eb</t>
  </si>
  <si>
    <t>Peer support in action [electronic resource (ebook)] : from bystanding to standing by / Helen Cowie and Patti Wallace.</t>
  </si>
  <si>
    <t>BF637.C6 C7</t>
  </si>
  <si>
    <t>Counselor preparation and supervision.</t>
  </si>
  <si>
    <t>BF637.C6 C715 2008</t>
  </si>
  <si>
    <t>Crisis counseling : [videorecording(DVD)] : the A B C model and live demonstration with two PTSD clients / Kristi Kanel, Ph.D.</t>
  </si>
  <si>
    <t>BF637.C6 C73 1981</t>
  </si>
  <si>
    <t>Cross-cultural counseling and psychotherapy / edited by Anthony J. Marsella, Paul B. Pedersen.</t>
  </si>
  <si>
    <t>BF637.C6 C744 1997eb</t>
  </si>
  <si>
    <t>Inside counselling [electronic resource (ebook)] : becoming and being a professional counsellor / Anthony Crouch.</t>
  </si>
  <si>
    <t>BF637.C6 C77 1965</t>
  </si>
  <si>
    <t>Revolution in counseling: implications of behavioral science  major papers. Edited by John D. Krumboltz.</t>
  </si>
  <si>
    <t>BF637.C6 C776 2001</t>
  </si>
  <si>
    <t>Culturally diverse parent-child and family relationships : a guide for social workers and other practitioners / edited by Nancy Boyd Webb   foreword by Doman Lum.</t>
  </si>
  <si>
    <t>BF637.C6 C776 2001eb</t>
  </si>
  <si>
    <t>Culturally diverse parent-child and family relationships [electronic resource (ebook)] : a guide for social workers and other practitioners / edited by Nancy Boyd Webb   foreword by Doman Lum.</t>
  </si>
  <si>
    <t>BF637.C6 C777 2004</t>
  </si>
  <si>
    <t>Culturally responsive interventions : innovative approaches to working with diverse populations / Julie R. Ancis, editor.</t>
  </si>
  <si>
    <t>BF637.C6 C8</t>
  </si>
  <si>
    <t>Counceling in Catholic life and education. Pref. by Eugene Cardinal Tisserant, foreword by Michael J. Ready.</t>
  </si>
  <si>
    <t>BF637.C6 D33 2007</t>
  </si>
  <si>
    <t>Microcounseling [electronic resource (ebook)] : Making Skills Training Work in a Multicultural World.</t>
  </si>
  <si>
    <t>BF637.C6 D35 1999eb</t>
  </si>
  <si>
    <t>Transcultural counselling in action [electronic resource (ebook)] / Patricia d'Ardenne and Aruna Mahtani.</t>
  </si>
  <si>
    <t>BF637.C6 D37 1989</t>
  </si>
  <si>
    <t>Transcultural counselling in action / Patricia d'Ardenne and Aruna Mahtani.</t>
  </si>
  <si>
    <t>BF637.C6 D39 2005</t>
  </si>
  <si>
    <t>Deconstructing heterosexism in the counseling professions : a narrative approach / James M. Croteau ... [et al.], editors.</t>
  </si>
  <si>
    <t>BF637.C6 D39 2005eb</t>
  </si>
  <si>
    <t>Deconstructing heterosexism in the counseling professions [electronic resource (ebook)] : a narrative approach / James M. Croteau ... [et al.].</t>
  </si>
  <si>
    <t>BF637.C6 D484 1991</t>
  </si>
  <si>
    <t>Developmental aspects of group counseling [videorecording(DVD)] : process, leadership, and supervision / with Rex Stockton   a co-production of The Association for Specialists in Group Work, Indiana University Center for Human Growth and Indiana University Television   writers, Rex Stockton, Peggy Hines   senior producer/director, John Winninger.</t>
  </si>
  <si>
    <t>BF637.C6 D5</t>
  </si>
  <si>
    <t>Group procedures: purposes, processes, and outcomes  selected readings for the counselor, edited by Richard C. Diedrich and H. Allan Dye.</t>
  </si>
  <si>
    <t>BF637.C6 D57 1984</t>
  </si>
  <si>
    <t>Counseling : a problem-solving approach / David N. Dixon and John A. Glover.</t>
  </si>
  <si>
    <t>BF637.C6 D614 1997</t>
  </si>
  <si>
    <t>Systemic group therapy : a triadic model / Jeremiah Donigian, Richard Malnati.</t>
  </si>
  <si>
    <t>BF637.C6 D618 1984</t>
  </si>
  <si>
    <t>Counseling as applied social psychology : an introduction to the social influence model / by Fred J. Dorn.</t>
  </si>
  <si>
    <t>BF637.C6 D63 2010</t>
  </si>
  <si>
    <t>Ethical decision making and the online counselor / by Elena Dobbs.</t>
  </si>
  <si>
    <t>BF637.C6 D65</t>
  </si>
  <si>
    <t>An MMPI codebook for counselors, by L. E. Drake and E. R. Oetting.</t>
  </si>
  <si>
    <t>BF637.C6 D658 1983</t>
  </si>
  <si>
    <t>The counselor as consultant and supervisor / by Victor J. Drapela   with a foreword by Garry R. Walz.</t>
  </si>
  <si>
    <t>BF637.C6 D68</t>
  </si>
  <si>
    <t>Counseling and learning through small-group discussion, by Helen I. Driver and thirty-seven contributors.</t>
  </si>
  <si>
    <t>BF637.C6 E32 1981</t>
  </si>
  <si>
    <t>Counseling methods : developing counselors / John Eddy, Michael Altekruse, Griff Pitts.</t>
  </si>
  <si>
    <t>BF637.C6 E34 1975</t>
  </si>
  <si>
    <t>Clinical interviewing and counseling : principles and techniques / Golda M. Edinburg, Norman E. Zinberg, Wendy Kelman.</t>
  </si>
  <si>
    <t>BF637.C6 E38</t>
  </si>
  <si>
    <t>The skilled helper : a model for systematic helping and interpersonal relating / Gerard Egan.</t>
  </si>
  <si>
    <t>BF637.C6 E387 2007</t>
  </si>
  <si>
    <t>Exercises in helping skills : a manual to accompany The skilled helper, eighth edition / Gerard Egan with assistance from Richard F. McGourty.</t>
  </si>
  <si>
    <t>BF637.C6 E66 2003</t>
  </si>
  <si>
    <t>Emotional roadblocks to counseling the culturally diverse : [videorecording (DVD)] : a conversation / with Mark Kiselica and Derald Wing Sue   moderator Madonna Constantine.</t>
  </si>
  <si>
    <t>BF637.C6 E765 2004eb</t>
  </si>
  <si>
    <t>Becoming a reflexive researcher [electronic resource (ebook)] : using our selves in research / Kim Etherington.</t>
  </si>
  <si>
    <t>BF637.C6 F32 1995</t>
  </si>
  <si>
    <t>The counselor intern's handbook / Christopher Faiver, Sheri Eisengart, Ronald Colonna.</t>
  </si>
  <si>
    <t>BF637.C6 F366 1999</t>
  </si>
  <si>
    <t>Introduction to group therapy : a practical guide / Scott Simon Fehr.</t>
  </si>
  <si>
    <t>BF637.C6 F38 1996</t>
  </si>
  <si>
    <t>The first helping interview [electronic resource (ebook)] : engaging the client and building trust / Sara F. Fine, Paul H. Glasser.</t>
  </si>
  <si>
    <t>BF637 .C6 F4</t>
  </si>
  <si>
    <t>Readings in counseling and guidance / edited by M.D. Federer.</t>
  </si>
  <si>
    <t>BF637.C6 F58 2004</t>
  </si>
  <si>
    <t>Five approaches to clinical supervision [videorecording(DVD)] : developmental, integrated, interpersonal process recall, microskills, and theoretical specific / by Lori Russell-Chapin and Bryan DeNure.</t>
  </si>
  <si>
    <t>BF637.C6 F8</t>
  </si>
  <si>
    <t>Counseling: content and process, by Daniel W. Fullmer and Harold W. Bernard.</t>
  </si>
  <si>
    <t>BF637.C6 G34 1982eb</t>
  </si>
  <si>
    <t>Le counseling de groupe [ressource Ã©lectronique] / Gaston Gauthier.</t>
  </si>
  <si>
    <t>BF637.C6 G36</t>
  </si>
  <si>
    <t>Group counseling  a developmental approach [by] George M. Gazda.</t>
  </si>
  <si>
    <t>BF637.C6 G36 1978</t>
  </si>
  <si>
    <t>Group counseling : a developmental approach / George M. Gazda.</t>
  </si>
  <si>
    <t>BF637.C6 G37 2001</t>
  </si>
  <si>
    <t>Group counseling and group psychotherapy : theory and application / George M. Gazda, Earl J. Ginter, Arthur M. Horne.</t>
  </si>
  <si>
    <t>BF637.C6 G53 1996</t>
  </si>
  <si>
    <t>Counseling : a comprehensive profession / Samuel T. Gladding.</t>
  </si>
  <si>
    <t>BF637.C6 G533 1998</t>
  </si>
  <si>
    <t>Counseling as an art : the creative arts in counseling / Samuel T. Gladding.</t>
  </si>
  <si>
    <t>BF637.C6 G5334 1991</t>
  </si>
  <si>
    <t>Group work : a counseling specialty / Samuel T. Gladding.</t>
  </si>
  <si>
    <t>BF637.C6 G55</t>
  </si>
  <si>
    <t>The practical handbook of group counseling [by] Sheldon D. Glass.</t>
  </si>
  <si>
    <t>BF637.C6 G7</t>
  </si>
  <si>
    <t>Peer counseling : in-depth look at training peer helpers / H. Dean Gray, Judy A. Tindall.</t>
  </si>
  <si>
    <t>BF637.C6 G768 2000</t>
  </si>
  <si>
    <t>Group therapy in independent practice / Scott Simon Fehr, editor.</t>
  </si>
  <si>
    <t>BF637.C6 G77 1985</t>
  </si>
  <si>
    <t>The Group workers' handbook : varieties of group experience / edited by Robert K. Conyne.</t>
  </si>
  <si>
    <t>BF637.C6 H25 1979</t>
  </si>
  <si>
    <t>Counseling strategies and objectives / Harold Hackney, L. Sherilyn Cormier.</t>
  </si>
  <si>
    <t>BF637.C6 H254 2012eb</t>
  </si>
  <si>
    <t>Regulation in action [electronic resource (ebook)] : the Health Professions Council fitness to practise hearing of Dr Malcolm Cross : analysis, history, and comment / Janet Haney.</t>
  </si>
  <si>
    <t>BF637.C6 H27 1995</t>
  </si>
  <si>
    <t>Counseling research and program evaluation / Robert G. Hadley, Lynda K. Mitchell.</t>
  </si>
  <si>
    <t>BF637.C6 H29</t>
  </si>
  <si>
    <t>The faith of the counsellors  a study in the theory and practice of social case work and psychotherapy.</t>
  </si>
  <si>
    <t>BF637.C6 H3</t>
  </si>
  <si>
    <t>Counseling and the future : concepts, issues and strategies / by Donald G. Hays.</t>
  </si>
  <si>
    <t>BF637.C6 H3115 2006</t>
  </si>
  <si>
    <t>Handbook for social justice in counseling psychology [electronic resource (ebook)] : leadership, vision, and action / editors, Rebecca L. Toporek ... [et al.].</t>
  </si>
  <si>
    <t>BF637.C6 H3125 2000</t>
  </si>
  <si>
    <t>Handbook of counseling and psychotherapy with lesbian, gay, and bisexual clients / [edited by] Ruperto M. Perez, Kurt A. DeBord, Kathleen J. Bieschke.</t>
  </si>
  <si>
    <t>BF637.C6 H3126 2000</t>
  </si>
  <si>
    <t>Handbook of counselling and psychotherapy / edited by Colin Feltham and Ian Horton.</t>
  </si>
  <si>
    <t>BF637.C6 H313 1987</t>
  </si>
  <si>
    <t>Handbook of counseling &amp; psychotherapy with men / [edited by]  Murray Scher ... [et al.].</t>
  </si>
  <si>
    <t>BF637.C6 H315 1992</t>
  </si>
  <si>
    <t>Handbook of counseling psychology / edited by Steven D. Brown, Robert W. Lent.</t>
  </si>
  <si>
    <t>BF637.C6 H317 1985</t>
  </si>
  <si>
    <t>Handbook of cross-cultural counseling and therapy / edited by Paul Pedersen.</t>
  </si>
  <si>
    <t>BF637.C6 H3173 2003</t>
  </si>
  <si>
    <t>Handbook of multicultural competencies in counseling &amp; psychology [electronic resource (ebook)] / editors, Donald B. Pope-Davis ... [et al.].</t>
  </si>
  <si>
    <t>BF637.C6 H3174 2001</t>
  </si>
  <si>
    <t>Handbook of multicultural counseling / editors, Joseph G. Ponterotto ... [et al.].</t>
  </si>
  <si>
    <t>BF637.C6 H32</t>
  </si>
  <si>
    <t>Explorations in sociology and counseling. With essays by Jessie Bernard [and others] Edited by Donald A. Hansen.</t>
  </si>
  <si>
    <t>BF637.C6 H322</t>
  </si>
  <si>
    <t>A handbook for conducting workshops on the counseling needs of the elderly : some tools for consciousness raising : information, acivities, and resources for educators, students, the community. / prepared by the staff and consultants of the Special Training Project on Counseling the Aging, American Personnel and Guidance Association.</t>
  </si>
  <si>
    <t>BF637.C6 H324 1977</t>
  </si>
  <si>
    <t>Counseling : theory and process / James C. Hansen, Richard R. Stevic, Richard W. Warner, Jr.</t>
  </si>
  <si>
    <t>BF637.C6 H325</t>
  </si>
  <si>
    <t>Group counseling : theory &amp; process / James C. Hansen, Richard W. Warner, Elsie M. [i.e. J.] Smith.</t>
  </si>
  <si>
    <t>BF637.C6 H353</t>
  </si>
  <si>
    <t>Values clarification for counselors : how counselors, social workers, psychologists, and other human service workers can use available techniques / by Gordon M. Hart.</t>
  </si>
  <si>
    <t>BF637.C6 H36</t>
  </si>
  <si>
    <t>Innovations in counseling psychology / Chris Hatcher, Bonnie S. Brooks, and associates.</t>
  </si>
  <si>
    <t>BF637.C6 H365 2000</t>
  </si>
  <si>
    <t>Supervision in the helping professions : an individual, group and organizational approach / Peter Hawkins and Robin Shohet.</t>
  </si>
  <si>
    <t>BF637.C6 H39 1982</t>
  </si>
  <si>
    <t>Transpersonal approaches to counseling and psychotherapy / Gay Hendricks, Barry Weinhold.</t>
  </si>
  <si>
    <t>BF637.C6 H42 1991</t>
  </si>
  <si>
    <t>Research design in counseling / P. Paul Heppner, Dennis M. Kivlighan, Jr., Bruce E. Wampold.</t>
  </si>
  <si>
    <t>BF637.C6 H42 1999</t>
  </si>
  <si>
    <t>BF637.C6 H42 2008</t>
  </si>
  <si>
    <t>Research design in counseling / P. Paul Heppner, Bruce E. Wampold, Dennis M. Kivlighan, Jr.</t>
  </si>
  <si>
    <t>BF637.C6 H427 2001eb</t>
  </si>
  <si>
    <t>Helping the client [electronic resource (ebook)] : a creative practical guide / John Heron.</t>
  </si>
  <si>
    <t>BF637.C6 H435 2006</t>
  </si>
  <si>
    <t>The professional counselor as administrator : perspectives on leadership and management of counseling services across settings / Edwin L. Herr, Dennis E. Heitzmann, Jack R. Rayman.</t>
  </si>
  <si>
    <t>BF637.C6 H6</t>
  </si>
  <si>
    <t>Personalizing information processes  educational, occupational, and personal-social [by] Joseph W. Hollis [and] Lucile U. Hollis.</t>
  </si>
  <si>
    <t>BF637.C6 H6213 2004eb</t>
  </si>
  <si>
    <t>The art of counselling and psychotherapy [electronic resource (ebook)] / Rainer Matthias Holm-Hadulla   translated from German by Andrew Jenkins.</t>
  </si>
  <si>
    <t>BF637.C6 H69 2005eb</t>
  </si>
  <si>
    <t>Developing helping skills [electronic resource (ebook)] / Maurice A. Howe.</t>
  </si>
  <si>
    <t>BF637.C6 I49 2004eb</t>
  </si>
  <si>
    <t>Skills training for counselling [electronic resource (ebook)] / Francesca Inskipp.</t>
  </si>
  <si>
    <t>BF637.C6 I52 2005</t>
  </si>
  <si>
    <t>Integrating spirituality and religion into counseling : a guide to competent practice / edited by Craig S. Cashwell and J. Scott Young.</t>
  </si>
  <si>
    <t>BF637.C6 I535 2001</t>
  </si>
  <si>
    <t>Introduction to the counseling profession / [edited by] David Capuzzi, Douglas R. Gross.</t>
  </si>
  <si>
    <t>BF637.C6 I58 2006</t>
  </si>
  <si>
    <t>Introduction to group work / [edited by] David Capuzzi, Douglas R. Gross, Mark D. Stauffer.</t>
  </si>
  <si>
    <t>BF637.C6 .I855 1997</t>
  </si>
  <si>
    <t>Basic influencing skills / Allen E. Ivey, Norma B. Gluckstern, and Mary Bradford Ivey.</t>
  </si>
  <si>
    <t>BF637.C6 J33 1992</t>
  </si>
  <si>
    <t>Creative counseling techniques : an illustrated guide / Ed Jacobs.</t>
  </si>
  <si>
    <t>BF637.C6 J34 1998</t>
  </si>
  <si>
    <t>Group counseling : strategies and skills / Ed E. Jacobs, Robert L. Masson, Riley L. Harvill.</t>
  </si>
  <si>
    <t>BF637.C6 J36 1983</t>
  </si>
  <si>
    <t>Short-term counseling : guidelines based on recent research / Irving L. Janis.</t>
  </si>
  <si>
    <t>BF637.C6 J37 1984</t>
  </si>
  <si>
    <t>Crisis counseling : a contemporary approach / Ellen H. Janosik.</t>
  </si>
  <si>
    <t>BF637.C6 J46 2007eb</t>
  </si>
  <si>
    <t>Counselling, psychotherapy and the law [electronic resource (ebook)] / Peter Jenkins.</t>
  </si>
  <si>
    <t>BF637.C6 J55 2012eb</t>
  </si>
  <si>
    <t>Personal development in counsellor training / Hazel Johns.</t>
  </si>
  <si>
    <t>BF637.C6 J57 1970</t>
  </si>
  <si>
    <t>Barriers and hazards in counseling [by] Dorothy E. Johnson [and] Mary J. Vestermark.</t>
  </si>
  <si>
    <t>BF637.C6 K44</t>
  </si>
  <si>
    <t>Foundations of group counseling [by] C. Gratton Kemp.</t>
  </si>
  <si>
    <t>BF637.C6 K45</t>
  </si>
  <si>
    <t>Intangibles in counseling [by] C. Gratton Kemp.</t>
  </si>
  <si>
    <t>BF637.C6 K46</t>
  </si>
  <si>
    <t>On becoming a counselor : a basic guide for non-professional counselors / Eugene Kennedy.</t>
  </si>
  <si>
    <t>BF637.C6 K46 1990</t>
  </si>
  <si>
    <t>On becoming a counselor : a basic guide for non-professional counselors / Eugene Kennedy and Sara C. Charles.</t>
  </si>
  <si>
    <t>BF637.C6 K493 1999</t>
  </si>
  <si>
    <t>Key words in multicultural interventions : a dictionary / edited by Jeffrey Scott Mio ... [et al.].</t>
  </si>
  <si>
    <t>BF637.C6 K493 1999eb</t>
  </si>
  <si>
    <t>Key words in multicultural interventions [electronic resource (ebook)] : a dictionary / edited by Jeffrey Scott Mio ... [et al.].</t>
  </si>
  <si>
    <t>BF637.C6 K56 1993eb</t>
  </si>
  <si>
    <t>Personal counseling [electronic resource (ebook)] / Richard L. Knowdell and Elwood N. Chapman.</t>
  </si>
  <si>
    <t>BF637.C6 K678 1985</t>
  </si>
  <si>
    <t>Introduction to therapeutic counseling / Jeffrey A. Kottler, Robert W. Brown.</t>
  </si>
  <si>
    <t>BF637.C6 K68 1982</t>
  </si>
  <si>
    <t>Pragmatic group leadership / Jeffrey A. Kottler.</t>
  </si>
  <si>
    <t>BF637.C6 K68 1994</t>
  </si>
  <si>
    <t>Advanced group leadership / Jeffrey A. Kottler.</t>
  </si>
  <si>
    <t>BF637.C6 K87 1997</t>
  </si>
  <si>
    <t>Self-help and support groups : a handbook for practitioners / Linda Farris Kurtz.</t>
  </si>
  <si>
    <t>BF637.C6 L35 2001eb</t>
  </si>
  <si>
    <t>Integration in counselling and psychotherapy [electronic resource (ebook)] : developing a personal approach / Phil Lapworth, Charlotte Sills and Sue Fish.</t>
  </si>
  <si>
    <t>BF637.C6 L39 2003</t>
  </si>
  <si>
    <t>Leaders and legacies : contributions to the profession of counseling / edited by John D. West, Cynthia J. Osborn, and Donald L. Bubenzer.</t>
  </si>
  <si>
    <t>BF637.C6 L4</t>
  </si>
  <si>
    <t>Readings in guidance and counseling, edited by James Michael Lee and Nathaniel J. Pallone.</t>
  </si>
  <si>
    <t>BF637.C6 L417 1998eb</t>
  </si>
  <si>
    <t>Referral and termination issues for counsellors [electronic resource (ebook)] / Anne Leigh.</t>
  </si>
  <si>
    <t>BF637.C6 L5</t>
  </si>
  <si>
    <t>Research in counseling, edited by Lawrence Litwack, Russell Getson [and] Glenn Saltzman.</t>
  </si>
  <si>
    <t>BF637.C6 L66 1996</t>
  </si>
  <si>
    <t>Communication skills in helping relationships : a framework for facilitating personal growth / Vonda Olson Long.</t>
  </si>
  <si>
    <t>BF637.C6 M23</t>
  </si>
  <si>
    <t>Readings in guidance [edited by] H. B. McDaniel [and others]</t>
  </si>
  <si>
    <t>BF637.C6 M25</t>
  </si>
  <si>
    <t>Counseling: readings in theory and practice [by] John F. McGowan [and] Lyle D. Schmidt.</t>
  </si>
  <si>
    <t>BF637.C6 M28</t>
  </si>
  <si>
    <t>The art of helping people effectively [by] Stanley C. Mahoney.</t>
  </si>
  <si>
    <t>BF637.C6 M285 1992eb</t>
  </si>
  <si>
    <t>The Making of a counsellor [electronic resource (ebook)] / edited by Ellen Noonan and Laurence Spurling.</t>
  </si>
  <si>
    <t>BF637.C6 M33 1988</t>
  </si>
  <si>
    <t>The helping process : an introduction / Doug MacLean and Sue Gould.</t>
  </si>
  <si>
    <t>BF637.C6 M35</t>
  </si>
  <si>
    <t>A summary and analysis of group counseling research in higher education / Dr. W. Paul Maloney.</t>
  </si>
  <si>
    <t>BF637.C6 M36 1983</t>
  </si>
  <si>
    <t>Counseling and therapy skills / David G. Martin.</t>
  </si>
  <si>
    <t>BF637.C6 M379 2013</t>
  </si>
  <si>
    <t>An Introduction To Counselling [electronic resource (ebook)].</t>
  </si>
  <si>
    <t>BF637.C6 M3796 2001eb</t>
  </si>
  <si>
    <t>Qualitative research in counselling and psychotherapy [electronic resource (ebook)] / John McLeod.</t>
  </si>
  <si>
    <t>BF637.C6 .M384 2014</t>
  </si>
  <si>
    <t>Personal And Professional Development For Counsellors, Psychotherapists And Mental Health Practitioners [electronic resource (ebook)].</t>
  </si>
  <si>
    <t>BF637.C6 M42 1993</t>
  </si>
  <si>
    <t>The elements of counseling / Scott T. Meier, Susan R. Davis.</t>
  </si>
  <si>
    <t>BF637.C6 M5245 2003</t>
  </si>
  <si>
    <t>Incorporating spirituality in counseling and psychotherapy : theory and technique / Geri Miller.</t>
  </si>
  <si>
    <t>BF637.C6 M58</t>
  </si>
  <si>
    <t>Burnout in counselors and organizations / by John C. Moracco.</t>
  </si>
  <si>
    <t>BF637.C6 M58 1982</t>
  </si>
  <si>
    <t>A comparative study of the preferred helping networks of women and men / Maurice J. Moreau.</t>
  </si>
  <si>
    <t>BF637.C6 M65 1997</t>
  </si>
  <si>
    <t>The socialization of counselor educators and future counselors into technology / by E. Christine Moll.</t>
  </si>
  <si>
    <t>BF637.C6 M67 2000</t>
  </si>
  <si>
    <t>The impact of early loss through death on personal career choice and skill efficacy of professional counselors / by Judith P. Morrison.</t>
  </si>
  <si>
    <t>BF637.C6 M8 1986</t>
  </si>
  <si>
    <t>Mutual aid groups and the life cycle / edited by Alex Gitterman and Lawrence Shulman.</t>
  </si>
  <si>
    <t>BF637.C6 M837 1998eb</t>
  </si>
  <si>
    <t>Multicultural counseling competencies [electronic resource (ebook)] : individual and organizational development / Derald Wing Sue ... [et al.].</t>
  </si>
  <si>
    <t>BF637.C6 M84 1991</t>
  </si>
  <si>
    <t>Multicultural issues in counseling : new approaches to diversity / edited by Courtland C. Lee and Bernard L. Richardson.</t>
  </si>
  <si>
    <t>BF637.C6 M84 1997</t>
  </si>
  <si>
    <t>Multicultural issues in counseling : new approaches to diversity / edited by Courtland C. Lee.</t>
  </si>
  <si>
    <t>BF637.C6 M847 2004</t>
  </si>
  <si>
    <t>Clients' perceptions of integrating religious and spiritual principles in the counseling process / by Margaret A. Myers.</t>
  </si>
  <si>
    <t>BF637.C6 M857 2001</t>
  </si>
  <si>
    <t>Multi-theoretical counseling and psychotherapy [videorecording(DVD)] : key strategies and microskills / Jeff Brooks-Harris, Jill Oliveira-Berry and Winter Hamada   [produced by Aikane Video Productions].</t>
  </si>
  <si>
    <t>BF637.C6 N48 1996eb</t>
  </si>
  <si>
    <t>New directions in counselling [electronic resource (ebook)] / edited by Rowan Bayne, Ian Horton, and Jenny Bimrose.</t>
  </si>
  <si>
    <t>BF637.C6 N56 2001</t>
  </si>
  <si>
    <t>Counseling is a community or village enterprise : the sub-clinical therapies in counseling today (an Igbo-African perspective) / Greg Udo Njoku.</t>
  </si>
  <si>
    <t>BF637.C6 N84</t>
  </si>
  <si>
    <t>Professional counseling, an overview / Frank A. Nugent.</t>
  </si>
  <si>
    <t>BF637.C6 O48 1988</t>
  </si>
  <si>
    <t>Group counseling / Merle M. Ohlsen, Arthur M. Horne, Charles F. Lawe   with a foreword by G.M. Gazda.</t>
  </si>
  <si>
    <t>BF637.C6 O54</t>
  </si>
  <si>
    <t>Effective helping : interviewing and counseling techniques / Barbara F. Okun.</t>
  </si>
  <si>
    <t>BF637.C6 O54 1991</t>
  </si>
  <si>
    <t>BF637.C6 O54 1997</t>
  </si>
  <si>
    <t>BF637.C6 O65 2002</t>
  </si>
  <si>
    <t>The organizational and human dimensions of successful mentoring programs and relationships / edited by Frances K. Kochan.</t>
  </si>
  <si>
    <t>BF637.C6 O7</t>
  </si>
  <si>
    <t>Professional counseling on human behavior.</t>
  </si>
  <si>
    <t>BF637.C6 O8</t>
  </si>
  <si>
    <t>Strategies in counseling for behavior change [by] Samuel H. Osipow &amp; W. Bruce Walsh.</t>
  </si>
  <si>
    <t>BF637.C6 P235 2003</t>
  </si>
  <si>
    <t>Ethics in a multicultural context / Sherlon P. Pack-Brown, Carmen Braun Williams.</t>
  </si>
  <si>
    <t>BF637.C6 P24 1999eb</t>
  </si>
  <si>
    <t>The shadow and the counsellor [electronic resource (ebook)] : working with darker aspects of the person, role and profession / Steve Page.</t>
  </si>
  <si>
    <t>BF637.C6 P264 2005</t>
  </si>
  <si>
    <t>Assessing and treating culturally diverse clients : a practical guide / Freddy A. Paniagua.</t>
  </si>
  <si>
    <t>BF637.C6 P27 1988</t>
  </si>
  <si>
    <t>Consciousness-raising : a primer for multicultural counseling / by Woodrow M. Parker.</t>
  </si>
  <si>
    <t>BF637.C6 P27 2007</t>
  </si>
  <si>
    <t>Consciousness-raising [electronic resource (ebook)] : a primer for multicultural counseling / by Woodrow M. Parker and Mary A. Fukuyama.</t>
  </si>
  <si>
    <t>BF637.C6 P28</t>
  </si>
  <si>
    <t>Gestalt approaches in counseling / William R. Passons.</t>
  </si>
  <si>
    <t>BF637.C6 P3</t>
  </si>
  <si>
    <t>Counseling and psychotherapy: theory and practice. Under the editorship of Gardner Murphy.</t>
  </si>
  <si>
    <t>BF637.C6 P335 1993</t>
  </si>
  <si>
    <t>Culture-centered counseling and interviewing skills : a practical guide / Paul B. Pedersen and Allen Ivey.</t>
  </si>
  <si>
    <t>BF637.C6 P336 1988</t>
  </si>
  <si>
    <t>A handbook for developing multicultural awareness / Paul Pedersen.</t>
  </si>
  <si>
    <t>BF637.C6 P37 2008eb</t>
  </si>
  <si>
    <t>Passionate supervision [electronic resource (ebook)] / edited by Robin Shohet.</t>
  </si>
  <si>
    <t>BF637.C6 P38</t>
  </si>
  <si>
    <t>A reconsideration of empathy in counselor effectiveness / Paul A. Payne.</t>
  </si>
  <si>
    <t>BF637.C6 P44</t>
  </si>
  <si>
    <t>The initial counseling contact.</t>
  </si>
  <si>
    <t>BF637.C6 P45 1995</t>
  </si>
  <si>
    <t>Orientation to counseling / J. Vincent Peterson, Bernard Nisenholz.</t>
  </si>
  <si>
    <t>BF637.C6 P46 1970</t>
  </si>
  <si>
    <t>Counseling and values  a philosophical examination.</t>
  </si>
  <si>
    <t>BF637.C6 P5</t>
  </si>
  <si>
    <t>The authentic counselor [by] John J. Pietrofesa, George E. Leonard [and] William Van Hoose.</t>
  </si>
  <si>
    <t>BF637.C6 P59 1991</t>
  </si>
  <si>
    <t>Ethics in psychotherapy and counseling : a practical guide for psychologists / Kenneth S. Pope, Melba J.T. Vasquez.</t>
  </si>
  <si>
    <t>BF637.C6 P78 2000eb</t>
  </si>
  <si>
    <t>Group supervision [electronic resource (ebook)] : a guide to creative practice / Brigid Proctor.</t>
  </si>
  <si>
    <t>BF637.C6 R45 2010</t>
  </si>
  <si>
    <t>Ethical, legal, and professional issues in counseling / Theodore P. Remley Jr., Barbara Herlihy.</t>
  </si>
  <si>
    <t>BF637.C6 R46 1998eb</t>
  </si>
  <si>
    <t>Person-centred counselling [electronic resource (ebook)] : an experiential approach / David L. Bennie.</t>
  </si>
  <si>
    <t>BF637.C6 R53 1995</t>
  </si>
  <si>
    <t>Overcoming unintentional racism in counseling and therapy : a practitioner's guide to intentional action / author, Charles R. Ridley.</t>
  </si>
  <si>
    <t>BF637.C6 R53 2005</t>
  </si>
  <si>
    <t>Overcoming unintentional racism in counseling and therapy : a practitioner's guide to intentional intervention / Charles R. Ridley.</t>
  </si>
  <si>
    <t>BF637.C6 R583 2005</t>
  </si>
  <si>
    <t>The convergence of race, ethnicity, and gender : multiple identities in counseling / Tracy L. Robinson.</t>
  </si>
  <si>
    <t>BF637.C6 S3</t>
  </si>
  <si>
    <t>Personal and organizational change through group methods: the laboratory approach [by] Edgar H. Schein and Warren G. Bennis.</t>
  </si>
  <si>
    <t>BF637.C6 S325 1984</t>
  </si>
  <si>
    <t>Counseling adults in transition : linking practice with theory / Nancy K. Schlossberg.</t>
  </si>
  <si>
    <t>BF637.C6 S44 1986</t>
  </si>
  <si>
    <t>Diagnosis and treatment planning in counseling / Linda Seligman.</t>
  </si>
  <si>
    <t>BF637.C6 S544</t>
  </si>
  <si>
    <t>Joys of counseling : Sinickal concepts for people helpers / Daniel Sinick   [corporate editors, Linda K. Davis and Sharon Condon].</t>
  </si>
  <si>
    <t>BF637.C6 S548 1995</t>
  </si>
  <si>
    <t>Skills and techniques for group work with children and adolescents / Rosemarie Snead.</t>
  </si>
  <si>
    <t>BF637.C6 S55</t>
  </si>
  <si>
    <t>Foundations of guidance and counseling  multidisciplinary readings. Edited by C. E. Smith and O. G. Mink.</t>
  </si>
  <si>
    <t>BF637.C6 S553 2005</t>
  </si>
  <si>
    <t>Solution-focused brief counseling [videorecording (DVD)] : two actual interviews with a child  / Gerald Sklare.</t>
  </si>
  <si>
    <t>BF637.C6 S75</t>
  </si>
  <si>
    <t>The function of counseling theory [by] Buford Stefflre [and] Kenneth B. Matheny.</t>
  </si>
  <si>
    <t>BF637.C6 S774 1987</t>
  </si>
  <si>
    <t>Supervising counselors and therapists : a developmental approach / Cal D. Stoltenberg, Ursula Delworth.</t>
  </si>
  <si>
    <t>BF637.C6 S84 2003</t>
  </si>
  <si>
    <t>Multicultural counseling-therapy [videorecording (DVD)] : culturally appropriate intervention strategies / Derald Wing Sue.</t>
  </si>
  <si>
    <t>BF637.C6 S843 2003</t>
  </si>
  <si>
    <t>Overcoming barriers to effective multicultural counseling and therapy [videorecording (DVD)] / Derald Wing Sue.</t>
  </si>
  <si>
    <t>BF637.C6 S844 2003</t>
  </si>
  <si>
    <t>Cultural competence in the helping professions [videorecording (DVD)] / Derald Wing Sue.</t>
  </si>
  <si>
    <t>BF637.C6 S85</t>
  </si>
  <si>
    <t>Counseling the culturally different : theory and practice / Derald W. Sue, with chapter contributions by Edwin H. Richardson, Rene A. Ruiz, Elsie J. Smith.</t>
  </si>
  <si>
    <t>BF637.C6 S85 1990</t>
  </si>
  <si>
    <t>Counseling the culturally different : theory and practice / Derald Wing Sue, David Sue.</t>
  </si>
  <si>
    <t>BF637.C6 S85 1999</t>
  </si>
  <si>
    <t>BF637.C6 S85 2008</t>
  </si>
  <si>
    <t>Counseling the culturally diverse : theory and practice / Derald Wing Sue, David Sue.</t>
  </si>
  <si>
    <t>BF637.C6 S86 2004eb</t>
  </si>
  <si>
    <t>Counselling through the life-course [electronic resource (ebook)] / LÃ©onie Sugarman.</t>
  </si>
  <si>
    <t>BF637.C6 S87 2001eb</t>
  </si>
  <si>
    <t>Supervising counsellors [electronic resource (ebook)] : issues of responsibility / edited by Sue Wheeler and David King.</t>
  </si>
  <si>
    <t>BF637.C6 S9</t>
  </si>
  <si>
    <t>Adlerian counseling : proven concepts and strategies / Thomas J. Sweeney.</t>
  </si>
  <si>
    <t>BF637.C6 S9 1989</t>
  </si>
  <si>
    <t>Adlerian counseling : a practical approach for a new decade / Thomas J. Sweeney.</t>
  </si>
  <si>
    <t>BF637.C6 S94 2003eb</t>
  </si>
  <si>
    <t>Dual relationships in counselling and psychotherapy [electronic resource (ebook)] : exploring the limits / Gabrielle Syme.</t>
  </si>
  <si>
    <t>BF637.C6 S95</t>
  </si>
  <si>
    <t>Systematic counseling / Norman R. Stewart ... [et al.].</t>
  </si>
  <si>
    <t>BF637.C6 T35 2000eb</t>
  </si>
  <si>
    <t>Taking supervision forward [electronic resource (ebook)] : enquiries and trends in counselling and psychotherapy / edited by Barbara Lawton and Colin Feltham.</t>
  </si>
  <si>
    <t>BF637.C6 T489 2006</t>
  </si>
  <si>
    <t>Culture &amp; identity : life stories for counselors and therapists / Anita Jones Thomas, Sara Schwarzbaum.</t>
  </si>
  <si>
    <t>BF637.C6 T49 1984</t>
  </si>
  <si>
    <t>Designing interventions for the helping professions / Edwin J. Thomas.</t>
  </si>
  <si>
    <t>BF637.C6 T55 1984</t>
  </si>
  <si>
    <t>Short-term counseling : a psychodynamic approach / Barbara W. Tilley.</t>
  </si>
  <si>
    <t>BF637.C6 T557 1995</t>
  </si>
  <si>
    <t>Peer programs : an in-depth look at peer helping : planning, implementation, and administration / Judith A. Tindall.</t>
  </si>
  <si>
    <t>BF637.C6 T64 1995eb</t>
  </si>
  <si>
    <t>Case material and role play in counselling training [electronic resource (ebook)] / Janet Tolan and Susan Lendrum.</t>
  </si>
  <si>
    <t>BF637.C6 T65 1991eb</t>
  </si>
  <si>
    <t>Training and supervision for counselling in action [electronic resource (ebook)] / edited by Windy Dryden and Brian Thorne.</t>
  </si>
  <si>
    <t>BF637.C6 T655 1999eb</t>
  </si>
  <si>
    <t>Training counselling supervisors [electronic resource (ebook)] : strategies, methods, and techniques / edited by Elizabeth Holloway and Michael Carroll.</t>
  </si>
  <si>
    <t>BF637.C6 T67 1991</t>
  </si>
  <si>
    <t>Training and supervision for counselling in action / edited by Windy Dryden and Brian Thorne.</t>
  </si>
  <si>
    <t>BF637.C6 T68 2006</t>
  </si>
  <si>
    <t>The counselor and the group : integrating theory, training, and practice / James P. Trotzer.</t>
  </si>
  <si>
    <t>BF637.C6 T9</t>
  </si>
  <si>
    <t>The work of the counselor.</t>
  </si>
  <si>
    <t>BF637.C6 T9 1961</t>
  </si>
  <si>
    <t>BF637 .C6T9 1961</t>
  </si>
  <si>
    <t>The work of the counselor [by] Leona E. Tyler.</t>
  </si>
  <si>
    <t>BF637.C6 U55 1967</t>
  </si>
  <si>
    <t>Counseling theories and counselor education. Edited by Clyde A. Parker.</t>
  </si>
  <si>
    <t>BF637.C6 V33 1994</t>
  </si>
  <si>
    <t>A professional orientation to counseling / Nicholas A. Vacc, Larry C. Loesch.</t>
  </si>
  <si>
    <t>BF637.C6 V36</t>
  </si>
  <si>
    <t>Counseling adults : a developmental approach / William H. Van Hoose, Maureen Rousset Worth.</t>
  </si>
  <si>
    <t>BF637.C6 V47 2002</t>
  </si>
  <si>
    <t>What works when with children and adolescents : a handbook of individual counseling techniques / Ann Vernon.</t>
  </si>
  <si>
    <t>BF637.C6 V53 2000</t>
  </si>
  <si>
    <t>Vignettes of culturally different counseling [videorecording(DVD)] : working with clients different than you.</t>
  </si>
  <si>
    <t>BF637.C6 W28 1998eb</t>
  </si>
  <si>
    <t>Becoming a professional counselor [electronic resource (ebook)] : preparing for certification and comprehensive exams / Sheri A. Wallace/Michael D. Lewis.</t>
  </si>
  <si>
    <t>BF637.C6 W35</t>
  </si>
  <si>
    <t>Counselor licensure : a book of readings / Richard W. Warner, Jr., David K. Brooks, Jr., Jean A Thompson, editors.</t>
  </si>
  <si>
    <t>BF637.C6 W387 1996</t>
  </si>
  <si>
    <t>Counseling interracial individuals and families / Bea Wehrly.</t>
  </si>
  <si>
    <t>BF637.C6 W4</t>
  </si>
  <si>
    <t>Behavior change through guidance.</t>
  </si>
  <si>
    <t>BF637.C6 W465 2002eb</t>
  </si>
  <si>
    <t>What's the good of counselling &amp; psychotherapy? [electronic resource (ebook)] : the benefits explained / edited by Colin Feltham.</t>
  </si>
  <si>
    <t>BF637.C6 W47 1987</t>
  </si>
  <si>
    <t>Using groups to help people / Dorothy Stock Whitaker.</t>
  </si>
  <si>
    <t>BF637.C6 W47 2001eb</t>
  </si>
  <si>
    <t>Using groups to help people [electronic resource (ebook)] / Dorothy Stock Whitaker.</t>
  </si>
  <si>
    <t>BF637.C6 W56 2011</t>
  </si>
  <si>
    <t>Narrative therapy [videorecording(DVD)] : practice exercises for developing counseling skills, part 1 / John Winslade and Lorraine Hedtke.</t>
  </si>
  <si>
    <t>BF637.C6 W96 2007eb</t>
  </si>
  <si>
    <t>PLACE 41 school counselor [electronic resource (ebook)] : teacher certification exam / by Sharon Wynne.</t>
  </si>
  <si>
    <t>BF637.C74 W45 2000eb</t>
  </si>
  <si>
    <t>The power of positive criticism [electronic resource (ebook)] / Hendrie Weisinger.</t>
  </si>
  <si>
    <t>BF637.D42 C73 2012eb</t>
  </si>
  <si>
    <t>Detect deceit [electronic resource (ebook)] : how to become a human lie detector in under 60 minutes / David Craig.</t>
  </si>
  <si>
    <t>BF637.D42 D43 1986eb</t>
  </si>
  <si>
    <t>Deception, perspectives on human and nonhuman deceit [electronic resource (ebook)] / edited by Robert W. Mitchell and Nicholas S. Thompson.</t>
  </si>
  <si>
    <t>BF637.D42 D46 2009</t>
  </si>
  <si>
    <t>Deception : from ancient empires to Internet dating / edited by Brooke Harrington   with a foreword by Murray Gell-Mann.</t>
  </si>
  <si>
    <t>BF637.D42 M55 1993</t>
  </si>
  <si>
    <t>Deceptive communication / Gerald R. Miller, James B. Stiff.</t>
  </si>
  <si>
    <t>BF637.D42 S33 2010eb</t>
  </si>
  <si>
    <t>Psychological narrative analysis [electronic resource (ebook)] : a professional method to detect deception in written and oral communications / by John R. Schafer.</t>
  </si>
  <si>
    <t>BF637.D5 A9 1947</t>
  </si>
  <si>
    <t>Handbook for discussion leaders, by J. Jeffery Auer ... and Henry Lee Ewbank ...</t>
  </si>
  <si>
    <t>BF637.D65</t>
  </si>
  <si>
    <t>Culture of the copy : striking likenesses, unreasonable facsimiles / Hillel Schwartz.</t>
  </si>
  <si>
    <t>BF637.E95 S68 1983</t>
  </si>
  <si>
    <t>Excuses : masquerades in searches of grace / C.R. Snyder, Raymond L. Higgins, Rita J. Stucky.</t>
  </si>
  <si>
    <t>BF637.E97 I557 1995</t>
  </si>
  <si>
    <t>Interpreting experience [electronic resource (ebook)] / Ruthellen Josselson, Amia Lieblich, editors.</t>
  </si>
  <si>
    <t>BF637.F67</t>
  </si>
  <si>
    <t>Communicating forgiveness [electronic resource (ebook)] / Vincent R. Waldron, Douglas L. Kelley.</t>
  </si>
  <si>
    <t>BF637.F67 B44 2010eb</t>
  </si>
  <si>
    <t>Forgiveness in perspective [electronic resource (ebook)] / edited by Christopher R. Allers and Marieke Smit.</t>
  </si>
  <si>
    <t>BF637.F67 D39 1992eb</t>
  </si>
  <si>
    <t>Daily affirmations for forgiving and moving on [electronic resource (ebook)] / Tian Dayton.</t>
  </si>
  <si>
    <t>BF637.F67 D53 1998eb</t>
  </si>
  <si>
    <t>Dimensions of forgiveness [electronic resource (ebook)] : psychological research &amp; theological perpsectives / edited by Everett L. Worthington.</t>
  </si>
  <si>
    <t>BF637.F67 E86 1998eb</t>
  </si>
  <si>
    <t>Exploring forgiveness [electronic resource (ebook)] / edited by Robert D. Enright and Joanna North   with a foreword by Desmond Tutu.</t>
  </si>
  <si>
    <t>BF637.F67 .S53 2013eb</t>
  </si>
  <si>
    <t>Forgiveness in Intimate Relationships [electronic resource (ebook)] : a Psychoanalytic Perspective / Shahrzad Siassi.</t>
  </si>
  <si>
    <t>BF637.F67 W35 2008</t>
  </si>
  <si>
    <t>Communicating forgiveness / Vincent R. Waldron, Douglas L. Kelley.</t>
  </si>
  <si>
    <t>BF637.H4 A46 1981</t>
  </si>
  <si>
    <t>Altruism and helping behavior : social, personality, and developmental perspectives / edited by J. Philippe Rushton, Richard M. Sorrentino.</t>
  </si>
  <si>
    <t>BF637.H4 B38 1982</t>
  </si>
  <si>
    <t>Basic processes in helping relationships / edited by Thomas Ashby Wills.</t>
  </si>
  <si>
    <t>BF637.H4 B7 1988</t>
  </si>
  <si>
    <t>The helping relationship : process and skills / Lawrence M. Brammer.</t>
  </si>
  <si>
    <t>BF637.H4 B7 1993</t>
  </si>
  <si>
    <t>BF637.H4 C37 1983</t>
  </si>
  <si>
    <t>The art of helping / Robert R. Carkhuff.</t>
  </si>
  <si>
    <t>BF637.H4 C37 1983, guide</t>
  </si>
  <si>
    <t>The art of helping: trainer's guide / Robert R. Carkhuff.</t>
  </si>
  <si>
    <t>BF637.H4 C37 1983, Wkbk.</t>
  </si>
  <si>
    <t>The student workbook for The art of helping / Robert R. Carkhuff ... [et al.].</t>
  </si>
  <si>
    <t>BF637.H4 C37 2008eb</t>
  </si>
  <si>
    <t>The art of helping [electronic resource (ebook)] / Robert R. Carkhuff.</t>
  </si>
  <si>
    <t>BF637.H4 C37 2009eb</t>
  </si>
  <si>
    <t>The secrets of helping [electronic resource (ebook)] / Robert R. Carkhuff, Bernard G. Berenson, Rob Owen.</t>
  </si>
  <si>
    <t>BF637.H4 C384</t>
  </si>
  <si>
    <t>Teaching as treatment / Robert R. Carkhuff &amp; Bernard G. Berenson.</t>
  </si>
  <si>
    <t>BF637.H4 D25 2002eb</t>
  </si>
  <si>
    <t>Genetic and cultural evolution of cooperation [electronic resource (ebook)] / edited by Peter Hammerstein.</t>
  </si>
  <si>
    <t>BF637.H4 D28</t>
  </si>
  <si>
    <t>Helping others / Anthony R. D'Augelli, Judith Frankel D'Augelli, Steven J. Danish.</t>
  </si>
  <si>
    <t>BF637.H4 F54 2001eb</t>
  </si>
  <si>
    <t>Altruistically inclined? [electronic resource (ebook)] : the behavioral sciences, evolutionary theory, and the origins of reciprocity / Alexander J. Field.</t>
  </si>
  <si>
    <t>BF637.H4 G67 1994</t>
  </si>
  <si>
    <t xml:space="preserve"> Is there anything I can do?  : helping a friend when times are tough / Sol Gordon.</t>
  </si>
  <si>
    <t>BF637.H4 H45 1991</t>
  </si>
  <si>
    <t>Helping and being helped : naturalistic studies / Shirlynn Spacapan, Stuart Oskamp, editors.</t>
  </si>
  <si>
    <t>BF637.H4 L66</t>
  </si>
  <si>
    <t>Questioning : skills for the helping process / Lynette Long, Louis V. Paradise, Thomas J. Long.</t>
  </si>
  <si>
    <t>BF637.H4 P67 2003eb</t>
  </si>
  <si>
    <t>Unlimited love [electronic resource (ebook)] : altruism, compassion, and service / Stephen G. Post.</t>
  </si>
  <si>
    <t>BF637.H4 R85 2005</t>
  </si>
  <si>
    <t>Egoistic versus empathic joy : a comparison of theories of helping behavior / by Maria Ruiz.</t>
  </si>
  <si>
    <t>BF637.H4 S27 1985</t>
  </si>
  <si>
    <t>Caring and compassion in clinical practice / Seymour B. Sarason   foreword by Stanley F. Schneider.</t>
  </si>
  <si>
    <t>BF637.H4 S34 2009eb</t>
  </si>
  <si>
    <t>Helping [electronic resource (ebook)] : how to offer, give, and receive help / Edgar H. Schein.</t>
  </si>
  <si>
    <t>BF637.H4 S65 1998</t>
  </si>
  <si>
    <t>Unto others : the evolution and psychology of unselfish behavior / Elliott Sober, David Sloan Wilson.</t>
  </si>
  <si>
    <t>BF637.H4 T43 1984</t>
  </si>
  <si>
    <t>Teaching psychological skills : models for giving psychology away / edited by Dale Larson.</t>
  </si>
  <si>
    <t>BF637.I48</t>
  </si>
  <si>
    <t>Managing Interpersonal Conflict [electronic resource (ebook)].</t>
  </si>
  <si>
    <t>Sens &amp; reprÃ©sentation en conflit [electronic resource (ebook)] : controverses et diffÃ©rends textuels / Karsten Forbrig &amp; ChloÃ© Tessier (dir.)</t>
  </si>
  <si>
    <t>BF637.I48 A84 1992</t>
  </si>
  <si>
    <t>Conflict mediation across cultures : pathways and patterns / David W. Augsburger.</t>
  </si>
  <si>
    <t>BF637.I48 B76 2011eb</t>
  </si>
  <si>
    <t>Uptight and in your face [electronic resource (ebook)] : coping with an anxious boss, parent, spouse, or lover / Nina W. Brown.</t>
  </si>
  <si>
    <t>BF637.I48 C36 1995eb</t>
  </si>
  <si>
    <t>Relationship conflict [electronic resource (ebook)] : conflict in parent-child, friendship, and romantic relationships / Daniel J. Canary, William R. Cupach, Susan J. Messman.</t>
  </si>
  <si>
    <t>BF637.I48 C66 2009eb</t>
  </si>
  <si>
    <t>Handling difficult people and situations [electronic resource (ebook)] : lead people through adversity / Rick Conlow, Doug Watsabaugh.</t>
  </si>
  <si>
    <t>BF637.I48 C86 2000</t>
  </si>
  <si>
    <t>Competence in interpersonal conflict / William R. Cupach, Daniel J. Canary.</t>
  </si>
  <si>
    <t>BF637.I48 E45 1996</t>
  </si>
  <si>
    <t>How to keep people from pushing your buttons / Albert Ellis and Arthur Lange.</t>
  </si>
  <si>
    <t>BF637.I48 E83 1993</t>
  </si>
  <si>
    <t>Verbal abuse survivors speak out : on relationship and recovery / Patricia Evans.</t>
  </si>
  <si>
    <t>BF637.I48 E92 1992</t>
  </si>
  <si>
    <t>The verbally abusive relationship : how to recognize it and how to respond / Patricia Evans.</t>
  </si>
  <si>
    <t>BF637.I48 E94 2005a</t>
  </si>
  <si>
    <t>Exploring interpersonal dynamics [electronic resource (ebook)] / ed. by Pamela L. PerrewÃ©, Daniel C. Ganster.</t>
  </si>
  <si>
    <t>BF637.I48 H38 1999eb</t>
  </si>
  <si>
    <t>The manager's pocket guide to dealing with conflict [electronic resource (ebook)] / by Lois B. Hart.</t>
  </si>
  <si>
    <t>BF637.I48 K68 1994</t>
  </si>
  <si>
    <t>Beyond blame : a new way of resolving conflicts in relationships / Jeffrey A. Kottler.</t>
  </si>
  <si>
    <t>BF637.I48 L55 2009eb</t>
  </si>
  <si>
    <t>How people tick [electronic resource (ebook)] : a guide to over 50 types of difficult people and how to handle them / Mike Leibling.</t>
  </si>
  <si>
    <t>BF637.I48 L57 2009eb</t>
  </si>
  <si>
    <t>Working with the enemy [electronic resource (ebook)] : how to survive and thrive with really difficult people / Mike Leibling.</t>
  </si>
  <si>
    <t>BF637.I48 M4 2005</t>
  </si>
  <si>
    <t>How to win any argument [electronic resource (ebook)] : without raising your voice, losing your cool, or coming to blows / Robert Mayer.</t>
  </si>
  <si>
    <t>BF637.I48 P43 1997</t>
  </si>
  <si>
    <t>Moral conflict : when social worlds collide / W. Barnett Pearce and Stephen W. Littlejohn.</t>
  </si>
  <si>
    <t>BF637.I48 R45 2006</t>
  </si>
  <si>
    <t>Relating difficulty : the process of constructing and managing difficult interaction / edited by D. Charles Kirkpatrick, Steve Duck, Megan K. Foley.</t>
  </si>
  <si>
    <t>BF637.I48 R67 2005eb</t>
  </si>
  <si>
    <t>The surprising purpose of anger [electronic resource (ebook)] : beyond anger management : finding the gift / by Marshall B. Rosenberg.</t>
  </si>
  <si>
    <t>BF637.I48 W45 2000</t>
  </si>
  <si>
    <t>Conflict resolution : the partnership way / Barry K. Weinhold, Janae B. Weinhold.</t>
  </si>
  <si>
    <t>BF637.I5 B285 2006</t>
  </si>
  <si>
    <t>Basic attending skills [videorecording(DVD)].</t>
  </si>
  <si>
    <t>BF637.I5 B37</t>
  </si>
  <si>
    <t>The helping interview.</t>
  </si>
  <si>
    <t>BF637.I5 E87 1984</t>
  </si>
  <si>
    <t>Essential interviewing : a programmed approach to effective communication / David R. Evans ... [et al.].</t>
  </si>
  <si>
    <t>BF637.I5 F4</t>
  </si>
  <si>
    <t>Essentials in interviewing: for the interviewer offering professional services.</t>
  </si>
  <si>
    <t>BF637.I5 F66 2007eb</t>
  </si>
  <si>
    <t>The interview [electronic resource (ebook)] : from formal to postmodern / Andrea Fontana and Anastasia H. Prokos.</t>
  </si>
  <si>
    <t>BF637.I5 G59 1992</t>
  </si>
  <si>
    <t>Basic interviewing skills / Raymond L. Gorden.</t>
  </si>
  <si>
    <t>BF637.I5 I93 1994</t>
  </si>
  <si>
    <t>Intentional interviewing and counseling : facilitating client development in a multicultural society / Allen E. Ivey.</t>
  </si>
  <si>
    <t>BF637.I5 I93 2007</t>
  </si>
  <si>
    <t>Intentional interviewing and counseling : facilitating client development in a multicultural society / Allen E. Ivey, Mary Bradford Ivey.</t>
  </si>
  <si>
    <t>BF637.I5 K43 2000eb</t>
  </si>
  <si>
    <t>Interviewing [electronic resource (ebook)] : a practical guide for students and professionals / Daphne M. Keats.</t>
  </si>
  <si>
    <t>BF637.I5 M36</t>
  </si>
  <si>
    <t>Shared decision making / by Frank F. Maple.</t>
  </si>
  <si>
    <t>BF637.I5 M37 1972</t>
  </si>
  <si>
    <t>The interview  research on its anatomy and structure [by] Joseph D. Matarazzo [and] Arthur N. Wiens.</t>
  </si>
  <si>
    <t>BF637.I5 R5 1965</t>
  </si>
  <si>
    <t>Interviewing : its forms and functions / Stephen A. Richardson, Barbara Snell Dohrenwend, David Klein.</t>
  </si>
  <si>
    <t>BF637.I5 S22 2001eb</t>
  </si>
  <si>
    <t>Super searchers go to the source [electronic resource (ebook)] : the interviewing and hands-on information strategies of top primary researchers--online, on the phone, and in person / Risa Sacks   edited by Reva Basch.</t>
  </si>
  <si>
    <t>BF637.I5 T44 2009eb</t>
  </si>
  <si>
    <t>Successful interview skills [electronic resource (ebook)] : how to prepare, answer tough questions and get your ideal job / Rebecca Corfield.</t>
  </si>
  <si>
    <t>BF637.L36 .M873 2014eb</t>
  </si>
  <si>
    <t>Development of test batteries for diagnostics of motor laterality manifestation : link between cerebellar dominance and hand performance / Martin MusÃ¡lek   reviewed by Pamela Bryden, JiÅ™i TichÃ½   from original Czech version translated by Radek Blaheta   edited by Alena JirsovÃ¡   cover and layout by Jan SerÃ½ch.</t>
  </si>
  <si>
    <t>BF637 .L4 1995a</t>
  </si>
  <si>
    <t>A comparison of the leadership behavior of winning and losing high school basketball coaches [microform] / by Tak Ching Lam.</t>
  </si>
  <si>
    <t>BF637.L4 B37 1982</t>
  </si>
  <si>
    <t>Leadership : the dynamics of success / Cyril J. Barber and Gary H. Strauss   foreward by Vernon C. Grounds.</t>
  </si>
  <si>
    <t>BF637.L4 B37 2003</t>
  </si>
  <si>
    <t>On becoming a leader [electronic resource (ebook)] / Warren Bennis.</t>
  </si>
  <si>
    <t>BF637.L4 B46 1989</t>
  </si>
  <si>
    <t>On becoming a leader / Warren Bennis.</t>
  </si>
  <si>
    <t>BF637.L4 B46 2003</t>
  </si>
  <si>
    <t>BF637.L4 B75</t>
  </si>
  <si>
    <t>The study of leadership, edited by C. G. Browne [and] Thomas S. Cohn.</t>
  </si>
  <si>
    <t>BF637.L4 D34 2010eb</t>
  </si>
  <si>
    <t>The executive and the elephant [electronic resource (ebook)] : a leader's guide for building inner excellence / Richard L. Daft.</t>
  </si>
  <si>
    <t>BF637.L4 D427 2013eb</t>
  </si>
  <si>
    <t>How women are transforming leadership : four key traits powering success / Mary Lou DÃ©costerd   foreword by Carla L. Picardi.</t>
  </si>
  <si>
    <t>BF637.L4 D434 2010eb</t>
  </si>
  <si>
    <t>Right brain/left brain president [electronic resource (ebook)] : Barack Obama's uncommon leadership ability and how we can each develop it / Mary Lou DÃ©costerd   foreword by Christopher C. Shoemaker.</t>
  </si>
  <si>
    <t>BF637.L4 D52 1988</t>
  </si>
  <si>
    <t>Leadership styles and background characteristics of women administrators in public education and corporate business / by Sandra B. Dickson.</t>
  </si>
  <si>
    <t>BF637.L4 G58</t>
  </si>
  <si>
    <t>Three hundred eminent personalities / Mildred George Goertzel, Victor Goertzel and Ted George Goertzel.</t>
  </si>
  <si>
    <t>BF637.L4 G72 1976</t>
  </si>
  <si>
    <t>The institution as servant / [Robert K. Greenleaf].</t>
  </si>
  <si>
    <t>BF637.L4 G745 1973</t>
  </si>
  <si>
    <t>The servant as leader / Robert K. Greenleaf.</t>
  </si>
  <si>
    <t>BF637.L4 H33 1957</t>
  </si>
  <si>
    <t>Dynamics of group action.</t>
  </si>
  <si>
    <t>BF637.L4 .H334 2013</t>
  </si>
  <si>
    <t>Embodied Leadership [electronic resource (ebook)] : the Somatic Approach to Leadership Development.</t>
  </si>
  <si>
    <t>BF637.L4 H395 2011eb</t>
  </si>
  <si>
    <t>The new psychology of leadership [electronic resource (ebook)] : identity, influence, and power / S. Alexander Haslam, Stephen Reicher, and Michael Platow.</t>
  </si>
  <si>
    <t>BF637.L4 J36 1984</t>
  </si>
  <si>
    <t>The nibble theory and the kernel of power : a book about leadership, self-empowerment, and personal growth / Kaleel Jamison.</t>
  </si>
  <si>
    <t>BF637.L4 .K27 2009eb</t>
  </si>
  <si>
    <t>The introverted leader [electronic resource (ebook)] : building on your quiet strength / Jennifer B. Kahnweiler.</t>
  </si>
  <si>
    <t>BF637.L4 K54</t>
  </si>
  <si>
    <t>Role playing in leadership training and group problem solving.</t>
  </si>
  <si>
    <t>BF637.L4 K57</t>
  </si>
  <si>
    <t>How to develop better leaders, by Malcolm and Hulda Knowles.</t>
  </si>
  <si>
    <t>BF637.L4 L28</t>
  </si>
  <si>
    <t>The new psychology for leadership, based on researches in group dynamics and human relations, by Donald A. Laird and Eleanor C. Laird.</t>
  </si>
  <si>
    <t>BF637.L4 L425 2003eb</t>
  </si>
  <si>
    <t>Leading in an upside-down world [electronic resource (ebook)] : new Canadian perspectives on leadership / edited by J. Patrick Boyer.</t>
  </si>
  <si>
    <t>BF637.L4 L43 1982</t>
  </si>
  <si>
    <t>Leadership &amp; conflict / Speed B. Leas.</t>
  </si>
  <si>
    <t>BF637.L4 L45 2011</t>
  </si>
  <si>
    <t>Coaching women to lead / Averil Leimon, FranÃ§ois Moscovici and Helen Goodier.</t>
  </si>
  <si>
    <t>BF637.L4 L64</t>
  </si>
  <si>
    <t>The leadership passion / David Loye.</t>
  </si>
  <si>
    <t>BF637.L4 M3 1987</t>
  </si>
  <si>
    <t>Leadership decisions : situational dimensions and leaders' responses in labor intensive industries by Alan R. McMurray.</t>
  </si>
  <si>
    <t>BF637.L4 M33</t>
  </si>
  <si>
    <t>Leaders and leadership : of substance and shadow / Morgan W. McCall.</t>
  </si>
  <si>
    <t>BF637.L4 M43 1990</t>
  </si>
  <si>
    <t>Measures of leadership / edited by Kenneth E. Clark &amp; Miriam B. Clark   with the collaboration of Robert R. Albright II ... [et al.].</t>
  </si>
  <si>
    <t>BF637.L4 M67 1987</t>
  </si>
  <si>
    <t>Leadership style effectiveness and variability of social work education administrators and satisfaction of faculty with administrator / by Marilyn Gail Morgan.</t>
  </si>
  <si>
    <t>BF637.L4 M8 1954</t>
  </si>
  <si>
    <t>Guide lines for group leaders  the why and how of group work, by Janet P. Murray and Clyde E. Murray.</t>
  </si>
  <si>
    <t>BF637.L4 N33 2011eb</t>
  </si>
  <si>
    <t>Leading with emotional intelligence [electronic resource (ebook)] : hands-on strategies for building confident and collaborative star performers / Reldan S. Nadler.</t>
  </si>
  <si>
    <t>BF637.L4 N45 2008eb</t>
  </si>
  <si>
    <t>How we lead matters [electronic resource (ebook)] : reflections on a life of leadership / Marilyn Carlson Nelson with [Deborah Cundy].</t>
  </si>
  <si>
    <t>BF637.L4 N49 2012eb</t>
  </si>
  <si>
    <t>New thinking on leadership [electronic resource (ebook)] : a global perspective / [edited by] Hilarie Owen.</t>
  </si>
  <si>
    <t>BF637.L4 P47 2012</t>
  </si>
  <si>
    <t>Helping today's youth develop their personal leadership skills and character [videorecording] / by Pablo J. Perez.</t>
  </si>
  <si>
    <t>BF637.L4 P65 2001eb</t>
  </si>
  <si>
    <t>Hypnotic leadership [electronic resource (ebook)] : leaders, followers, and the loss of self / Micha Popper.</t>
  </si>
  <si>
    <t>BF637.L4 P653 2005eb</t>
  </si>
  <si>
    <t>Leaders who transform society [electronic resource (ebook)] : what drives them and why we are attracted / Micha Popper.</t>
  </si>
  <si>
    <t>BF637 .L4 P656 2014</t>
  </si>
  <si>
    <t>Looks Good on Paper? [electronic resource (ebook)] : Using In-Depth Personality Assessment to Predict Leadership Performance.</t>
  </si>
  <si>
    <t>BF637.L4 P79 2005</t>
  </si>
  <si>
    <t>The psychology of leadership : new perspectives and research / edited by David M. Messick, Roderick M. Kramer.</t>
  </si>
  <si>
    <t>BF637.L4 R53 1999eb</t>
  </si>
  <si>
    <t>Learning for leadership [electronic resource (ebook)] : interpersonal and intergroup relations / by A.K. Rice.</t>
  </si>
  <si>
    <t>BF637.L4 R65</t>
  </si>
  <si>
    <t>New understandings of leadership  a survey and application of research, by Murray G. Ross and Charles E. Hendry.</t>
  </si>
  <si>
    <t>BF637.L4 S84</t>
  </si>
  <si>
    <t>Methods in the study of administrative leadership, by Ralph M. Stogdill and Carroll L. Shartle.</t>
  </si>
  <si>
    <t>BF637.L4 S875 2011eb</t>
  </si>
  <si>
    <t>The 8 dimensions of leadership [electronic resource (ebook)] : DiSC strategies for becoming a better leader / Jeffrey Sugerman, Mark Scullard, Emma Wilhelm.</t>
  </si>
  <si>
    <t>BF637.L4 U7 1964</t>
  </si>
  <si>
    <t>Techniques of leadership / Auren Uris.</t>
  </si>
  <si>
    <t>BF637.L4 V35 2011</t>
  </si>
  <si>
    <t>Naturally selected : the evolutionary science of leadership / Mark Van Vugt and Anjana Ahuja.</t>
  </si>
  <si>
    <t>BF637.L53 B43 1997eb</t>
  </si>
  <si>
    <t>Disrupted lives [electronic resource (ebook)] : how people create meaning in a chaotic world / Gay Becker.</t>
  </si>
  <si>
    <t>BF637.L53 R68 2007eb</t>
  </si>
  <si>
    <t>Sudden influence [electronic resource (ebook)] : how spontaneous events shape our lives / Michael A. Rousell   foreword by Robert Sylwester.</t>
  </si>
  <si>
    <t>BF637.M4 K23 1994</t>
  </si>
  <si>
    <t>Wherever you go, there you are : mindfulness meditation in everyday life / Jon Kabat-Zinn.</t>
  </si>
  <si>
    <t>BF637.M4 R63 2007eb</t>
  </si>
  <si>
    <t>Developing the craft of mediation [electronic resource (ebook)] : reflections on theory and practice / Marian Roberts.</t>
  </si>
  <si>
    <t>BF637.M45 B76 2013eb</t>
  </si>
  <si>
    <t>Coaching with empathy / Anne Brockbank and Ian McGill.</t>
  </si>
  <si>
    <t>BF637.M45 G73 2011eb</t>
  </si>
  <si>
    <t>Dial M for mentor [electronic resource (ebook)] : reflections on mentoring in film, television and literature / Jonathan Gravells and Sue Wallace.</t>
  </si>
  <si>
    <t>BF637.M45 H36 2010</t>
  </si>
  <si>
    <t>A handbook for women mentors : transcending barriers of stereotype, race, and ethnicity / Carole A. Rayburn ... [et al.], editors   foreword by Bonnie R. Strickland.</t>
  </si>
  <si>
    <t>BF637.M45 H36 2010eb</t>
  </si>
  <si>
    <t>A handbook for women mentors [electronic resource (ebook)] : transcending barriers of stereotype, race, and ethnicity / Carole A. Rayburn ... [et al.], editors   foreword by Bonnie R. Strickland.</t>
  </si>
  <si>
    <t>BF637.M45 H46 2009eb</t>
  </si>
  <si>
    <t>A different wisdom [electronic resource (ebook)] : reflections on supervision practice / Penny Henderson.</t>
  </si>
  <si>
    <t>BF637.M45 H69 2009eb</t>
  </si>
  <si>
    <t>Des mentors pour la relÃ¨ve [electronic resource (ebook)] / RenÃ©e Houde.</t>
  </si>
  <si>
    <t>BF637.M45 R64 2012eb</t>
  </si>
  <si>
    <t>Coaching skills [electronic resource (ebook)] : a handbook / Jenny Rogers.</t>
  </si>
  <si>
    <t>BF637.M48 G57 2003eb</t>
  </si>
  <si>
    <t>Global perspectives on mentoring [electronic resource (ebook)] : transforming contexts, communities, and cultures / edited by Frances K. Kochan and Joseph T. Pascarelli.</t>
  </si>
  <si>
    <t>BF637.M48 S56 2004eb</t>
  </si>
  <si>
    <t>The situational mentor [electronic resource (ebook)] : an international review of competences and capabilities in mentoring / edited by David Clutterbuck and Gill Lane.</t>
  </si>
  <si>
    <t>BF637.N4</t>
  </si>
  <si>
    <t>Negotiation Basics [electronic resource (ebook)] : Concepts, Skills and Exercises.</t>
  </si>
  <si>
    <t>Negotiation at work [electronic resource (ebook)] : maximize your team's skills with 60 high-impact activities / Ira G. Asherman.</t>
  </si>
  <si>
    <t>BF637.N4 B39 1992</t>
  </si>
  <si>
    <t>Negotiating rationally / Max H. Bazerman, Margaret A. Neale.</t>
  </si>
  <si>
    <t>BF637.N4 C36 2004</t>
  </si>
  <si>
    <t>The everyday negotiator [electronic resource (ebook)] : 50 practical negotiation tactics for work and life / Michael R. Carrell &amp; Christina Heavrin.</t>
  </si>
  <si>
    <t>BF637.N4 C54 2006</t>
  </si>
  <si>
    <t>Skills, techniques and strategies for effective negotiations [videorecording(DVD)] / [presented by] Patrick Cleary   producer/engineer, Gordon Gurley   production services provided by Stanford Video.</t>
  </si>
  <si>
    <t>BF637.N4 F57</t>
  </si>
  <si>
    <t>Getting to yes : negotiating agreement without giving in / by Roger Fisher and William Ury   with Bruce Patton, editor.</t>
  </si>
  <si>
    <t>BF637.N4 H365 2004</t>
  </si>
  <si>
    <t>The handbook of negotiation and culture [electronic resource (ebook)] / edited by Michele J. Gelfand and Jeanne M. Brett.</t>
  </si>
  <si>
    <t>BF637.N4 L45 2002</t>
  </si>
  <si>
    <t>The book of agreement [electronic resource (ebook)] : 10 essential elements for getting the results you want / Stewart Levine.</t>
  </si>
  <si>
    <t>BF637.N4 M39 1998eb</t>
  </si>
  <si>
    <t>Negotiating and influencing skills [electronic resource (ebook)] : the art of creating and claiming value / Brad McRae.</t>
  </si>
  <si>
    <t>BF637.N4 M48 2006eb</t>
  </si>
  <si>
    <t>Methods of negotiation research [electronic resource (ebook)] / edited by P. Carnevale and C.K.W. de Dreu.</t>
  </si>
  <si>
    <t>BF637.N4 N5 1973</t>
  </si>
  <si>
    <t>Fundamentals of negotiating, by Gerard I. Nierenberg.</t>
  </si>
  <si>
    <t>BF637.N4 N5 1981</t>
  </si>
  <si>
    <t>The art of negotiating : psychological strategies for gaining advantageous bargains / Gerard I. Nierenberg.</t>
  </si>
  <si>
    <t>BF637.N4 R76</t>
  </si>
  <si>
    <t>The social psychology of bargaining and negotiation / Jeffrey Z. Rubin, Bert R. Brown   with a foreword by Morton Deutsch.</t>
  </si>
  <si>
    <t>BF637.N4 S2313 2005eb</t>
  </si>
  <si>
    <t>The expert negotiator [electronic resource (ebook)] : strategy, tactics, motivation, behaviour, leadership / Raymond Saner.</t>
  </si>
  <si>
    <t>BF637.N4 S2313 2008eb</t>
  </si>
  <si>
    <t>BF637.N4 S3</t>
  </si>
  <si>
    <t>The strategy of conflict.</t>
  </si>
  <si>
    <t>BF637.N4 U79 1993</t>
  </si>
  <si>
    <t>Getting past no : negotiating your way from confrontation to cooperation / William Ury.</t>
  </si>
  <si>
    <t>BF637.N46 B37 2011eb</t>
  </si>
  <si>
    <t>Acting reframes [electronic resource (ebook)] : a guide to using NLP to make better decisions in and out of the theatre / Robert Barton.</t>
  </si>
  <si>
    <t>BF637.N46 G75 2013eb</t>
  </si>
  <si>
    <t>Theory and practice of NLP coaching : a psychological approach / Bruce Grimley.</t>
  </si>
  <si>
    <t>BF637.N46 I5 1987a</t>
  </si>
  <si>
    <t>Cognition and athletic behavior [microform] : an investigation of the NLP principle of congruence / by Joan Stueve Ingalls.</t>
  </si>
  <si>
    <t>BF637.N46 K58 2012eb</t>
  </si>
  <si>
    <t>Understanding NLP [electronic resource (ebook)] : strategies for better workplace communication-- without the jargon / Neilson Kite and Frances Kay.</t>
  </si>
  <si>
    <t>BF637.N46 L57 2010eb</t>
  </si>
  <si>
    <t>NLP coaching [electronic resource (ebook)] : an evidence-based approach for coaches, leaders and individuals / Susie Linder-Pelz.</t>
  </si>
  <si>
    <t>BF637.N46 L69 2012eb</t>
  </si>
  <si>
    <t>Introducing NLP for work [electronic resource (ebook)] : a practical guide / Dianne Lowther.</t>
  </si>
  <si>
    <t>BF637.N46 M38 2001eb</t>
  </si>
  <si>
    <t>Brief NLP therapy [electronic resource (ebook)] / Ian McDermott and Wendy Jago.</t>
  </si>
  <si>
    <t>BF637.N46 O36 2013eb</t>
  </si>
  <si>
    <t>Principles of NLP [electronic resource (ebook)] : what it is, how it works, and what it can do for you / Joseph O'Connor and Ian McDermott   foreword by Robert Dilts.</t>
  </si>
  <si>
    <t>BF637.N46 Y68 2011eb</t>
  </si>
  <si>
    <t>Effective NLP skills [electronic resource (ebook)] / Richard Youell, Christina Youell.</t>
  </si>
  <si>
    <t>BF637.N66 A44 2006eb</t>
  </si>
  <si>
    <t>Sending out your best silent messages [electronic resource (ebook)] : eReport / by Tony Alessandra.</t>
  </si>
  <si>
    <t>BF637.N66 A74 1988</t>
  </si>
  <si>
    <t>Bodily communication / Michael Argyle.</t>
  </si>
  <si>
    <t>BF637.N66 B62 2007</t>
  </si>
  <si>
    <t>Body language [videorecording (DVD)] : cultural differences / Joel Asher, producer/director.</t>
  </si>
  <si>
    <t>BF637.N66 B69 2010eb</t>
  </si>
  <si>
    <t>Winning body language [electronic resource (ebook)] : control the conversation, command attention, and convey the right message--without saying a word / Mark Bowden.</t>
  </si>
  <si>
    <t>BF637.N66 G66 2008eb</t>
  </si>
  <si>
    <t>The nonverbal advantage [electronic resource (ebook)] : secrets and science of body language at work / Carol Kinsey Goman.</t>
  </si>
  <si>
    <t>BF637.N66 G84 2006</t>
  </si>
  <si>
    <t>Nonverbal communication in close relationships / Laura K. Guerrero, Kory Floyd.</t>
  </si>
  <si>
    <t>BF637.N66 H374 2010eb</t>
  </si>
  <si>
    <t>The body language handbook [electronic resource (ebook)] : how to read everyone's hidden thoughts and intentions / Gregory Hartley and Maryann Karinch.</t>
  </si>
  <si>
    <t>BF637.N66 H38 2007eb</t>
  </si>
  <si>
    <t>I can read you like a book [electronic resource (ebook)] : how to spot the messages and emotions people are really sending with their body language / Gregory Hartley and Maryann Karinch.</t>
  </si>
  <si>
    <t>BF637.N66 H46 1986</t>
  </si>
  <si>
    <t>Body politics : power, sex, and nonverbal communication / Nancy M. Henley   drawings by Deirdre Patrick.</t>
  </si>
  <si>
    <t>BF637.N66 H53 1989</t>
  </si>
  <si>
    <t>NVC, nonverbal communication : studies and applications / Mark L. Hickson, III, Don W. Stacks.</t>
  </si>
  <si>
    <t>BF637.N66 H64 2008eb</t>
  </si>
  <si>
    <t>The secret language of business [electronic resource (ebook)] : how to read anyone in 3 seconds or less / Kevin Hogan.</t>
  </si>
  <si>
    <t>BF637.N66 N656 2013eb</t>
  </si>
  <si>
    <t>Nonverbal communication [electronic resource (ebook)] / edited by Judith A. Hall and Mark L. Knapp.</t>
  </si>
  <si>
    <t>BF637.N66 N657 2013</t>
  </si>
  <si>
    <t>Nonverbal communication [electronic resource (ebook)] : science and applications / editors, David R. Matsumoto, Mark G. Frank, Hyi Sung Hwang.</t>
  </si>
  <si>
    <t>BF637.N66 P43 2006</t>
  </si>
  <si>
    <t>The definitive book of body language / Allan &amp; Barbara Pease.</t>
  </si>
  <si>
    <t>BF637.N66 S24 2006</t>
  </si>
  <si>
    <t>The SAGE handbook of nonverbal communication [electronic resource (ebook)] / editors, Valerie Manusov &amp; Miles L. Patterson.</t>
  </si>
  <si>
    <t>BF637.P3 K55 2011eb</t>
  </si>
  <si>
    <t>Achieving inner balance in anxious times [electronic resource (ebook)] / Barbara Killinger.</t>
  </si>
  <si>
    <t>BF637.P3 R8</t>
  </si>
  <si>
    <t>Reconciliations : inner peace in an age of anxiety / Theodore Isaac Rubin.</t>
  </si>
  <si>
    <t>BF637.P3 S56 1970</t>
  </si>
  <si>
    <t>The risk of freedom / [by] Joseph Simons &amp; Jeanne Reidy.</t>
  </si>
  <si>
    <t>BF637.P36 B58 2010eb</t>
  </si>
  <si>
    <t>Maximize your coaching effectiveness with acceptance &amp; commitment therapy [electronic resource (ebook)] / Richard Blonna.</t>
  </si>
  <si>
    <t>BF637.P36 D49 2011eb</t>
  </si>
  <si>
    <t>An introduction to coaching [electronic resource (ebook)] / Janice Dexter, Graham Dexter and Judi Irving.</t>
  </si>
  <si>
    <t>BF637.P36 E34 2010</t>
  </si>
  <si>
    <t>Values-based coaching : a guide for social workers and other human service professionals / by Marilyn Edelson.</t>
  </si>
  <si>
    <t>BF637.P36 M36 2007eb</t>
  </si>
  <si>
    <t>Niche marketing for coaches [electronic resource (ebook)] : a practical handbook for building a life coaching, executive coaching or business coaching practice / Hannah McNamara.</t>
  </si>
  <si>
    <t>BF637.P36 N44 2007eb</t>
  </si>
  <si>
    <t>Life coaching skills [electronic resource (ebook)] : how to develop skilled clients / Richard Nelson-Jones.</t>
  </si>
  <si>
    <t>BF637.P36 P37 2010eb</t>
  </si>
  <si>
    <t>Tales for coaching [electronic resource (ebook)] : using stories and metaphors with individuals and small groups / Margaret Parkin.</t>
  </si>
  <si>
    <t>BF637.P36 S65 2007eb</t>
  </si>
  <si>
    <t>Therapist into coach [electronic resource (ebook)] / Julia Vaughan Smith.</t>
  </si>
  <si>
    <t>BF637.P4 A2</t>
  </si>
  <si>
    <t>Persuasion: how opinions and attitudes are changed.</t>
  </si>
  <si>
    <t>BF637.P4 A44 2005eb</t>
  </si>
  <si>
    <t>Becoming more persuasive [electronic resource (ebook)] / by Tony Alessandra.</t>
  </si>
  <si>
    <t>BF637.P4 A94 2007eb</t>
  </si>
  <si>
    <t>Getting your way every day [electronic resource (ebook)] : mastering the lost art of pure persuasion / Alan Axelrod.</t>
  </si>
  <si>
    <t>BF637.P4 B7</t>
  </si>
  <si>
    <t>Techniques of persuasion, from propaganda to brainwashing [by] J. A. C. Brown.</t>
  </si>
  <si>
    <t>BF637.P4 B87 2010eb</t>
  </si>
  <si>
    <t>Irresistible persuasion [electronic resource (ebook)] : the secret way to get to yes every time / Geoff Burch.</t>
  </si>
  <si>
    <t>BF637.P4 F55 2003eb</t>
  </si>
  <si>
    <t>Persuasive technology [electronic resource (ebook)] : using computers to change what we think and do / B.J. Fogg.</t>
  </si>
  <si>
    <t>BF637.P4 H63 2006</t>
  </si>
  <si>
    <t>Covert persuasion [electronic resource (ebook)] : psychological tactics and tricks to win the game / Kevin Hogan, James Speakman.</t>
  </si>
  <si>
    <t>BF637.P4 L48 2003</t>
  </si>
  <si>
    <t>The power of persuasion : how we're bought and sold / Robert Levine.</t>
  </si>
  <si>
    <t>BF637.P4 M52 2000eb</t>
  </si>
  <si>
    <t>Artful persuasion [electronic resource (ebook)] : how to command attention, change minds, and influence people / Harry Mills.</t>
  </si>
  <si>
    <t>BF637.P4 M67 1998a</t>
  </si>
  <si>
    <t>A comparison of safety belt public service announcement strategies on the attitudes of driver education students [microform] / by Brian J. Moss.</t>
  </si>
  <si>
    <t>BF637.P4 M67 2013eb</t>
  </si>
  <si>
    <t>Maximum influence [electronic resource (ebook)] : the 12 universal laws of power persuasion / Kurt W. Mortensen.</t>
  </si>
  <si>
    <t>BF637.P4 M677 2004</t>
  </si>
  <si>
    <t>Maximum influence : the 12 universal laws of power persuasion / Kurt W. Mortensen.</t>
  </si>
  <si>
    <t>BF637.P4 O54 1990</t>
  </si>
  <si>
    <t>Persuasion : theory and research / Daniel J. O'Keefe.</t>
  </si>
  <si>
    <t>BF637.P4 P39 2003</t>
  </si>
  <si>
    <t>The dynamics of persuasion : communication and attitudes in the 21st century / Richard M. Perloff.</t>
  </si>
  <si>
    <t>BF637.P4 P4</t>
  </si>
  <si>
    <t>Personality and persuasibility, by Irving L. Janis [and others]</t>
  </si>
  <si>
    <t>BF637.P4 P42 1998</t>
  </si>
  <si>
    <t>Persuasion : advances through meta-analysis / edited by Mike Allen, Raymond W. Preiss.</t>
  </si>
  <si>
    <t>BF637.P4 P74 2010eb</t>
  </si>
  <si>
    <t>Psychology of persuasion [electronic resource (ebook)] / Janos CsapÃ³ and Andor Magyar, editors.</t>
  </si>
  <si>
    <t>BF637.P4 R26 2010eb</t>
  </si>
  <si>
    <t>The skinny on the art of persuasion [electronic resource (ebook)] : how to move minds / Jim Randel.</t>
  </si>
  <si>
    <t>BF637.P4 V38 2010eb</t>
  </si>
  <si>
    <t>Regulatory fit and persuasion through advocacy messages and narratives [electronic resource (ebook)] / Leigh Ann Vaughn.</t>
  </si>
  <si>
    <t>BF637.P4 W55 2002eb</t>
  </si>
  <si>
    <t>Seeking and resisting compliance [electronic resource (ebook)] : why people say what they do when trying to influence others / Steven R. Wilson.</t>
  </si>
  <si>
    <t>BF637.P4 W66 1990</t>
  </si>
  <si>
    <t>Persuasive encounters : case studies in constructive confrontation / Gary C. Woodward.</t>
  </si>
  <si>
    <t>BF637 .P7</t>
  </si>
  <si>
    <t>Practical aspects of counseling.</t>
  </si>
  <si>
    <t>BF637.P74 C66 2009</t>
  </si>
  <si>
    <t>Contours of Privacy [electronic resource (ebook)].</t>
  </si>
  <si>
    <t>BF637.P74 N566 2010eb</t>
  </si>
  <si>
    <t>Islands of privacy [electronic resource (ebook)] / Christena Nippert-Eng.</t>
  </si>
  <si>
    <t>BF637.P76 B65 1996eb</t>
  </si>
  <si>
    <t>Procrastination and blocking [electronic resource (ebook)] : a novel, practical approach / Robert Boice.</t>
  </si>
  <si>
    <t>BF637.P76 D38 2004eb</t>
  </si>
  <si>
    <t>The 60 second procrastinator [electronic resource (ebook)] : sixty solid techniques to jump-start any project and get your life in gear! / Jeff Davidson.</t>
  </si>
  <si>
    <t>BF637.P76 P37 2012eb</t>
  </si>
  <si>
    <t>Wait [electronic resource (ebook)] : the art and science of delay / Frank Partnoy.</t>
  </si>
  <si>
    <t>BF637.P76 P48 1996eb</t>
  </si>
  <si>
    <t>The tomorrow trap [electronic resource (ebook)] : unlocking the secrets of the procrastination-protection syndrome / Karen E. Peterson.</t>
  </si>
  <si>
    <t>BF637.P76 T73 2007eb</t>
  </si>
  <si>
    <t>Eat that frog! [electronic resource (ebook)] : 21 great ways to stop procrastinating and get more done in less time / Brian Tracy.</t>
  </si>
  <si>
    <t>BF637.R4 P78 1998eb</t>
  </si>
  <si>
    <t>The psychology of peacekeeping [electronic resource (ebook)] / edited by Harvey J. Langholtz   foreword by Lawrence S. Eagleburger.</t>
  </si>
  <si>
    <t>BF637.R45 A38 2001eb</t>
  </si>
  <si>
    <t>Advances in ABC relaxation [electronic resource (ebook)] : applications and inventories / Jonathan C. Smith, editor.</t>
  </si>
  <si>
    <t>BF637.R45 S549 1999eb</t>
  </si>
  <si>
    <t>ABC relaxation theory [electronic resource (ebook)] : an evidence-based approach / Jonathan C. Smith.</t>
  </si>
  <si>
    <t>BF637.R45 S55 1999eb</t>
  </si>
  <si>
    <t>ABC relaxation training [electronic resource (ebook)] : a practical guide for health professionals / Jonathan C. Smith.</t>
  </si>
  <si>
    <t>BF637.R45 S62 2005eb</t>
  </si>
  <si>
    <t>Relaxation, meditation, and mindfulness [electronic resource (ebook)] : a practical guide / Jonathan C. Smith.</t>
  </si>
  <si>
    <t>BF637.R48 H47 1996eb</t>
  </si>
  <si>
    <t>Relaxation therapy manual [electronic resource (ebook)] / Christine Heron.</t>
  </si>
  <si>
    <t>BF637.R48 T47 2010eb</t>
  </si>
  <si>
    <t>Vengeance in the Middle Ages [electronic resource (ebook)] : emotion, religion and feud / edited by Susanna A. Throop and Paul R. Hyams.</t>
  </si>
  <si>
    <t>BF637.R57 E34 2004</t>
  </si>
  <si>
    <t>Edgework : the sociology of risk taking / edited by Stephen Lyng.</t>
  </si>
  <si>
    <t>BF637.R57 R575 2007eb</t>
  </si>
  <si>
    <t>Risks, identities and the everyday [electronic resource (ebook)] / edited by Julie Scott Jones, Jayne Raisborough.</t>
  </si>
  <si>
    <t>BF637.R57 S57 2000</t>
  </si>
  <si>
    <t>The perception of risk / Paul Slovic.</t>
  </si>
  <si>
    <t>BF637.R57 T74 2003eb</t>
  </si>
  <si>
    <t>Right risk [electronic resource (ebook)] : 10 powerful principles for taking giant leaps with your life / Bill Treasurer (a.k.a. Captain Inferno).</t>
  </si>
  <si>
    <t>BF637.R57 T85 2003eb</t>
  </si>
  <si>
    <t>Risk and everyday life [electronic resource (ebook)] / John Tulloch and Deborah Lupton.</t>
  </si>
  <si>
    <t>BF637.S36</t>
  </si>
  <si>
    <t>Seduction and desire [electronic resource (ebook)] : a psychoanalytic theory of sexuality beyond Freud / Ilka Quindeau.</t>
  </si>
  <si>
    <t>BF637.S36 B38 1990</t>
  </si>
  <si>
    <t>Seduction / Jean Baudrillard   translated by Brian Singer.</t>
  </si>
  <si>
    <t>BF637.S36 S43 1989</t>
  </si>
  <si>
    <t>Seduction and theory : readings of gender, representation, and rhetoric / Dianne Hunter, editor.</t>
  </si>
  <si>
    <t>BF637.S38 B36 1997</t>
  </si>
  <si>
    <t>Self-efficacy : the exercise of control / Albert Bandura.</t>
  </si>
  <si>
    <t>BF637.S38 M34 1998a</t>
  </si>
  <si>
    <t>Temporal impact of goal orientations, social support, and sources of self-efficacy on efficacy restoration from athletic injuries [microform] / by Tina Michelle Magyar.</t>
  </si>
  <si>
    <t>BF637.S38 S44 2006</t>
  </si>
  <si>
    <t>Self-efficacy beliefs of adolescents [electronic resource (ebook)] / edited by Frank Pajares and Tim Urdan.</t>
  </si>
  <si>
    <t>BF637.S38 S45 1995eb</t>
  </si>
  <si>
    <t>Self-efficacy in changing societies / edited by Albert Bandura.</t>
  </si>
  <si>
    <t>BF637.S38 S47 1997a</t>
  </si>
  <si>
    <t>Self-efficacy of YMCA program directors [microform] / by Julia C. Sesow.</t>
  </si>
  <si>
    <t>BF637.S38 Z68 1999a</t>
  </si>
  <si>
    <t>The effects of participant belaying on self efficacy of college students in indoor rock climbing [microform] / by Mark Zmudy.</t>
  </si>
  <si>
    <t>BF637.S4</t>
  </si>
  <si>
    <t>Live in the moment [electronic resource (ebook)] : a beginner's guide to mindfulness / by Ernst Bohlmeijer, Monique Hulsbergen.</t>
  </si>
  <si>
    <t>BF637.S4 B29 2012eb</t>
  </si>
  <si>
    <t>Leave no doubt [electronic resource (ebook)] : a credo for chasing your dreams / Mike Babcock with Rick Larsen.</t>
  </si>
  <si>
    <t>BF637.S4 B3</t>
  </si>
  <si>
    <t>Born only once : the miracle of affirmation / Conrad W. Baars   illustrated by Roger Junak.</t>
  </si>
  <si>
    <t>BF637.S4 B53</t>
  </si>
  <si>
    <t>Freedom to live : a positive strategy for happiness / by Joseph Bird with Lois Bird.</t>
  </si>
  <si>
    <t>BF637.S4 B727 1975</t>
  </si>
  <si>
    <t>Significance : the struggle we share : a book of readings / John H. Brennecke, Robert G. Amick.</t>
  </si>
  <si>
    <t>BF637.S4 B73 2000eb</t>
  </si>
  <si>
    <t>Be your own coach [electronic resource (ebook)] : your pathway to possibility / Barbara Braham and Chris Wahl.</t>
  </si>
  <si>
    <t>BF637.S4 B73 2007eb</t>
  </si>
  <si>
    <t>Personal development all-in-one for dummies [electronic resource (ebook)] / by Rhena Branch ... [et al.]   edited by Gillian Burn.</t>
  </si>
  <si>
    <t>BF637.S4 C36 1981</t>
  </si>
  <si>
    <t>Toward actualizing human potential / Robert R. Carkhuff.</t>
  </si>
  <si>
    <t>BF637.S4 C436 2000</t>
  </si>
  <si>
    <t>The passion plan : a step-by-step guide to discovering, developing, and living your passion / Richard Chang.</t>
  </si>
  <si>
    <t>BF637.S4 C67 2009eb</t>
  </si>
  <si>
    <t>The art of inspired living [electronic resource (ebook)] : coach yourself with positive psychology / Sarah Corrie.</t>
  </si>
  <si>
    <t>BF637.S4 C68</t>
  </si>
  <si>
    <t>Synergetics : an adventure in human development / N. Arthur Coulter, Jr.</t>
  </si>
  <si>
    <t>BF637.S4 C685 2005</t>
  </si>
  <si>
    <t>The 8th habit : from effectiveness to greatness / Stephen R. Covey.</t>
  </si>
  <si>
    <t>BF637.S4 D36</t>
  </si>
  <si>
    <t>Being and caring / Victor Daniels and Laurence J. Horowitz.</t>
  </si>
  <si>
    <t>BF637.S4 D45 2012eb</t>
  </si>
  <si>
    <t>Seven habits of highly fulfilled people [electronic resource (ebook)] : journey from success to significance / Satinder Dhiman.</t>
  </si>
  <si>
    <t>BF637.S4 D46 2012eb</t>
  </si>
  <si>
    <t>The no excuses guide to uncovering your purpose [electronic resource (ebook)] : finding it, living it, loving it / Stacey Demarco &amp; Jade Sky.</t>
  </si>
  <si>
    <t>BF637.S4 D9</t>
  </si>
  <si>
    <t>Your erroneous zones / Wayne W. Dyer.</t>
  </si>
  <si>
    <t>BF637.S4 D9 1976b</t>
  </si>
  <si>
    <t>BF637.S4 E75 1993</t>
  </si>
  <si>
    <t>When acceptance is denial : a handbook for people who are confused about confusion / by Gil Eriksen.</t>
  </si>
  <si>
    <t>BF637.S4 G34</t>
  </si>
  <si>
    <t>Who are you? : The psychology of being yourself / by Raymond Gale.</t>
  </si>
  <si>
    <t>BF637.S4 G67 1996</t>
  </si>
  <si>
    <t>Life is uncertain-- eat dessert first! : finding the joy you deserve / Sol Gordon and Harold Brecher.</t>
  </si>
  <si>
    <t>BF637.S4 H335 2006eb</t>
  </si>
  <si>
    <t>A life in balance [electronic resource (ebook)] : nourishing the four roots of true happiness / Kathleen Hall.</t>
  </si>
  <si>
    <t>BF637.S4 H864 2008eb</t>
  </si>
  <si>
    <t>Stories we need to know [electronic resource (ebook)] : reading your life path in literature / Allan G. Hunter.</t>
  </si>
  <si>
    <t>BF637.S4 I99 2008eb</t>
  </si>
  <si>
    <t>The five secrets you must discover before you die [electronic resource (ebook)] / John Izzo.</t>
  </si>
  <si>
    <t>BF637.S4 K46 2014eb</t>
  </si>
  <si>
    <t>From id to intersubjectivity : talking about the talking cure with master clinicians / Dianna T. Kenny.</t>
  </si>
  <si>
    <t>BF637.S4 K73 2013eb</t>
  </si>
  <si>
    <t>Oneness and the displacement of self [electronic resource (ebook)] : dialogues on self-realization / Michael Krausz.</t>
  </si>
  <si>
    <t>BF637.S4 O954 2012</t>
  </si>
  <si>
    <t>The Oxford handbook of sport and performance psychology / edited by Shane M. Murphy.</t>
  </si>
  <si>
    <t>BF637.S4 P43 1978</t>
  </si>
  <si>
    <t>The road less traveled : a new psychology of love, traditional values, and spiritual growth / M. Scott Peck.</t>
  </si>
  <si>
    <t>BF637.S4 P447 2007</t>
  </si>
  <si>
    <t>The Art of Being Better [electronic resource (ebook)] : an Approach to Personal Growth.</t>
  </si>
  <si>
    <t>BF637.S4 R49 2005eb</t>
  </si>
  <si>
    <t>Is your genius at work? [electronic resource (ebook)] / Dick Richards.</t>
  </si>
  <si>
    <t>BF637.S4 S513 2005eb</t>
  </si>
  <si>
    <t>Not the big sleep [electronic resource (ebook)] : on having fun, seriously : a Jungian romance / Daryl Sharp.</t>
  </si>
  <si>
    <t>BF637.S4 S5133 2006eb</t>
  </si>
  <si>
    <t>On staying awake [electronic resource (ebook)] : getting older and bolder : another Jungian romance / Daryl Sharp.</t>
  </si>
  <si>
    <t>BF637.S4 S656 2010eb</t>
  </si>
  <si>
    <t>Impact [electronic resource (ebook)] : what every woman needs to know to go from invisible to invincible / Nancy D. Solomon.</t>
  </si>
  <si>
    <t>BF637.S4 S75 2014eb</t>
  </si>
  <si>
    <t>Internal coaching : the inside story / Katharine St. John-Brooks.</t>
  </si>
  <si>
    <t>BF637.S4 T39 1992</t>
  </si>
  <si>
    <t>The ethics of authenticity / Charles Taylor.</t>
  </si>
  <si>
    <t>BF637.S4 T73 2009eb</t>
  </si>
  <si>
    <t>Reinvention [electronic resource (ebook)] : how to make the rest of your life the best of your life / Brian Tracy.</t>
  </si>
  <si>
    <t>BF637.S4 T84 1991eb</t>
  </si>
  <si>
    <t>Twelve steps to self-improvement [electronic resource (ebook)] : a Crisp assessment profile / [the editors, Crisp Publications, Inc.].</t>
  </si>
  <si>
    <t>BF637.S4 U6 2012</t>
  </si>
  <si>
    <t>Stop living in this land : go to the everlasting world of happiness : live there forever / Woo Myung.</t>
  </si>
  <si>
    <t>BF637.S4 V36 1972a</t>
  </si>
  <si>
    <t>Living creatively / Adrian van Kaam.</t>
  </si>
  <si>
    <t>BF637.S4 V44 2009eb</t>
  </si>
  <si>
    <t>Chinthana manthana [electronic resource (ebook)] / G.R. Veena.</t>
  </si>
  <si>
    <t>BF637.S4 W48 2000</t>
  </si>
  <si>
    <t>Simple changes : overcoming barriers to personal and professional growth / Robert J. Wicks.</t>
  </si>
  <si>
    <t>BF637.S4 W484 2007eb</t>
  </si>
  <si>
    <t>Co-active coaching [electronic resource (ebook)] : new skills for coaching people toward success in work and life / Laura Whitworth ... [et al.].</t>
  </si>
  <si>
    <t>BF637.S4 W496 2010eb</t>
  </si>
  <si>
    <t>You don't ask, you don't get [electronic resource (ebook)] : proven techniques to get more out of life / Janet F. Williams.</t>
  </si>
  <si>
    <t>BF637.S4 Y68 2007</t>
  </si>
  <si>
    <t>You can heal your life [videorecording (DVD)] : the movie / Hay House, Inc.</t>
  </si>
  <si>
    <t>BF637.S64 S65 1988</t>
  </si>
  <si>
    <t>Solitude : a return to the self / Anthony Storr.</t>
  </si>
  <si>
    <t>BF637.S8 A25 2010eb</t>
  </si>
  <si>
    <t>Achieve more with Pareto's law [electronic resource (ebook)] / a book by Sobaca Limited.</t>
  </si>
  <si>
    <t>BF637.S8 .A384 2012eb</t>
  </si>
  <si>
    <t>Achieve your goals [electronic resource (ebook)] : Fulfill your dreams with help from classic self-help thinkers.</t>
  </si>
  <si>
    <t>BF637.S8 A393 1959</t>
  </si>
  <si>
    <t>Stop feeling tired and start living.</t>
  </si>
  <si>
    <t>BF637.S8 A958 2010eb</t>
  </si>
  <si>
    <t>Think yourself successful [electronic resource (ebook)] : rewire your mind, become confident, and achieve your goals / Alireza Azmandian.</t>
  </si>
  <si>
    <t>BF637.S8 B716</t>
  </si>
  <si>
    <t>How to get whatever you want out of life / Joyce Brothers.</t>
  </si>
  <si>
    <t>BF637.S8 C27 2005eb</t>
  </si>
  <si>
    <t>Personal brilliance [electronic resource (ebook)] : mastering the everyday habits that create a lifetime of success / Jim Canterucci, foreword by Nido R. Qubein.</t>
  </si>
  <si>
    <t>BF637.S8 C3718 1967</t>
  </si>
  <si>
    <t>CÃ³mo ganar amigos e influir sobre las personas / traductor: RomÃ¡n A. JimÃ©nez.</t>
  </si>
  <si>
    <t>BF637.S8 C67 1991b</t>
  </si>
  <si>
    <t>Principle-centered leadership / Stephen R. Covey.</t>
  </si>
  <si>
    <t>BF637.S8 C68 1989</t>
  </si>
  <si>
    <t>The seven habits of highly effective people : restoring the character ethic / Stephen R. Covey.</t>
  </si>
  <si>
    <t>BF637.S8 C68 1990</t>
  </si>
  <si>
    <t>BF637.S8 C685 2013</t>
  </si>
  <si>
    <t>The 7 habits of highly effective people : powerful lessons in personal change / Stephen R. Covey.</t>
  </si>
  <si>
    <t>BF637.S8 D374 2010eb</t>
  </si>
  <si>
    <t>Succeed for yourself [electronic resource (ebook)] : [unlock your potential for success and happiness] / Richard Denny.</t>
  </si>
  <si>
    <t>BF637.S8 E88 2010</t>
  </si>
  <si>
    <t>The rhythm of success : how an immigrant produced his own American dream / Emilio Estefan.</t>
  </si>
  <si>
    <t>BF637.S8 G533 2008</t>
  </si>
  <si>
    <t>Outliers : the story of success / Malcolm Gladwell.</t>
  </si>
  <si>
    <t>BF637.S8 G87 1990</t>
  </si>
  <si>
    <t>The modern contest : a systemic guide to the pattern that connects individual psychotherapy, family therapy, group work, teaching, organizational life, and large scale social problems / James P. Gustafson and Lowell W. Cooper.</t>
  </si>
  <si>
    <t>BF637.S8 H394 2010eb</t>
  </si>
  <si>
    <t>Bright triumphs from dark hours : turning adversity into success / David Heenan   foreword by Warren Bennis.</t>
  </si>
  <si>
    <t>BF637.S8 H43 1973</t>
  </si>
  <si>
    <t>Psychology applied to life and work [by] Harry Walker Hepner.</t>
  </si>
  <si>
    <t>BF637.S8 H615 1991eb</t>
  </si>
  <si>
    <t>Concentration! [electronic resource (ebook)] : how to focus for success / Sam Horn.</t>
  </si>
  <si>
    <t>BF637.S8 H6225 1975b</t>
  </si>
  <si>
    <t>The power of your supermind / Vernon Howard.</t>
  </si>
  <si>
    <t>BF637.S8 L435 2012eb</t>
  </si>
  <si>
    <t>Repacking your bags [electronic resource (ebook)] : lighten your load for the good life / by Richard J. Leider &amp; David A. Shapiro.</t>
  </si>
  <si>
    <t>BF637.S8 L53</t>
  </si>
  <si>
    <t>Can you afford tomorrow?</t>
  </si>
  <si>
    <t>BF637.S8 L54</t>
  </si>
  <si>
    <t>What happened to yesterday?</t>
  </si>
  <si>
    <t>BF637.S8 M25</t>
  </si>
  <si>
    <t>Psycho-cybernetics  a new way to get more living out of life.</t>
  </si>
  <si>
    <t>BF637.S8 M25 1960b</t>
  </si>
  <si>
    <t>Psycho-cybernetics / by Maxwell Maltz.</t>
  </si>
  <si>
    <t>BF637.S8 M5645 2010</t>
  </si>
  <si>
    <t>Performing under pressure [electronic resource (ebook)] : gaining the mental edge in business and sport / Saul L. Miller.</t>
  </si>
  <si>
    <t>BF637.S8 M78</t>
  </si>
  <si>
    <t>The magical mind: key to successful communication, by John Mulholland and George N. Gordon.</t>
  </si>
  <si>
    <t>BF637.S8 M79 2010eb</t>
  </si>
  <si>
    <t>Inner excellence [electronic resource (ebook)] : achieve extraordinary business success through mental toughness / Jim Murphy.</t>
  </si>
  <si>
    <t>BF637.S8 N46</t>
  </si>
  <si>
    <t>How to be your own best friend  a conversation with two psychoanalysts [by] Mildred Newman &amp; Bernard Berkowitz with Jean Owen.</t>
  </si>
  <si>
    <t>BF637.S8 P5 1990</t>
  </si>
  <si>
    <t>The X-factor / George Plimpton.</t>
  </si>
  <si>
    <t>BF637.S8 P76 2012</t>
  </si>
  <si>
    <t>Mastering self-motivation : preparing yourself for personal excellence / by Michael J. Provitera.</t>
  </si>
  <si>
    <t>BF637.S8 R26 2010eb</t>
  </si>
  <si>
    <t>The skinny on success [electronic resource (ebook)] : why not you? / Jim Randel.</t>
  </si>
  <si>
    <t>BF637.S8 R4</t>
  </si>
  <si>
    <t>Successful human relations  principles and practice in business, in the home, in government.</t>
  </si>
  <si>
    <t>BF637.S8 R44 1984eb</t>
  </si>
  <si>
    <t>Constructive living [electronic resource (ebook)] / David K. Reynolds.</t>
  </si>
  <si>
    <t>BF637.S8 R5785 2007</t>
  </si>
  <si>
    <t>From the heart : seven rules to live by / Robin Roberts.</t>
  </si>
  <si>
    <t>BF637.S8 R88 1983</t>
  </si>
  <si>
    <t xml:space="preserve"> I want to change, but I don't know how  / Tom Rusk &amp; Randy Read.</t>
  </si>
  <si>
    <t>BF637.S8 S345 1971</t>
  </si>
  <si>
    <t>Gestalt self therapy and further techniques for personal growth.</t>
  </si>
  <si>
    <t>BF637.S8 S39 1964a</t>
  </si>
  <si>
    <t>The art of selfishness / by David Seabury.</t>
  </si>
  <si>
    <t>BF637.S8 S46</t>
  </si>
  <si>
    <t>The selves inside you / by Stewart B. Shapiro   with James Elliott.</t>
  </si>
  <si>
    <t>BF637.S8 T36 2008eb</t>
  </si>
  <si>
    <t>Success secrets [electronic resource (ebook)] : real-life stories to inspire and motivate / George Tan.</t>
  </si>
  <si>
    <t>BF637.S8 T54 1993eb</t>
  </si>
  <si>
    <t>Successful self-management [electronic resource (ebook)] : a psychologically sound approach to personal effectiveness / by Paul R. Timm.</t>
  </si>
  <si>
    <t>BF637.S8 T6345 2008eb</t>
  </si>
  <si>
    <t>Flight plan [electronic resource (ebook)] : how to achieve more, faster than you ever dreamed possible / Brian Tracy.</t>
  </si>
  <si>
    <t>BF637.S8 T635 2002eb</t>
  </si>
  <si>
    <t>Focal point [electronic resource (ebook)] : a proven system to simplify your life, double your productivity, and achieve all your goals / Brian Tracy.</t>
  </si>
  <si>
    <t>BF637.S8 T637 2002eb</t>
  </si>
  <si>
    <t>Victory! [electronic resource (ebook)] : applying the proven principles of military strategy to achieve success in your business and personal life / Brian Tracy.</t>
  </si>
  <si>
    <t>BF637.S8 W526 2008eb</t>
  </si>
  <si>
    <t>Managing brand you [electronic resource (ebook)] : seven steps to creating your most successful self / Jerry S. Wilson and Ira Blumenthal.</t>
  </si>
  <si>
    <t>BF637.T5 A45 2001</t>
  </si>
  <si>
    <t>Getting things done : the art of stress-free productivity / David Allen.</t>
  </si>
  <si>
    <t>BF637.T5 A45 2015</t>
  </si>
  <si>
    <t>BF637.T5 D38 2010eb</t>
  </si>
  <si>
    <t>30 tips to become more organized and more accomplished [electronic resource (ebook)] / Jeff Davidson.</t>
  </si>
  <si>
    <t>BF637.T5 M3</t>
  </si>
  <si>
    <t>The management of time.</t>
  </si>
  <si>
    <t>BF637.T5 R36 2010eb</t>
  </si>
  <si>
    <t>The skinny on time management [electronic resource (ebook)] : how to maximize your 24-hour gift / Jim Randel.</t>
  </si>
  <si>
    <t>BF637.T77 E38 1986</t>
  </si>
  <si>
    <t>Telling lies : clues to deceit in the marketplace, politics, and marriage / Paul Ekman.</t>
  </si>
  <si>
    <t>BF637.T77 H37 2005eb</t>
  </si>
  <si>
    <t>How to spot a liar [electronic resource (ebook)] : why people don't tell the truth-- and how you can catch them / by Gregory Hartley and Maryann Karinch.</t>
  </si>
  <si>
    <t>BF637.V47 E43 1980</t>
  </si>
  <si>
    <t>The gentle art of verbal self defense / Suzette Haden Elgin.</t>
  </si>
  <si>
    <t>BF637.V47 E4337 1995</t>
  </si>
  <si>
    <t>You can't say that to me! : stopping the pain of verbal abuse : an 8-step program / Suzette Hayden Elgin.</t>
  </si>
  <si>
    <t>BF637.V64 P43 2010eb</t>
  </si>
  <si>
    <t>The alchemy of voice [electronic resource (ebook)] : transform and enrich your life through the power of your voice / Stewart Pearce.</t>
  </si>
  <si>
    <t>BF639</t>
  </si>
  <si>
    <t>As a man thinketh [electronic resource (ebook)] / by James Allen.</t>
  </si>
  <si>
    <t>BF639 .G5683</t>
  </si>
  <si>
    <t>The mystical I [by] Joel S. Goldsmith. Edited by Lorraine Sinkler.</t>
  </si>
  <si>
    <t>BF639 .G5695</t>
  </si>
  <si>
    <t>A parenthesis in eternity. Edited by Lorraine Sinkler.</t>
  </si>
  <si>
    <t>BF639 .H65 2009eb</t>
  </si>
  <si>
    <t>What we believe [electronic resource (ebook)] : the essence of science of mind / Ernest Holmes.</t>
  </si>
  <si>
    <t>BF639 .L37 2009eb</t>
  </si>
  <si>
    <t>Your forces and how to use them [electronic resource (ebook)] / Christian D. Larson.</t>
  </si>
  <si>
    <t>BF639 .S55 2009eb</t>
  </si>
  <si>
    <t>Your word is your wand [electronic resource (ebook)] : a sequel to The game of life and how to play it / Florence Scovel Shinn.</t>
  </si>
  <si>
    <t>BF639.T2</t>
  </si>
  <si>
    <t>Dore lectures on mental science [electronic resource (ebook)] / by Thomas Troward.</t>
  </si>
  <si>
    <t>BF639 .T743 1921</t>
  </si>
  <si>
    <t>The hidden power : and other papers on mental science / by Thomas Troward.</t>
  </si>
  <si>
    <t>BF639 T745 2009eb</t>
  </si>
  <si>
    <t>The law and the word [electronic resource (ebook)] / Thomas Troward.</t>
  </si>
  <si>
    <t>BF671 .A56 2001</t>
  </si>
  <si>
    <t>Animal research and human health : advancing human welfare through behavioral science / edited by Marilyn E. Carroll and J. Bruce Overmier.</t>
  </si>
  <si>
    <t>BF671 .B45</t>
  </si>
  <si>
    <t>Rationality: an essay towards an analysis, by Jonathan Bennett.</t>
  </si>
  <si>
    <t>BF671 .L8513 1995eb</t>
  </si>
  <si>
    <t>The natural science of the human species [electronic resource (ebook)] : an introduction to comparative behavioral research : the  Russian Manuscript  (1944-1948) / Konrad Lorenz   edited from the posthumous works by Agnes von Cranach   translated by Robert D. Martin   with 12 drawings by the author.</t>
  </si>
  <si>
    <t>BF671 .M3</t>
  </si>
  <si>
    <t>The biodynamic roots of human behavior, by Jules H. Masserman.</t>
  </si>
  <si>
    <t>BF671 .P75 2003eb</t>
  </si>
  <si>
    <t>Primate psychology [electronic resource (ebook)] / edited by Dario Maestripieri.</t>
  </si>
  <si>
    <t>BF671 .S86 2013eb</t>
  </si>
  <si>
    <t>The gap : the science of what separates us from other animals / Thomas Suddendorf.</t>
  </si>
  <si>
    <t>BF673 .H313 1970</t>
  </si>
  <si>
    <t>The human animal  the mystery of man's behavior. [Translated from the German by J. Maxwell Brownjohn]</t>
  </si>
  <si>
    <t>BF673 .L6313 1978</t>
  </si>
  <si>
    <t>Behind the mirror : a search for a natural history of human knowledge / Konrad Lorenz   translated by Ronald Taylor.</t>
  </si>
  <si>
    <t>BF683 .A852</t>
  </si>
  <si>
    <t>Personality, motivation, and achievement / by John W. Atkinson and Joel O. Raynor, with contributions by David Birch and Matina Souretis Horner.</t>
  </si>
  <si>
    <t>BF683 .A88</t>
  </si>
  <si>
    <t>A theory of achievement motivation, edited by John W. Atkinson [and] Norman T. Feather.</t>
  </si>
  <si>
    <t>BF683 .B3</t>
  </si>
  <si>
    <t>Motives, values, and realities  a framework for counseling [by] Ruth Barry and Beverly Wolf.</t>
  </si>
  <si>
    <t>BF683 .B6 1975</t>
  </si>
  <si>
    <t>Theory of motivation / Robert C. Bolles.</t>
  </si>
  <si>
    <t>BF683 .B8</t>
  </si>
  <si>
    <t>The leader and individual motivation. Illustrated by Terry Townsend.</t>
  </si>
  <si>
    <t>BF683 .C5</t>
  </si>
  <si>
    <t>Animal drives, an enduring problem in psychology  selected readings. Edited by George A. Cicala.</t>
  </si>
  <si>
    <t>BF683 .C6</t>
  </si>
  <si>
    <t>Motivation: theory and research [by] C. N. Cofer [and] M. H. Appley.</t>
  </si>
  <si>
    <t>BF683 .D5</t>
  </si>
  <si>
    <t>Motivating human behavior.</t>
  </si>
  <si>
    <t>BF683 .F56 1976</t>
  </si>
  <si>
    <t>Planning your future : a workbook for personal goal setting / by George A. Ford and Gordon L. Lippitt.</t>
  </si>
  <si>
    <t>BF683 .L37 1970</t>
  </si>
  <si>
    <t>The unresponsive bystander: why doesn't he help? [By] Bibb LatanÃ© [and] John M. Darley.</t>
  </si>
  <si>
    <t>BF683 .M23</t>
  </si>
  <si>
    <t>Studies in motivation.</t>
  </si>
  <si>
    <t>BF683 .M313 1961</t>
  </si>
  <si>
    <t>Theories of motivation  a comparative study of modern theories of motivation. [Translated from the Danish by Mrs. and Mr. Arne Hyldkrog]</t>
  </si>
  <si>
    <t>BF683 .M35</t>
  </si>
  <si>
    <t>Motivation  psychological principles and educational implications [by] Melvin H. Marx [and] Tom N. Tombaugh.</t>
  </si>
  <si>
    <t>BF683 .M37 1970</t>
  </si>
  <si>
    <t>Motivation and personality [by] Abraham H. Maslow.</t>
  </si>
  <si>
    <t>BF683 .M54</t>
  </si>
  <si>
    <t>Inner conflict and defense, by Daniel R. Miller [and] Guy E. Swanson. In collaboration with Wesley Allinsmith [and others]</t>
  </si>
  <si>
    <t>BF683 .M54 1966</t>
  </si>
  <si>
    <t>BF683 .M8</t>
  </si>
  <si>
    <t>Motivation and emotion [by] Edward J. Murray.</t>
  </si>
  <si>
    <t>BF683 .N4 1953</t>
  </si>
  <si>
    <t>Current theory and research in motivation, a symposium [by] Judson S. Brown [and others]</t>
  </si>
  <si>
    <t>BF683 .N4 1954</t>
  </si>
  <si>
    <t>Nebraska symposium on motivation, 1954 / Marshall R. Jones, ed.  John W. Atkinson ... [et al.].</t>
  </si>
  <si>
    <t>BF683 .N4 1955</t>
  </si>
  <si>
    <t>Nebraska symposium on motivation, 1955 / Marshall R. Jones, ed.  Abraham Maslow ... [et al.].</t>
  </si>
  <si>
    <t>BF683 .N4 1956</t>
  </si>
  <si>
    <t>Nebraska symposium on motivation, 1956 / Marshall R. Jones, editor.</t>
  </si>
  <si>
    <t>BF683 .N4 1957</t>
  </si>
  <si>
    <t>Nebraska Symposium on Motivation, 1957 / Marshall R. Jones, editor.</t>
  </si>
  <si>
    <t>BF683 .N4 1958</t>
  </si>
  <si>
    <t>Nebraska symposium on motivation, 1958 / Marshall R. Jones, ed.  Robert C. Bolles ... [et al.].</t>
  </si>
  <si>
    <t>BF683 .N4 1959</t>
  </si>
  <si>
    <t>Nebraska symposium on motivation, 1959 / Marshall R. Jones, ed.  T.C. Schneirla ... [et al.].</t>
  </si>
  <si>
    <t>BF683 .N4 1960</t>
  </si>
  <si>
    <t>Nebraska symposium on motivation, 1960. Edited by Marshall R. Jones.</t>
  </si>
  <si>
    <t>BF683 .N4 1961</t>
  </si>
  <si>
    <t>Nebraska symposium on motivation, 1961 / Marshall R. Jones, ed.  John L. Falk ... [et al.].</t>
  </si>
  <si>
    <t>BF683 .N4 1962</t>
  </si>
  <si>
    <t>Nebraska symposium on motivation, 1962 / Marshall R. Jones, ed.  W. Edgar Vinacke ... [et al.].</t>
  </si>
  <si>
    <t>BF683 .N4 1963</t>
  </si>
  <si>
    <t>Nebraska symposium on motivation, 1963 / Marshall R. Jones, editor.</t>
  </si>
  <si>
    <t>BF683 .N4 1964</t>
  </si>
  <si>
    <t>Nebraska symposium on motivation, 1964 [by] Ernest R. Hilgard [and others] David Levine, editor.</t>
  </si>
  <si>
    <t>BF683 .N4 1965</t>
  </si>
  <si>
    <t>Nebraska symposium on motivation, 1965 / David Levine, editor.</t>
  </si>
  <si>
    <t>BF683 .N4 1966</t>
  </si>
  <si>
    <t>Nebraska symposium on motivation, 1966 / David Levine, ed.  Robert R. Holt ... [et al.].</t>
  </si>
  <si>
    <t>BF683 .N4 1967</t>
  </si>
  <si>
    <t>Nebraska Symposium on Motivation, 1967 / David Levine, editor   D.E. Berlyne ... [et al.]</t>
  </si>
  <si>
    <t>BF683 .N4 1968</t>
  </si>
  <si>
    <t>Nebraska symposium on motivation, 1968 / William J. Arnold, editor.</t>
  </si>
  <si>
    <t>BF683 .N4 1969</t>
  </si>
  <si>
    <t>Nebraska symposium on motivation, 1969 / William J. Arnold and David Levine, eds.  Dalbir Bindra ... [et al.].</t>
  </si>
  <si>
    <t>BF683 .N4 1970</t>
  </si>
  <si>
    <t>Nebraska Symposium on Motivation, 1970</t>
  </si>
  <si>
    <t>BF683 .N4 1971</t>
  </si>
  <si>
    <t>Nebraska Symposium on Motivation, 1971</t>
  </si>
  <si>
    <t>BF683 .N4 1972</t>
  </si>
  <si>
    <t>Nebraska Symposium on Motivation, 1972</t>
  </si>
  <si>
    <t>BF683 .N4 1973</t>
  </si>
  <si>
    <t>Nebraska Symposium on Motivation, 1973</t>
  </si>
  <si>
    <t>BF683 .N4 1974</t>
  </si>
  <si>
    <t>Nebraska Symposium on Motivation, 1974 / James K. Cole and Theo B. Sonderegger, editors.</t>
  </si>
  <si>
    <t>BF683 .N4 1975</t>
  </si>
  <si>
    <t>Conceptual foundations of psychology / James K. Cole, volume editor.</t>
  </si>
  <si>
    <t>BF683 .N4 1976</t>
  </si>
  <si>
    <t>Personal construct psychology / Alvin W. Landfield, volume editor.</t>
  </si>
  <si>
    <t>BF683 .N4 1977</t>
  </si>
  <si>
    <t>Social cognitive development / Charles Blake Keasey, volume editor.</t>
  </si>
  <si>
    <t>BF683 .N4 1978</t>
  </si>
  <si>
    <t>Human emotion / Richard A. Dienstbier, volume editor  Herbert E. Howe, Jr., series editor.</t>
  </si>
  <si>
    <t>BF683 .N4 1979</t>
  </si>
  <si>
    <t>Nebraska Symposium on Motivation, 1979 : beliefs, attitudes and values / Herbert E. Howe, TV series editor   Monte M. Page, volume editor.</t>
  </si>
  <si>
    <t>BF683 .N4 1980</t>
  </si>
  <si>
    <t>Cognitive processes / John H. Flowers, volume editor.</t>
  </si>
  <si>
    <t>BF683 .N4 1981</t>
  </si>
  <si>
    <t>Response structure and organization / Daniel J. Bernstein, volume editor.</t>
  </si>
  <si>
    <t>BF683 .N4 1983</t>
  </si>
  <si>
    <t>Theories of schizophrenia and psychosis / William D. Spaulding and James K. Cole, volume editors.</t>
  </si>
  <si>
    <t>BF683  .N4 1983</t>
  </si>
  <si>
    <t>Personality : current theory and research / Monte M. Page, volume editor   Lawrence A. Pervin ... [et al.].</t>
  </si>
  <si>
    <t>BF683 .N4 1984</t>
  </si>
  <si>
    <t>Psychology and gender / Theo B. Sonderegger, volume editor   presenters, Anne Anastasi ... [et al.]</t>
  </si>
  <si>
    <t>BF683 .N4 1985</t>
  </si>
  <si>
    <t>The law as a behavioral instrument / Gary B. Melton, volume editor   presenters, Laura Nader ... [et al.].</t>
  </si>
  <si>
    <t>BF683 .N4 1986</t>
  </si>
  <si>
    <t>Alcohol and addictive behavior / Nebraska Symposium on Motivation 1986   P. Clayton Rivers, volume editor   presenters, Peter E. Nathan ... [et al.].</t>
  </si>
  <si>
    <t>BF683 .N4 1987</t>
  </si>
  <si>
    <t>Comparative perspectives in modern psychology : Nebraska Symposium on Motivation, 1987 / Daniel W. Leger, volume editor   presenters, Donald A. Dewsbury ... [et al.].</t>
  </si>
  <si>
    <t>BF683 .N4 1988</t>
  </si>
  <si>
    <t>Socioemotional development : Nebraska Symposium on Motivation, 1988 / Ross A. Thompson, volume editor   presenters, Carol Z. Malatesta, Inge Bretherton, Carolyn Saarni.</t>
  </si>
  <si>
    <t>BF683 .N4 1989</t>
  </si>
  <si>
    <t>Cross-cultural perspectives / Nebraska Symposium on Motivation, 1989   John J. Berman, volume editor   presenters, Gustav Jahoda ... [et al.].</t>
  </si>
  <si>
    <t>BF683 .N4 1990</t>
  </si>
  <si>
    <t>Perspectives on motivation / Nebraska Symposium on Motivation, 1990   Richard Dienstbier, series editor and volume editor   presenters, Mortimer H. Appley ... [et al.].</t>
  </si>
  <si>
    <t>BF683 .N4 1991</t>
  </si>
  <si>
    <t>Psychology and aging : Nebraska Symposium on Motivation, 1991 / Theo B. Sonderegger, volume editor   presenters, James E. Birren ... [et al.].</t>
  </si>
  <si>
    <t>BF683 .N4 1991eb</t>
  </si>
  <si>
    <t>Psychology and aging [electronic resource (ebook)] : Nebraska Symposium on Motivation, 1991 / Theo B. Sonderegger, volume editor   presenters, James E. Birren ... [et al.].</t>
  </si>
  <si>
    <t>BF683 .N4 1992</t>
  </si>
  <si>
    <t>Developmental perspectives on motiviation : Nebraska Symposium on Motivation, 1992 / Janis E. Jacobs, volume editor   presenters, Richard M. Ryan .. [et al.]</t>
  </si>
  <si>
    <t>BF683 .N4 1993</t>
  </si>
  <si>
    <t>Intergrative views of motivation, cognition, and emotion / William D. Spaulding, volume editor   presenters, Herbert A. Simon ... [et al.].</t>
  </si>
  <si>
    <t>BF683 .N4 1994</t>
  </si>
  <si>
    <t>The Individual, the family, and social good : personal fulfillment in times of change / Gary B. Melton, volume editor.</t>
  </si>
  <si>
    <t>BF683 .N4 1995</t>
  </si>
  <si>
    <t>Perspectives on anxiety, panic, and fear / Debra A. Hope, volume editor   presenters, Carroll E. Izard ... [et al.].</t>
  </si>
  <si>
    <t>BF683 .N4 1998</t>
  </si>
  <si>
    <t>Gender and motivation / [Dan Bernstein, volume editor   presenters, Carol Tavris ... [et al.].</t>
  </si>
  <si>
    <t>Motivation and child maltreatment / David J. Hansen, volume editor   presenters, Cathy Spatz Widom ... [et al.]</t>
  </si>
  <si>
    <t>BF683 .N4 2001</t>
  </si>
  <si>
    <t>Evolutionary psychology and motivation / Jeffrey A. French, Alan C. Kamil, and Daniel W. Leger, volume editors   presenters, Martin Daly ... [et al.]</t>
  </si>
  <si>
    <t>BF683 .N4 2002</t>
  </si>
  <si>
    <t>Agency, motivation, and the life course / Lisa J. Crockett, volume editor.</t>
  </si>
  <si>
    <t>BF683 .N4 2003</t>
  </si>
  <si>
    <t>Cross-cultural differences in perspectives on the self / Virginia Murphy-Berman, and John J. Berman, volume editors   presenters, John J. Berman ... [et al.].</t>
  </si>
  <si>
    <t>BF683 .N4 2004</t>
  </si>
  <si>
    <t>Motivational factors in the etiology of drug abuse / Rick A. Bevins and Michael T. Bardo, editors.</t>
  </si>
  <si>
    <t>BF683 .N4 2007</t>
  </si>
  <si>
    <t>Modeling complex systems / volume editors, Bill Shuart, Will Spaulding, Jeffrey Poland.</t>
  </si>
  <si>
    <t>BF683 .S75</t>
  </si>
  <si>
    <t>Understanding human motivation, compiled and edited by Chalmers L. Stacey [and] Manfred F. DeMartino.</t>
  </si>
  <si>
    <t>BF685 .A24 1989eb</t>
  </si>
  <si>
    <t>Freud on instinct and morality [electronic resource (ebook)] / Donald C. Abel.</t>
  </si>
  <si>
    <t>BF685 .M413 1952</t>
  </si>
  <si>
    <t>Ethics and facts  the puzzling pattern of human existence.</t>
  </si>
  <si>
    <t>BF685 .M942</t>
  </si>
  <si>
    <t>The humanizing of the brute   or, the essential difference between the human and animal soul proved from their specific activities.</t>
  </si>
  <si>
    <t>BF685 .N24 1971</t>
  </si>
  <si>
    <t>Basic psychoanalytic concepts on the theory of instincts, by Humberto Nagera and S. Baker [and others]</t>
  </si>
  <si>
    <t>BF692 .A5 1973</t>
  </si>
  <si>
    <t>Contemporary sexual behavior: critical issues in the 1970s. Edited by Joseph Zubin and John Money.</t>
  </si>
  <si>
    <t>BF692 .A85</t>
  </si>
  <si>
    <t>The Assessment of sexual and marital function / edited by Raul C. Schiavi.</t>
  </si>
  <si>
    <t>BF692 .B38 1990</t>
  </si>
  <si>
    <t>Sex and gender issues : a handbook of tests and measures / Carole A. Beere.</t>
  </si>
  <si>
    <t>BF692 .B4</t>
  </si>
  <si>
    <t>The sex game [by] Jessie Bernard.</t>
  </si>
  <si>
    <t>BF692 .B623</t>
  </si>
  <si>
    <t>Female sexuality. [Translated by John Rodker]</t>
  </si>
  <si>
    <t>BF692 .B73 2010eb</t>
  </si>
  <si>
    <t>Monogamy [electronic resource (ebook)] : the untold story / Marianne Brandon.</t>
  </si>
  <si>
    <t>BF692 .D54 2014</t>
  </si>
  <si>
    <t>Love and War [electronic resource (ebook)] : How Militarism Shapes Sexuality and Romance.</t>
  </si>
  <si>
    <t>BF 692 .D813 1970</t>
  </si>
  <si>
    <t>The sexual bond   translated from the French by John A. Kay.</t>
  </si>
  <si>
    <t>BF692 .E76 2001eb</t>
  </si>
  <si>
    <t>Ã‰ros au fÃ©minin, Ã‰ros au masculin [ressource Ã©lectronique] : nouvelles explorations en sexoanalyse / sous la direction de Claude CrÃ©pault et Guy LÃ©vesque.</t>
  </si>
  <si>
    <t>BF692 .F4713 1989eb</t>
  </si>
  <si>
    <t>Thalassa [electronic resource (ebook)] : a theory of genitality / by SÃ¡ndor Ferenczi   translated by Henry Alden Bunker.</t>
  </si>
  <si>
    <t>BF692 F55</t>
  </si>
  <si>
    <t>Erogeneity and libido  addenda to the theory of the psychosexual development of the human.</t>
  </si>
  <si>
    <t>BF692 .G36 1984</t>
  </si>
  <si>
    <t>The Bourgeois experience : Victoria to Freud / Peter Gay.</t>
  </si>
  <si>
    <t>BF692 .G687 2013eb</t>
  </si>
  <si>
    <t>Evolution and human sexual behavior [electronic resource (ebook)] / Peter B. Gray, Justin R. Garcia.</t>
  </si>
  <si>
    <t>BF692 .H54 1984</t>
  </si>
  <si>
    <t>Human sexuality across the life span : implications for nursing practice / Loretta P. Higgins, Joellen W. Hawkins with Ronna E. Krozy ... [et al.].</t>
  </si>
  <si>
    <t>BF692 .L4</t>
  </si>
  <si>
    <t>The fear of women.</t>
  </si>
  <si>
    <t>BF692 .L476 2011eb</t>
  </si>
  <si>
    <t>Gay, straight, and the reason why [electronic resource (ebook)] : the science of sexual orientation / Simon LeVay.</t>
  </si>
  <si>
    <t>BF692 .M27</t>
  </si>
  <si>
    <t>The development of sex differences, edited by Eleanor E. Maccoby. With contributions by Roy G. D'Andrade [and others]</t>
  </si>
  <si>
    <t>BF692 .M274</t>
  </si>
  <si>
    <t>The psychology of sex differences / Eleanor Emmons Maccoby and Carol Nagy Jacklin.</t>
  </si>
  <si>
    <t>BF692 .M34</t>
  </si>
  <si>
    <t>Love and will.</t>
  </si>
  <si>
    <t>BF692 .M37 2004</t>
  </si>
  <si>
    <t>Sex and the Internet : psychological correlates / by Renata K. Martins.</t>
  </si>
  <si>
    <t>BF692 .M38 2008eb</t>
  </si>
  <si>
    <t>Sexual states of mind [electronic resource (ebook)] / Donald Meltzer.</t>
  </si>
  <si>
    <t>BF692 .M4</t>
  </si>
  <si>
    <t>Love against hate [by] Karl Menninger, M.D., with the collaboration of Jeanetta Lyle Menninger.</t>
  </si>
  <si>
    <t>BF692 .M58</t>
  </si>
  <si>
    <t>Sex research, new developments. Contributors: Frank A. Beach [and others]</t>
  </si>
  <si>
    <t>BF692 .N3</t>
  </si>
  <si>
    <t>Basic psychoanalytic concepts on the libido theory, by Humberto Nagera, S. Baker [and others].</t>
  </si>
  <si>
    <t>BF692.N53 F37 1997a</t>
  </si>
  <si>
    <t>Father-daughter relationships during six developmental periods and sexual victimization [microform] : comparing women from intact and divorced families / by Wasaporn Nicharat.</t>
  </si>
  <si>
    <t>BF692 .R57</t>
  </si>
  <si>
    <t>The power of sexual surrender.</t>
  </si>
  <si>
    <t>BF692 .S345 2012eb</t>
  </si>
  <si>
    <t>The war of the sexes [electronic resource (ebook)] : how conflict and cooperation have shaped men and women from prehistory to the present / Paul Seabright.</t>
  </si>
  <si>
    <t>BF692 .S427 2005eb</t>
  </si>
  <si>
    <t>Sex and sexuality [electronic resource (ebook)] : Winnicottian perspectives / edited by Lesley Caldwell.</t>
  </si>
  <si>
    <t>BF692 .S43</t>
  </si>
  <si>
    <t>Sex differences in behavior  a conference. Edited by Richard C. Friedman, Ralph M. Richart [and] Raymond L. Vande Wiele. Assistant editor: Lenore O. Stern.</t>
  </si>
  <si>
    <t>BF692 .S434 2006eb</t>
  </si>
  <si>
    <t>Sex, mind, and emotion [electronic resource (ebook)] : innovation in psychological theory and practice / edited by Janice Hiller, Heather Wood, and Winifred Bolton.</t>
  </si>
  <si>
    <t>BF692 .S436 2010eb</t>
  </si>
  <si>
    <t>Sexuality and psychoanalysis [electronic resource (ebook)] : philosophical criticisms / edited by Jens De Vleminck and Eran Dorfman.</t>
  </si>
  <si>
    <t>BF692 .S75 1968</t>
  </si>
  <si>
    <t>Introduction to the psychoanalytic theory of the libido.</t>
  </si>
  <si>
    <t>BF692 .S76</t>
  </si>
  <si>
    <t>The flight from woman.</t>
  </si>
  <si>
    <t>BF692 .S76 1986eb</t>
  </si>
  <si>
    <t>Sexual excitement [electronic resource (ebook)] : dynamics of erotic life / Robert J. Stoller.</t>
  </si>
  <si>
    <t>BF692 .W33 1982</t>
  </si>
  <si>
    <t>Sexuality, human needs and nursing practice / Janie Spelton Weinberg   with contributions by Sheila Grossman.</t>
  </si>
  <si>
    <t>BF692 .Y67</t>
  </si>
  <si>
    <t>Sexual identity  sex roles and social change.</t>
  </si>
  <si>
    <t>BF692 .Z54 1983</t>
  </si>
  <si>
    <t>Connections between sex and aggression / Dolf Zillmann.</t>
  </si>
  <si>
    <t>BF692.15 .C47 2003eb</t>
  </si>
  <si>
    <t>Narcissism and entitlement [electronic resource (ebook)] : sexual aggression and the college male / David R. Champion.</t>
  </si>
  <si>
    <t>BF692.2 .A72 1985</t>
  </si>
  <si>
    <t>Sex and gender / John Archer, Barbara Lloyd.</t>
  </si>
  <si>
    <t>BF692.2 .A72 2002eb</t>
  </si>
  <si>
    <t>Sex and gender [electronic resource (ebook)] / John Archer, Barbara Lloyd.</t>
  </si>
  <si>
    <t>BF692.2 .B37 2004</t>
  </si>
  <si>
    <t>Same difference : how gender myths are hurting our relationships, our children, and our jobs / Rosalind Barnett and Caryl Rivers.</t>
  </si>
  <si>
    <t>BF692.2 BF692.2.B77 2002</t>
  </si>
  <si>
    <t>Biology at Work [electronic resource (ebook)] : Rethinking Sexual Equality.</t>
  </si>
  <si>
    <t>BF692.2 .C77 1986eb</t>
  </si>
  <si>
    <t>ProtofÃ©minitÃ© &amp; dÃ©veloppement sexuel [electronic resource (ebook)] : essai sur l'ontogÃ©nÃ¨se sexuelle et ses vicissitudes / Claude CrÃ©pault.</t>
  </si>
  <si>
    <t>BF692.2 .D53 2004eb</t>
  </si>
  <si>
    <t>Dialogues on sexuality, gender, and psychoanalysis [electronic resource (ebook)] / edited by IrÃ©ne Matthis.</t>
  </si>
  <si>
    <t>BF692.2 .F36 1984</t>
  </si>
  <si>
    <t>Gender identity : a differentiation model / Irene Fast.</t>
  </si>
  <si>
    <t>BF692.2 .G4673 2014eb</t>
  </si>
  <si>
    <t>Gender identity : disorders, developmental perspectives and social implications / editor, Beverly L. Miller.</t>
  </si>
  <si>
    <t>BF692.2 .H85</t>
  </si>
  <si>
    <t>Human sexuality : a comparative and developmental perspective / Herant A. Katchadourian, editor.</t>
  </si>
  <si>
    <t>BF692.2 .L555 2005</t>
  </si>
  <si>
    <t>Gender, nature, and nurture / Richard A. Lippa.</t>
  </si>
  <si>
    <t>BF692.2 .M33 1998</t>
  </si>
  <si>
    <t>The two sexes : growing up apart, coming together / Eleanor E. Maccoby.</t>
  </si>
  <si>
    <t>BF692.2 .M66</t>
  </si>
  <si>
    <t>Sexual signatures : on being a man or a woman / John Money, Patricia Tucker.</t>
  </si>
  <si>
    <t>BF692.2 .N54 1994x</t>
  </si>
  <si>
    <t>Psychological gender and modernity / Harriet Bjerrum Nielsen and Monica Rudberg.</t>
  </si>
  <si>
    <t>BF692.2 .P34 2007eb</t>
  </si>
  <si>
    <t>Being boys, being girls [electronic resource (ebook)] : learning masculinities and femininities / Carrie Paechter.</t>
  </si>
  <si>
    <t>BF692.2 .P43 2011eb</t>
  </si>
  <si>
    <t>Man and woman [electronic resource (ebook)] : an inside story / Donald W. Pfaff.</t>
  </si>
  <si>
    <t>BF692.2 .P73 2004</t>
  </si>
  <si>
    <t>Praeger guide to the psychology of gender / edited by Michele A. Paludi.</t>
  </si>
  <si>
    <t>BF692.2 .S27</t>
  </si>
  <si>
    <t>Beyond sex roles / Alice G. Sargent.</t>
  </si>
  <si>
    <t>BF692.2 .S497 2008eb</t>
  </si>
  <si>
    <t>Sexualized brains [electronic resource (ebook)] : scientific modeling of emotional intelligence from a cultural perspective / edited by Nicole C. Karafyllis and Gotlind UlshÃ¶fer.</t>
  </si>
  <si>
    <t>BF692.2 .S55</t>
  </si>
  <si>
    <t>Androgyny : toward a new theory of sexuality / June Singer   introd. by Sheldon S. Hendler.</t>
  </si>
  <si>
    <t>BF692.2 .S68</t>
  </si>
  <si>
    <t>Masculinity &amp; femininity : their psychological dimensions, correlates, and antecedents / by Janet T. Spence &amp; Robert L. Helmreich.</t>
  </si>
  <si>
    <t>BF692.2 .T35 2012eb</t>
  </si>
  <si>
    <t>She-Q [electronic resource (ebook)] : why women should mentor men and change the world / Michele Takei.</t>
  </si>
  <si>
    <t>BF692.2 .T38</t>
  </si>
  <si>
    <t>The longest war : sex differences in perspective / Carol Tavris, Carole Offir.</t>
  </si>
  <si>
    <t>BF692.2 .T68 1997</t>
  </si>
  <si>
    <t>Toward a new psychology of gender / edited by Mary M. Gergen and Sara N. Davis.</t>
  </si>
  <si>
    <t>BF692.5 .B65 1989</t>
  </si>
  <si>
    <t>Gods in everyman : a new psychology of men's lives and loves / Jean Shinoda Bolen.</t>
  </si>
  <si>
    <t>BF692.5 .B69 2010eb</t>
  </si>
  <si>
    <t>Boy culture [electronic resource (ebook)] : an encyclopedia / Shirley R. Steinberg, Michael Kehler, and Lindsay Cornish, editors.</t>
  </si>
  <si>
    <t>BF692.5 .B76 2011x</t>
  </si>
  <si>
    <t>The bro code [videorecording(DVD)] : how contemporary culture creates sexist men / a presentation of the Media Education Foundation   written and produced by Thomas Keith.</t>
  </si>
  <si>
    <t>BF692.5 .C66 2001eb</t>
  </si>
  <si>
    <t>Conceptions of postwar German masculinity [electronic resource (ebook)] / edited by Roy Jerome   with an afterword by Michael Kimmel.</t>
  </si>
  <si>
    <t>BF692.5 .G38 1992</t>
  </si>
  <si>
    <t>The male ego / Willard Gaylin.</t>
  </si>
  <si>
    <t>BF692.5 .G55 1990</t>
  </si>
  <si>
    <t>Manhood in the making : cultural concepts of masculinity / David D. Gilmore.</t>
  </si>
  <si>
    <t>BF692.5 .G55 2005eb</t>
  </si>
  <si>
    <t>Ending the sex wars [electronic resource (ebook)] : a woman's guide to understanding men / Morley D. Glicken.</t>
  </si>
  <si>
    <t>BF692.5 .G575 2011eb</t>
  </si>
  <si>
    <t>Global masculinities and manhood [electronic resource (ebook)] / edited by Ronald L Jackson and Murali Balaji   foreword by Molefi K. Asante.</t>
  </si>
  <si>
    <t>BF692.5 .I584 2012</t>
  </si>
  <si>
    <t>The new Arab man [electronic resource (ebook)] : emergent masculinities, technologies, and Islam in the Middle East / Marcia C. Inhorn.</t>
  </si>
  <si>
    <t>BF692.5 .I67 2004eb</t>
  </si>
  <si>
    <t>Interrogating Caribbean masculinities [electronic resource (ebook)] : theoretical and empirical analyses / edited by Rhoda E. Reddock.</t>
  </si>
  <si>
    <t>BF692.5 .L43 1989eb</t>
  </si>
  <si>
    <t>The flying boy [electronic resource (ebook)] : healing the wounded man / John H. Lee.</t>
  </si>
  <si>
    <t>BF692.5 .L457 2012</t>
  </si>
  <si>
    <t>Brothers born of one mother [electronic resource (ebook)] : British-Native American relations in the colonial Southeast / Michelle LeMaster.</t>
  </si>
  <si>
    <t>BF692.5 .M37 2003eb</t>
  </si>
  <si>
    <t>Masculine scenarios [electronic resource (ebook)] / edited by Alcira Mariam Alizade.</t>
  </si>
  <si>
    <t>BF692.5 .M389 2009eb</t>
  </si>
  <si>
    <t>Masculinity and the other [electronic resource (ebook)] : historical perspectives / edited by Heather Ellis and Jessica Meyer.</t>
  </si>
  <si>
    <t>BF692.5 .M45 1996</t>
  </si>
  <si>
    <t>Men in groups : insights, interventions, and psychoeducational work / edited by Michael P. Andronico.</t>
  </si>
  <si>
    <t>BF692.5 .O59 2009</t>
  </si>
  <si>
    <t>Amazing tales for making men out of boys / Neil Oliver.</t>
  </si>
  <si>
    <t>BF692.5 .T68 2002</t>
  </si>
  <si>
    <t>Tough guise [videorecording(DVD)] : violence, media, and the crisis in masculinity / directed by Sut Jhally   produced by Susan Ericsson, Sanjay Talreja   written by Jackson Katz, Jeremy Earp.</t>
  </si>
  <si>
    <t>BF697</t>
  </si>
  <si>
    <t>The SAGE Handbook of Identities [electronic resource (ebook)].</t>
  </si>
  <si>
    <t>Unity in diversity. Volume 1, Cultural paradigm and personal identity / edited by Julitta Rydlewska and Barbara Braid.</t>
  </si>
  <si>
    <t>BF697 .A5</t>
  </si>
  <si>
    <t>Differential psychology  individual and group differences in behavior.</t>
  </si>
  <si>
    <t>BF697 .A53</t>
  </si>
  <si>
    <t>Individual differences.</t>
  </si>
  <si>
    <t>BF697 .B685</t>
  </si>
  <si>
    <t>The disowned self.</t>
  </si>
  <si>
    <t>BF697 .B76</t>
  </si>
  <si>
    <t>Normal development of body image / author and consultant, Marie Scott Brown.</t>
  </si>
  <si>
    <t>BF697 .C46</t>
  </si>
  <si>
    <t>Up with the positive--out with the negative : how to like the person you are / Paul J. Centi.</t>
  </si>
  <si>
    <t>BF697 .C52 2006eb</t>
  </si>
  <si>
    <t>Understanding the self-ego relationship in clinical practice [electronic resource (ebook)] : towards individuation / Margaret Clark.</t>
  </si>
  <si>
    <t>BF697 .C57 1959</t>
  </si>
  <si>
    <t>Individual behavior  a perceptual approach to behavior.</t>
  </si>
  <si>
    <t>BF697.C583</t>
  </si>
  <si>
    <t>Constructing the self in a mediated world [electronic resource (ebook)] / edited by Debra Grodin and Thomas R. Lindlof.</t>
  </si>
  <si>
    <t>BF697 .C735 1998eb</t>
  </si>
  <si>
    <t>Experiencing identity [electronic resource (ebook)] / Ian Craib.</t>
  </si>
  <si>
    <t>BF697 .D47 1992</t>
  </si>
  <si>
    <t>Diversity bingo : an experiential learning event / by Advancement Strategies.</t>
  </si>
  <si>
    <t>BF697 .D526 2012</t>
  </si>
  <si>
    <t>Dialogic formations [electronic resource (ebook)] : investigations into the origins and development of the dialogical self / edited by Marie-CÃ©cile Bertau, Miguel M. GonÃ§alves, Peter T.F. Raggatt.</t>
  </si>
  <si>
    <t>BF697 .D56 1989</t>
  </si>
  <si>
    <t>Dimensions of self experience / Arnold Goldberg, editor.</t>
  </si>
  <si>
    <t>BF697 .E49</t>
  </si>
  <si>
    <t>Teaching people to love themselves : a leader's handbook of theory and technique for self-esteem and affirmation training / by Dov Peretz Elkins.</t>
  </si>
  <si>
    <t>BF697 .E7</t>
  </si>
  <si>
    <t>Identity, youth, and crisis [by] Erik H. Erikson.</t>
  </si>
  <si>
    <t>BF697 .F67 2002eb</t>
  </si>
  <si>
    <t>Explorations into the self [electronic resource (ebook)] / Michael Fordham.</t>
  </si>
  <si>
    <t>BF697 .F75 2009eb</t>
  </si>
  <si>
    <t>Mobility in daily life [electronic resource (ebook)] : between freedom and unfreedom / Malene Freudendal-Pedersen.</t>
  </si>
  <si>
    <t>BF697 .G39 1991</t>
  </si>
  <si>
    <t>The saturated self : dilemmas of identity in contemporary life / Kenneth J. Gergen.</t>
  </si>
  <si>
    <t>BF697 .G58</t>
  </si>
  <si>
    <t>The individual / by Paul Good and the editors of Time-Life Books.</t>
  </si>
  <si>
    <t>BF697 .H327</t>
  </si>
  <si>
    <t>Encounters with the self [by] Don E. Hamachek.</t>
  </si>
  <si>
    <t>BF697 .H365 2008eb</t>
  </si>
  <si>
    <t>Constructing the self [electronic resource (ebook)] / Valerie Gray Hardcastle.</t>
  </si>
  <si>
    <t>BF697 .H37</t>
  </si>
  <si>
    <t>The  I  and the  not-I   a study in the development of consciousness [by] M. Esther Harding.</t>
  </si>
  <si>
    <t>BF697 .H39 1974</t>
  </si>
  <si>
    <t>Self concept: a comparison of Negro-, Anglo-, and Spanish-American students across ethnic, sex, and socioeconomic variables.</t>
  </si>
  <si>
    <t>BF697 .H93 2014</t>
  </si>
  <si>
    <t>Hybrid Identities [electronic resource (ebook)].</t>
  </si>
  <si>
    <t>BF697 .I34</t>
  </si>
  <si>
    <t>The Identities of persons / edited by AmÃ©lie Oksenberg Rorty.</t>
  </si>
  <si>
    <t>BF697 .I674 2009eb</t>
  </si>
  <si>
    <t>Interconnectedness and the individual [electronic resource (ebook)] / Nicole S. Porter, Nancy Bothne, and Leonard Jason.</t>
  </si>
  <si>
    <t>BF697 .I675 2003eb</t>
  </si>
  <si>
    <t>International advances in self research [electronic resource (ebook)] / edited by Herbert W. Marsh, Rhonda G. Craven, and Dennis M. McInerney.</t>
  </si>
  <si>
    <t>BF697 .J26 1984eb</t>
  </si>
  <si>
    <t>Self-esteem and meaning [electronic resource (ebook)] : a life-historical investigation / Michael R. Jackson.</t>
  </si>
  <si>
    <t>BF697 .J66 2011eb</t>
  </si>
  <si>
    <t>L'invention de soi [electronic resource (ebook)] : Rilke, Kafka, Pessoa / BÃ©atrice Jongy.</t>
  </si>
  <si>
    <t>BF697 .K33 1974</t>
  </si>
  <si>
    <t>Who controls me? : A psychotheological reflection / Thomas A. Kane   foreword by Anna Polcino.</t>
  </si>
  <si>
    <t>BF697 .K35 1973</t>
  </si>
  <si>
    <t>Telling your story  a guide to who you are and who you can be [by] Sam Keen and Anne Valley Fox.</t>
  </si>
  <si>
    <t>BF697 .K493</t>
  </si>
  <si>
    <t>Identity &amp; intimacy / William Kilpatrick.</t>
  </si>
  <si>
    <t>BF697 .K64 1984</t>
  </si>
  <si>
    <t>How does analysis cure? / Heinz Kohut   edited by Arnold Goldberg, with the collaboration of Paul Stepansky.</t>
  </si>
  <si>
    <t>BF697 .K64 2011eb</t>
  </si>
  <si>
    <t>The search for the self [electronic resource (ebook)] : selected writings of Heinz Kohut, 1978-1981. Volume 4 / edited by Paul H. Ornstein   with an index to all published works of Heinz Kohut by Douglas W. Detrick.</t>
  </si>
  <si>
    <t>BF697 .K65</t>
  </si>
  <si>
    <t>The restoration of the self / Heinz Kohut.</t>
  </si>
  <si>
    <t>BF697 .K653 2011eb</t>
  </si>
  <si>
    <t>The search for the self. Volume 2, Selected writings of Heinz Kohut 1950-1978 [electronic resource (ebook)] / edited by Paul H. Ornstein.</t>
  </si>
  <si>
    <t>The search for the self. Volume 3, Selected writings of Heinz Kohut 1978-1981 [electronic resource (ebook)] / edited by Paul H. Ornstein.</t>
  </si>
  <si>
    <t>BF697 .K75 2010eb</t>
  </si>
  <si>
    <t>The self and its emotions [electronic resource (ebook)] / KristjÃ¡n KristjÃ¡nsson.</t>
  </si>
  <si>
    <t>BF697 .L26 1984</t>
  </si>
  <si>
    <t>The minimal self : psychic survival in troubled times / Christopher Lasch.</t>
  </si>
  <si>
    <t>BF697 .L52</t>
  </si>
  <si>
    <t>The dilemma of human identity / Heinz Lichtenstein.</t>
  </si>
  <si>
    <t>BF697 .L53555 2014eb</t>
  </si>
  <si>
    <t>Holding and letting go : the social practice of personal identities / Hilde Lindemann.</t>
  </si>
  <si>
    <t>BF697 .L55</t>
  </si>
  <si>
    <t>Images of survival [by] Robert A. Lloyd.</t>
  </si>
  <si>
    <t>BF697 .L58 1982</t>
  </si>
  <si>
    <t>The self, yours, mine, or ours? : a dialectic view / Anne-Lise LÃ¸vlie.</t>
  </si>
  <si>
    <t>BF697 .L6 1990eb</t>
  </si>
  <si>
    <t>MÃ©thodologie de l'analyse dÃ©veloppementale de contenu [ressource Ã©lectronique] : mÃ©thode GPS et concept de soi / RenÃ© L'Ã‰cuyer.</t>
  </si>
  <si>
    <t>BF697 .M373 2013eb</t>
  </si>
  <si>
    <t>Intersecting identities and interculturality : discourse and practice / Regis Machart, Choon Bee Lim, Sep Neo Lim and Eriko Yamato.</t>
  </si>
  <si>
    <t>BF697 .M385 2011eb</t>
  </si>
  <si>
    <t>Be your own brand [electronic resource (ebook)] : achieve more of what you want by being more of who you are / David McNally, Karl D. Speak.</t>
  </si>
  <si>
    <t>BF697 .M525 2003eb</t>
  </si>
  <si>
    <t>Faking it [electronic resource (ebook)] / William Ian Miller.</t>
  </si>
  <si>
    <t>BF697 .M55 1975</t>
  </si>
  <si>
    <t>Your inner conflicts--how to solve them [by] W. Hugh Missildine [and] Lawrence Galton.</t>
  </si>
  <si>
    <t>BF697 .M67</t>
  </si>
  <si>
    <t>Creativity and conformity, by Clark E. Moustakas.</t>
  </si>
  <si>
    <t>BF697 .N37 2001</t>
  </si>
  <si>
    <t>The narcissistic patient revisited / Arnold Goldberg, editor.</t>
  </si>
  <si>
    <t>BF697 .N49 2005eb</t>
  </si>
  <si>
    <t>New frontiers for self research [electronic resource (ebook)] / edited by Herbert W. Marsh, Rhonda G. Craven, and Dennis M. McInerney.</t>
  </si>
  <si>
    <t>BF697 .P38 2013eb</t>
  </si>
  <si>
    <t>Being doll : a study of youngness &amp; oldness at interface / by Lisa Pavlik-Malone.</t>
  </si>
  <si>
    <t>BF697 .P384</t>
  </si>
  <si>
    <t>Career development : designing self / John H. Peatling, David V. Tiedeman.</t>
  </si>
  <si>
    <t>BF697 .P46 1987eb</t>
  </si>
  <si>
    <t>The heart of history [electronic resource (ebook)] : individuality in evolution / John Weir Perry.</t>
  </si>
  <si>
    <t>BF697 .P47 2002eb</t>
  </si>
  <si>
    <t>Seeing double [electronic resource (ebook)] : shared identities in physics, philosophy, and literature / Peter Pesic.</t>
  </si>
  <si>
    <t>BF697 .P755 2008eb</t>
  </si>
  <si>
    <t>Psychological agency [electronic resource (ebook)] : theory, practice, and culture / edited by Roger Frie.</t>
  </si>
  <si>
    <t>BF697 .P77</t>
  </si>
  <si>
    <t>Psychosexual imperatives : their role in identity formation / edited by Marie Coleman Nelson and Jean Ikenberry   with a foreword by the editors.</t>
  </si>
  <si>
    <t>BF697 .R393 1994eb</t>
  </si>
  <si>
    <t>My self, my many selves [electronic resource (ebook)] / Joseph W.T. Redfearn.</t>
  </si>
  <si>
    <t>BF697 .R59</t>
  </si>
  <si>
    <t>Your own true love : the new positive view of narcissism : the person you love the most should be ... you / by Richard C. Robertiello.</t>
  </si>
  <si>
    <t>BF697 .R637 1988</t>
  </si>
  <si>
    <t>In search of self in India and Japan : toward a cross-cultural psychology / Alan Roland.</t>
  </si>
  <si>
    <t>BF697 .R654 2009eb</t>
  </si>
  <si>
    <t>Psychology and selfhood in the segregated South [electronic resource (ebook)] / Anne C. Rose.</t>
  </si>
  <si>
    <t>BF697 .R77</t>
  </si>
  <si>
    <t>Compassion and self-hate : an alternative to despair / by Theodore I. Rubin   with Eleanor Rubin.</t>
  </si>
  <si>
    <t>BF697 .R8 1965</t>
  </si>
  <si>
    <t>The individual and the crowd  a study of identity in America.</t>
  </si>
  <si>
    <t>BF697 .S247 1996eb</t>
  </si>
  <si>
    <t>Identity, culture and the postmodern world [electronic resource (ebook)] / Madan Sarup   edited by Tasneem Raja   with a foreword by Peter Brooker.</t>
  </si>
  <si>
    <t>BF697 .S4335 1992eb</t>
  </si>
  <si>
    <t>The Self [electronic resource (ebook)] : definitional and methodological issues / edited by Thomas M. Brinthaupt and Richard P. Lipka.</t>
  </si>
  <si>
    <t>BF697 .S439 2008eb</t>
  </si>
  <si>
    <t>Self-processes, learning, and enabling human potential [electronic resource (ebook)] : dynamic new approaches / edited by Herbert W. Marsh, Rhonda G. Craven and Dennis M. McInerney.</t>
  </si>
  <si>
    <t>BF697 .S545</t>
  </si>
  <si>
    <t>Self and world : an explanation of aesthetic realism / Eli Siegel.</t>
  </si>
  <si>
    <t>BF697 .S64</t>
  </si>
  <si>
    <t>Uniqueness, the human pursuit of difference / C. R. Snyder and Howard L. Fromkin.</t>
  </si>
  <si>
    <t>BF697 .S67 2012eb</t>
  </si>
  <si>
    <t>Space and self in early modern European cultures [electronic resource (ebook)] / edited by David Warren Sabean and Malina Stefanovska.</t>
  </si>
  <si>
    <t>BF697 .T466 1989</t>
  </si>
  <si>
    <t>Texts of identity / edited by John Shotter and Kenneth J. Gergen.</t>
  </si>
  <si>
    <t>BF697 .T468 2013</t>
  </si>
  <si>
    <t>Theory driving research [electronic resource (ebook)] : new wave perspectives on self-processes and human development / edited by Dennis M. McInerney, The Hong Kong Institute of Education, Herbert W. Marsh, The University of Western Sydney, The University of Oxford, Rhonda G. Craven, The University of Western Sydney, FrÃ©dÃ©ric Guay, UniversitÃ© Laval QuÃ©bec.</t>
  </si>
  <si>
    <t>BF697 .T73 2005eb</t>
  </si>
  <si>
    <t>Ik ben ik [electronic resource (ebook)] : De ontdekking van het zelf / Dolph Kohnstamm.</t>
  </si>
  <si>
    <t>BF697 .T793</t>
  </si>
  <si>
    <t>Individuality : human possibilities and personal choice in the psychological development of men and women / Leona E. Tyler.</t>
  </si>
  <si>
    <t>BF697 T8</t>
  </si>
  <si>
    <t>The psychology of human differences, by Leona E. Tyler.</t>
  </si>
  <si>
    <t>BF697 .T8</t>
  </si>
  <si>
    <t>The psychology of human differences.</t>
  </si>
  <si>
    <t>BF697 .W42 1976</t>
  </si>
  <si>
    <t>Self-esteem : its conceptualization and measurement / L. Edward Wells, Gerald Marwell.</t>
  </si>
  <si>
    <t>BF697 .W43 2007</t>
  </si>
  <si>
    <t>We are the ones [videorecording (DVD)] : a film / by Paul Hopkins.</t>
  </si>
  <si>
    <t>BF697 .W435 2007eb</t>
  </si>
  <si>
    <t>Feeling, being, and the sense of self [electronic resource (ebook)] : a new perspective on identity, affect, and narcissistic disorders / Marcus West.</t>
  </si>
  <si>
    <t>BF697 .W45</t>
  </si>
  <si>
    <t>A new image of man.</t>
  </si>
  <si>
    <t>BF697 .W47 1956</t>
  </si>
  <si>
    <t>The organization man.</t>
  </si>
  <si>
    <t>BF697 .W6</t>
  </si>
  <si>
    <t>BF697 .W92</t>
  </si>
  <si>
    <t>The self-concept  a review of methodological considerations and measuring instruments, by Ruth C. Wylie.</t>
  </si>
  <si>
    <t>BF697 .Z87</t>
  </si>
  <si>
    <t>The mutable self : a self-concept for social change / Louis A. Zurcher, Jr.   foreword by Ralph H. Turner.</t>
  </si>
  <si>
    <t>BF697.5.B63</t>
  </si>
  <si>
    <t>Becoming women : the embodied self in image culture / Carla Rice.</t>
  </si>
  <si>
    <t>BF697.5.B63 A63 2002a</t>
  </si>
  <si>
    <t>Training vs. body image [microform] : does training improve subjective attractiveness ratings? / by Megan L. Anderson.</t>
  </si>
  <si>
    <t>BF697.5.B63 B43 2010</t>
  </si>
  <si>
    <t>The power of imagery :  an exploration of the social construction of the idealized male identity / by Alexandre Beauchamp.</t>
  </si>
  <si>
    <t>BF697.5.B63 B56 2004a</t>
  </si>
  <si>
    <t>The relationship of college students' perceptions of their BMI and weight status to their physical self-concept [microform] / Susan Ellen Binkley.</t>
  </si>
  <si>
    <t>BF697.5.B63 B59 1997eb</t>
  </si>
  <si>
    <t>Bodily discursions [electronic resource (ebook)] : genders, representations, technologies / edited by Deborah S. Wilson and Christine Moneera Laennec.</t>
  </si>
  <si>
    <t>BF697.5.B63 B6 1995eb</t>
  </si>
  <si>
    <t>The body and the self [electronic resource (ebook)] / edited by JosÃ© Luis BermÃºdez, Anthony Marcel, and Naomi Eilan.</t>
  </si>
  <si>
    <t>BF697.5.B63 B618 2005eb</t>
  </si>
  <si>
    <t>Body image and body schema [electronic resource (ebook)] : interdisciplinary perspectives on the body / edited by Helena de Preester, Veroniek Knockaert.</t>
  </si>
  <si>
    <t>BF697.5.B63 C367 2008eb</t>
  </si>
  <si>
    <t>The body image workbook [electronic resource (ebook)] : an eight-step program for learning to like your looks / Thomas F. Cash.</t>
  </si>
  <si>
    <t>BF697.5.B63 C48 2011</t>
  </si>
  <si>
    <t>The perception of body image and body dissatisfaction in Koreans, Korean Americans, and Americans /  by Minkyung Chung.</t>
  </si>
  <si>
    <t>BF697.5.B63 C67 2004eb</t>
  </si>
  <si>
    <t>Amending the abject body [electronic resource (ebook)] : aesthetic makeovers in medicine and culture / Deborah Caslav Covino.</t>
  </si>
  <si>
    <t>BF697.5.B63 D35 2003eb</t>
  </si>
  <si>
    <t>Leisure &amp; pleasure [electronic resource (ebook)] : reshaping &amp; revealing the New Zealand body 1900-1960 / Caroline Daley.</t>
  </si>
  <si>
    <t>BF697.5.B63 F73 2010</t>
  </si>
  <si>
    <t>Cultural differences in women's attitudes towards femininity, body image and acceptance of the menstrual cycle across three populations :  African-American, European-American and Hispanic/Latino-American /  by Sasha S. Francis.</t>
  </si>
  <si>
    <t>BF697.5.B63 L37 2006</t>
  </si>
  <si>
    <t>The last taboo [electronic resource (ebook)] : women and body hair / edited by KarÃ­n Lesnik-Oberstein.</t>
  </si>
  <si>
    <t>BF697.5.B63 O66 1997a</t>
  </si>
  <si>
    <t>Body messages in popular men's and women's health and fashion magazines from 1991-1995 [microform] : a content analysis / by Jody S. Oomen.</t>
  </si>
  <si>
    <t>BF697.5.B63 P43 2010eb</t>
  </si>
  <si>
    <t>Acceptance &amp; commitment therapy for body image dissatisfaction [electronic resource (ebook)] : a practitioner's guide to using mindfulness, acceptance &amp; values-based behavior change strategies / Adria N. Pearson, Michelle Heffner, Victoria M. Follette.</t>
  </si>
  <si>
    <t>BF697.5.B63 P47 1999eb</t>
  </si>
  <si>
    <t>Perspectives on embodiment [electronic resource (ebook)] : the intersections of nature and culture / edited by Gail Weiss &amp; Honi Fern Haber.</t>
  </si>
  <si>
    <t>BF697.5.B63 R85 2005eb</t>
  </si>
  <si>
    <t>The psychology of appearance [electronic resource (ebook)] / Nichola Rumsey and Diana Harcourt.</t>
  </si>
  <si>
    <t>BF697.5.B63 S34 2002a</t>
  </si>
  <si>
    <t>Public self-consciousness, impression motivation, and social physique anxiety [microform] : a comparison of correlations / by Lisa Schuler.</t>
  </si>
  <si>
    <t>BF697.5.B63 S54 2002eb</t>
  </si>
  <si>
    <t>Embodying the monster [electronic resource (ebook)] : encounters with the vulnerable self / Margrit Shildrick.</t>
  </si>
  <si>
    <t>BF697.5.B63 S73 1992</t>
  </si>
  <si>
    <t>Body criticism : imaging the unseen in Enlightenment art and medicine / Barbara Maria Stafford.</t>
  </si>
  <si>
    <t>BF697.5.B63 T75 1996a</t>
  </si>
  <si>
    <t>Commitment to physical activity and body-image distortion in college students [microform] / by Danielle P. Triola.</t>
  </si>
  <si>
    <t>BF697.5.B63 V35 2010</t>
  </si>
  <si>
    <t>Muscle dysmorphia in men :  a cross-cultural comparison across African Americans, Hispanics, and White Non-Hispanics /  by Catherine Valencia.</t>
  </si>
  <si>
    <t>BF697.5.B63 V64 1998a</t>
  </si>
  <si>
    <t xml:space="preserve"> Body image by association  [microform] : women's interpretations of aerobics and the role of the fitness instructor / by Amanda E. Vogel.</t>
  </si>
  <si>
    <t>BF697.5.B63 W4195 2012eb</t>
  </si>
  <si>
    <t>The cosmetic gaze [electronic resource (ebook)] : body modification and the construction of beauty / Bernadette Wegenstein.</t>
  </si>
  <si>
    <t>BF697.5.B63 W42 2006eb</t>
  </si>
  <si>
    <t>Getting under the skin [electronic resource (ebook)] : the body and media theory / Bernadette Wegenstein.</t>
  </si>
  <si>
    <t>BF697.5 .R38 2000a</t>
  </si>
  <si>
    <t>Perceived versus actual body images of dancers and non-dancers [microform] / by Laura B. Raucher.</t>
  </si>
  <si>
    <t>BF697.5.S426 F56 2006</t>
  </si>
  <si>
    <t>A mind of its own : how your brain distorts and deceives / Cordelia Fine.</t>
  </si>
  <si>
    <t>BF697.5.S426 T75 2009</t>
  </si>
  <si>
    <t>Fooling ourselves : self-deception in politics, religion, and terrorism / Harry C. Triandis.</t>
  </si>
  <si>
    <t>BF697.5.S427 B35 2000</t>
  </si>
  <si>
    <t>Balancing the secrets of private disclosures / edited by Sandra Petronio.</t>
  </si>
  <si>
    <t>BF697.5.S427 P48 2002eb</t>
  </si>
  <si>
    <t>Boundaries of privacy [electronic resource (ebook)] : dialectics of disclosure / Sandra Petronio.</t>
  </si>
  <si>
    <t>BF697.5.S43 C5 1995a</t>
  </si>
  <si>
    <t>The relationship between physical self-perceptions and functional muscular strength in young adult females [microform] / by Tara J. Clark.</t>
  </si>
  <si>
    <t>BF697.5.S43 E35 1994</t>
  </si>
  <si>
    <t>Your weaknesses are your strengths : transformation of the self through analysis of personal weaknesses / by David Edman   foreword by Joseph F. Downey.</t>
  </si>
  <si>
    <t>BF697.5.S43 H365 1993</t>
  </si>
  <si>
    <t>Testing testing : social consequences of the examined life / F. Allan Hanson.</t>
  </si>
  <si>
    <t>BF697.5.S43 L39 2004eb</t>
  </si>
  <si>
    <t>Social and personal identity [electronic resource (ebook)] : understanding yourself / Derek Layder.</t>
  </si>
  <si>
    <t>BF697.5.S43 L5 1994a</t>
  </si>
  <si>
    <t>Self-perceptions of female dancers, athletes, exercisers, and non-exercisers [microform] / by Gladys S. Li.</t>
  </si>
  <si>
    <t>BF697.5.S43 N37 1998a</t>
  </si>
  <si>
    <t>Body image, disordered eating, and obligatory exercise among women fitness instructors [microform] / by Maria Nardini.</t>
  </si>
  <si>
    <t>BF697.5.S43 P47</t>
  </si>
  <si>
    <t>Gender bias in body perception disorders / by Suzanne L. Perkins.</t>
  </si>
  <si>
    <t>BF697.5.S43 S78 2004eb</t>
  </si>
  <si>
    <t>The structure and development of self-consciousness [electronic resource (ebook)] : interdisciplinary perspectives / edited by Dan Zahavi, Thor GrÃ¼nbaum, Joseph Parnas.</t>
  </si>
  <si>
    <t>BF697.5.S43 W55 2002eb</t>
  </si>
  <si>
    <t>Strangers to ourselves [electronic resource (ebook)] : discovering the adaptive unconscious / Timothy D. Wilson.</t>
  </si>
  <si>
    <t>BF697.5.S43 W66 2013</t>
  </si>
  <si>
    <t>Transformation through journal writing [electronic resource (ebook)] : the art of self-reflection for the helping professions / Jane Wood.</t>
  </si>
  <si>
    <t>BF697.5.S43 W95 1989</t>
  </si>
  <si>
    <t>Measures of self-concept / Ruth C. Wylie.</t>
  </si>
  <si>
    <t>BF697.5.S44 B46 1997eb</t>
  </si>
  <si>
    <t>Telling the success story [electronic resource (ebook)] : acclaiming and disclaiming discourse / Pamela J. Benoit.</t>
  </si>
  <si>
    <t>BF697.5.S46</t>
  </si>
  <si>
    <t>Handbook on the psychology of self-esteem / Jude H. Borders, editor.</t>
  </si>
  <si>
    <t>BF697.5.S46 B35 2010eb</t>
  </si>
  <si>
    <t>Wholeness living [electronic resource (ebook)] / Bonaventura M. Balige.</t>
  </si>
  <si>
    <t>BF697.5.S46 C97 1994eb</t>
  </si>
  <si>
    <t>The power of self-esteem [electronic resource (ebook)] / Samuel A. Cypert.</t>
  </si>
  <si>
    <t>BF697.5.S46 D686 2011eb</t>
  </si>
  <si>
    <t>Self-esteem, recovery and the performing arts [electronic resource (ebook)] : a textbook and guide for mental health practitioners, educators and students / by Donna Douglass.</t>
  </si>
  <si>
    <t>BF697.5.S46 F73 1989</t>
  </si>
  <si>
    <t>Enhancing self esteem / Diane Frey, C. Jesse Carlock.</t>
  </si>
  <si>
    <t>BF697.5.S46 K47 1996eb</t>
  </si>
  <si>
    <t>Reasonable self-esteem [electronic resource (ebook)] / Richard Keshen.</t>
  </si>
  <si>
    <t>BF697.5.S46 M78 2006</t>
  </si>
  <si>
    <t>Self-esteem research, theory, and practice : toward a positive psychology of self-esteem / Christopher J. Mruk.</t>
  </si>
  <si>
    <t>BF697.5.S46 M78 2006eb</t>
  </si>
  <si>
    <t>Self-esteem research, theory, and practice [electronic resource (ebook)] : toward a positive psychology of self-esteem / Christopher J. Mruk.</t>
  </si>
  <si>
    <t>BF697.5.S46 M78 2013</t>
  </si>
  <si>
    <t>Self-esteem and positive psychology [electronic resource (ebook)] : research, theory, and practice / Christopher J. Mruk.</t>
  </si>
  <si>
    <t>BF697.5.S46 P34 1994eb</t>
  </si>
  <si>
    <t>Developing self-esteem [electronic resource (ebook)] : a guide for positive success / Connie D. Palladino.</t>
  </si>
  <si>
    <t>BF697.5.S46 S63 1989eb</t>
  </si>
  <si>
    <t>The Social importance of self-esteem [electronic resource (ebook)] / edited by Andrew M. Mecca, Neil J. Smelser, and John Vasconcellos.</t>
  </si>
  <si>
    <t>BF697.5.S46 W43 2012eb</t>
  </si>
  <si>
    <t>Learning to love yourself [electronic resource (ebook)] : finding your self-worth / Sharon Wegscheider-Cruse.</t>
  </si>
  <si>
    <t>BF697.5.S65 C53 2006eb</t>
  </si>
  <si>
    <t>Claiming individuality [electronic resource (ebook)] : the cultural politics of distinction / edited by Vered Amit and Noel Dyck.</t>
  </si>
  <si>
    <t>BF697.5.S65 C63 2013eb</t>
  </si>
  <si>
    <t>Serious leisure and individuality [electronic resource (ebook)] / Elie Cohen-Gewerc and Robert A. Stebbins.</t>
  </si>
  <si>
    <t>BF697.5.S65 G65 2008eb</t>
  </si>
  <si>
    <t>Post-revolutionary self [electronic resource (ebook)] : politics and psyche in France, 1750-1850 / Jan Goldstein.</t>
  </si>
  <si>
    <t>BF697.5.S65 R48 1995eb</t>
  </si>
  <si>
    <t>Rhetorics of self-making [electronic resource (ebook)] / edited by Debbora Battaglia.</t>
  </si>
  <si>
    <t>BF697.5.S65 W66 2003eb</t>
  </si>
  <si>
    <t>The idea of identification [electronic resource (ebook)] / Gary C. Woodward.</t>
  </si>
  <si>
    <t>BF698</t>
  </si>
  <si>
    <t>Personality and individual differences [electronic resource (ebook)] : current directions / edited by Richard Hicks.</t>
  </si>
  <si>
    <t>To have or to be? [electronic resource (ebook)] / Erich Fromm.</t>
  </si>
  <si>
    <t>BF698 .A28 1950</t>
  </si>
  <si>
    <t>Projective psychology  clinical approaches to the total personality. Edited by Lawrence Edwin Abt &amp; Leopold Bellak.</t>
  </si>
  <si>
    <t>BF698 .A28 1959</t>
  </si>
  <si>
    <t>Projective psychology  clinical approaches to the total personality. Edited by Lawrence Edwin and Leopold Bellak.</t>
  </si>
  <si>
    <t>BF698 .A328 1998</t>
  </si>
  <si>
    <t>Advanced personality / edited by David F. Barone, Michel Hersen, and Vincent B. Van Hasselt.</t>
  </si>
  <si>
    <t>BF698 .A335 2013</t>
  </si>
  <si>
    <t>Personality 101 [electronic resource (ebook)] / Gorkan Ahmetoglu, Tomas Chamorro-Premuzic.</t>
  </si>
  <si>
    <t>BF698 .A362</t>
  </si>
  <si>
    <t>Variables in personality theory and personality testing  an interpretation, by Robert M. Allen.</t>
  </si>
  <si>
    <t>BF698 .A37</t>
  </si>
  <si>
    <t>Self improvement, by Rudolf Allers ...</t>
  </si>
  <si>
    <t>BF698 .A39</t>
  </si>
  <si>
    <t>Pattern and growth in personality.</t>
  </si>
  <si>
    <t>BF698 .A4</t>
  </si>
  <si>
    <t>Personality  a psychological interpretation [by] Gordon W. Allport.</t>
  </si>
  <si>
    <t>BF698 .A42</t>
  </si>
  <si>
    <t>Personality and social encounter  selected essays.</t>
  </si>
  <si>
    <t>BF698 .A44</t>
  </si>
  <si>
    <t>Mosaic patterns of American children [by] Louise Bates Ames [and] Frances L. Ilg. Foreword by Margaret Lowenfeld.</t>
  </si>
  <si>
    <t>BF698 .A46</t>
  </si>
  <si>
    <t>An introduction to projective techniques &amp; other devices for understanding the dynamics of human behavior, edited by Harold H. Anderson and Gladys L. Anderson.</t>
  </si>
  <si>
    <t>BF698 .A5</t>
  </si>
  <si>
    <t>Foundations for a science of personality.</t>
  </si>
  <si>
    <t>BF698 .A726</t>
  </si>
  <si>
    <t>Theories of personality [by] William B. Arndt, Jr.</t>
  </si>
  <si>
    <t>BF698 .A73 1954</t>
  </si>
  <si>
    <t>The human person  an approach to an integral theory of personality, by Magda B. Arnold and John A. Gasson, in collaboration with Charles A. Curran [and others].</t>
  </si>
  <si>
    <t>BF698 .A74</t>
  </si>
  <si>
    <t>Personality in social process  values and strategies of individuals in a free society. Foreword by Harold D. Lasswell.</t>
  </si>
  <si>
    <t>BF698 .B26</t>
  </si>
  <si>
    <t>The shaping of personality  text and readings for a social-learning view [edited by] Georgia Babladelis [and] Suzanne Adams.</t>
  </si>
  <si>
    <t>BF698 .B318 2012</t>
  </si>
  <si>
    <t>Making sense of people : decoding the mysteries of personality / Samuel Barondes.</t>
  </si>
  <si>
    <t>BF698 .B3188 1972</t>
  </si>
  <si>
    <t>Personality  the psychological study of the individual [by] E. Earl Baughman.</t>
  </si>
  <si>
    <t>BF698 .B515</t>
  </si>
  <si>
    <t>Interpreting personality theories. [Under the editorship of Gardner Murphy]</t>
  </si>
  <si>
    <t>BF698 .B544</t>
  </si>
  <si>
    <t>Lives through time. In collaboration with Norma Haan.</t>
  </si>
  <si>
    <t>BF698 .B623</t>
  </si>
  <si>
    <t>Handbook of personality theory and research, edited by Edgar F. Borgatta and William W. Lambert.</t>
  </si>
  <si>
    <t>BF698 .B668</t>
  </si>
  <si>
    <t>From instinct to identity: the development of personality.</t>
  </si>
  <si>
    <t>BF698 .B87</t>
  </si>
  <si>
    <t>Operational theories of personality / edited by Arthur Burton.</t>
  </si>
  <si>
    <t>BF698 .B92</t>
  </si>
  <si>
    <t>Personality research  a book of readings, edited by Donn Byrne [and] Marshall L. Hamilton.</t>
  </si>
  <si>
    <t>BF698 .C155 2009eb</t>
  </si>
  <si>
    <t>The Cambridge handbook of personality psychology [electronic resource (ebook)] / edited by Philip J. Corr and Gerald Matthews.</t>
  </si>
  <si>
    <t>BF698 .C323</t>
  </si>
  <si>
    <t>Personality and learning theory / Raymond B. Cattell.</t>
  </si>
  <si>
    <t>BF698 .C323 vol. 1</t>
  </si>
  <si>
    <t>The structure of personality in its environment / Raymond B. Cattell.</t>
  </si>
  <si>
    <t>BF698 .C36 1966</t>
  </si>
  <si>
    <t>The scientific analysis of personality, by Raymond B. Cattell.</t>
  </si>
  <si>
    <t>BF698 .C56</t>
  </si>
  <si>
    <t>Social structure and personality  a casebook.</t>
  </si>
  <si>
    <t>BF698 .C57</t>
  </si>
  <si>
    <t>Personality and Christian faith [by] Lowell G. Colston &amp; Paul E. Johnson.</t>
  </si>
  <si>
    <t>BF698 .C68</t>
  </si>
  <si>
    <t>The Course of life : psychoanalytic contributions toward understanding personality development / Stanley I. Greenspan and George H. Pollock, editors.</t>
  </si>
  <si>
    <t>BF698 .C74 1980</t>
  </si>
  <si>
    <t>The approval motive : studies in evaluative dependence / Douglas P. Crowne, David Marlowe.</t>
  </si>
  <si>
    <t>BF698 .C8</t>
  </si>
  <si>
    <t>Personality factors in counseling, by Charles A. Curran. Preface by Michael J. Ready. Introduction by Carl R. Rogers.</t>
  </si>
  <si>
    <t>BF698 .C84</t>
  </si>
  <si>
    <t>Current personality theories / edited by Raymond J. Corsini.</t>
  </si>
  <si>
    <t>BF698 .D34</t>
  </si>
  <si>
    <t>Perspectives in personality theory, edited by Henry P. David and Helmut von Bracken.</t>
  </si>
  <si>
    <t>BF698 .D495</t>
  </si>
  <si>
    <t>Personality and temperament.</t>
  </si>
  <si>
    <t>BF698 .D52 1983</t>
  </si>
  <si>
    <t>Personality theories : a guide to human nature / Nicholas S. DiCaprio.</t>
  </si>
  <si>
    <t>BF698 .D68 1995eb</t>
  </si>
  <si>
    <t>A review of personality theories [electronic resource (ebook)] / by Victor J. Drapela.</t>
  </si>
  <si>
    <t>BF698 .D69</t>
  </si>
  <si>
    <t>Fundamentals of personality  a functional psychology of personality.</t>
  </si>
  <si>
    <t>BF698 .E45 2009eb</t>
  </si>
  <si>
    <t>Personality theories [electronic resource (ebook)] : critical perspectives / Albert Ellis, Mike Abrams   with Lidia D. Abrams   with contributions by Alexander Nussbaum and Rebecca J. Frey.</t>
  </si>
  <si>
    <t>BF698 .E92 1998</t>
  </si>
  <si>
    <t>Dimensions of personality / Hans Eysenck   with a new introduction by the author.</t>
  </si>
  <si>
    <t>BF698 .E948 1985</t>
  </si>
  <si>
    <t>Personality and individual differences : a natural science approach / Hans J. Eysenck and Michael W. Eysenck.</t>
  </si>
  <si>
    <t>BF698 .E96</t>
  </si>
  <si>
    <t>The scientific study of personality.</t>
  </si>
  <si>
    <t>BF698 .F6</t>
  </si>
  <si>
    <t>Authority and personality development according to St. Thomas Aquinas.</t>
  </si>
  <si>
    <t>BF698 F7155 2000eb</t>
  </si>
  <si>
    <t>The problem of the puer aeternus [electronic resource (ebook)] / Marie-Louise von Franz.</t>
  </si>
  <si>
    <t>BF698 .F724 1972</t>
  </si>
  <si>
    <t>Interpreting personality  a survey of twentieth-century views. Alfred M. Freedman and Harold I. Kaplan, editors.</t>
  </si>
  <si>
    <t>BF698 .F746 1976</t>
  </si>
  <si>
    <t>To have or to be? / Erich Fromm.</t>
  </si>
  <si>
    <t>BF698 .F746 2013eb</t>
  </si>
  <si>
    <t>BF698 .G18</t>
  </si>
  <si>
    <t>A comparative study of personality patterns in boys of different ages.</t>
  </si>
  <si>
    <t>BF698 .G58</t>
  </si>
  <si>
    <t>Personality and behavior.</t>
  </si>
  <si>
    <t>BF698 .G795</t>
  </si>
  <si>
    <t>Personality.</t>
  </si>
  <si>
    <t>BF698 .H33 1970</t>
  </si>
  <si>
    <t>Theories of personality [by] Calvin S. Hall [and] Gardner Lindzey.</t>
  </si>
  <si>
    <t>BF698 .H333 1988eb</t>
  </si>
  <si>
    <t>The construction of personality [electronic resource (ebook)] : an introduction / Sarah E. Hampson.</t>
  </si>
  <si>
    <t>BF698 .H334</t>
  </si>
  <si>
    <t>Handbook of modern personality theory / edited by Raymond B. Cattell, Ralph Mason Dreger.</t>
  </si>
  <si>
    <t>BF698 .H335 1999</t>
  </si>
  <si>
    <t>Handbook of personality : theory and research / edited by Lawrence A. Pervin, Oliver P. John.</t>
  </si>
  <si>
    <t>BF698 .H365 2007eb</t>
  </si>
  <si>
    <t>Introduction to personality and intelligence [electronic resource (ebook)] / Nick Haslam.</t>
  </si>
  <si>
    <t>BF698 .H58</t>
  </si>
  <si>
    <t>Culture and personality.</t>
  </si>
  <si>
    <t>BF698 .H63 2010</t>
  </si>
  <si>
    <t>Handbook of personality and self-regulation / edited by Rick H. Hoyle.</t>
  </si>
  <si>
    <t>BF698 .H7</t>
  </si>
  <si>
    <t>Psychological anthropology  approaches to culture and personality.</t>
  </si>
  <si>
    <t>BF698 .H818 1974</t>
  </si>
  <si>
    <t>Personality development [by] Elizabeth B. Hurlock.</t>
  </si>
  <si>
    <t>BF698 .J4</t>
  </si>
  <si>
    <t>Leadership and isolation.</t>
  </si>
  <si>
    <t>BF698 .J63</t>
  </si>
  <si>
    <t>Personal adjustment  an approach through the study of healthy personality.</t>
  </si>
  <si>
    <t>BF698 .K38</t>
  </si>
  <si>
    <t>The psychology of personal constructs.</t>
  </si>
  <si>
    <t>BF698 .K58 1949</t>
  </si>
  <si>
    <t>Personality in nature, society, and culture.</t>
  </si>
  <si>
    <t>BF698 .K58 1953</t>
  </si>
  <si>
    <t>BF698 .K58 1956x</t>
  </si>
  <si>
    <t>BF698 .K58 1967</t>
  </si>
  <si>
    <t>BF698 .K63 1971</t>
  </si>
  <si>
    <t>Personality and leadership behavior [by] Henry P. Knowles [and] Borje O. Saxberg.</t>
  </si>
  <si>
    <t>BF698 .K698 1992</t>
  </si>
  <si>
    <t>Personality and social psychology : towards a synthesis / Barbara KrahÊ¹e.</t>
  </si>
  <si>
    <t>BF698 .L376</t>
  </si>
  <si>
    <t>Personality and adjustment.</t>
  </si>
  <si>
    <t>BF698 .L376 1971</t>
  </si>
  <si>
    <t>Personality [by] Richard S. Lazarus.</t>
  </si>
  <si>
    <t>BF698 .L383</t>
  </si>
  <si>
    <t>Toward understanding human personalities [by] Robert Ward Leeper [and] Peter Madison.</t>
  </si>
  <si>
    <t>BF698 .L397</t>
  </si>
  <si>
    <t>A physiological basis for personality traits  a new theory of personality.</t>
  </si>
  <si>
    <t>BF698 .L4 1935</t>
  </si>
  <si>
    <t>A dynamic theory of personality  selected papers, by Kurt Lewin ... translated by Donald K. Adams ... and Karl E. Zener ...</t>
  </si>
  <si>
    <t>BF698 .L465</t>
  </si>
  <si>
    <t>Personality  an introduction to theory and research [by] Robert M. Liebert [and] Michael D. Spiegler.</t>
  </si>
  <si>
    <t>BF698 .L465 1974</t>
  </si>
  <si>
    <t>Personality  strategies for the study of man [by] Robert M. Liebert [and] Michael D. Spiegler.</t>
  </si>
  <si>
    <t>BF698 .L52</t>
  </si>
  <si>
    <t>Projective techniques and cross-cultural research.</t>
  </si>
  <si>
    <t>BF698 .L83</t>
  </si>
  <si>
    <t>Personality, an experimental approach.</t>
  </si>
  <si>
    <t>BF698 .L83 1974</t>
  </si>
  <si>
    <t>Personality  a behavioral analysis [by] Robert W. Lundin.</t>
  </si>
  <si>
    <t>BF698 .M2214 1959</t>
  </si>
  <si>
    <t>Psychology of personality.</t>
  </si>
  <si>
    <t>BF698 .M222</t>
  </si>
  <si>
    <t>BF698 .M237</t>
  </si>
  <si>
    <t>Personality theories  a comparative analysis [by] Salvatore R. Maddi.</t>
  </si>
  <si>
    <t>BF698 .M242</t>
  </si>
  <si>
    <t>Personality and successful living, by James A. Magner.</t>
  </si>
  <si>
    <t>BF698 .M3238 1982</t>
  </si>
  <si>
    <t>Individual psychology : theory and practice / Guy J. Manaster, Raymond J. Corsini.</t>
  </si>
  <si>
    <t>BF698 .M336</t>
  </si>
  <si>
    <t>The farther reaches of human nature [by] Abraham H. Maslow.</t>
  </si>
  <si>
    <t>BF698 .M338 1962</t>
  </si>
  <si>
    <t>Toward a psychology of being.</t>
  </si>
  <si>
    <t>BF698 .M338 1982</t>
  </si>
  <si>
    <t>Toward a psychology of being / Abraham H. Maslow.</t>
  </si>
  <si>
    <t>BF698 .M3434 2003eb</t>
  </si>
  <si>
    <t>Personality traits [electronic resource (ebook)] / Gerald Matthews, Ian J. Deary, Martha C. Whiteman.</t>
  </si>
  <si>
    <t>BF698 .M349 1995eb</t>
  </si>
  <si>
    <t>Personality psychology [electronic resource (ebook)] : a student-centered approach / Jim McMartin.</t>
  </si>
  <si>
    <t>BF698 .M43</t>
  </si>
  <si>
    <t>Measurement in personality and cognition. Edited by Samuel Messick and John Ross.</t>
  </si>
  <si>
    <t>BF698 .M552 1990</t>
  </si>
  <si>
    <t>Toward a new personology : an evolutionary model / Theodore Millon.</t>
  </si>
  <si>
    <t>BF698 .M63</t>
  </si>
  <si>
    <t>Touching: the human significance of the skin.</t>
  </si>
  <si>
    <t>BF698 .M67</t>
  </si>
  <si>
    <t>Extraversion and introversion : an interactional perspective / Larry Wayne Morris   with a foreword by H. J. Eysenck.</t>
  </si>
  <si>
    <t>BF698 .M87</t>
  </si>
  <si>
    <t>Personality: a biosocial approach to origins and structure.</t>
  </si>
  <si>
    <t>BF698 .N4</t>
  </si>
  <si>
    <t>How to improve your personality [by] Roy Newton [and] Helen Hinkson Green.</t>
  </si>
  <si>
    <t>BF698 .O27</t>
  </si>
  <si>
    <t>Choice and change: an introduction to the psychology of growth [by] Vincent O'Connell [and] April O'Connell. Drawings by Heidi Klier.</t>
  </si>
  <si>
    <t>BF698 .O87</t>
  </si>
  <si>
    <t>The mind alive [by] Harry and Bonaro Overstreet.</t>
  </si>
  <si>
    <t>BF698 .P256</t>
  </si>
  <si>
    <t>Social structure and personality.</t>
  </si>
  <si>
    <t>BF698 .P29</t>
  </si>
  <si>
    <t>Personality and adjustment [by] William L. Patty [and] Louise Snyder Johnson.</t>
  </si>
  <si>
    <t>BF698 .P358</t>
  </si>
  <si>
    <t>Personality : a new look at metatheories / edited by Harvey London   with an introd. by Nancy Hirschberg.</t>
  </si>
  <si>
    <t>BF698 .P3584 2011eb</t>
  </si>
  <si>
    <t>Personality and individual differences [electronic resource (ebook)] : theory, assessment, and application / editors, Niko Tiliopoulos, Simon Boag.</t>
  </si>
  <si>
    <t>BF698 .P36</t>
  </si>
  <si>
    <t>Personality: dynamics, development, and assessment. Irving L. Janis, editor.</t>
  </si>
  <si>
    <t>BF698 .P3735 1960</t>
  </si>
  <si>
    <t>Perspectives in personality research / edited by Henry P. David and J.C. Brengelmann, under the auspices of the International Union of Scientific Psychology.</t>
  </si>
  <si>
    <t>BF698 .P52</t>
  </si>
  <si>
    <t>The object relations technique.</t>
  </si>
  <si>
    <t>BF698 .P6</t>
  </si>
  <si>
    <t>Personality and the cultural pattern, by James S. Plant.</t>
  </si>
  <si>
    <t>BF698 .R395</t>
  </si>
  <si>
    <t>Review of personality and social psychology.</t>
  </si>
  <si>
    <t>BF698 .R84</t>
  </si>
  <si>
    <t>Personality in theory and practice.</t>
  </si>
  <si>
    <t>BF698 .R945 1981</t>
  </si>
  <si>
    <t>Introduction to personality and psychotherapy : a theory-construction approach / Joseph F. Rychlak.</t>
  </si>
  <si>
    <t>BF698 .S223</t>
  </si>
  <si>
    <t>Psychology of personality  readings in theory. Edited by William S. Sahakian.</t>
  </si>
  <si>
    <t>BF698 .S236</t>
  </si>
  <si>
    <t>Self &amp; society  social change and individual development.</t>
  </si>
  <si>
    <t>BF698 .S237 2010eb</t>
  </si>
  <si>
    <t>Materials for an anatomy of personality in late imperial China [electronic resource (ebook)] / by Paolo Santangelo.</t>
  </si>
  <si>
    <t>BF698 .S28</t>
  </si>
  <si>
    <t>Personality dynamics and development.</t>
  </si>
  <si>
    <t>BF698 .S357</t>
  </si>
  <si>
    <t>Growth psychology : models of the healthy personality / Duane Schultz.</t>
  </si>
  <si>
    <t>BF698 .S36 2001</t>
  </si>
  <si>
    <t>Theories of personality / Duane Schultz, Sydney Ellen Schultz.</t>
  </si>
  <si>
    <t>BF698 .S468 1995eb</t>
  </si>
  <si>
    <t>Who am I, really? [electronic resource (ebook)] : personality, soul, and individuation / Daryl Sharp.</t>
  </si>
  <si>
    <t>BF698 .S519</t>
  </si>
  <si>
    <t>Research methods in personality [by] Franklin C. Shontz.</t>
  </si>
  <si>
    <t>BF698 .S558 2003eb</t>
  </si>
  <si>
    <t>Personality development [electronic resource (ebook)] / Valerie Simanowitz, Peter Pearce.</t>
  </si>
  <si>
    <t>BF698 .S56</t>
  </si>
  <si>
    <t>Personality and social systems. Edited by Neil J. Smelser [and] William T. Smelser.</t>
  </si>
  <si>
    <t>BF698 .S56 1970</t>
  </si>
  <si>
    <t>BF698 .S576</t>
  </si>
  <si>
    <t>Personality adjustment.</t>
  </si>
  <si>
    <t>BF698 .S615</t>
  </si>
  <si>
    <t>Personality: readings in theory and research. Edited by Eugene A. Southwell and Michael Merbaum, with the assistance of Jack Vognsen.</t>
  </si>
  <si>
    <t>BF698  .S67 1948</t>
  </si>
  <si>
    <t>BF698 .S67 1961</t>
  </si>
  <si>
    <t>BF698 .S67 1974</t>
  </si>
  <si>
    <t>BF698 .S72</t>
  </si>
  <si>
    <t>Effective personality: a humanistic approach.</t>
  </si>
  <si>
    <t>BF698 .T6 1955</t>
  </si>
  <si>
    <t>Le personnage et la personne / Paul Tournier.</t>
  </si>
  <si>
    <t>BF698 .T63</t>
  </si>
  <si>
    <t>The meaning of persons.</t>
  </si>
  <si>
    <t>BF698 .T69 1982</t>
  </si>
  <si>
    <t>Profile of three theories : Erikson, Maslow, Piaget / compilation by Carol Tribe.</t>
  </si>
  <si>
    <t>BF698 .V35</t>
  </si>
  <si>
    <t>Adjective rating scales for self description / Donald J. Veldman and George V.C. Parker.</t>
  </si>
  <si>
    <t>BF698 .V448 1964</t>
  </si>
  <si>
    <t>Personality assessment: a critical survey.</t>
  </si>
  <si>
    <t>BF698 .V57 2003</t>
  </si>
  <si>
    <t>Virtue, vice, and personality : the complexity of behavior / edited by Edward C. Chang and Lawrence J. Sanna.</t>
  </si>
  <si>
    <t>BF698 .W29</t>
  </si>
  <si>
    <t>BF698 .W444</t>
  </si>
  <si>
    <t>Concepts of personality, edited by Joseph M. Wepman and Ralph W. Heine.</t>
  </si>
  <si>
    <t>BF698 .W46</t>
  </si>
  <si>
    <t>Lives in progress.</t>
  </si>
  <si>
    <t>BF698 .W46 1966</t>
  </si>
  <si>
    <t>Lives in progress  a study of the natural growth of personality [by] Robert W. White.</t>
  </si>
  <si>
    <t>BF698 .W462</t>
  </si>
  <si>
    <t>The study of lives  essays on personality in honor of Henry A. Murray. Edited by Robert W. White, assisted by Katherine F. Bruner.</t>
  </si>
  <si>
    <t>BF698 .W9</t>
  </si>
  <si>
    <t>The self concept  a critical survey of pertinent research literature.</t>
  </si>
  <si>
    <t>BF698 .Y6</t>
  </si>
  <si>
    <t>Personality and problems of adjustment.</t>
  </si>
  <si>
    <t>BF698.2 .C36 1994</t>
  </si>
  <si>
    <t>Can personality change? / Todd F. Heatherton &amp; Joel L. Weinberger, editors.</t>
  </si>
  <si>
    <t>BF698.2 .K36 1975</t>
  </si>
  <si>
    <t>Helping people change  a textbook of methods. Edited by Frederick H. Kanfer and Arnold P. Goldstein.</t>
  </si>
  <si>
    <t>BF698.3 .B36 2010eb</t>
  </si>
  <si>
    <t>The future of post-human personality [electronic resource (ebook)] : a preface to a new theory of normality and abnormality / Peter Baofu.</t>
  </si>
  <si>
    <t>BF698.3 .C37 2007eb</t>
  </si>
  <si>
    <t>IQ and personality tests [electronic resource (ebook)] / Philip Carter.</t>
  </si>
  <si>
    <t>BF698.3 .F37 2001</t>
  </si>
  <si>
    <t>Self-boxes : can they graphically portray introversion and extraversion / by Raquel Farrell-Kirk.</t>
  </si>
  <si>
    <t>BF698.3 .M94 1995eb</t>
  </si>
  <si>
    <t>Gifts differing [electronic resource (ebook)] : understanding personality type / Isabel Briggs Myers with Peter B. Myers.</t>
  </si>
  <si>
    <t>BF698.3 .N37 1990</t>
  </si>
  <si>
    <t>Ennea-type structures : self-analysis for the seeker / Claudio Naranjo.</t>
  </si>
  <si>
    <t>BF698.3 .O43 1990</t>
  </si>
  <si>
    <t>The personality self-portrait : why you think, work, love, and act the way you do / John M. Oldham and Lois B. Morris.</t>
  </si>
  <si>
    <t>BF698.3 .P43 1997eb</t>
  </si>
  <si>
    <t>I'm not crazy, I'm just not you [electronic resource (ebook)] : the real meaning of the 16 personality types / Roger R. Pearman, Sarah C. Albritton.</t>
  </si>
  <si>
    <t>BF698.3 .Q47 2002eb</t>
  </si>
  <si>
    <t>Was that really me? [electronic resource (ebook)] : how everyday stress brings out our hidden personality / Naomi L. Quenk   [foreword by Katharine D. Myers].</t>
  </si>
  <si>
    <t>BF698.3 .S53 1987eb</t>
  </si>
  <si>
    <t>Personality types [electronic resource (ebook)] : Jung's model of typology / Daryl Sharp.</t>
  </si>
  <si>
    <t>BF698.35.A33 A44 2006eb</t>
  </si>
  <si>
    <t>Maximizing your adaptability [electronic resource (ebook)] : eReport / by Tony Alessandra.</t>
  </si>
  <si>
    <t>BF698.35.A36 K37 2002eb</t>
  </si>
  <si>
    <t>The high price of materialism [electronic resource (ebook)] / Tim Kasser.</t>
  </si>
  <si>
    <t>BF698.35.A87 G37 1993</t>
  </si>
  <si>
    <t>The relationship between authoritarianism and rating of therapist competence based on therapist title / by Roald Garcia.</t>
  </si>
  <si>
    <t>BF698.35.C45</t>
  </si>
  <si>
    <t>The Charismatic Personality [electronic resource (ebook)].</t>
  </si>
  <si>
    <t>BF698.35.C45 D83 1997eb</t>
  </si>
  <si>
    <t>Personal magnetism [electronic resource (ebook)] : discover your own charisma and learn to charm, inspire, and influence others / Andrew J. DuBrin.</t>
  </si>
  <si>
    <t>BF698.35.C45 M33 2014eb</t>
  </si>
  <si>
    <t>Charisma and patronage : a dialogue with Max Weber / by Andrew D. McCulloch.</t>
  </si>
  <si>
    <t>BF698.35.C45 M67 2011eb</t>
  </si>
  <si>
    <t>The laws of charisma [electronic resource (ebook)] : how to captivate, inspire, and influence for maximum success / Kurt W. Mortensen.</t>
  </si>
  <si>
    <t>BF698.35.E54 L368 2010eb</t>
  </si>
  <si>
    <t>Bringing out the best in everyone you coach [electronic resource (ebook)] : use the enneagram system for exceptional results / Ginger Lapid-Bogda.</t>
  </si>
  <si>
    <t>BF698.35.E54 L48 1999</t>
  </si>
  <si>
    <t>The enneagram intelligences : understanding personality for effective teaching and learning / Janet Levine.</t>
  </si>
  <si>
    <t>BF698.35.E98 P793 2014eb</t>
  </si>
  <si>
    <t>Psychology of extraversion / editors, Andrea D. Haddock and Andrew P. Rutkowski.</t>
  </si>
  <si>
    <t>BF698.35.I35 P38 1992</t>
  </si>
  <si>
    <t>Inner bonding : becoming a loving adult to your inner child / Margaret Paul.</t>
  </si>
  <si>
    <t>BF698.35.L62 C63 1994eb</t>
  </si>
  <si>
    <t>Becoming an agent [electronic resource (ebook)] : patterns and dynamics for shaping your life / Larry Cochran and Joan Laub.</t>
  </si>
  <si>
    <t>BF698.35.N44 A55 2001</t>
  </si>
  <si>
    <t>Complaining : the effects of self-focus, social anxiety and gender / by Janice D. Allen.</t>
  </si>
  <si>
    <t>BF698.35.N44 F56 2007eb</t>
  </si>
  <si>
    <t>Awaken your strongest self [electronic resource (ebook)] : break free of stress, inner conflict, and self-sabotage / Neil A. Fiore.</t>
  </si>
  <si>
    <t>BF698.35.N44 K73 1995eb</t>
  </si>
  <si>
    <t>Managing negative people [electronic resource (ebook)] : strategies for success / S. Michael Kravitz.</t>
  </si>
  <si>
    <t>BF698.35.N44 P65 2007eb</t>
  </si>
  <si>
    <t>The politics and aesthetics of refusal [electronic resource (ebook)] / edited by Caroline Hamilton ... [et al.].</t>
  </si>
  <si>
    <t>BF698.35.O57 H38 2006eb</t>
  </si>
  <si>
    <t>Yes lives in the land of no [electronic resource (ebook)] : a tale of triumph over negativity / B.J. Gallagher &amp; Steve Ventura   illustrations by Todd Graveline.</t>
  </si>
  <si>
    <t>BF698.35.O57 I54 2007eb</t>
  </si>
  <si>
    <t>The optimist's handbook [electronic resource (ebook)] : facts, figures and arguments to silence cynics, doom-mongers and defeatists / by Nick Inman.</t>
  </si>
  <si>
    <t>BF698.35.O57 O68 2001</t>
  </si>
  <si>
    <t>Optimism &amp; pessimism : implications for theory, research, and practice / edited by Edward C. Chang.</t>
  </si>
  <si>
    <t>BF698.35.O57 P38 2010eb</t>
  </si>
  <si>
    <t>The optimism advantage [electronic resource (ebook)] : 50 simple truths to transform your attitudes and actions into results / Terry L. Paulson.</t>
  </si>
  <si>
    <t>BF698.35.P47 A23 1999</t>
  </si>
  <si>
    <t>Perfectionism : what's bad about being too good? / Miriam Adderholdt and Jan Goldberg   edited by Caryn Pernu  [illustrations by Caroline Price Schwert].</t>
  </si>
  <si>
    <t>BF698.35.P47 H66 2013</t>
  </si>
  <si>
    <t>Mediating effects of perfectionism, locus of control, and stereotype threat on test performance /   by Ann-Kathrin Honigfort.</t>
  </si>
  <si>
    <t>BF698.35.P49 C46 2010eb</t>
  </si>
  <si>
    <t>The psychology of pessimism [electronic resource (ebook)] / Daniel X. Choi, Ravi B. DeSilva, John R.T. Monson.</t>
  </si>
  <si>
    <t>BF698.35.R47 B35 2003</t>
  </si>
  <si>
    <t>Resiliency in transformational succesful women leaders : a phenomenological study / by Julia Baldwin.</t>
  </si>
  <si>
    <t>BF698.35.R47 B353 2010</t>
  </si>
  <si>
    <t>The power of resilience : how women bounce back from crisis / by Julia Baldwin.</t>
  </si>
  <si>
    <t>BF698.35.R47 G74 2012eb</t>
  </si>
  <si>
    <t>Coaching for resilience [electronic resource (ebook)] : a practical guide to using positive psychology / Adrienne Green, John Humphrey.</t>
  </si>
  <si>
    <t>BF698.35.R47 R47 2003eb</t>
  </si>
  <si>
    <t>Resilience for today [electronic resource (ebook)] : gaining strength from adversity / edited by Edith Henderson Grotberg.</t>
  </si>
  <si>
    <t>BF698.35.R47 R472 2003eb</t>
  </si>
  <si>
    <t>Resilience [electronic resource (ebook)] : learning from people with disabilities and the turning points in their lives / edited by Gillian A. King, Elizabeth G. Brown, and Linda K. Smith   foreword by John A. LaPorta.</t>
  </si>
  <si>
    <t>BF698.35.R47 S54 2005eb</t>
  </si>
  <si>
    <t>The resiliency advantage [electronic resource (ebook)] : master change, thrive under pressure, and bounce back from setbacks / Al Siebert.</t>
  </si>
  <si>
    <t>BF698.35.S45 Z835 2007</t>
  </si>
  <si>
    <t>Sensation seeking and risky behavior / Marvin Zuckerman.</t>
  </si>
  <si>
    <t>BF698.35.S47 D38 2010eb</t>
  </si>
  <si>
    <t>Maternal sensitivity [electronic resource (ebook)] : a scientific foundation for practice / Deborah Winders Davis, M. Cynthia Logsdon.</t>
  </si>
  <si>
    <t>BF698.4 .A328</t>
  </si>
  <si>
    <t>Advances in personality assessment.</t>
  </si>
  <si>
    <t>BF698.4 .A36 1995</t>
  </si>
  <si>
    <t>Personality assessment : methods and practices / Lewis R. Aiken.</t>
  </si>
  <si>
    <t>BF698.4 .B43</t>
  </si>
  <si>
    <t>Behavioral assessment : new directions in clinical psychology / edited by John D. Cone and Robert P. Hawkins.</t>
  </si>
  <si>
    <t>BF698.4 .B7</t>
  </si>
  <si>
    <t>New perspectives on personality development in college students [by] Florence B. Brawer. Foreword by C. Robert Pace.</t>
  </si>
  <si>
    <t>BF698.4 .D3</t>
  </si>
  <si>
    <t>Assessment of lives [personality evaluation in a bureaucratic society, by] Charles A. Dailey.</t>
  </si>
  <si>
    <t>BF698.4 .D36 1982</t>
  </si>
  <si>
    <t>A human science model for personality assessment with projective techniques / by Richard H. Dana.</t>
  </si>
  <si>
    <t>BF698.4 .E5</t>
  </si>
  <si>
    <t>Encyclopedia of clinical assessment / [Robert Henley Woody, editor].</t>
  </si>
  <si>
    <t>BF698.4 .F58</t>
  </si>
  <si>
    <t>Measuring the concepts of personality [by] Donald W. Fiske.</t>
  </si>
  <si>
    <t>BF698.4 .F68 1995</t>
  </si>
  <si>
    <t>Clinical personality assessment : practical approaches / edited by James N. Butcher.</t>
  </si>
  <si>
    <t>BF698.4 .F86 1999eb</t>
  </si>
  <si>
    <t>Personality judgment [electronic resource (ebook)] : a realistic approach to person perception / David C. Funder.</t>
  </si>
  <si>
    <t>BF698.4 .H36</t>
  </si>
  <si>
    <t>Principles of behavioral assessment / by Stephen N. Haynes.</t>
  </si>
  <si>
    <t>BF698.4 .K546 1985</t>
  </si>
  <si>
    <t>Personality and psychological assessment / Benjamin Kleinmuntz.</t>
  </si>
  <si>
    <t>BF698.4 .K55</t>
  </si>
  <si>
    <t>Personality measurement, an introduction.</t>
  </si>
  <si>
    <t>BF698.4 .L34</t>
  </si>
  <si>
    <t>Personality assessment [by] Richard I. Lanyon [and] Leonard D. Goodstein.</t>
  </si>
  <si>
    <t>BF698.4 .L384 2010</t>
  </si>
  <si>
    <t>Integrative assessment in clinical psychology [electronic resource (ebook)] / edited by Andrew James  ... [et al.].</t>
  </si>
  <si>
    <t>BF698.4 .M38 1990</t>
  </si>
  <si>
    <t>Measures of personality and social psychological attitudes / edited by John P. Robinson, Phillip R. Shaver, Lawrence S. Wrightsman   contributors, Frank M. Andrews ... [et al.].</t>
  </si>
  <si>
    <t>BF698.4 .M46</t>
  </si>
  <si>
    <t>Prediction of mental health through computer scoring of a sentence completion test / Shirley L. Menaker, Donald J. Veldman, and Robert F. Peck.</t>
  </si>
  <si>
    <t>BF698.4 .M5</t>
  </si>
  <si>
    <t>Personality and assessment.</t>
  </si>
  <si>
    <t>BF698.4 .N39</t>
  </si>
  <si>
    <t>Multimethod clinical assessment / by W. Robert Nay.</t>
  </si>
  <si>
    <t>BF698.4 .P76 2008eb</t>
  </si>
  <si>
    <t>Process and personality [electronic resource (ebook)] : actualization of the personal world with process-oriented methods / Gudmund J.W. Smith, Ingegerd M. Carlsson (editors).</t>
  </si>
  <si>
    <t>BF698.4 .R4</t>
  </si>
  <si>
    <t>Response set in personality assessment, edited by Irwin A. Berg.</t>
  </si>
  <si>
    <t>BF698.4 .R57 1996</t>
  </si>
  <si>
    <t>Personality types : using the enneagram for self-discovery / Don Richard Riso with Russ Hudson.</t>
  </si>
  <si>
    <t>BF698.4 .S5 1988</t>
  </si>
  <si>
    <t>Manual for life style assessment / Bernard H. Shulman, Harold H. Mosak.</t>
  </si>
  <si>
    <t>BF698.4 .S93</t>
  </si>
  <si>
    <t>Assessment of persons / Norman D. Sundberg.</t>
  </si>
  <si>
    <t>BF698.4 .W53 1973</t>
  </si>
  <si>
    <t>Personality and prediction: principles of personality assessment [by] Jerry S. Wiggins.</t>
  </si>
  <si>
    <t>BF698.5 .B39 2011eb</t>
  </si>
  <si>
    <t>The complete personality assessment [electronic resource (ebook)] : psychometric tests to reveal your true potential / Jim Barrett, Hugh Green.</t>
  </si>
  <si>
    <t>BF698.5 .C3</t>
  </si>
  <si>
    <t>Objective personality &amp; motivation tests  a theoretical introduction and practical compendium [by] Raymond B. Cattell [and] Frank W. Warburton, with the assistance of Fred L. Damarin, Jr. [and] Arthur B. Sweney.</t>
  </si>
  <si>
    <t>BF698.5 .C45</t>
  </si>
  <si>
    <t>Measures for psychological assessment : a guide to 3,000 original sources and their applications / Ki-Taek Chun, Sidney Cobb, John R. P. French, Jr.   with a foreword by E. Lowell Kelly.</t>
  </si>
  <si>
    <t>BF698.5 .D54 2006eb</t>
  </si>
  <si>
    <t>Differentiating normal and abnormal personality [electronic resource (ebook)] / editor, Stephen Strack.</t>
  </si>
  <si>
    <t>BF698.5 .E9 1969</t>
  </si>
  <si>
    <t>Personality structure and measurement [by] Hans J. Eysenck [and] Sybil B. G. Eysenck. With the help of A. Hendrickson [and others.</t>
  </si>
  <si>
    <t>BF698.5 .H6</t>
  </si>
  <si>
    <t>Personality  measurement of dimensions.</t>
  </si>
  <si>
    <t>BF698.5 .L34</t>
  </si>
  <si>
    <t>Measuring human behavior  tools for the assessment of social functioning [by] Dale G. Lake, Matthew B. Miles [and] Ralph B. Earle, Jr.</t>
  </si>
  <si>
    <t>BF698.5 .P47 2011eb</t>
  </si>
  <si>
    <t>Personality traits [electronic resource (ebook)] : theory, testing and influences / Melissa E. Jordan, editor.</t>
  </si>
  <si>
    <t>BF698.7</t>
  </si>
  <si>
    <t>Personality Projection in the Drawing of the Human Figure [electronic resource (ebook)] : a Method of Personality Investigation.</t>
  </si>
  <si>
    <t>BF698.7 .M87</t>
  </si>
  <si>
    <t>Handbook of projective techniques, edited by Bernard I. Murstein.</t>
  </si>
  <si>
    <t>BF698.7 .R3 1968</t>
  </si>
  <si>
    <t>Projective techniques in personality assessment  a modern introduction, edited by A. I. Rabin.</t>
  </si>
  <si>
    <t>BF698.7 .W33</t>
  </si>
  <si>
    <t>The interpretation of projective test data : theoretical and practical guidelines / by Edwin E. Wagner and Carol F. Wagner.</t>
  </si>
  <si>
    <t>BF698.8.B4B725 2002</t>
  </si>
  <si>
    <t>Guide to the Qualitative Scoring System for the Modified Version of the Bender-Gestalt Test [electronic resource (ebook)].</t>
  </si>
  <si>
    <t>BF698.8.B4 K66</t>
  </si>
  <si>
    <t>The Bender gestalt test for young children / Elizabeth Munsterberg Koppitz.</t>
  </si>
  <si>
    <t>BF698.8.B4 K66 suppl.</t>
  </si>
  <si>
    <t>The Bender gestalt test for young children, volume II : research and application, 1963-1973.</t>
  </si>
  <si>
    <t>BF698.8.B4 P35</t>
  </si>
  <si>
    <t>The Bender-Gestalt test: quantification and validity for adults, by Gerald R. Pascal and Barbara J. Suttell. Foreword by David G. Wright.</t>
  </si>
  <si>
    <t>BF698.8.B42 H37 1994</t>
  </si>
  <si>
    <t>Who do you think you are? : explore your many-sided self with the Berkeley Personality Profile : the fascinating new system that shows you how to see yourself as you really are with your partner, family, friends, and co-workers / Keith Harary and Eileen Donahue.</t>
  </si>
  <si>
    <t>BF698.8.E3 H44 1983</t>
  </si>
  <si>
    <t>A practitioner's guide to the Edwards personal preference schedule / by Janet E. Helms.</t>
  </si>
  <si>
    <t>BF698.8.F35</t>
  </si>
  <si>
    <t>Exploring the Child's Personality [electronic resource (ebook)] : Developmental, Clinical and Cross-cultural Applications of the Fairy Tale Test.</t>
  </si>
  <si>
    <t>BF698.8.K53 B87 1982</t>
  </si>
  <si>
    <t>Self-growth in families : kinetic family drawings (K-F-D) research and application / by Robert C. Burns.</t>
  </si>
  <si>
    <t>BF698.8.L8 L83</t>
  </si>
  <si>
    <t>The LÃ¼scher color test. Translated and edited by Ian A. Scott.</t>
  </si>
  <si>
    <t>BF698.8.M5 B87 1992</t>
  </si>
  <si>
    <t>Essentials of MMPI-2 and MMPI-A interpretation / James N. Butcher and Carolyn L. Williams   foreword by Raymond Fowler.</t>
  </si>
  <si>
    <t>BF698.8.M5 D34 1986</t>
  </si>
  <si>
    <t>MMPI patterns of American minorities / W. Grant Dahlstrom, David Lachar, and Leona E. Dahlstrom   with contributions by Luther A. Diehl ... [et al.].</t>
  </si>
  <si>
    <t>BF698.8.M5 M2</t>
  </si>
  <si>
    <t>MMPI  research developments and clinical applications. Edited by James Neal Butcher.</t>
  </si>
  <si>
    <t>BF698.8.M94 M33 1986</t>
  </si>
  <si>
    <t>Myers-Briggs type indicator atlas of type tables / Gerald P. Macdaid, Mary H. McCaulley, Richard I. Kainz.</t>
  </si>
  <si>
    <t>BF698.8.P48 T73 2000a</t>
  </si>
  <si>
    <t>Collegiate football performance as a predictor of Wonderlic Personnel Test scores [microform] / by Kelly Carol Travis.</t>
  </si>
  <si>
    <t>BF698.8.R5 G65</t>
  </si>
  <si>
    <t>Rorschach handbook of clinical and research applications [by] Marvin R. Goldfried, George Stricker [and] Irving B. Weiner.</t>
  </si>
  <si>
    <t>BF698.8.R5 H5</t>
  </si>
  <si>
    <t>Rorschach science  readings in theory and method. Edited by Michael Hirt.</t>
  </si>
  <si>
    <t>BF698.8.R5 K56</t>
  </si>
  <si>
    <t>Developments in the Rorschach technique [by] Bruno Klopfer [and others]</t>
  </si>
  <si>
    <t>BF698.8.R5 K566 1962</t>
  </si>
  <si>
    <t>The Rorschach technique  an introductory manual [by] Bruno Klopfer [and] Helen H. Davidson.</t>
  </si>
  <si>
    <t>BF698.8.R5 R5</t>
  </si>
  <si>
    <t>Psychodiagnostik. Psychodiagnostics. Tafeln. Plates.</t>
  </si>
  <si>
    <t>BF698.8.S35 L6</t>
  </si>
  <si>
    <t>Measuring ego development [by] Jane Loevinger and Ruth Wessler.</t>
  </si>
  <si>
    <t>BF698.8.S66 .C37 2003</t>
  </si>
  <si>
    <t>Interpreting inner world through somatic imagery : manual of the Somatic Inkblot Series / Wilfred A. Cassell, Bankey L. Dubey.</t>
  </si>
  <si>
    <t>BF698.8.T5 B42 1975</t>
  </si>
  <si>
    <t>The Thematic apperception test, the Children's apperception test, and the Senior apperception technique in clinical use / Leopold Bellak.</t>
  </si>
  <si>
    <t>BF698.9.A3 A25 1983</t>
  </si>
  <si>
    <t>Achievement and achievement motives : psychological and sociological approaches / edited by Janet T. Spence.</t>
  </si>
  <si>
    <t>BF698.9.A3 N53</t>
  </si>
  <si>
    <t>A comparative study of compensatory/remedial students' personality and self-concepts / Cecil B. Nichols.</t>
  </si>
  <si>
    <t>A comparative study of compensatory remedial students' personality and self-concepts / by Cecil B. Nichols.</t>
  </si>
  <si>
    <t>BF698.9.B5 B44 2004</t>
  </si>
  <si>
    <t>Behavior genetics principles : perspectives in development, personality, and psychopathology / edited by Lisabeth F. DiLalla.</t>
  </si>
  <si>
    <t>BF698.9.B5 E9</t>
  </si>
  <si>
    <t>The biological basis of personality, by H. J. Eysenck.</t>
  </si>
  <si>
    <t>BF698.9.C63 P75</t>
  </si>
  <si>
    <t>Psychological processes in cognition and personality / edited by Werner D. FrÃ¶hlich ... [et al.].</t>
  </si>
  <si>
    <t>BF698.9.C74 L46 2000</t>
  </si>
  <si>
    <t>The call to create : celebrating acts of imagination / Linda Schierse Leonard.</t>
  </si>
  <si>
    <t>BF698.9.C8 A2 1973</t>
  </si>
  <si>
    <t>Psychological testing in cultural contexts, by Theodora M. Abel.</t>
  </si>
  <si>
    <t>BF698.9.C8 B6 1988</t>
  </si>
  <si>
    <t>Catholicism and the control of culture in Boston, 1900-1920 / by Paula M. Kane.</t>
  </si>
  <si>
    <t>BF698.9.C8 C8</t>
  </si>
  <si>
    <t>Cultural illness and health  essays in human adaptation. Edited by Laura Nader and Thomas W. Maretzki.</t>
  </si>
  <si>
    <t>BF698.9.C8 C84 2004</t>
  </si>
  <si>
    <t>Culture, identity, behavior [videorecording (DVD)] / Promedion Productions   producer/director, Banning K. Lary   writers, Max Wilson and Debra Sonesta.</t>
  </si>
  <si>
    <t>BF698.9.C8 E5</t>
  </si>
  <si>
    <t>Personality and social life  text and readings. Consulting editor  Charles H. Page.</t>
  </si>
  <si>
    <t>BF698.9.C8 G7</t>
  </si>
  <si>
    <t>Class and personality in society. Edited by Alan L. Grey.</t>
  </si>
  <si>
    <t>BF698.9.C8 H6</t>
  </si>
  <si>
    <t>Personality in culture [by] John J. Honigmann.</t>
  </si>
  <si>
    <t>BF698.9.C8 H8</t>
  </si>
  <si>
    <t>Personalities and cultures  readings in psychological anthropology, edited by Robert Hunt.</t>
  </si>
  <si>
    <t>BF698.9.C8 L48</t>
  </si>
  <si>
    <t>Culture, behavior, and personality [by] Robert A. LeVine.</t>
  </si>
  <si>
    <t>BF698.9.C8 P46 2011</t>
  </si>
  <si>
    <t>People and cultures of HawaiÊ»i [electronic resource (ebook)] : the evolution of culture and ethnicity / edited by John F. McDermott and Naleen Naupaka Andrade.</t>
  </si>
  <si>
    <t>BF698.9.C8 S54 2010eb</t>
  </si>
  <si>
    <t>To test the limits of our endurance [electronic resource (ebook)] / by Shlomo Giora Shoham.</t>
  </si>
  <si>
    <t>BF698.9.C8 S57</t>
  </si>
  <si>
    <t>Beyond freedom and dignity [by] B. F. Skinner.</t>
  </si>
  <si>
    <t>BF698.9.C8 S57 1972</t>
  </si>
  <si>
    <t>Beyond freedom and dignity / B.F. Skinner.</t>
  </si>
  <si>
    <t>BF698.9.E45 B45 2010eb</t>
  </si>
  <si>
    <t>Het belang van emotioneel kapitaal [electronic resource (ebook)] / Christien Brinkgreve.</t>
  </si>
  <si>
    <t>BF698.9.E45 K58 2005</t>
  </si>
  <si>
    <t>Concurrent and predictive validity of the SPSRQ and the BIS/BAS scales of performance in response to anxiety-producing tasks / by Theresa M. Klucznik.</t>
  </si>
  <si>
    <t>BF698.9.E45 M33 2002eb</t>
  </si>
  <si>
    <t>The hidden genius of emotion [electronic resource (ebook)] : lifespan transformations of personality / Carol Magai, Jeannette Haviland-Jones.</t>
  </si>
  <si>
    <t>BF698.9.O3 A44 2006eb</t>
  </si>
  <si>
    <t>Personality chemistry [electronic resource (ebook)] : preventing conflict at work, eReport / by Tony Alessandra.</t>
  </si>
  <si>
    <t>BF698.9.O3 D47 2009</t>
  </si>
  <si>
    <t>The effect of personality traits on work flow experiences of employees at four organizations / by Katie P. Desiderio.</t>
  </si>
  <si>
    <t>BF698.9.O3 H6 1993a</t>
  </si>
  <si>
    <t>Personality types of NCAA and NAIA male and female administrators [microform] : a descriptive study / by Patricia Ann Holmes.</t>
  </si>
  <si>
    <t>BF698.9.O3 P76 2001eb</t>
  </si>
  <si>
    <t>Profiling political leaders [electronic resource (ebook)] : cross-cultural studies of personality and behavior / edited by Ofer Feldman and Linda O. Valenty.</t>
  </si>
  <si>
    <t>BF698.9.O3 S8</t>
  </si>
  <si>
    <t>Career dimensions / Walter D. Storey.</t>
  </si>
  <si>
    <t>BF698.9.O3 W55 2007</t>
  </si>
  <si>
    <t>Conscientiousness, extraversion, goal setting, and job performance among real estate agents / by Marie K. Williams.</t>
  </si>
  <si>
    <t>BF698.9.O3 Z53 2013</t>
  </si>
  <si>
    <t>Personality power [electronic resource (ebook)] : discover your unique profile-- and unlock your potential for breakthrough success / Shoya Zichy, with Ann Bidou.</t>
  </si>
  <si>
    <t>BF698.9.P47 D35 1992</t>
  </si>
  <si>
    <t>A psychology for living : personal construct theory for professionals and clients / Peggy Dalton and Gavin Dunnett.</t>
  </si>
  <si>
    <t>BF698.9.P47 F73 2000eb</t>
  </si>
  <si>
    <t>Personal construct counselling in action [electronic resource (ebook)] / Fay Fransella and Peggy Dalton.</t>
  </si>
  <si>
    <t>BF698.9.P47 W37 1998eb</t>
  </si>
  <si>
    <t>Philosophical dimensions of personal construct psychology [electronic resource (ebook)] / Bill Warren.</t>
  </si>
  <si>
    <t>BF698.9.P6 P48 2012eb</t>
  </si>
  <si>
    <t>Psychopathology and world politics [electronic resource (ebook)] / Ralph Pettman.</t>
  </si>
  <si>
    <t>BF698.9.P6 P65 2002eb</t>
  </si>
  <si>
    <t>Political leadership for the new century [electronic resource (ebook)] : personality and behavior among American leaders / edited by Linda O. Valenty and Ofer Feldman.</t>
  </si>
  <si>
    <t>BF698.9.S63 B87 2008eb</t>
  </si>
  <si>
    <t>Social selves [electronic resource (ebook)] : theories of self and society / Ian Burkitt.</t>
  </si>
  <si>
    <t>BF698.95</t>
  </si>
  <si>
    <t>Race, Monogamy, and Other Lies They Told You [electronic resource (ebook)] : Busting Myths about Human Nature.</t>
  </si>
  <si>
    <t>BF698.95 .B47 1998eb</t>
  </si>
  <si>
    <t>La quÃªte du dÃ©tachement [electronic resource (ebook)] / Sylvie Bergeron.</t>
  </si>
  <si>
    <t>BF698.95 .E95 2003eb</t>
  </si>
  <si>
    <t>Evolution and learning [electronic resource (ebook)] : the Baldwin effect reconsidered / edited by Bruce H. Weber and David J. Depew.</t>
  </si>
  <si>
    <t>BF698.95 .F73 2004</t>
  </si>
  <si>
    <t>Why men won't ask for directions : the seductions of sociobiology / Richard C. Francis.</t>
  </si>
  <si>
    <t>BF698.95 .F73 2004eb</t>
  </si>
  <si>
    <t>BF698.95 .G36 2003eb</t>
  </si>
  <si>
    <t>On our minds [electronic resource (ebook)] : how evolutionary psychology is reshaping the nature-versus-nurture debate / Eric M. Gander.</t>
  </si>
  <si>
    <t>BF698.95 .G73 2004</t>
  </si>
  <si>
    <t>The first idea : how symbols, language, and intelligence evolved from our early primate ancestors to modern humans / Stanley I. Greenspan, Stuart G. Shanker.</t>
  </si>
  <si>
    <t>BF698.95 .H358 2009eb</t>
  </si>
  <si>
    <t>Essential evolutionary psychology [electronic resource (ebook)] / Simon Hampton.</t>
  </si>
  <si>
    <t>BF698.95 .L34 2011</t>
  </si>
  <si>
    <t>Adaptive origins : evolution and human development / Peter LaFreniere.</t>
  </si>
  <si>
    <t>BF698.95 .L39 2008eb</t>
  </si>
  <si>
    <t>Carl Jung, Darwin of the mind [electronic resource (ebook)] / Thomas T. Lawson.</t>
  </si>
  <si>
    <t>BF698.95 .R44 2007eb</t>
  </si>
  <si>
    <t>Evolutionary psychology as maladapted psychology [electronic resource (ebook)] / Robert C. Richardson.</t>
  </si>
  <si>
    <t>BF698.95 .R67 2013eb</t>
  </si>
  <si>
    <t>Mortal rituals [electronic resource (ebook)] : what the story of the Andes survivors tells us about human evolution / Matt J. Rossano.</t>
  </si>
  <si>
    <t>BF701 .A45 1994</t>
  </si>
  <si>
    <t>The stone age present : how evolution has shaped modern life : from sex, violence, and language to emotions, morals, and communities / by William F. Allman.</t>
  </si>
  <si>
    <t>BF701 .B47</t>
  </si>
  <si>
    <t>Exploring human development  interdisciplinary readings. Edited by Harold W. Bernard [and] Wesley C. Huckins.</t>
  </si>
  <si>
    <t>BF701 .B85 2005</t>
  </si>
  <si>
    <t>Adapting minds : evolutionary psychology and the persistent quest for human nature / David J. Buller.</t>
  </si>
  <si>
    <t>BF701 .B85 2005eb</t>
  </si>
  <si>
    <t>Adapting minds [electronic resource (ebook)] : evolutionary psychology and the persistent quest for human nature / David J. Buller.</t>
  </si>
  <si>
    <t>BF701 .C55 1999</t>
  </si>
  <si>
    <t>Death, hope, and sex : steps to an evolutionary ecology of mind and morality / James S. Chisholm.</t>
  </si>
  <si>
    <t>BF701 .C55 1999eb</t>
  </si>
  <si>
    <t>Death, hope, and sex [electronic resource (ebook)] : steps to an evolutionary ecology of mind and morality / James S. Chisholm.</t>
  </si>
  <si>
    <t>BF701 .D48</t>
  </si>
  <si>
    <t>Developmental psychology today. Contributing consultants: Justin Aronfreed [and others]</t>
  </si>
  <si>
    <t>BF701 .E52</t>
  </si>
  <si>
    <t>Contemporary issues in developmental psychology, edited, and with commentary, by Norman S. Endler, Lawrence R. Boulter [and] Harry Osser. Foreword by J. McV. Hunt.</t>
  </si>
  <si>
    <t>BF701 .E598 2000eb</t>
  </si>
  <si>
    <t>The evolution of cognition [electronic resource (ebook)] / edited by Cecilia Heyes and Ludwig Huber.</t>
  </si>
  <si>
    <t>BF701 .G23 1973</t>
  </si>
  <si>
    <t>Inquiries into human faculty and its development. London, J. M. Dent  New York, Dutton.</t>
  </si>
  <si>
    <t>BF701 .G6 1959</t>
  </si>
  <si>
    <t>Developmental psychology  an introduction to the study of human behavior [by] Florence L. Goodenough [and] Leona E. Tyler.</t>
  </si>
  <si>
    <t>BF701 .G63</t>
  </si>
  <si>
    <t>Human development, from birth through adolescence.</t>
  </si>
  <si>
    <t>BF701 .H35</t>
  </si>
  <si>
    <t>The concept of development  an issue in the study of human behavior.</t>
  </si>
  <si>
    <t>BF701 .H87</t>
  </si>
  <si>
    <t>Developmental psychology.</t>
  </si>
  <si>
    <t>BF701 .H87 1959</t>
  </si>
  <si>
    <t>BF701 .H87 1968</t>
  </si>
  <si>
    <t>Developmental psychology [by] Elizabeth B. Hurlock.</t>
  </si>
  <si>
    <t>BF701 .K3</t>
  </si>
  <si>
    <t>Birth to maturity, a study in psychological development [by] Jerome Kagan [and] Howard A. Moss.</t>
  </si>
  <si>
    <t>BF701 .K8</t>
  </si>
  <si>
    <t>Psychological studies of human development. Edited by Raymond G. Kuhlen [and] George G. Thompson.</t>
  </si>
  <si>
    <t>BF701 .K8 1963</t>
  </si>
  <si>
    <t>BF701 .L33</t>
  </si>
  <si>
    <t>Theories of development.</t>
  </si>
  <si>
    <t>BF701 .L613</t>
  </si>
  <si>
    <t>Evolution and modification of behavior.</t>
  </si>
  <si>
    <t>BF701 .L65 1972</t>
  </si>
  <si>
    <t>The growth of personality  from infancy to old age, [by] Gordon R. Lowe.</t>
  </si>
  <si>
    <t>BF701 .M32 2004</t>
  </si>
  <si>
    <t>The birth of the mind : how a tiny number of genes creates the complexities of human thought / Gary Marcus.</t>
  </si>
  <si>
    <t>BF701 .M6 1969</t>
  </si>
  <si>
    <t>The human zoo.</t>
  </si>
  <si>
    <t>BF701 .M8</t>
  </si>
  <si>
    <t>The evolution and growth of human behavior [by] Norman L. Munn.</t>
  </si>
  <si>
    <t>The evolution and growth of human behavior. A revision of Psychological development.</t>
  </si>
  <si>
    <t>BF701 .N3 1978</t>
  </si>
  <si>
    <t>Developmental psychology : a psychobiological approach / John Nash.</t>
  </si>
  <si>
    <t>BF701 .P5</t>
  </si>
  <si>
    <t>Psychology of human development. In collaboration with Eugene J. Albrecht.</t>
  </si>
  <si>
    <t>BF701 .P5 1969</t>
  </si>
  <si>
    <t>Human development: a science of growth. With chapters by Eugene J. Albrecht [and] Robert P. O'Neil.</t>
  </si>
  <si>
    <t>BF701 .S37</t>
  </si>
  <si>
    <t>Metamorphosis  on the development of affect, perception, attention, and memory.</t>
  </si>
  <si>
    <t>BF701 .W55</t>
  </si>
  <si>
    <t>Psychological differentiation  studies of development [by] H. A. Witkin [and others]</t>
  </si>
  <si>
    <t>BF702 .P49313 1978</t>
  </si>
  <si>
    <t>Behavior and evolution / Jean Piaget   translated from the French by Donald Nicholson-Smith.</t>
  </si>
  <si>
    <t>BF710 .A2</t>
  </si>
  <si>
    <t>The road to emotional maturity.</t>
  </si>
  <si>
    <t>BF710 .A38 2001</t>
  </si>
  <si>
    <t>Adolescent and adult development [videorecording(DVD)] / produced by Coast Learning Systems, Coastline Community College in cooperation with Worth Publishers   KOCE-TV   producer/director, Wendy Moulton-Tate   writer, Sharon Dymmel.</t>
  </si>
  <si>
    <t>BF710 .B396 2009eb</t>
  </si>
  <si>
    <t>Authoring your life [electronic resource (ebook)] : developing an internal voice to navigate life's challenges / Marcia B. Baxter Magolda   foreword by Sharon Daloz Parks.</t>
  </si>
  <si>
    <t>BF710 .G5</t>
  </si>
  <si>
    <t>Education and human motivation.</t>
  </si>
  <si>
    <t>BF710 .G68</t>
  </si>
  <si>
    <t>Emotional growth: psychoanalytic studies of the gifted and a great variety of other individuals.</t>
  </si>
  <si>
    <t>BF710 .K37</t>
  </si>
  <si>
    <t>Search for maturity / by Charles C. L. Kao.</t>
  </si>
  <si>
    <t>BF710 .N5</t>
  </si>
  <si>
    <t>The art of growing  a guide to psychological maturity.</t>
  </si>
  <si>
    <t>BF710 .R67 1985</t>
  </si>
  <si>
    <t>Dreams and the growth of personality : expanding awareness in psychotherapy / Ernest Lawrence Rossi.</t>
  </si>
  <si>
    <t>BF710 .S86</t>
  </si>
  <si>
    <t>The sense of self  a guide to how we mature [by] Lorene A. Stringer.</t>
  </si>
  <si>
    <t>BF711 .E94 2000</t>
  </si>
  <si>
    <t>Evolution and the human mind : modularity, language, and meta-cognition / edited by Peter Carruthers and Andrew Chamberlain..</t>
  </si>
  <si>
    <t>BF711 .K63 1982</t>
  </si>
  <si>
    <t>The ghost in the machine / Arthur Koestler.</t>
  </si>
  <si>
    <t>BF712.5 .C38 1990</t>
  </si>
  <si>
    <t>Causes of development : interdisciplinary perspectives / edited by George Butterworth and Peter Bryant.</t>
  </si>
  <si>
    <t>BF713 .A82 1997</t>
  </si>
  <si>
    <t>Human behavior in the social environment : a multidimensional perspective / JosÃ© B. Ashford, Craig Winston LeCroy, Kathy L. Lortie.</t>
  </si>
  <si>
    <t>BF713 .B34</t>
  </si>
  <si>
    <t>Life-span developmental psychology : introduction to research methods / Paul B. Baltes, Hayne W. Reese, John R. Nesselroade.</t>
  </si>
  <si>
    <t>BF713 .B43 2007eb</t>
  </si>
  <si>
    <t>Human development [electronic resource (ebook)] : a lifespan perspective / Nirupama Bhatt.</t>
  </si>
  <si>
    <t>BF713 .B465 2004</t>
  </si>
  <si>
    <t>Development through the lifespan / Laura E. Berk.</t>
  </si>
  <si>
    <t>BF713 .B57 1999</t>
  </si>
  <si>
    <t>The Blackwell reader in developmental psychology / edited by Alan Slater and Darwin Muir.</t>
  </si>
  <si>
    <t>BF713 .B765 2008eb</t>
  </si>
  <si>
    <t>Developmental psychology [electronic resource (ebook)] / Carol Brown.</t>
  </si>
  <si>
    <t>BF713 .C66 2010eb</t>
  </si>
  <si>
    <t>The human equation [electronic resource (ebook)] : the constant in human development from pre-literacy to post-literacy / Wayne Constantineau and Eric McLuhan   illustrations by Heidi Overhill.</t>
  </si>
  <si>
    <t>BF713 .C7 1992</t>
  </si>
  <si>
    <t>Human development / Grace J. Craig.</t>
  </si>
  <si>
    <t>BF713 .C7 1996</t>
  </si>
  <si>
    <t>BF713 .C72 1992</t>
  </si>
  <si>
    <t>Theories of development : concepts and applications / Willian Crain.</t>
  </si>
  <si>
    <t>BF713 .C93 2000eb</t>
  </si>
  <si>
    <t>Cycles of contingency [electronic resource (ebook)] : developmental systems and evolution / edited by Susan Oyama, Paul E. Griffiths, and Russell D. Gray.</t>
  </si>
  <si>
    <t>BF713 .D4643 2010eb</t>
  </si>
  <si>
    <t>Developmental psychology [electronic resource (ebook)] / Johan HÃ¥kansson, editor.</t>
  </si>
  <si>
    <t>BF713 .D465 1988</t>
  </si>
  <si>
    <t>Developmental psychology : an advanced textbook / edited by Marc H. Bornstein and Michael E. Lamb.</t>
  </si>
  <si>
    <t>BF713 .D469 2002</t>
  </si>
  <si>
    <t>Developmental theories through the life cycle / Sonia G. Austrian, editor.</t>
  </si>
  <si>
    <t>BF713 .D469 2008</t>
  </si>
  <si>
    <t>Developmental theories through the life cycle [electronic resource (ebook)] / Sonia G. Austrian, editor.</t>
  </si>
  <si>
    <t>BF713 .D53 2003eb</t>
  </si>
  <si>
    <t>Dialogicality in development [electronic resource (ebook)] / edited by Ingrid E. Josephs.</t>
  </si>
  <si>
    <t>BF713 .D89 1995</t>
  </si>
  <si>
    <t>Human development : a life span approach / John P. Dworetzky.</t>
  </si>
  <si>
    <t>BF713 .E27 2010eb</t>
  </si>
  <si>
    <t>Early development and its disturbances [electronic resource (ebook)] : clinical, conceptual and empirical research on ADHD and other psychopathologies and its epistemological reflections / edited by Marianne Leuzinger-Bohleber, Jorge Canestri and Mary Target.</t>
  </si>
  <si>
    <t>BF713 .E74 1977</t>
  </si>
  <si>
    <t>Toys and reasons : stages in the ritualization of experience / Erik H. Erikson.</t>
  </si>
  <si>
    <t>BF713 .H3648 2010</t>
  </si>
  <si>
    <t>The handbook of life-span development / editor-in-chief, Richard M. Lerner.</t>
  </si>
  <si>
    <t>BF713 .H36485 2011eb</t>
  </si>
  <si>
    <t>Handbook of life-span development [electronic resource (ebook)] / [edited by] Karen Fingerman ... [et al.].</t>
  </si>
  <si>
    <t>BF713 .H467 2012</t>
  </si>
  <si>
    <t>Adolescence and adulthood : transitions and transformations / Leo Hendry, Marion Kloep.</t>
  </si>
  <si>
    <t>BF713 .H69 2009</t>
  </si>
  <si>
    <t>How caregiving affects development : psychological implications for child, adolescent, and adult caregivers / edited by Kim Shifren.</t>
  </si>
  <si>
    <t>BF713 .I52 1988</t>
  </si>
  <si>
    <t>Individual development from an interactional perspective : a longitudinal study / edited by David Magnusson.</t>
  </si>
  <si>
    <t>BF713 .K44 1982eb</t>
  </si>
  <si>
    <t>The evolving self [electronic resource (ebook)] : problem and process in human development / Robert Kegan.</t>
  </si>
  <si>
    <t>BF713 .L52 1968</t>
  </si>
  <si>
    <t>The person: his development throughout the life cycle.</t>
  </si>
  <si>
    <t>BF713 .L52 1976</t>
  </si>
  <si>
    <t>The person : his and her development throughout the life cycle / Theodore Lidz.</t>
  </si>
  <si>
    <t>BF713 .L55  1980</t>
  </si>
  <si>
    <t>Life span development : bases for preventive and interventive helping / [compiled by] Martin Bloom.</t>
  </si>
  <si>
    <t>BF713 .L55 1985</t>
  </si>
  <si>
    <t>Life span development : bases for preventive and interventive helping / [edited by] Martin Bloom.</t>
  </si>
  <si>
    <t>BF713 .M66 1981</t>
  </si>
  <si>
    <t>Sexuality &amp; spirituality : the interplay of masculine and feminine in human development / John Moore.</t>
  </si>
  <si>
    <t>BF713 .M695 2000eb</t>
  </si>
  <si>
    <t>Motivational psychology of human development [electronic resource (ebook)] : developing motivation and motivating development / edited by Jutta Heckhausen.</t>
  </si>
  <si>
    <t>BF713 .N48 1995</t>
  </si>
  <si>
    <t>Development through life : a psychosocial approach / Barbara M. Newman, Philip R. Newman.</t>
  </si>
  <si>
    <t>BF713 .N48 2006</t>
  </si>
  <si>
    <t>BF713 .N84 2003</t>
  </si>
  <si>
    <t>Life span development : a case book / Barbara M. Newman, et al.</t>
  </si>
  <si>
    <t>BF713 .P35 2003</t>
  </si>
  <si>
    <t>Human development / Diane Papalia, Sally Wendkos Olds, Ruth Duskin Feldman.</t>
  </si>
  <si>
    <t>BF713 .P585 2008eb</t>
  </si>
  <si>
    <t>Nature and the human soul [electronic resource (ebook)] : cultivating wholeness and community in a fragmented world / Bill Plotkin.</t>
  </si>
  <si>
    <t>BF713 .R36 1998</t>
  </si>
  <si>
    <t>Kids learn from the inside out : how to enhance the human matrix / Shirley L. Randolph and Margot C. Heiniger   with Kristin M. Tucker.</t>
  </si>
  <si>
    <t>BF713 .R44 1982</t>
  </si>
  <si>
    <t>Regressions in mental development : basic phenomena and theories / edited by Thomas G. Bever.</t>
  </si>
  <si>
    <t>BF713 .R525 2000eb</t>
  </si>
  <si>
    <t>Developmental psychology [electronic resource (ebook)] : how nature and nurture interact / Keith Richardson.</t>
  </si>
  <si>
    <t>BF713 .S36</t>
  </si>
  <si>
    <t>Life-span development / John W. Santrock.</t>
  </si>
  <si>
    <t>BF713 .S36 1986</t>
  </si>
  <si>
    <t>The process of human development : a holistic life-span approach / Clara Shaw Schuster, Shirley Smith Ashburn.</t>
  </si>
  <si>
    <t>BF713 .S525 1999</t>
  </si>
  <si>
    <t>The developing mind : toward a neurobiology of interpersonal experience / Daniel J. Siegel.</t>
  </si>
  <si>
    <t>BF713 .S68 1982</t>
  </si>
  <si>
    <t>Human development : a social work perspective / Riva Specht, Grace J. Craig.</t>
  </si>
  <si>
    <t>BF713 .S73 1977x</t>
  </si>
  <si>
    <t>A psychosocial study of the formation of the early adult life structure in women / by Wendy Ann Stewart.</t>
  </si>
  <si>
    <t>BF713 .U55 1997</t>
  </si>
  <si>
    <t>Uniting psychology and biology : integrative perspectives on human development / edited by Nancy L. Segal, Glenn E. Weisfeld, Carol C. Weisfeld.</t>
  </si>
  <si>
    <t>BF713 .V36 1997</t>
  </si>
  <si>
    <t>Human development / James W. Vander Zanden.</t>
  </si>
  <si>
    <t>BF713 .V36 2003</t>
  </si>
  <si>
    <t>BF713 .W53</t>
  </si>
  <si>
    <t>Personality development and deviation  a textbook for social work. George H. Wiedeman, editor  Sumner Matison, associate editor.</t>
  </si>
  <si>
    <t>BF713.5 .A67 2007eb</t>
  </si>
  <si>
    <t>Appraising the human developmental sciences [electronic resource (ebook)] : essays in honor of Merrill-Palmer quarterly / edited by Gary W. Ladd.</t>
  </si>
  <si>
    <t>BF713.5 .D58 2005</t>
  </si>
  <si>
    <t>Diversity and development : critical contexts that shape our lives and relationships / editor, Dana Comstock.</t>
  </si>
  <si>
    <t>BF713.5 .D96 1993eb</t>
  </si>
  <si>
    <t>A Dynamic systems approach to development [electronic resource (ebook)] : applications / edited by Linda B. Smith and Esther Thelen.</t>
  </si>
  <si>
    <t>BF713.5 .E95 2005eb</t>
  </si>
  <si>
    <t>Evolutionary perspectives on human development [electronic resource (ebook)] / editors, Robert L. Burgess and Kevin MacDonald.</t>
  </si>
  <si>
    <t>BF713.5 .L524 1996</t>
  </si>
  <si>
    <t>The lifespan development of individuals : behavioral, neurobiological, and psychosocial perspectives : a synthesis / edited by David Magnusson, in collaboration with Torgny Greitz ... [et al.].</t>
  </si>
  <si>
    <t>BF713.5 .R48 1982</t>
  </si>
  <si>
    <t>Review of human development / edited by Tiffany M. Field ... [et al.].</t>
  </si>
  <si>
    <t>BF717 .A75 2002eb</t>
  </si>
  <si>
    <t>Children's imaginative play [electronic resource (ebook)] : a visit to wonderland / Shlomo Ariel   foreword by Brian Sutton-Smith.</t>
  </si>
  <si>
    <t>BF717 .B57 1988</t>
  </si>
  <si>
    <t>The art of play : an adult's guide to reclaiming imagination and spontaneity / Adam Blatner, Allee Blatner.</t>
  </si>
  <si>
    <t>BF717 .B74 2001eb</t>
  </si>
  <si>
    <t>If life is a game, how come I'm not having fun? [electronic resource (ebook)] : a guide to life's challenges / Paul Brenner   foreword by Carl Hosticka.</t>
  </si>
  <si>
    <t>BF717 .C43 1984</t>
  </si>
  <si>
    <t>Child's play : developmental and applied / edited by Thomas D. Yawkey and Anthony D. Pellegrini.</t>
  </si>
  <si>
    <t>BF717 .C44 2004eb</t>
  </si>
  <si>
    <t>The child's right to play [electronic resource (ebook)] : a global approach / edited by Rhonda L. Clements and Leah Fiorentino.</t>
  </si>
  <si>
    <t>BF717 .C63 1993eb</t>
  </si>
  <si>
    <t>The development of play [electronic resource (ebook)] / David Cohen.</t>
  </si>
  <si>
    <t>BF717 .D36 2000</t>
  </si>
  <si>
    <t>The significance of sociodramatic play in young children's development / by Amanda Jean Damon.</t>
  </si>
  <si>
    <t>BF717 .G73 2013</t>
  </si>
  <si>
    <t>Free to learn : why unleashing the instinct to play will make our children happier, more self-reliant, and better students for life / Peter Gray.</t>
  </si>
  <si>
    <t>BF717 .G8</t>
  </si>
  <si>
    <t>The play of man, by Karl Groos.  Tr. with the author's cooperation of Elizabeth L. Baldwin, with a preface by J. Mark Baldwin.</t>
  </si>
  <si>
    <t>BF717 .H3</t>
  </si>
  <si>
    <t>Understanding children's play, by Ruth E. Hartley, Lawrence K. Frank [and] Robert M. Goldenson.</t>
  </si>
  <si>
    <t>BF717 .H396</t>
  </si>
  <si>
    <t>Child's play [by] R. E. Herron [and] Brian Sutton-Smith.</t>
  </si>
  <si>
    <t>BF717 .L53 1977</t>
  </si>
  <si>
    <t>Playfulness : its relationship to imagination and creativity / J. Nina Lieberman.</t>
  </si>
  <si>
    <t>BF717 .M5</t>
  </si>
  <si>
    <t>The psychology of play.</t>
  </si>
  <si>
    <t>BF717 .M53 1970</t>
  </si>
  <si>
    <t>Gods and games  toward a theology of play [by] David L. Miller.</t>
  </si>
  <si>
    <t>BF717 .N4</t>
  </si>
  <si>
    <t>In praise of play  toward a psychology of religion, by Robert E. Neale.</t>
  </si>
  <si>
    <t>BF717 .P45 2009</t>
  </si>
  <si>
    <t>The role of play in human development / Anthony D. Pellegrini.</t>
  </si>
  <si>
    <t>BF717 .P578 2006</t>
  </si>
  <si>
    <t>Play=learning : how play motivates and enhances children's cognitive and social-emotional growth / edited by Dorothy G. Singer, Roberta Michnick Golinkoff, Kathy Hirsh-Pasek.</t>
  </si>
  <si>
    <t>BF717 .S49 2014</t>
  </si>
  <si>
    <t>Play matters / Miguel Sicart.</t>
  </si>
  <si>
    <t>BF717 .S514 1990</t>
  </si>
  <si>
    <t>The house of make-believe [electronic resource (ebook)] : children's play and the developing imagination / Dorothy G. Singer and Jerome L. Singer.</t>
  </si>
  <si>
    <t>BF717 .S5145 2005eb</t>
  </si>
  <si>
    <t>Imagination and play in the electronic age [electronic resource (ebook)] / Dorothy G. Singer and Jerome L. Singer.</t>
  </si>
  <si>
    <t>BF717 .S54</t>
  </si>
  <si>
    <t>Motivations in play, games and sports. Edited by Ralph Slovenko [and] James A. Knight. With a pref. by Karl A. Menninger.</t>
  </si>
  <si>
    <t>BF717 .S63 2002eb</t>
  </si>
  <si>
    <t>Children's special places [electronic resource (ebook)] : exploring the role of forts, dens, and bush houses in middle childhood / David Sobel.</t>
  </si>
  <si>
    <t>BF717 .S93 1997eb</t>
  </si>
  <si>
    <t>The ambiguity of play [electronic resource (ebook)] / Brian Sutton-Smith.</t>
  </si>
  <si>
    <t>BF719</t>
  </si>
  <si>
    <t>The interpersonal world of the infant [electronic resource (ebook)] : a view from psychoanalysis and developmental psychology / Daniel N. Stern.</t>
  </si>
  <si>
    <t>Infant Observation [electronic resource (ebook)] : Creating Transformative Relationships.</t>
  </si>
  <si>
    <t>Young children and their parents [electronic resource (ebook)] : perspectives from psychoanalytic infant observation / Gertraud Diem-Wille   translated by Benjaamin Mcquade.</t>
  </si>
  <si>
    <t>BF719 .M34 1988</t>
  </si>
  <si>
    <t>The memoirs of Margaret S. Mahler / compiled and edited by Paul E. Stepansky.</t>
  </si>
  <si>
    <t>BF719 .M34 1989eb</t>
  </si>
  <si>
    <t>The psychological birth of the human infant [electronic resource (ebook)] : symbiosis and individuation / Margaret S. Mahler, Fred Pine, Anni Bergman.</t>
  </si>
  <si>
    <t>BF719 .N44 2007eb</t>
  </si>
  <si>
    <t>The story of infant development [electronic resource (ebook)] : clinical work with Martha Harris / Romana Negri [and Martha Harris   edited by Meg Harris Williams].</t>
  </si>
  <si>
    <t>BF719 .R63 2004eb</t>
  </si>
  <si>
    <t>The infant's world [electronic resource (ebook)] / Philippe Rochat.</t>
  </si>
  <si>
    <t>BF719 .S75 1985</t>
  </si>
  <si>
    <t>The interpersonal world of the infant : a view from psychoanalysis and developmental psychology / Daniel N. Stern.</t>
  </si>
  <si>
    <t>BF719.5 .P66 1983eb</t>
  </si>
  <si>
    <t>L'enfant et son environnement [electronic resource (ebook)] : une Ã©tude fonctionnelle de la premiÃ¨re enfance / AndrÃ©e Pomerleau &amp; GÃ©rard Malcuit.</t>
  </si>
  <si>
    <t>BF720.A83 H37 2011</t>
  </si>
  <si>
    <t>The impact of attachment : developmental neuroaffective psychology / Susan Hart.</t>
  </si>
  <si>
    <t>BF720.C63</t>
  </si>
  <si>
    <t>Infant cognition [electronic resource (ebook)] : predicting later intellectual functioning / John Colombo.</t>
  </si>
  <si>
    <t>BF720.C63 E44 2001</t>
  </si>
  <si>
    <t>Emerging cognitive abilities in early infancy / edited by Francisco Lacerda, Claes von Hofsten, Mikael Heimann.</t>
  </si>
  <si>
    <t>BF720.C63 T48 1996eb</t>
  </si>
  <si>
    <t>A dynamic systems approach to the development of cognition and action [electronic resource (ebook)] / Esther Thelen and Linda B. Smith.</t>
  </si>
  <si>
    <t>BF720.C65 B73 2009eb</t>
  </si>
  <si>
    <t>The intersubjective mirror in infant learning and evolution of speech [electronic resource (ebook)] / Stein BrÃ¥ten.</t>
  </si>
  <si>
    <t>BF720 .D47 2009</t>
  </si>
  <si>
    <t>Infant sleep patterns and learning processes : expanding research on the function of sleep in early life / by Carolyn G. DesLauriers.</t>
  </si>
  <si>
    <t>BF720.M38 J64</t>
  </si>
  <si>
    <t>John, aged 17 months, for 9 days in residential nursery care [videorecording(DVD)] / produced by James and Joyce Robertson.</t>
  </si>
  <si>
    <t>BF720.M68 B73 1983b</t>
  </si>
  <si>
    <t>Infants and mothers : differences in development / T. Berry Brazelton   foreword by Jerome S. Bruner.</t>
  </si>
  <si>
    <t>BF720.M68 L63</t>
  </si>
  <si>
    <t>The development of a tool to show the relationship of opportunity for acquaintance to the formation of attachment / by Sandra L Lobar.</t>
  </si>
  <si>
    <t>BF720.M68 S26 2007eb</t>
  </si>
  <si>
    <t>Working with parents and infants [electronic resource (ebook)] : a mind-body integration approach / Antonella Sansone.</t>
  </si>
  <si>
    <t>BF720 .M68 S36 2010</t>
  </si>
  <si>
    <t>The effects of a maternal prenatal parenting class on parent-infant attachment / by Jodie W. Scott.</t>
  </si>
  <si>
    <t>BF720.M68 S74 2002eb</t>
  </si>
  <si>
    <t>The first relationship [electronic resource (ebook)] : infant and mother / Daniel N. Stern.</t>
  </si>
  <si>
    <t>BF720.M68 V35 1999</t>
  </si>
  <si>
    <t>A comparison of the quality of mother-infant interactions among four groups of mother-infant dyads / by Dirian Maria Valdez.</t>
  </si>
  <si>
    <t>BF720.M69 A56 1997a</t>
  </si>
  <si>
    <t>Exploration and control of leg movements in infants [microform] / Rosa M. Angulo-Kinzler.</t>
  </si>
  <si>
    <t>BF720.P37 B33 2014</t>
  </si>
  <si>
    <t>The baby as subject [electronic resource (ebook)] : clinical studies in infant-parent therapy / edited by Campbell Paul and Frances Thomson-Salo.</t>
  </si>
  <si>
    <t>BF720.P37 B72 1990eb</t>
  </si>
  <si>
    <t>The earliest relationship [electronic resource (ebook)] : parents, infants, and the drama of early attachment / T. Berry Brazelton, Bertrand G. Cramer.</t>
  </si>
  <si>
    <t>BF720.P37 N48</t>
  </si>
  <si>
    <t>Newborns and parents : parent-infant contact and newborn sensory stimulation / edited by Vincent L. Smeriglio.</t>
  </si>
  <si>
    <t>BF720.P47 K45 1998eb</t>
  </si>
  <si>
    <t>The cradle of knowledge [electronic resource (ebook)] : development of perception in infancy / Philip J. Kellman and Martha E. Arterberry.</t>
  </si>
  <si>
    <t>BF720.S45 .C66 1996eb</t>
  </si>
  <si>
    <t>Early sensory skills [electronic resource (ebook)] / Jackie Cooke.</t>
  </si>
  <si>
    <t>BF721</t>
  </si>
  <si>
    <t>Evolution of Winnicott's Thinking [electronic resource (ebook)] : Examining the Growth of Psychoanalytic Thought Over Three Generations.</t>
  </si>
  <si>
    <t>BF721.A34 I64 1995</t>
  </si>
  <si>
    <t>Attributional style, achievement motivation, and self-esteem in males vs. females / by Maria A. Ingraham.</t>
  </si>
  <si>
    <t>BF721 .A437 1995</t>
  </si>
  <si>
    <t>The ASQ user's guide / by Jane Squires, LaWanda Potter, and Diane Bricker.</t>
  </si>
  <si>
    <t>BF721 .A49 2011eb</t>
  </si>
  <si>
    <t>African American children and mental health [electronic resource (ebook)] / Nancy E. Hill, Tammy L. Mann, and Hiram E. Fitzgerald, editors.</t>
  </si>
  <si>
    <t>BF721 .A572</t>
  </si>
  <si>
    <t>Children and adolescents: a biocultural approach to psychological development.</t>
  </si>
  <si>
    <t>BF721 .A573</t>
  </si>
  <si>
    <t>Young children's thinking  studies of some aspects of Piaget's theory, by Millie Almy with Edward Chittenden and Paula Miller. Foreword by J. Piaget.</t>
  </si>
  <si>
    <t>BF721 .A58</t>
  </si>
  <si>
    <t>Child Rorschach responses  developmental trends from two to ten years, by Louise Bates Ames [and others.</t>
  </si>
  <si>
    <t>BF721 .A69 2005eb</t>
  </si>
  <si>
    <t>Applied developmental psychology [electronic resource (ebook)] : theory, practice, and research from Japan / [edited by] David W. Shwalb, Jun Nakazawa, and Barbara J. Shwalb   foreword by Hiroshi Azuma.</t>
  </si>
  <si>
    <t>BF721 .A6943 2013</t>
  </si>
  <si>
    <t>Reparenting the child who hurts [electronic resource (ebook)] : a guide to healing developmental trauma and attachments / Caroline Archer and Christine Gordon   foreword by Gregory C. Keck, Ph.D.</t>
  </si>
  <si>
    <t>BF721 .A8</t>
  </si>
  <si>
    <t>Theory and problems of child development.</t>
  </si>
  <si>
    <t>BF721 .B144</t>
  </si>
  <si>
    <t>Behavior and development in childhood.</t>
  </si>
  <si>
    <t>BF721 .B148 1968</t>
  </si>
  <si>
    <t>Theories of child development / Alfred L. Baldwin.</t>
  </si>
  <si>
    <t>BF721 .B148 1980</t>
  </si>
  <si>
    <t>BF721 .B237 1954</t>
  </si>
  <si>
    <t>The early years of life  a psychoanalytic study.</t>
  </si>
  <si>
    <t>BF721 .B26</t>
  </si>
  <si>
    <t>Child behavior and development, a course of representative studies, edited by Roger G. Barker ... Jacob S. Kounin ... [and] Herbert F. Wright ...</t>
  </si>
  <si>
    <t>BF721 .B33 1969b</t>
  </si>
  <si>
    <t>An outline of Piaget's developmental psychology for students and teachers, by Ruth M. Beard.</t>
  </si>
  <si>
    <t>BF721 .B356</t>
  </si>
  <si>
    <t>The changing child: readings in child development [compiled by] Herman D. Behrens [and] Glenn Maynard.</t>
  </si>
  <si>
    <t>BF721 .B3667 2008eb</t>
  </si>
  <si>
    <t>Understanding 10-11-year-olds [electronic resource (ebook)] / Rebecca Bergese.</t>
  </si>
  <si>
    <t>BF721 .B384 2013</t>
  </si>
  <si>
    <t>Terror Within and Without [electronic resource (ebook)] : Attachment and Disintegration: Clinical Work on the Edge.</t>
  </si>
  <si>
    <t>BF721 .B4138 2002eb</t>
  </si>
  <si>
    <t>Between culture and biology [electronic resource (ebook)] : perspectives on ontogenetic development / edited by Heidi Keller, Ype H. Poortinga, Axel SchÃ¶lmerich.</t>
  </si>
  <si>
    <t>BF721 .B4228 1995eb</t>
  </si>
  <si>
    <t>Behavior analysis of child development [electronic resource (ebook)] / Sidney W. Bijou.</t>
  </si>
  <si>
    <t>BF721 .B423</t>
  </si>
  <si>
    <t>Child development, by Sidney W. Bijou and Donald M. Baer.</t>
  </si>
  <si>
    <t>BF721 .B46</t>
  </si>
  <si>
    <t>Understanding the young child, by William E. Blatz ...</t>
  </si>
  <si>
    <t>BF721 .B67 1969</t>
  </si>
  <si>
    <t>A students' guide to Piaget, by D. G. Boyle.</t>
  </si>
  <si>
    <t>BF721 .B694 2010eb</t>
  </si>
  <si>
    <t>The 5-10 year old child [electronic resource (ebook)] / Abraha o H, Brafman.</t>
  </si>
  <si>
    <t>BF721 .B7147</t>
  </si>
  <si>
    <t>Influences on human development. Edited by Urie Bronfenbrenner, with the assistance of Maureen A. Mahoney.</t>
  </si>
  <si>
    <t>BF721 .B84 1968</t>
  </si>
  <si>
    <t>Vulnerable children  three studies of children in conflict: accident involved children, sexually assaulted children, and children with asthma.</t>
  </si>
  <si>
    <t>BF721 .C2 1954</t>
  </si>
  <si>
    <t>Manual of child psychology.</t>
  </si>
  <si>
    <t>BF721 .C45 2009eb</t>
  </si>
  <si>
    <t>Childhood, well-being and a therapeutic ethos [electronic resource (ebook)] / editors, Richard House and Del Loewenthal.</t>
  </si>
  <si>
    <t>BF721 .C514</t>
  </si>
  <si>
    <t>The Child and his image  self concept in the early years. Edited by Kaoru Yamamoto.</t>
  </si>
  <si>
    <t>BF721 .C515 2008</t>
  </si>
  <si>
    <t>Child growth and development 08/09.</t>
  </si>
  <si>
    <t>BF721 .C517</t>
  </si>
  <si>
    <t>Preparing our children to live in a world of diversity by strengthening their sense of identity. Each child an individual: promise and challenge.</t>
  </si>
  <si>
    <t>BF721 .C52</t>
  </si>
  <si>
    <t>Maternal deprivation.</t>
  </si>
  <si>
    <t>BF721 .C5457 2000eb</t>
  </si>
  <si>
    <t>Early experience and the life path [electronic resource (ebook)] / Ann M. Clarke and Alan D.B. Clarke.</t>
  </si>
  <si>
    <t>BF721 .C546</t>
  </si>
  <si>
    <t>Child-adolescent psychology [by] Paul A. Clarke.</t>
  </si>
  <si>
    <t>BF721 .C62 1981</t>
  </si>
  <si>
    <t>Contemporary readings in child psychology / [compiled by] E. Mavis Hetherington, Ross D. Parke.</t>
  </si>
  <si>
    <t>BF721 .C667</t>
  </si>
  <si>
    <t>Child development / Grace J. Craig.</t>
  </si>
  <si>
    <t>BF721 .C695</t>
  </si>
  <si>
    <t>Child psychology [by] Lester D. Crow [and] Alice Crow.</t>
  </si>
  <si>
    <t>BF721 .C724</t>
  </si>
  <si>
    <t>Child development and adjustment, a study of child psychology [by] Lester D. Crow [and] Alice Crow.</t>
  </si>
  <si>
    <t>BF721 .C725</t>
  </si>
  <si>
    <t>Readings in child and adolescent psychology. Edited by Lester D. Crow and Alice Crow.</t>
  </si>
  <si>
    <t>BF721 .D325 1990eb</t>
  </si>
  <si>
    <t>Boundary and space [electronic resource (ebook)] : an introduction to the work of D.W. Winnicott / by Madeleine Davis and David Wallbridge.</t>
  </si>
  <si>
    <t>BF721 .D4</t>
  </si>
  <si>
    <t>Readings in child psychology.</t>
  </si>
  <si>
    <t>BF721 .D43</t>
  </si>
  <si>
    <t>Developmental perspectives / edited by Ruth L. Ault.</t>
  </si>
  <si>
    <t>BF721 .D54</t>
  </si>
  <si>
    <t>Child development : analysis and synthesis / by Joseph H. Di Leo.</t>
  </si>
  <si>
    <t>BF721 .D5413 2011eb</t>
  </si>
  <si>
    <t>The early years of life [electronic resource (ebook)] : psychoanalytical development theory according to Freud, Klein and Bion / Gertraud Diem-Wille.</t>
  </si>
  <si>
    <t>BF721 .E36 1970</t>
  </si>
  <si>
    <t>Children and adolescents  interpretive essays on Jean Piaget.</t>
  </si>
  <si>
    <t>BF721 .E36 1974</t>
  </si>
  <si>
    <t>Children and adolescents : interpretive essays on Jean Piaget.</t>
  </si>
  <si>
    <t>BF721 .E36 1981</t>
  </si>
  <si>
    <t>Children and adolescents : interpretive essays on Jean Piaget / David Elkind.</t>
  </si>
  <si>
    <t>BF721 .E365</t>
  </si>
  <si>
    <t>A sympathetic understanding of the child six to sixteen.</t>
  </si>
  <si>
    <t>BF721 .E48 2002eb</t>
  </si>
  <si>
    <t>The elusive child [electronic resource (ebook)] / edited by Lesley Caldwell.</t>
  </si>
  <si>
    <t>BF721 .E53</t>
  </si>
  <si>
    <t>Dynamics of child development.</t>
  </si>
  <si>
    <t>BF721 .E54 2011eb</t>
  </si>
  <si>
    <t>Engaging with complexity [electronic resource (ebook)] : child &amp; adolescent mental health and education / edited by Rita Harris, Sue Rendall, &amp; Sadegh Nashat.</t>
  </si>
  <si>
    <t>BF721 .E55 1996</t>
  </si>
  <si>
    <t>Growing minds [videorecording(DVD)] : cognitive development in early childhood / Davidson Films, Inc. presents   written by David Elkind   producer, Frances W. Davidson   director, John M. Davidson.</t>
  </si>
  <si>
    <t>BF721 .E88</t>
  </si>
  <si>
    <t>Children: readings in behavior and development, edited by Ellis D. Evans.</t>
  </si>
  <si>
    <t>BF721 .F65 1974</t>
  </si>
  <si>
    <t>New perspectives in child development / edited by Brian Foss.</t>
  </si>
  <si>
    <t>BF721 .F692 vol. 1</t>
  </si>
  <si>
    <t>Introduction to psychoanalysis  lectures for child analysts and teachers, 1922-1935.</t>
  </si>
  <si>
    <t>BF721 .F692 vol. 3</t>
  </si>
  <si>
    <t>Infants without families. Reports on the Hampstead Nurseries, 1939-1945. Written in collaboration with Dorothy Burlingham.</t>
  </si>
  <si>
    <t>BF721 .F692 vol. 7</t>
  </si>
  <si>
    <t>Problems of psychoanalytic training, diagnosis, and the technique of therapy, 1966-1970.</t>
  </si>
  <si>
    <t>BF721 .F692 vol.2</t>
  </si>
  <si>
    <t>The ego and the mechanisms of defense.</t>
  </si>
  <si>
    <t>BF721 .F692 vol.4</t>
  </si>
  <si>
    <t>Indications for child analysis  and other papers, 1945-1956.</t>
  </si>
  <si>
    <t>BF721 .F692 vol.5</t>
  </si>
  <si>
    <t>Research at the Hampstead Child-Therapy Clinic, and other papers, 1956-1965.</t>
  </si>
  <si>
    <t>BF721 .F692 vol.6</t>
  </si>
  <si>
    <t>Normality and pathology in childhood : assessments of development, 1965 / Anna Freud.</t>
  </si>
  <si>
    <t>BF721 .F73 2010eb</t>
  </si>
  <si>
    <t>On latency [electronic resource (ebook)] : individual development, narcissistic impulse reminiscence, and cultural ideal / Leticia Franieck and Michael GÃ¼nter.</t>
  </si>
  <si>
    <t>BF721 .G27 1970</t>
  </si>
  <si>
    <t>The emerging personality : infancy through adolescence / George E. Gardner.</t>
  </si>
  <si>
    <t>BF721 .G33</t>
  </si>
  <si>
    <t>The psychology of childhood  a survey of development and socialization [by] Karl C. Garrison [and] Albert J. Kingston, in association with Harold W. Bernard.</t>
  </si>
  <si>
    <t>BF721 .G331</t>
  </si>
  <si>
    <t>The psychology of childhood  a survey of development and socialization.  Student's workbook [by] Karl C. Garrison, Albert J. Kingston [and] Ocie Thomas Dekle.</t>
  </si>
  <si>
    <t>BF721 .G477</t>
  </si>
  <si>
    <t>Child development, an introduction to the study of human growth, by Arnold Gesell [and] Frances L. Ilg, in collaboration with Louise M. Ames, Janet Learned [and] Glenna E. Bullis.</t>
  </si>
  <si>
    <t>BF721 .G49 1974b</t>
  </si>
  <si>
    <t>Infant and child in the culture of today : the guidance of development in home and nursery school / Arnold Gesell, Frances L. Ilg, Louise Bates Ames, in collaboration with Janet Learned Rodell.</t>
  </si>
  <si>
    <t>BF721 .G53 1979</t>
  </si>
  <si>
    <t>The Gesell Institute's child from one to six : evaluating the behavior of the preschool child / Louise Bates Ames ... [et al.].</t>
  </si>
  <si>
    <t>BF721 .G645</t>
  </si>
  <si>
    <t>Human development  readings in research [by] Ira J. Gordon.</t>
  </si>
  <si>
    <t>BF721 .G646</t>
  </si>
  <si>
    <t>Readings in research in developmental psychology [by] Ira J. Gordon.</t>
  </si>
  <si>
    <t>BF721 .G6713</t>
  </si>
  <si>
    <t>Intelligence and affectivity in early childhood  an experimental study of Jean Piaget's object concept and object relations. Foreword by Jean Piaget. Translated by Elisabeth Pasztor Brandt and Lewis Wolfgang Brandt.</t>
  </si>
  <si>
    <t>BF721 .G87</t>
  </si>
  <si>
    <t>Measures of infant development   an annotated bibliography / prepared by P.D. Guthrie   assisted by Eleanor V. Horne.</t>
  </si>
  <si>
    <t>BF721 .H242 1983</t>
  </si>
  <si>
    <t>Handbook of child psychology : formerly Carmichael's Manual of child psychology / Paul H. Mussen, editor.</t>
  </si>
  <si>
    <t>BF721 .H242 1998</t>
  </si>
  <si>
    <t>Handbook of child psychology / William Damon, editor-in-chief.</t>
  </si>
  <si>
    <t>BF721 .H242 2006</t>
  </si>
  <si>
    <t>Handbook of child psychology / editors-in-chief, William Damon and Richard M. Lerner.</t>
  </si>
  <si>
    <t>BF721 .H264 2008eb</t>
  </si>
  <si>
    <t>Exploring developmental psychology [electronic resource (ebook)] : understanding theory and methods / Margaret Harris.</t>
  </si>
  <si>
    <t>BF721 .H265</t>
  </si>
  <si>
    <t>The young child. Reviews of research, edited by Willard W. Hartup and Nancy L. Smothergill.</t>
  </si>
  <si>
    <t>BF721 .H36 1969</t>
  </si>
  <si>
    <t>Piaget: a practical consideration  a consideration of the general theories and work of Jean Piaget, with an account of a short follow up study of his work on the development of the concept of geometry, by G. A. Helmore.</t>
  </si>
  <si>
    <t>BF721 .H37 2011eb</t>
  </si>
  <si>
    <t>The Tavistock model [electronic resource (ebook)] : papers on child development and psychoanalytic training / Martha Harris and Esther Bick   edited by Meg Harris Williams.</t>
  </si>
  <si>
    <t>BF721 .H8</t>
  </si>
  <si>
    <t>Child development.</t>
  </si>
  <si>
    <t>BF721 .H8 1964</t>
  </si>
  <si>
    <t>Child development [by] Elizabeth B. Hurlock.</t>
  </si>
  <si>
    <t>BF721 .H845 1988</t>
  </si>
  <si>
    <t>Human learning and behavior : research programs of the National Institute of Child Health and Human Development, 1988 / [prepared by the Human Learning and Behavior Branch for presentation to the National Advisory Child Health and Human Development Council, October 1988].</t>
  </si>
  <si>
    <t>BF721 .H85</t>
  </si>
  <si>
    <t>Early human development, edited by S. J. Hutt and Corinne Hutt.</t>
  </si>
  <si>
    <t>BF721 .I473</t>
  </si>
  <si>
    <t>The growth of logical thinking from childhood to adolescence  an essay on the construction of formal operational structures [by] BÃ¤rbel Inhelder and Jean Piaget. Translated by Anne Parsons and Stanley Milgram.</t>
  </si>
  <si>
    <t>BF721 .J4</t>
  </si>
  <si>
    <t>Child psychology.</t>
  </si>
  <si>
    <t>BF721 .J4 1968</t>
  </si>
  <si>
    <t>Child psychology [by] Arthur T. Jersild.</t>
  </si>
  <si>
    <t>BF721 .J53</t>
  </si>
  <si>
    <t>Child psychology: behavior and development [by] Ronald C. Johnson [and] Gene R. Medinnus.</t>
  </si>
  <si>
    <t>BF721 .J53 1969</t>
  </si>
  <si>
    <t>Child psychology: behavior &amp; development [by] Ronald C. Johnson [and] Gene R. Medinnus.</t>
  </si>
  <si>
    <t>BF721 .J53 1974</t>
  </si>
  <si>
    <t>Child psychology  behavior and development [by] Ronald C. Johnson [and] Gene R. Medinnus.</t>
  </si>
  <si>
    <t>BF721 .J55 1955</t>
  </si>
  <si>
    <t>The Happy child : a psychoanalytic guide to emotional and social growth / Irene Milliken Josselyn.</t>
  </si>
  <si>
    <t>BF721 .J6</t>
  </si>
  <si>
    <t>Psychosocial development of children.</t>
  </si>
  <si>
    <t>BF721 .K158 1984</t>
  </si>
  <si>
    <t>The nature of the child / Jerome Kagan.</t>
  </si>
  <si>
    <t>BF721 .K42</t>
  </si>
  <si>
    <t>Mental tests in clinics for children.</t>
  </si>
  <si>
    <t>BF721 .K45</t>
  </si>
  <si>
    <t>The child.</t>
  </si>
  <si>
    <t>BF721 .K55 1950</t>
  </si>
  <si>
    <t>The psycho-analysis of children / by Melanie Klein   authorized translation by Alix Strachey.</t>
  </si>
  <si>
    <t>BF721 .K55 2006eb</t>
  </si>
  <si>
    <t>Emotional literacy [electronic resource (ebook)] : at the heart of the school ethos / Steve Killick.</t>
  </si>
  <si>
    <t>BF721 .L355</t>
  </si>
  <si>
    <t>The psychology of early childhood.</t>
  </si>
  <si>
    <t>BF721 .L355 1967</t>
  </si>
  <si>
    <t>Early childhood: behavior and learning.</t>
  </si>
  <si>
    <t>BF721 .L38</t>
  </si>
  <si>
    <t>Causal thinking in the child, a genetic and experimental approach.</t>
  </si>
  <si>
    <t>BF721 .L525</t>
  </si>
  <si>
    <t>Language, thought, and personality in infancy and childhood [by] M. M. Lewis.</t>
  </si>
  <si>
    <t>BF721 .L59 1971</t>
  </si>
  <si>
    <t>An introduction to human development [by] K. Lovell. Edited by David Elkind.</t>
  </si>
  <si>
    <t>BF721 .M12</t>
  </si>
  <si>
    <t>Children and adolescents  behavior and development.</t>
  </si>
  <si>
    <t>BF721 .M12 1967</t>
  </si>
  <si>
    <t>Children: behavior and development.</t>
  </si>
  <si>
    <t>BF721 .M14</t>
  </si>
  <si>
    <t>A developmental study of the behavior problems of normal children between twenty-one months and fourteen years / by Jean W. Macfarlane, Lucile Allen, and Marjorie P. Honzik.</t>
  </si>
  <si>
    <t>BF721 .M196</t>
  </si>
  <si>
    <t>Three theories of child development: the contributions of Erik H. Erikson, Jean Piaget, and Robert R. Sears, and their applications [by] Henry W. Maier.</t>
  </si>
  <si>
    <t>BF721 .M196 1988</t>
  </si>
  <si>
    <t>Three theories of child development / Henry W. Maier.</t>
  </si>
  <si>
    <t>BF721 .M215 1987</t>
  </si>
  <si>
    <t>Making sense : the child's construction of the world / edited by Jerome Bruner and Helen Haste.</t>
  </si>
  <si>
    <t>BF721 .M27 2007eb</t>
  </si>
  <si>
    <t>Understanding 4-5-year-olds [electronic resource (ebook)] / Lesley Maroni.</t>
  </si>
  <si>
    <t>BF721 .M424 1989eb</t>
  </si>
  <si>
    <t>Understanding child development [electronic resource (ebook)] : psychological perspectives in an interdisciplinary field of inquiry / Sara Meadows.</t>
  </si>
  <si>
    <t>BF721 .M44</t>
  </si>
  <si>
    <t>Child &amp; adolescent psychology  behavior and development [by] Gene R. Medinnus [and] Ronald C. Johnson.</t>
  </si>
  <si>
    <t>BF721 .M48 1958</t>
  </si>
  <si>
    <t>The first two decades of life [by] Frieda Kiefer Merry [and] Ralph Vickers Merry.</t>
  </si>
  <si>
    <t>BF721 .M49</t>
  </si>
  <si>
    <t>Developmental psychology [by] William J. Meyer.</t>
  </si>
  <si>
    <t>BF721 .M497</t>
  </si>
  <si>
    <t>Readings in the psychology of childhood and adolescence.</t>
  </si>
  <si>
    <t>BF721 .M533 2002eb</t>
  </si>
  <si>
    <t>Microdevelopment [electronic resource (ebook)] : transition processes in development and learning / edited by Nira Granott and Jim Parziale.</t>
  </si>
  <si>
    <t>BF721 .M545</t>
  </si>
  <si>
    <t>Minnesota Symposia on Child Psychology. [Papers]</t>
  </si>
  <si>
    <t>BF721 .M56</t>
  </si>
  <si>
    <t>Relevant readings in human development, compiled and edited by John J. Mitchell.</t>
  </si>
  <si>
    <t>BF721 .M72 1984x</t>
  </si>
  <si>
    <t>The absorbent mind / Maria Montessori   translated from the Italian by Claude A. Claremont.</t>
  </si>
  <si>
    <t>BF721 .M7913</t>
  </si>
  <si>
    <t>The tasks of childhood. Translated from the French by Anita Mason.</t>
  </si>
  <si>
    <t>BF721 .M834</t>
  </si>
  <si>
    <t>Readings in child development.</t>
  </si>
  <si>
    <t>BF721 .M86</t>
  </si>
  <si>
    <t>Personality in young children. With the collaboration of Evelyn Beyer [and others.</t>
  </si>
  <si>
    <t>BF721 .M88</t>
  </si>
  <si>
    <t>Child development and personality [by] Paul Henry Mussen, John Janeway Conger [and] Jerome Kagan.</t>
  </si>
  <si>
    <t>BF721 .M89</t>
  </si>
  <si>
    <t>The psychological development of the child.</t>
  </si>
  <si>
    <t>BF721 .M9</t>
  </si>
  <si>
    <t>Readings in child development and personality [edited by] Paul Henry Mussen, John Janeway Conger [and] Jerome Kagan.</t>
  </si>
  <si>
    <t>BF721 .M98 2000</t>
  </si>
  <si>
    <t>Child development : through time and transition / Malinda Jo Muzi.</t>
  </si>
  <si>
    <t>BF721 .N35</t>
  </si>
  <si>
    <t>The development of scientific concepts in a young child, a case study.</t>
  </si>
  <si>
    <t>BF721 .N42 2007eb</t>
  </si>
  <si>
    <t>Young minds in social worlds [electronic resource (ebook)] : experience, meaning, and memory / Katherine Nelson.</t>
  </si>
  <si>
    <t>BF721 .P25</t>
  </si>
  <si>
    <t>Research readings in child psychology, edited by David S. Palermo and Lewis P. Lipsitt.</t>
  </si>
  <si>
    <t>BF721 .P347 2015eb</t>
  </si>
  <si>
    <t>Pathways to peace : the transformative power of children and families / edited by James F. Leckman, Catherine Panter-Brick, and Rima Salah.</t>
  </si>
  <si>
    <t>BF721 .P362 1977</t>
  </si>
  <si>
    <t>Magical child : rediscovering nature's plan for our children / Joseph Chilton Pearce.</t>
  </si>
  <si>
    <t>BF721 .P452 1951a</t>
  </si>
  <si>
    <t>Play, dreams, and imitation in childhood. Translated by C. Gattegno and F. M. Hodgson.</t>
  </si>
  <si>
    <t>BF721 .P452 1962</t>
  </si>
  <si>
    <t>BF721 .P473</t>
  </si>
  <si>
    <t>The origins of intelligence in children. Translated by Margaret Cook.</t>
  </si>
  <si>
    <t>The origins of intelligence in children  translated by Margaret Cook.</t>
  </si>
  <si>
    <t>BF721 .P4813</t>
  </si>
  <si>
    <t>The psychology of the child [by] Jean Piaget and BÃ¤rbel Inhelder. Translated from the French by Helen Weaver.</t>
  </si>
  <si>
    <t>BF721 .P5</t>
  </si>
  <si>
    <t>The child's conception of the world. Translated by Joan and Andrew Tomlinson.</t>
  </si>
  <si>
    <t>BF721 .P557 1967</t>
  </si>
  <si>
    <t>The activity of children.</t>
  </si>
  <si>
    <t>BF721 .P565</t>
  </si>
  <si>
    <t>Fundamental child psychology.</t>
  </si>
  <si>
    <t>Fundamental child psychology. Foreword by Allan P. Farrell.</t>
  </si>
  <si>
    <t>BF721 .P588</t>
  </si>
  <si>
    <t>The growing child in contemporary society [by] Marie B. Pollard [and] Barbara Geoghegan.</t>
  </si>
  <si>
    <t>BF721 .P763 1976b</t>
  </si>
  <si>
    <t>The Process of child development / edited by Peter B. Neubauer.</t>
  </si>
  <si>
    <t>BF721 .P77613</t>
  </si>
  <si>
    <t>The Psychology of preschool children. A. V. Zaporozhets and D. B. Elkonin, editors. Translated by John Shybut and Seymore Simon.</t>
  </si>
  <si>
    <t>BF721 .P78 2004</t>
  </si>
  <si>
    <t>The psychological development of the child [videorecording(DVD)] / director, Emily von Sarkozy-Kerner   a co-production of Bavarian Television, Munich [and] Trans Tel, Cologne  [and] Telepool, Munich &amp; Zurich.</t>
  </si>
  <si>
    <t>BF721 .P8</t>
  </si>
  <si>
    <t>The Psychoanalytic study of the child.</t>
  </si>
  <si>
    <t>BF721 .P82</t>
  </si>
  <si>
    <t>The Psychoanalytic study of the child, volumes 1-25 : abstracts and index.</t>
  </si>
  <si>
    <t>BF721 .R273</t>
  </si>
  <si>
    <t>Projective techniques with children. Edited by Albert I. Rabin and Mary R. Haworth.</t>
  </si>
  <si>
    <t>BF721 .R365</t>
  </si>
  <si>
    <t>When we deal with children  selected writings.</t>
  </si>
  <si>
    <t>BF721 .R63</t>
  </si>
  <si>
    <t>BF721 .R633</t>
  </si>
  <si>
    <t>Issues in child psychology.</t>
  </si>
  <si>
    <t>BF721 .R8</t>
  </si>
  <si>
    <t>Children's thinking.</t>
  </si>
  <si>
    <t>BF721 .S28714 2007eb</t>
  </si>
  <si>
    <t>Valeurs et sentiments des 2 Ã  5 ans [electronic resource (ebook)] : comment parler des Ã©motions avec votre enfant / Michael Schleifer avec la collaboration de Cynthia Martiny   [traduit et adaptÃ© de l'anglais par Nadia Tangorra].</t>
  </si>
  <si>
    <t>BF721 .S34413 2007eb</t>
  </si>
  <si>
    <t>The development of consciousness [electronic resource (ebook)] : an integrative model of child development, neuroscience and psychoanalysis / Giampaolo Sasso   translated and revised by Jennifer Cottam.</t>
  </si>
  <si>
    <t>BF721 .S347 2004eb</t>
  </si>
  <si>
    <t>Coming into their own [electronic resource (ebook)] : how developmental assets promote positive growth in middle childhood / Peter C. Scales, Arturo Sesma, and Brent Bolstrom.</t>
  </si>
  <si>
    <t>BF721 .S455</t>
  </si>
  <si>
    <t>The child  a book of readings.</t>
  </si>
  <si>
    <t>BF721 .S455 1969</t>
  </si>
  <si>
    <t>The child  a book of readings [by] Jerome M. Seidman.</t>
  </si>
  <si>
    <t>BF721 .S53528 2008eb</t>
  </si>
  <si>
    <t>The child in the world [electronic resource (ebook)] : embodiment, time, and language in early childhood / Eva M. Simms.</t>
  </si>
  <si>
    <t>BF721 .S57 2010eb</t>
  </si>
  <si>
    <t>Advanced child psychology [electronic resource (ebook)] / A.K. Shrivastava.</t>
  </si>
  <si>
    <t>BF721 .S5714</t>
  </si>
  <si>
    <t>Readings in child development and relationships [compiled by] Russell C. Smart and Mollie S. Smart.</t>
  </si>
  <si>
    <t>BF721 .S57325 1991</t>
  </si>
  <si>
    <t>Understanding children's development / Peter K. Smith and Helen Cowie.</t>
  </si>
  <si>
    <t>BF721 .S5755 1970</t>
  </si>
  <si>
    <t>Perspectives in child psychology  research and review. Edited by Thomas D. Spencer [and] Norman Kass.</t>
  </si>
  <si>
    <t>BF721 .S82 1984</t>
  </si>
  <si>
    <t>Childhood and adolescence : a psychology of the growing person / L. Joseph Stone, Joseph Church   in collaboration with Alexandria Church.</t>
  </si>
  <si>
    <t>BF721 .S84</t>
  </si>
  <si>
    <t>Studies in cognitive development  essays in honor of Jean Piaget. [Edited by] David Elkind [and] John H. Flavell.</t>
  </si>
  <si>
    <t>BF721 .S93</t>
  </si>
  <si>
    <t>Observation and analysis in child development: a laboratory manual.</t>
  </si>
  <si>
    <t>BF721 .T28 1974</t>
  </si>
  <si>
    <t>The world of the child  clinical and cultural studies from birth to adolescence. Edited, with an introd., by Toby Talbot.</t>
  </si>
  <si>
    <t>BF721 .T44 2009eb</t>
  </si>
  <si>
    <t>Theory and practice in child psychoanalysis [electronic resource (ebook)] : an introduction to the work of FranÃ§oise Dolto / edited by Guy Hall, FranÃ§oise Hivernel, and Sian Morgan.</t>
  </si>
  <si>
    <t>BF721 .T4557</t>
  </si>
  <si>
    <t>The dynamics of psychological development / Alexander Thomas and Stella Chess.</t>
  </si>
  <si>
    <t>BF721 .T456 2005</t>
  </si>
  <si>
    <t>Comparing theories of child development / R. Murray Thomas.</t>
  </si>
  <si>
    <t>BF721 .T46</t>
  </si>
  <si>
    <t>Child psychology  growth trends in psychological adjustment.</t>
  </si>
  <si>
    <t>BF721 .T47</t>
  </si>
  <si>
    <t>Child psychology and development. With the collaboration of Virginia Johnson.</t>
  </si>
  <si>
    <t>BF721 .W23</t>
  </si>
  <si>
    <t>Modes of thinking in young children  a study of the creativity-intelligence distinction [by] Michael A. Wallach and Nathan Kogan.</t>
  </si>
  <si>
    <t>BF721 .W33</t>
  </si>
  <si>
    <t>Psychology of the child  personal, social, and disturbed child development.</t>
  </si>
  <si>
    <t>BF721 .W33 1965</t>
  </si>
  <si>
    <t>Psychology of the child [by] Robert I. Watson.</t>
  </si>
  <si>
    <t>BF721 .W38</t>
  </si>
  <si>
    <t>Childrearing psychology.</t>
  </si>
  <si>
    <t>BF721 .W43</t>
  </si>
  <si>
    <t>Experience and environment: major influences on the development of the young child [by] Burton L. White and Jean Carew Watts, with Itty Chan Barnett [and others]</t>
  </si>
  <si>
    <t>BF721 .W45 1988</t>
  </si>
  <si>
    <t>The inner world of childhood : a study in analytical psychology / Frances G. Wickes.</t>
  </si>
  <si>
    <t>BF721 .W67 2000</t>
  </si>
  <si>
    <t>Childhood and adolescence : cross-cultural perspectives and applications / edited by Uwe P. Gielen and Jaipaul Roopnarine.</t>
  </si>
  <si>
    <t>BF721 .W67 2000eb</t>
  </si>
  <si>
    <t>Childhood and adolescence [electronic resource (ebook)] : cross-cultural perspectives and applications / edited by Uwe P. Gielen and Jaipaul Roopnarine.</t>
  </si>
  <si>
    <t>BF721 .W72</t>
  </si>
  <si>
    <t>Recording and analyzing child behavior with ecological data from an American town [by] Herbert F. Wright.</t>
  </si>
  <si>
    <t>BF721 .Y3</t>
  </si>
  <si>
    <t>The first five years of life.</t>
  </si>
  <si>
    <t>BF721 .Y68 1986</t>
  </si>
  <si>
    <t>The Young child at play / editors Greta Fein [and] Mary Rivkin</t>
  </si>
  <si>
    <t>BF721 .Y68 2014eb</t>
  </si>
  <si>
    <t>Young child observation : a development in the theory and method of infant observation / edited by Simonetta M.G. Adamo &amp; Margaret Rustin.</t>
  </si>
  <si>
    <t>BF721 .Y833 2008eb</t>
  </si>
  <si>
    <t>Understanding 8-9-year-olds [electronic resource (ebook)] / Biddy Youell.</t>
  </si>
  <si>
    <t>BF722 .A85 1992</t>
  </si>
  <si>
    <t>Assessing and screening preschoolers : psychological and educational dimensions / edited by Ena Vazquez-Nuttall, Ivonne Romero, Joanne Kalesnik.</t>
  </si>
  <si>
    <t>BF722 .A94 1991</t>
  </si>
  <si>
    <t>Understanding children's testing : psychological testing / Elizabeth H. Aylward.</t>
  </si>
  <si>
    <t>BF722 .B46 2000</t>
  </si>
  <si>
    <t>Seeing young children : a guide to observing and recording behavior / Warren R. Bentzen.</t>
  </si>
  <si>
    <t>BF722 .B76</t>
  </si>
  <si>
    <t>The ecology of human development : experiments by nature and design / Urie Bronfenbrenner.</t>
  </si>
  <si>
    <t>BF722 .B76 1979eb</t>
  </si>
  <si>
    <t>The ecology of human development [electronic resource (ebook)] : experiments by nature and design / Urie Bronfenbrenner.</t>
  </si>
  <si>
    <t>BF722 .F74 1989eb</t>
  </si>
  <si>
    <t>Normality and pathology in childhood [electronic resource (ebook)] : assessments of development / Anna Freud   with a new introduction by S. Clifford B. Yorke.</t>
  </si>
  <si>
    <t>BF722 .G62 1983</t>
  </si>
  <si>
    <t>Psychological methods of child assessment / Jacquelin Goldman, Claudia L'Engle Stein, Shirley Guerry.</t>
  </si>
  <si>
    <t>BF722 .H33 1990</t>
  </si>
  <si>
    <t>Handbook of psychological and educational assessment of children / edited by Cecil R. Reynolds, Randy W. Kamphaus   foreword by George W. Hynd.</t>
  </si>
  <si>
    <t>BF722 .J64</t>
  </si>
  <si>
    <t>Tests and measurements in child development: a handbook [by] Orval G. Johnson [and] James W. Bommarito.</t>
  </si>
  <si>
    <t>BF722 .J643</t>
  </si>
  <si>
    <t>Tests and measurements in child development : handbook II / Orval G. Johnson.</t>
  </si>
  <si>
    <t>BF722 .L67 2001</t>
  </si>
  <si>
    <t>Alternative approaches to assessing young children / by Angela Losardo and Angela Notari-Syverson.</t>
  </si>
  <si>
    <t>BF722 .M85</t>
  </si>
  <si>
    <t>Handbook of research methods in child development. Contributors: Alfred L. Baldwin [and others]</t>
  </si>
  <si>
    <t>BF722 .N37 1977eb</t>
  </si>
  <si>
    <t>Development guide handbook [electronic resource (ebook)] : 0-5 years.</t>
  </si>
  <si>
    <t>BF722 .N53 2001</t>
  </si>
  <si>
    <t>Week by week : plans for observing and recording young children / Barbara Nilsen.</t>
  </si>
  <si>
    <t>BF722 .P78</t>
  </si>
  <si>
    <t>Psychological and educational assessment of minority children / edited by Thomas Oakland.</t>
  </si>
  <si>
    <t>BF722 .S77 1982</t>
  </si>
  <si>
    <t>Strategies and techniques of child study / edited by Ross Vasta   foreword by Paul H. Mussen.</t>
  </si>
  <si>
    <t>BF722 .T47 1984</t>
  </si>
  <si>
    <t>Testing children : a reference guide for effective clinical and psychoeducational assessments / S. Joseph Weaver, general editor   foreword by Alan S. Kaufman.</t>
  </si>
  <si>
    <t>BF722 .V34 1997</t>
  </si>
  <si>
    <t>Culture and the development of children's action : a theory of human development / Jaan Valsiner.</t>
  </si>
  <si>
    <t>BF722 .Y3</t>
  </si>
  <si>
    <t>Child rearing  an inquiry into research and methods [by] Marian Radke Yarrow, John D. Campbell and Roger V. Burton.</t>
  </si>
  <si>
    <t>BF722.35.B44 R58 1998</t>
  </si>
  <si>
    <t>Comparison of the Behavior Assessment System for Children-Teacher Rating Scale and the Conners' Teacher Rating Scale-Revised: Long by Michael P. Rizzo.</t>
  </si>
  <si>
    <t>BF723</t>
  </si>
  <si>
    <t>Rethinking superhero and weapon play [electronic resource (ebook)] / Steven Popper.</t>
  </si>
  <si>
    <t>BF723.A33 R54 2010eb</t>
  </si>
  <si>
    <t>What about the children! [electronic resource (ebook)] : masculinities, sexualities and hegemony / by Damien W. Riggs.</t>
  </si>
  <si>
    <t>BF723.A35 C66 2009eb</t>
  </si>
  <si>
    <t>Conduites agressives chez l'enfant [electronic resource (ebook)] : perspectives dÃ©veloppementales et psychosociales / sous la direction de Barry H. Schneider ... [et al.].</t>
  </si>
  <si>
    <t>BF723.A35 U53 2003</t>
  </si>
  <si>
    <t>Social aggression among girls / Marion K. Underwood   foreword by Eleanor Maccoby.</t>
  </si>
  <si>
    <t>BF723.A4 M34 2008eb</t>
  </si>
  <si>
    <t>The one-minute temper tantrum solution [electronic resource (ebook)] : strategies for responding to children's challenging behaviors / Ronald Mah.</t>
  </si>
  <si>
    <t>BF723.A4 M36 2006eb</t>
  </si>
  <si>
    <t>Teaching anger management and problem-solving skills [electronic resource (ebook)] / Brian Marris and Tina Rae.</t>
  </si>
  <si>
    <t>BF723.A4 P58 2008eb</t>
  </si>
  <si>
    <t>Anger management games for children [electronic resource (ebook)] / Deborah Plummer.</t>
  </si>
  <si>
    <t>BF723.A4 P83 2012eb</t>
  </si>
  <si>
    <t>Little volcanoes [electronic resource (ebook)] : helping young children and their parents to deal with anger / Warwick Pudney and Ã‰liane Whitehouse.</t>
  </si>
  <si>
    <t>BF723.A4 S43 2003</t>
  </si>
  <si>
    <t>Arnold gets angry : an emotional literacy book / written by Lawrence E. Shapiro, Ph.D. and illustrated by Steve Harpster.</t>
  </si>
  <si>
    <t>BF723.A4 S55 2003</t>
  </si>
  <si>
    <t>Seeing red : an anger management and peacemaking curriculum for kids : a resource for teachers, social workers, and youth leaders / Jennifer Simmonds.</t>
  </si>
  <si>
    <t>BF723.A45 C65 2014</t>
  </si>
  <si>
    <t>Our children and other animals [electronic resource (ebook)] : the cultural construction of human-animal relations in childhood / by Matthew Cole and Kate Stewart.</t>
  </si>
  <si>
    <t>BF723.A5 P47 2008eb</t>
  </si>
  <si>
    <t>Overcoming school anxiety [electronic resource (ebook)] : how to help your child deal with separation, tests, homework, bullies, math phobia, and other worries / Diane Peters Mayer.</t>
  </si>
  <si>
    <t>BF723.A5 S36</t>
  </si>
  <si>
    <t>Anxiety in elementary school children  a report of research [by] Seymour B. Sarason [and others]</t>
  </si>
  <si>
    <t>BF723.A75</t>
  </si>
  <si>
    <t>Well-being in the early years / by Caroline Bligh [and six others].</t>
  </si>
  <si>
    <t>BF723.A75 A87 2000eb</t>
  </si>
  <si>
    <t>Attachement et dÃ©veloppement [ressource Ã©lectronique] : le rÃ´le des premiÃ¨res relations dans le dÃ©veloppement humain / sous la direction de George M. Tarabulsy ... [et al.].</t>
  </si>
  <si>
    <t>BF723.A75 B73 2007eb</t>
  </si>
  <si>
    <t>Attachment and dynamic practice [electronic resource (ebook)] : an integrative guide for social workers and other clinicians / Jerrold R. Brandell and Shoshana Ringel.</t>
  </si>
  <si>
    <t>BF723.A75 C46 2006</t>
  </si>
  <si>
    <t>The effect of a parenting program on adult attachment styles / by Teresa M. Chmelir.</t>
  </si>
  <si>
    <t>BF723.A75 G654 2013eb</t>
  </si>
  <si>
    <t>Observing children with attachment difficulties in school [electronic resource (ebook)] : a tool for identifying and supporting emotional and social difficulties in children aged 5-11 / Kim S. Golding [and others]   foreword by Louise Bomber.</t>
  </si>
  <si>
    <t>BF723.A75 K54 2010eb</t>
  </si>
  <si>
    <t>Die Bedeutung von Trennung und Scheidung fÃ¼r die Bindung des Kindes [electronic resource (ebook)] / Manuela Klein.</t>
  </si>
  <si>
    <t>BF723 .A75 .S55 2013</t>
  </si>
  <si>
    <t>Attachment in Common Sense and Doodles [electronic resource (ebook)] : a Practical Guide.</t>
  </si>
  <si>
    <t>BF723.A75 T39 2010eb</t>
  </si>
  <si>
    <t>A practical guide to caring for children and teenagers with attachment difficulties [electronic resource (ebook)] / Chris Taylor.</t>
  </si>
  <si>
    <t>BF723.A75 U53 2006eb</t>
  </si>
  <si>
    <t>Understanding why [electronic resource (ebook)] : understanding attachment and how this can affect education with special reference to adopted children and young people and those looked after by local authorities.</t>
  </si>
  <si>
    <t>BF723.A751 I584</t>
  </si>
  <si>
    <t>Nature &amp; nuture of development [videorecording] summary &amp; review / Producer, George A. Calhoun.</t>
  </si>
  <si>
    <t>BF723.A87 A3 2008eb</t>
  </si>
  <si>
    <t>Justice for children [electronic resource (ebook)] : autonomy development and the state / Harry Adams.</t>
  </si>
  <si>
    <t>BF723.A87 C86 2002a</t>
  </si>
  <si>
    <t>A bio-psychosocial investigation of self-determined motivation in recreational and travel youth soccer programs [microform] / by Sean P. Cumming.</t>
  </si>
  <si>
    <t>BF723.A87 M67 1995eb</t>
  </si>
  <si>
    <t>L'autonomie humaine [ressource Ã©lectronique] : une victoire sur l'organisme / Jocelyne Morin, Jean-Claude Brief.</t>
  </si>
  <si>
    <t>BF723.B3 K43 2011eb</t>
  </si>
  <si>
    <t>Silence is not golden [electronic resource (ebook)] : strategies for helping the shy child / Christopher A. Kearney.</t>
  </si>
  <si>
    <t>BF723.B3 Z55 1999</t>
  </si>
  <si>
    <t>The shy child : a parent's guide to preventing and overcoming shyness from infancy to adulthood / Philip G. Zimbardo and Shirley L. Radl.</t>
  </si>
  <si>
    <t>BF723.B5 E76 1983</t>
  </si>
  <si>
    <t>Birth order : its influence on personality / CÃ©cile Ernst, Jules Angst   foreword by M. Bleuler.</t>
  </si>
  <si>
    <t>BF723.B5 I73 2002</t>
  </si>
  <si>
    <t>The birth order effect : how to better understand yourself and others / Cliff Isaacson and Kris Radish.</t>
  </si>
  <si>
    <t>BF723.B5 S9 1996</t>
  </si>
  <si>
    <t>Born to rebel : birth order, family dynamics, and creative lives / Frank J. Sulloway.</t>
  </si>
  <si>
    <t>BF723.B5 T6 1993eb</t>
  </si>
  <si>
    <t>Family constellation [electronic resource (ebook)] : its effects on personality and social behavior / Walter Toman.</t>
  </si>
  <si>
    <t>BF723.B6 S7 1995a</t>
  </si>
  <si>
    <t>Identification of body build stereotypes in preadolescents [microform] : relationship to eating disorders / by Kristy J. Steele.</t>
  </si>
  <si>
    <t>BF723.C27 M37 1989eb</t>
  </si>
  <si>
    <t>Categorization and naming in children [electronic resource (ebook)] : problems of induction / Ellen M. Markman.</t>
  </si>
  <si>
    <t>BF723.C3</t>
  </si>
  <si>
    <t>The child's conception of physical causality [electronic resource (ebook)] / Jean Piaget.</t>
  </si>
  <si>
    <t>BF723.C4 P513 1975b</t>
  </si>
  <si>
    <t>The origin of the idea of chance in children / Jean Piaget and BÃ¤rbel Inhelder   translated by Lowell Leake, Paul Burrell, and Harold D. Fishbein.</t>
  </si>
  <si>
    <t>BF723.C43 P4</t>
  </si>
  <si>
    <t>The psychology of character development, by Robert F. Peck, with Robert J. Havighurst and [others]</t>
  </si>
  <si>
    <t>BF723.C5 A817 2007eb</t>
  </si>
  <si>
    <t>Extending thought in young children [electronic resource (ebook)] : a parent-teacher partnership / Chris Athey.</t>
  </si>
  <si>
    <t>BF723.C5 B638 2002eb</t>
  </si>
  <si>
    <t>Collaborative cognition [electronic resource (ebook)] : children negotiating ways of knowing / David J. Bearison and Bruce Dorval   with Gess LeBlanc, Andrea Sadow, Daniela Plesa   and commentary by Anna Stetsenko.</t>
  </si>
  <si>
    <t>BF723.C5 B6513</t>
  </si>
  <si>
    <t>Conversations with Jean Piaget / Jean-Claude Bringuier   translated by Basia M. Gulati.</t>
  </si>
  <si>
    <t>BF723.C5 B7</t>
  </si>
  <si>
    <t>Studies in cognitive growth  a collaboration at the Center for Cognitive Studies [by] Jerome S. Bruner, Rose R. Olver, Patricia M. Greenfield and [others]</t>
  </si>
  <si>
    <t>BF723.C5 C49 2001eb</t>
  </si>
  <si>
    <t>Children's ways of knowing [electronic resource (ebook)] : learning through experience / edited by Margaret Robertson, Rod Gerber.</t>
  </si>
  <si>
    <t>BF723.C5 C494 1981</t>
  </si>
  <si>
    <t>Children's conceptions of health, illness, and bodily functions / Roger Bibace, Mary E. Walsh, editors.</t>
  </si>
  <si>
    <t>BF723.C5 C5</t>
  </si>
  <si>
    <t>Children's thinking : what develops? / Edited by Robert S. Siegler.</t>
  </si>
  <si>
    <t>BF723.C5 C535 2000eb</t>
  </si>
  <si>
    <t>The Child's world [electronic resource (ebook)] : triggers for learning / edited by Margaret Robertson, Rod Gerber.</t>
  </si>
  <si>
    <t>BF723.C5 C57</t>
  </si>
  <si>
    <t>Cognitive development and epistemology. Edited by Theodore Mischel.</t>
  </si>
  <si>
    <t>BF723.C5 D468 1988</t>
  </si>
  <si>
    <t>Developing theories of mind / edited by Janet W. Astington, Paul L. Harris, David R. Olson.</t>
  </si>
  <si>
    <t>BF723.C5 D48</t>
  </si>
  <si>
    <t>The Development of adaptive intelligence  [a cross-cultural study] by Carol Fleisher Feldman [and others.</t>
  </si>
  <si>
    <t>BF723.C5 E49 2005eb</t>
  </si>
  <si>
    <t>Real kids [electronic resource (ebook)] : creating meaning in everyday life / Susan Engel.</t>
  </si>
  <si>
    <t>BF723.C5 F78 1987</t>
  </si>
  <si>
    <t>Cognitive processes in children's learning : practical applications in educational practice and classroom management / by Prem S. Fry and Judy Lee Lupart.</t>
  </si>
  <si>
    <t>BF723.C5 F87 1975</t>
  </si>
  <si>
    <t>Thinking goes to school : Piaget's theory in practice / Hans G. Furth and Harry Wachs.</t>
  </si>
  <si>
    <t>BF723.C5 G65 2004eb</t>
  </si>
  <si>
    <t>Apes, monkeys, children, and the growth of mind [electronic resource (ebook)] / Juan Carlos GÃ³mez.</t>
  </si>
  <si>
    <t>BF723.C5 G73</t>
  </si>
  <si>
    <t>Growing wisdom, growing wonder : helping your child learn from birth through five years / by Elizabeth M. Gregg and Judith D. Knotts   ill. by Sally Reynolds Motley   pref. by T. Berry Brazelton.</t>
  </si>
  <si>
    <t>BF723.C5 H68 1998eb</t>
  </si>
  <si>
    <t>Conceptual structure in childhood and adolescence [electronic resource (ebook)] : the case of everyday physics / Christine J. Howe.</t>
  </si>
  <si>
    <t>BF723.C5 I5413</t>
  </si>
  <si>
    <t>Learning and the development of cognition / by BÃ¤rbel Inhelder, Hermine Sinclair, and Magali Bovet   translated by Susan Wedgwood.</t>
  </si>
  <si>
    <t>BF723.C5 I56 2004</t>
  </si>
  <si>
    <t>Inside the teenage brain [videorecording(DVD)] / a Spin Free Production for FRONTLINE/WGBH in association with CTV and Discovery Channel Canada   written, produced and directed by Sarah Spinks.</t>
  </si>
  <si>
    <t>BF723.C5 K376 1996 eb</t>
  </si>
  <si>
    <t>Beyond modularity [electronic resource (ebook)] : a developmental perspective on cognitive science / Annette Karmiloff-Smith.</t>
  </si>
  <si>
    <t>BF723.C5 K39 1989eb</t>
  </si>
  <si>
    <t>Concepts, kinds, and cognitive development [electronic resource (ebook)] / Frank C. Keil.</t>
  </si>
  <si>
    <t>BF723.C5 K59 1982</t>
  </si>
  <si>
    <t>Knowledge and representation / edited by Beatrice de Gelder.</t>
  </si>
  <si>
    <t>BF723.C5 L3</t>
  </si>
  <si>
    <t>The Piaget primer : thinking, learning, teaching / Ed Labinowicz   ill. by Susie Pollard Frazee.</t>
  </si>
  <si>
    <t>BF723.C5 M383 1993eb</t>
  </si>
  <si>
    <t>The child as thinker [electronic resource (ebook)] : the development and acquisition of cognition in childhood / Sara Meadows.</t>
  </si>
  <si>
    <t>BF723.C5 M87</t>
  </si>
  <si>
    <t>Critical features of Piaget's theory of the development of thought. Edited by Frank B. Murray.</t>
  </si>
  <si>
    <t>BF723.C5 N442 1996</t>
  </si>
  <si>
    <t>Language in cognitive development : emergence of the mediated mind / Katherine Nelson.</t>
  </si>
  <si>
    <t>BF723.C5 O83 1983</t>
  </si>
  <si>
    <t>Cognition in early childhood / by Janie Dyson Osborn, D. Keith Osborn.</t>
  </si>
  <si>
    <t>BF723.C5 P49313 1977</t>
  </si>
  <si>
    <t>The development of thought : equilibration of cognitive structures / Jean Piaget   translated by Arnold Rosin.</t>
  </si>
  <si>
    <t>BF723.C5 P5</t>
  </si>
  <si>
    <t>Genetic epistemology. Translated by Eleanor Duckworth.</t>
  </si>
  <si>
    <t>BF723.C5 P52813 1973</t>
  </si>
  <si>
    <t>The child and reality  problems of genetic psychology. Translated by Arnold Rosin.</t>
  </si>
  <si>
    <t>BF723.C5 P5313 1972</t>
  </si>
  <si>
    <t>Psychology and epistemology : towards a theory of knowledge / Jean Piaget   translated by Arnold Rosin.</t>
  </si>
  <si>
    <t>BF723.C5 P53213</t>
  </si>
  <si>
    <t>Success and understanding / by Jean Piaget, in collaboration with M. Amann [et al.]   translated from the French by Arnold J. Pomerans.</t>
  </si>
  <si>
    <t>BF723.C5 P5354 1979</t>
  </si>
  <si>
    <t>Piaget's theory of intellectual development / Herbert Ginsburg, Sylvia Opper.</t>
  </si>
  <si>
    <t>BF723.C5 P5354 1988</t>
  </si>
  <si>
    <t>Piaget's theory of intellectual development / Herbert P. Ginsburg, Sylvia Opper.</t>
  </si>
  <si>
    <t>BF723.C5 R525 1998eb</t>
  </si>
  <si>
    <t>Models of cognitive development [electronic resource (ebook)] / Ken Richardson.</t>
  </si>
  <si>
    <t>BF723.C5 R67</t>
  </si>
  <si>
    <t>Pathway to Piaget : a guide for clinicians, educators, and developmentalists / Hugh Rosen.</t>
  </si>
  <si>
    <t>BF723.C5 S4</t>
  </si>
  <si>
    <t>Intellectual development. Pauline S. Sears, editor.</t>
  </si>
  <si>
    <t>BF723.C5 S6</t>
  </si>
  <si>
    <t>A Piaget primer : how a child thinks / Dorothy G. Singer &amp; Tracey A. Revenson.</t>
  </si>
  <si>
    <t>BF723.C5 S755 2013eb</t>
  </si>
  <si>
    <t>Thinking in childhood and adolescence / Paris S. Strom, Auburn University, Robert D. Strom, Arizona State University.</t>
  </si>
  <si>
    <t>BF723.C5 W33</t>
  </si>
  <si>
    <t>Piaget's theory of cognitive development  an introduction for students of psychology and education, by Barry J. Wadsworth.</t>
  </si>
  <si>
    <t>BF723.C5 W33 1984</t>
  </si>
  <si>
    <t>Piaget's theory of cognitive and affective development / Barry J. Wadsworth   with drawings by the author.</t>
  </si>
  <si>
    <t>BF723.C57 C58 2002</t>
  </si>
  <si>
    <t>Listening to children : talking with children about difficult issues / Nancy Close.</t>
  </si>
  <si>
    <t>BF723.C57 C64 2002eb</t>
  </si>
  <si>
    <t>Communicating with children and adolescents [electronic resource (ebook)] : action for change / edited by Anne Bannister and Annie Huntington.</t>
  </si>
  <si>
    <t>BF723.C57 C65 1980</t>
  </si>
  <si>
    <t>The Communication game : perspectives on the development of speech, language, and non-verbal communication skills : summary of a pediatric round table chaired by Rachel E. Stark / edited by Abigail Peterson Reilly   foreword by Rachel E. Stark   sponsored by Johnson &amp; Johnson Baby Products Company.</t>
  </si>
  <si>
    <t>BF723.C57 D64 2003eb</t>
  </si>
  <si>
    <t>Children's unspoken language [electronic resource (ebook)] / Gwyneth Doherty-Sneddon.</t>
  </si>
  <si>
    <t>BF723.C57 N67 1992</t>
  </si>
  <si>
    <t>Helping the child who doesn't fit in.</t>
  </si>
  <si>
    <t>BF723.C57 S43 2003</t>
  </si>
  <si>
    <t>The secret language of children : how to understand what your kids are really saying / Lawrence E. Shapiro.</t>
  </si>
  <si>
    <t>BF723.C57 S77 1983</t>
  </si>
  <si>
    <t>Social order in child communication [electronic resource (ebook)] : a study in microethnography / JÃ¼rgen Streeck.</t>
  </si>
  <si>
    <t>BF723.C6 F75 2013eb</t>
  </si>
  <si>
    <t>Playing to win [electronic resource (ebook)] : raising children in a competitive culture / Hilary Levey Friedman.</t>
  </si>
  <si>
    <t>BF723.C64 A66 2010eb</t>
  </si>
  <si>
    <t>Approches affectives, mÃ©tacognitives et cognitives de la comprÃ©hension [electronic resource (ebook)] / sous la direction de Louise Lafortune ... [et al.].</t>
  </si>
  <si>
    <t>BF723.C68 S5</t>
  </si>
  <si>
    <t>Logical thinking in children  research based on Piaget's theory. Edited by Irving E. Sigel [and] Frank H. Hooper. With foreword by BÃ¤rbel Inhelder.</t>
  </si>
  <si>
    <t>BF723.D3 C54 1984</t>
  </si>
  <si>
    <t>Childhood and death / edited by Hannelore Wass and Charles A. Corr.</t>
  </si>
  <si>
    <t>BF723.D3 C555 2010</t>
  </si>
  <si>
    <t>Children's encounters with death, bereavement, and coping / Charles A. Corr, David E. Balk, editors.</t>
  </si>
  <si>
    <t>BF723.D3 D44 1995</t>
  </si>
  <si>
    <t>Planning and managing death issues in the schools / Robert L. Deaton and William A. Berkan.</t>
  </si>
  <si>
    <t>BF723.D3 D47 1985</t>
  </si>
  <si>
    <t>Death and children : a guide for educators, parents and caregivers / editors Steven Viton Gullo ... [et al.]</t>
  </si>
  <si>
    <t>BF723.D3 D53 2008eb</t>
  </si>
  <si>
    <t>The colors of grief [electronic resource (ebook)] : understanding a child's journey through loss from birth to adulthood / Janis A. Di Ciacco.</t>
  </si>
  <si>
    <t>BF723.D3 D63 1984eb</t>
  </si>
  <si>
    <t>Helping children cope with death [electronic resource (ebook)] / Robert V. Dodd.</t>
  </si>
  <si>
    <t>BF723.D3 F35</t>
  </si>
  <si>
    <t>The fall of Freddie the leaf : a story of life for all ages / Leo Buscaglia.</t>
  </si>
  <si>
    <t>BF723.D3 F35 2002</t>
  </si>
  <si>
    <t>BF723.D3 F58 1992</t>
  </si>
  <si>
    <t>The grieving child : a parent's guide / Helen Fitzgerald.</t>
  </si>
  <si>
    <t>BF723.D3 F6</t>
  </si>
  <si>
    <t>Good Grief : helping groups of children when a friend dies / by Sandra Sutherland Fox.</t>
  </si>
  <si>
    <t>BF723.D3 F74 1997eb</t>
  </si>
  <si>
    <t>Death talk [electronic resource (ebook)] : conversations with children and families / Glenda Fredman   foreword by Tom Andersen.</t>
  </si>
  <si>
    <t>BF723.D3 G7</t>
  </si>
  <si>
    <t>Explaining death to children, edited by Earl A. Grollman. With an introd. by Louise Bates Ames.</t>
  </si>
  <si>
    <t>BF723.D3 H36 1996eb</t>
  </si>
  <si>
    <t>Handbook of childhood death and bereavement [electronic resource (ebook)] / Charles A. Corr, Donna M. Corr, editors.</t>
  </si>
  <si>
    <t>BF723.D3 H45 1997</t>
  </si>
  <si>
    <t>Helping children cope with death / the Dougy Center.</t>
  </si>
  <si>
    <t>BF723.D3 H456 2003</t>
  </si>
  <si>
    <t>Helping the grieving student : a guide for teachers / the Dougy Center.</t>
  </si>
  <si>
    <t>BF723.D3 H4565 2004</t>
  </si>
  <si>
    <t>Helping teens cope with death / the Dougy Center.</t>
  </si>
  <si>
    <t>BF723.D3 .H4567 2009</t>
  </si>
  <si>
    <t>Helping children grieve [videorecording(DVD)] / Paraclete Press, Inc.   producer, Charity Spatzeck-Olsen   director, Hans Spatzeck-Olsen.</t>
  </si>
  <si>
    <t>BF723.D3 J33 2002eb</t>
  </si>
  <si>
    <t>A teacher's handbook of death [electronic resource (ebook)] / Maggie Jackson and Jim Colwell.</t>
  </si>
  <si>
    <t>BF723.D3 K82 1983</t>
  </si>
  <si>
    <t>On children and death / Elisabeth KÃ¼bler-Ross.</t>
  </si>
  <si>
    <t>BF723.D3 R83</t>
  </si>
  <si>
    <t>Should the children know? : Encounters with death in the lives of children / Marguerita Rudolph.</t>
  </si>
  <si>
    <t>BF723.D3 S563 2003eb</t>
  </si>
  <si>
    <t>Helping children live with death and loss [electronic resource (ebook)] / Dinah Seibert, Judy C. Drolet, Joyce V. Fetro.</t>
  </si>
  <si>
    <t>BF723.D3 W6 1966</t>
  </si>
  <si>
    <t>Children and the death of a President : multi-disciplinary studies / edited by Martha Wolfenstein and Gilbert Kliman.</t>
  </si>
  <si>
    <t>BF723.D7 A56 2004eb</t>
  </si>
  <si>
    <t>Making sense of children's drawings [electronic resource (ebook)] / Angela Anning and Kathy Ring.</t>
  </si>
  <si>
    <t>BF723.D7 B86</t>
  </si>
  <si>
    <t>Actions, styles and symbols in kinetic family drawings (K-F-D)  an interpretative manual, by Robert C. Burns and S. Harvard Kaufman.</t>
  </si>
  <si>
    <t>BF723.D7 D4</t>
  </si>
  <si>
    <t>Group values through children's drawings.</t>
  </si>
  <si>
    <t>BF723.D7 D5</t>
  </si>
  <si>
    <t>Young children and their drawings [by] Joseph H. Di Leo.</t>
  </si>
  <si>
    <t>BF723.D7 G64</t>
  </si>
  <si>
    <t>Young children's sculpture and drawing  a study in representational development.</t>
  </si>
  <si>
    <t>BF723.D7 G66</t>
  </si>
  <si>
    <t>Children drawing / Jacqueline Goodnow.</t>
  </si>
  <si>
    <t>BF723.D7 P513 1967</t>
  </si>
  <si>
    <t>The child's conception of space, by Jean Piaget and BÃ¤rbel Inhelder. Translated from the French by F. J. Langdon &amp; J. L. Lunzer.</t>
  </si>
  <si>
    <t>BF723.D73 I7 1997</t>
  </si>
  <si>
    <t>Is winning the only thing [microform] : goal orientations and team norms predictions of legitimacy ratings of intentionally injurious sport acts / by Brent Michael Drake.</t>
  </si>
  <si>
    <t>BF723.E6 C34 2000</t>
  </si>
  <si>
    <t>The way I feel / written and illustrated by Janan Cain.</t>
  </si>
  <si>
    <t>BF723.E6 C67 2009eb</t>
  </si>
  <si>
    <t>The emotional curriculum [electronic resource (ebook)] : a journey towards emotional literacy / Sue Cornwell, Jill Bundy.</t>
  </si>
  <si>
    <t>BF723.E6 D43</t>
  </si>
  <si>
    <t>The Development of affect / edited by Michael Lewis and Leonard A. Rosenblum.</t>
  </si>
  <si>
    <t>BF723.E6 F7</t>
  </si>
  <si>
    <t>Safeguarding the emotional health of our children  an inquiry into the concept of the rejecting mother.</t>
  </si>
  <si>
    <t>BF723.E6 M87 2011eb</t>
  </si>
  <si>
    <t>Nurturing natures [electronic resource (ebook)] : attachment and children's emotional, sociocultural, and brain development / Graham Music.</t>
  </si>
  <si>
    <t>BF723.E6 P43 1998eb</t>
  </si>
  <si>
    <t>Emotional healing &amp; self-esteem [electronic resource (ebook)] : inner-life skills of relaxation, visualisation and meditation for children and adolescents / Mark Pearson.</t>
  </si>
  <si>
    <t>BF723.E63 F37</t>
  </si>
  <si>
    <t>Helping children cope / Joan Fassler   ill. by William B. Hogan.</t>
  </si>
  <si>
    <t>BF723.E9 H35 1999</t>
  </si>
  <si>
    <t>Handbook of psychosocial characteristics of exceptional children / edited by Vicki L. Schwean and Donald H. Saklofske.</t>
  </si>
  <si>
    <t>BF723.F28 A33 2010eb</t>
  </si>
  <si>
    <t>Unseen worlds [electronic resource (ebook)] : looking through the lens of childhood / Kate Adams.</t>
  </si>
  <si>
    <t>BF723.F35 G37 2008eb</t>
  </si>
  <si>
    <t>Broken fathers / broken sons [electronic resource (ebook)] : a psychoanalyst remembers / Gerald J. Gargiulo.</t>
  </si>
  <si>
    <t>BF723.F35 P48 1999eb</t>
  </si>
  <si>
    <t xml:space="preserve"> Poppa  psychology [electronic resource (ebook)] : the role of fathers in children's mental well-being / Vicky Phares.</t>
  </si>
  <si>
    <t>BF723 .F4</t>
  </si>
  <si>
    <t>Children's fears of war : hearing before the Select Committee on Children, Youth, and Families, House of Representatives, Ninety-eighth Congress, first session, hearing held in Washington, D.C., September 20, 1983.</t>
  </si>
  <si>
    <t>BF723.F4 K44 1981</t>
  </si>
  <si>
    <t>Helping the fearful child : coping with nightmare and insomnia, school avoidance, toilet problems, and other childhood anxieties / Jonathan Kellerman.</t>
  </si>
  <si>
    <t>BF723.F4 M1</t>
  </si>
  <si>
    <t>Family child relationships in children with school phobia / by Claire McGeehan.</t>
  </si>
  <si>
    <t>BF723.F4 S43 2003</t>
  </si>
  <si>
    <t>Catherine finds her courage / written by Lawrence E. Shapiro, Ph. D. and illustrated by Steve Harpster.</t>
  </si>
  <si>
    <t>BF723.F4 S58 2003</t>
  </si>
  <si>
    <t>Jenny is scared : when sad things happen in the world / written by Carol Shuman   illustrated by Cary Pillo.</t>
  </si>
  <si>
    <t>BF723.F5 B4</t>
  </si>
  <si>
    <t>Aggression, hostility, and anxiety in children.</t>
  </si>
  <si>
    <t>BF723.F68 B57 2006eb</t>
  </si>
  <si>
    <t>Promoting friendships in the playground [electronic resource (ebook)] : a peer befriending programme for primary schools / Brigette Bishop.</t>
  </si>
  <si>
    <t>BF723.F68 D39 2009eb</t>
  </si>
  <si>
    <t>What is friendship? [electronic resource (ebook)] : games and activities to help children to understand friendship / Pamela Day.</t>
  </si>
  <si>
    <t>BF723.F68 D48</t>
  </si>
  <si>
    <t>The Development of children's friendships / edited by Steven R. Asher and John M. Gottman.</t>
  </si>
  <si>
    <t>BF723.G5 C76 2005</t>
  </si>
  <si>
    <t>The social and emotional lives of gifted kids : understanding and guiding their development / Tracy L. Cross.</t>
  </si>
  <si>
    <t>BF723.G5 G4</t>
  </si>
  <si>
    <t>Creativity and intelligence  explorations with gifted students, by Jacob W. Getzels and Philip W. Jackson.</t>
  </si>
  <si>
    <t>BF723.G5 G537 2006eb</t>
  </si>
  <si>
    <t>Gifted children [electronic resource (ebook)] : a guide for parents and professionals / edited by Kate Distin.</t>
  </si>
  <si>
    <t>BF723 .G5 H68 1993</t>
  </si>
  <si>
    <t>How to respond counterintuitively to dependent &amp; dominant gifted underachievers [videorecording(DVD)] / Sylvia Rimm   [presented by] GCT Inc., the Gifted Child Today.</t>
  </si>
  <si>
    <t>BF723.G5 P74 1993</t>
  </si>
  <si>
    <t>The pressures gifted children feel &amp; why they underachieve [videorecording(DVD)] / Sylvia Rimm   [presented by] GCT Inc., the Gifted Child Today.</t>
  </si>
  <si>
    <t>BF723.G5 P78 1993</t>
  </si>
  <si>
    <t>The psychological importance of classroom challenge for gifted children's achievement [videorecording(DVD)] / Sylvia Rimm   [presented by] GCT Inc., the Gifted Child Today.</t>
  </si>
  <si>
    <t>BF723.G5 P79 1985</t>
  </si>
  <si>
    <t>The Psychology of gifted children : perspectives on development and education / edited by Joan Freeman.</t>
  </si>
  <si>
    <t>BF723.G5 S55 2013eb</t>
  </si>
  <si>
    <t>Giftedness 101 [electronic resource (ebook)] / Linda Kreger Silverman.</t>
  </si>
  <si>
    <t>BF723.G5 U65 1993</t>
  </si>
  <si>
    <t>A united front for gifted children's achievement [videorecording(DVD)] / Sylvia Rimm   [presented by] GCT Inc., the Gifted Child Today.</t>
  </si>
  <si>
    <t>BF723.G52 K48 1997</t>
  </si>
  <si>
    <t>Smart girls : a new psychology of girls, women, and giftedness / Barbara Kerr.</t>
  </si>
  <si>
    <t>BF723.G68 P79 1990</t>
  </si>
  <si>
    <t>The Psychology of grandparenthood : an international perspective / edited by Peter K. Smith.</t>
  </si>
  <si>
    <t>BF723.G75 A36 2009</t>
  </si>
  <si>
    <t>The effects of parental loss on children : disturbance to resilience / by Nawal S. Aboul-Hosn.</t>
  </si>
  <si>
    <t>BF723.G75 B66</t>
  </si>
  <si>
    <t>Books and films on death and dying for children and adolescents : an annotated bibliography / compiled by the volunteers of the Good Grief Program   edited by Eva Murphy.</t>
  </si>
  <si>
    <t>BF723.G75 C47 2012eb</t>
  </si>
  <si>
    <t>Talking about death and bereavement in school [electronic resource (ebook)] : how to help children aged 4 to 11 to feel supported and understood / Ann Chadwick.</t>
  </si>
  <si>
    <t>BF723.G75 C52 1999eb</t>
  </si>
  <si>
    <t>Children, bereavement, and trauma [electronic resource (ebook)] : nurturing resilience / Paul Barnard, Ian Morland, and Julie Nagy.</t>
  </si>
  <si>
    <t>BF723.G75 C59 2008eb</t>
  </si>
  <si>
    <t>A big and a little one is gone [electronic resource (ebook)] : crisis therapy with a two-year-old boy / Elisabeth Cleve   [translated by Inger BoÃ«thius-Kay and Pamela Boston].</t>
  </si>
  <si>
    <t>BF723.G75 D42</t>
  </si>
  <si>
    <t>Death education resources and materials for preschools, elementary and secondary schools : an annotated guide / compiled by Nance Davidson.</t>
  </si>
  <si>
    <t>BF723.G75 D97 2008eb</t>
  </si>
  <si>
    <t>Grief in children [electronic resource (ebook)] : a handbook for adults / Atle Dyregrov   foreword by William Yule.</t>
  </si>
  <si>
    <t>BF723.G75 D975 2008eb</t>
  </si>
  <si>
    <t>Grief in young children [electronic resource (ebook)] : a handbook for adults / Atle Dyregrov   [foreword by William Yule].</t>
  </si>
  <si>
    <t>BF723.G75 F79 1995</t>
  </si>
  <si>
    <t>Part of me died, too : stories of creative survival among bereaved children and teenagers / Virginia Lynn Fry   with a foreword by Katherine Paterson.</t>
  </si>
  <si>
    <t>BF723.G75 G646 2009eb</t>
  </si>
  <si>
    <t>Great answers to difficult questions about death [electronic resource (ebook)] : what children need to know / Linda Goldman.</t>
  </si>
  <si>
    <t>BF723.G75 G65 1994</t>
  </si>
  <si>
    <t>Life &amp; loss : a guide to help grieving children / Linda Goldman.</t>
  </si>
  <si>
    <t>BF723.G75 H336 2013eb</t>
  </si>
  <si>
    <t>Finding your own way to grieve [electronic resource (ebook)] : a creative activity workbook for kids and teens on the autism spectrum / Karla Helbert.</t>
  </si>
  <si>
    <t>BF723.G75 H34 1993</t>
  </si>
  <si>
    <t>Helping bereaved children : a handbook for practitioners/ edited by Nancy Boyd Webb   foreword by Earl A. Grollman.</t>
  </si>
  <si>
    <t>BF723.G75 H67 2001eb</t>
  </si>
  <si>
    <t>Understanding children's experiences of parental bereavement [electronic resource (ebook)] / John Holland.</t>
  </si>
  <si>
    <t>BF723.G75 J48 1982</t>
  </si>
  <si>
    <t>Helping children cope with separation and loss / Claudia L. Jewett.</t>
  </si>
  <si>
    <t>BF723.G75 J63 2004eb</t>
  </si>
  <si>
    <t>Childhood bereavement [electronic resource (ebook)] : developing the curriculum and pastoral support / Nina Job and Gill Frances.</t>
  </si>
  <si>
    <t>BF723.G75 L38 2011</t>
  </si>
  <si>
    <t>When mommy went to heaven / [Evon] Latrail.</t>
  </si>
  <si>
    <t>BF723.G75 L49 2004eb</t>
  </si>
  <si>
    <t>Helping children cope with the death of a parent [electronic resource (ebook)] : a guide for the first year / Paddy Greenwall Lewis and Jessica G. Lippman.</t>
  </si>
  <si>
    <t>BF723.G75 M67 1983</t>
  </si>
  <si>
    <t>The loss of loved ones : the effects of a death in the family on personality development / compiled and edited by David M. Moriarty   with contributions by Timothy Harrington ... [et al.]   with a foreword by Bardwell H. Flower.</t>
  </si>
  <si>
    <t>BF723.G75 P46 1999eb</t>
  </si>
  <si>
    <t>The forgotten mourners [electronic resource (ebook)] : guidelines for working with bereaved children / Susan C. Smith.</t>
  </si>
  <si>
    <t>BF723.G75 R66 2009</t>
  </si>
  <si>
    <t>Utilization of interventions by parentally bereaved children : the impact on symptoms of psychopathology / by Sylvia Romero.</t>
  </si>
  <si>
    <t>BF723.G75 S67 2008eb</t>
  </si>
  <si>
    <t>Overcoming loss [electronic resource (ebook)] : activities and stories to help transform children's grief and loss / Julia Sorensen   illustrated by Maryam Ahmad.</t>
  </si>
  <si>
    <t>BF723.G75 T45 1999</t>
  </si>
  <si>
    <t>35 ways to help a grieving child / Amy R. Barrett ... [et al.].</t>
  </si>
  <si>
    <t>BF723.G75 W64 1983</t>
  </si>
  <si>
    <t>Helping children cope with grief / Alan Wolfelt.</t>
  </si>
  <si>
    <t>BF723.G75 W67 1996</t>
  </si>
  <si>
    <t>Children and grief : when a parent dies / J. William Worden.</t>
  </si>
  <si>
    <t>BF723.G83 G85 1998eb</t>
  </si>
  <si>
    <t>Guilt and children [electronic resource (ebook)] / edited by Jane Bybee.</t>
  </si>
  <si>
    <t>BF723.H85 M32 1979</t>
  </si>
  <si>
    <t>Humor, its origin and development / Paul E. McGhee   illustrated by Edie Pistolesi.</t>
  </si>
  <si>
    <t>BF723.I4 S4</t>
  </si>
  <si>
    <t>Identification and child rearing [by] Robert R. Sears, Lucy Rau [and] Richard Alpert.</t>
  </si>
  <si>
    <t>BF723.I47 F73 2007</t>
  </si>
  <si>
    <t>Differences in visual and kinesthetic imagery abilities as controlled by the habitual physical activity of middle and high school students / by Candice M. Franco.</t>
  </si>
  <si>
    <t>BF723.I5 P74 2002eb</t>
  </si>
  <si>
    <t>Pretending and imagination in animals and children [electronic resource (ebook)] / edited by Robert W. Mitchell.</t>
  </si>
  <si>
    <t>BF723.I53 G813</t>
  </si>
  <si>
    <t>Imitation in children. Translated by Elaine P. Halperin. With a foreword by Bernard Kaplan.</t>
  </si>
  <si>
    <t>BF723 .I56 1984</t>
  </si>
  <si>
    <t>The development of the self in early childhood : the formation of object constancy, identity and self esteem / Virginia Shipley.</t>
  </si>
  <si>
    <t>BF723.I56 W47</t>
  </si>
  <si>
    <t>Individual differences in children. Edited by Jack C. Westman.</t>
  </si>
  <si>
    <t>BF723.I6 B63 1967</t>
  </si>
  <si>
    <t>Infancy and early childhood  a handbook and guide to human development, edited by Yvonne Brackbill.</t>
  </si>
  <si>
    <t>BF723.I6 B667</t>
  </si>
  <si>
    <t>Anxiety and ego formation in infancy [by] Sylvia Brody and Sidney Axelrad.</t>
  </si>
  <si>
    <t>BF723.I6 B67</t>
  </si>
  <si>
    <t>Patterns of mothering  maternal influence during infancy. Introd. by RenÃ© A. Spitz.</t>
  </si>
  <si>
    <t>BF723.I6 C5</t>
  </si>
  <si>
    <t>Three babies  biographies of cognitive development.</t>
  </si>
  <si>
    <t>BF723.I6 D86</t>
  </si>
  <si>
    <t>Distress and comfort / Judy Dunn.</t>
  </si>
  <si>
    <t>BF723.I6 M33</t>
  </si>
  <si>
    <t>The psychological birth of the human infant : symbiosis and individuation / Margaret S. Mahler, Fred Pine, Anni Bergman.</t>
  </si>
  <si>
    <t>BF723.I6 N3</t>
  </si>
  <si>
    <t>Early childhood disturbances, the infantile neurosis, and the adulthood disturbances.</t>
  </si>
  <si>
    <t>BF723.I6 P76</t>
  </si>
  <si>
    <t>Infants in institutions: a comparison of their development with family-reared infants during the first year of life [by] Sally Provence [and] Rose C. Lipton. Pref. by Milton J. E. Senn.</t>
  </si>
  <si>
    <t>BF723.I6 S56</t>
  </si>
  <si>
    <t>Social responsiveness of infants : a round table / edited by Evelyn B. Thoman and Sharland Trotter   sponsored by Johnson &amp; Johnson Baby Products Company.</t>
  </si>
  <si>
    <t>BF723.I6 S6</t>
  </si>
  <si>
    <t>The first year of life  a psychoanalytic study of normal and deviant development of object relations [by] RenÃ© A. Spitz, in collaboration with W. Godfrey Cobliner.</t>
  </si>
  <si>
    <t>BF723.I6 S66</t>
  </si>
  <si>
    <t>The first relationship : mother and infant / Daniel Stern.</t>
  </si>
  <si>
    <t>BF723.I6 T23 1961</t>
  </si>
  <si>
    <t>Determinants of infant behaviour : proceedings / edited by B. M. Foss.  With a foreword by John Bowlby.</t>
  </si>
  <si>
    <t>BF723.I6 T3 1963</t>
  </si>
  <si>
    <t>Determinants of Infant behaviour.</t>
  </si>
  <si>
    <t>BF723.I6 T5</t>
  </si>
  <si>
    <t>Behavioral individuality in early childhood.</t>
  </si>
  <si>
    <t>BF723.I6 W46</t>
  </si>
  <si>
    <t>The first three years of life / by Burton L. White.</t>
  </si>
  <si>
    <t>BF723.I6 W47 1971</t>
  </si>
  <si>
    <t>Human infants  experience and psychological development [by] Burton L. White.</t>
  </si>
  <si>
    <t>BF723.I63 C37 1992</t>
  </si>
  <si>
    <t>The mind's staircase : exploring the conceptual underpinnings of children's thought and knowledge / Robbie Case in collaboration with Marta Bruchkowsky ... [et al.].</t>
  </si>
  <si>
    <t>BF723.I63 F45 1994</t>
  </si>
  <si>
    <t>Maternal-infant bonding : an attachment theory perspsective / Janis B. Feldman.</t>
  </si>
  <si>
    <t>BF723.I646 C48 2004</t>
  </si>
  <si>
    <t>Children's peer relations : from development to intervention / edited by Janis B. Kupersmidt and Kenneth A. Dodge.</t>
  </si>
  <si>
    <t>BF723.I646 H47 1995</t>
  </si>
  <si>
    <t>An examination of the relationship between social skills and aggression / by Dawn Marie Hester.</t>
  </si>
  <si>
    <t>BF723.L25 F33 1983</t>
  </si>
  <si>
    <t>Case studies in left and right hemispheric functioning / by Jack L. Fadely and Virginia N. Hosler.</t>
  </si>
  <si>
    <t>BF723.L4 B53 1984</t>
  </si>
  <si>
    <t>Leadership and laughter / Robert W. Blackburn.</t>
  </si>
  <si>
    <t>BF723.L68 G7313 2005eb</t>
  </si>
  <si>
    <t>Without you [electronic resource (ebook)] : children and young people growing up with loss and its effects / Tamar Granot.</t>
  </si>
  <si>
    <t>BF723.L68 L67 2005eb</t>
  </si>
  <si>
    <t>Lost for words [electronic resource (ebook)] : loss and bereavement awareness training / John Holland ... [et al.].</t>
  </si>
  <si>
    <t>BF723.L68 M36 2011eb</t>
  </si>
  <si>
    <t>Working with bereaved children and young people [electronic resource (ebook)] / Brenda Mallon.</t>
  </si>
  <si>
    <t>BF723.M35 B6</t>
  </si>
  <si>
    <t>Attachment and loss.</t>
  </si>
  <si>
    <t>BF723.M35 H4 1966</t>
  </si>
  <si>
    <t>Brief separations / Christoph M. Heinicke and Ilse J. Westheimer  with the assistance of Elizabeth Wolpert.</t>
  </si>
  <si>
    <t>BF723.M37 P58 2012</t>
  </si>
  <si>
    <t>Focusing and calming games for children [electronic resource (ebook)] : mindfulness strategies and activities to help children relax, concentrate and take control / Deborah M. Plummer   illustrated by Jane Serrurier.</t>
  </si>
  <si>
    <t>BF723.M4 P53</t>
  </si>
  <si>
    <t>On the development of memory and identity. Translated by Eleanor Duckworth.</t>
  </si>
  <si>
    <t>BF723.M4 R68 2001eb</t>
  </si>
  <si>
    <t>The development of implicit and explicit memory [electronic resource (ebook)] / Carolyn Rovee-Collier, Harlene Hayne, Michael Colombo.</t>
  </si>
  <si>
    <t>BF723.M54 A66 1993</t>
  </si>
  <si>
    <t>Approaches to moral development : new research and emerging themes / edited by Andrew Garrod.</t>
  </si>
  <si>
    <t>BF723.M54 B67 2001</t>
  </si>
  <si>
    <t>Building moral intelligence : the seven essential virtues that teach kids to do the right thing / Michele Borba.</t>
  </si>
  <si>
    <t>BF723.M54 C63 1997</t>
  </si>
  <si>
    <t>The moral intelligence of children / Robert Coles.</t>
  </si>
  <si>
    <t>BF723.M54 C65 1986</t>
  </si>
  <si>
    <t>The moral life of children / Robert Coles.</t>
  </si>
  <si>
    <t>BF723.M54 D87</t>
  </si>
  <si>
    <t>Moral development : a guide to Piaget and Kohlberg / by Ronald Duska and Mariellen Whelan.</t>
  </si>
  <si>
    <t>BF723.M54 G5 2003eb</t>
  </si>
  <si>
    <t>Moral development and reality [electronic resource (ebook)] : beyond the theories of Kohlberg and Hoffman / John C. Gibbs.</t>
  </si>
  <si>
    <t>BF723.M54 H354 2006</t>
  </si>
  <si>
    <t>Handbook of moral development / edited by Melanie Killen, Judith G. Smetana.</t>
  </si>
  <si>
    <t>BF723.M54 H46 1995</t>
  </si>
  <si>
    <t>Moral voices, moral selves : Carol Gilligan and feminist moral theory / Susan J. Hekman.</t>
  </si>
  <si>
    <t>BF723.M54 L363 2011</t>
  </si>
  <si>
    <t>Role of religion, culture, and education in moral judgment   by Ana Katerina Lambrakopoulos.</t>
  </si>
  <si>
    <t>BF723.M54 M66 1994</t>
  </si>
  <si>
    <t>Caring voices and women's moral frames : Gilligan's view / edited with introductions by Bill Puka.</t>
  </si>
  <si>
    <t>Kohlberg's original study of moral development / edited with introductions by Bill Puka.</t>
  </si>
  <si>
    <t>The great justice debate : Kohlberg criticism / edited with introductions by Bill Puka.</t>
  </si>
  <si>
    <t>New research in moral development / edited with introductions by Bill Puka.</t>
  </si>
  <si>
    <t>BF723.M54 M66 1994 v.1</t>
  </si>
  <si>
    <t>Defining perspectives in moral development / edited with introductions by Bill Puka.</t>
  </si>
  <si>
    <t>BF723.M54 M66 1994 v.2</t>
  </si>
  <si>
    <t>Fundamental research in moral development / edited with introductions by Bill Puka.</t>
  </si>
  <si>
    <t>BF723.M54 M66 1994 v.7</t>
  </si>
  <si>
    <t>Reaching out : caring, altruism, and prosocial behavior / edited with introductions by Bill Puka.</t>
  </si>
  <si>
    <t>BF723.M54 M684</t>
  </si>
  <si>
    <t>Moral development, moral education, and Kohlberg : basic issues in philosophy, psychology, religion, and education / edited by Brenda Munsey.</t>
  </si>
  <si>
    <t>BF723.M54 S523 2007eb</t>
  </si>
  <si>
    <t>Kids of character [electronic resource (ebook)] : a guide to promoting moral development / David M. Shumaker and Robert V. Heckel.</t>
  </si>
  <si>
    <t>BF723.M54 T48 1997eb</t>
  </si>
  <si>
    <t>Moral development theories-- secular and religious [electronic resource (ebook)] : a comparative study / R. Murray Thomas.</t>
  </si>
  <si>
    <t>BF723.M55 D86 1993</t>
  </si>
  <si>
    <t>Young children's close relationships : beyond attachment / Judy Dunn.</t>
  </si>
  <si>
    <t>BF723.M56 A78 2012eb</t>
  </si>
  <si>
    <t>The art and science of motivation [electronic resource (ebook)] : a therapist's guide to working with children / edited by Jenny Ziviani, Anne A. Poulsen and Monica Cuskelly   foreword by Alan Hayes.</t>
  </si>
  <si>
    <t>BF723.M56 R37</t>
  </si>
  <si>
    <t>Meeting the needs of children  creating trust and security [by] Louis E. Raths.</t>
  </si>
  <si>
    <t>BF723.M6 B36 1989</t>
  </si>
  <si>
    <t>The VMI, developmental test of visual-motor integration : administration, scoring, and teaching manual / Keith E. Beery.</t>
  </si>
  <si>
    <t>BF723.M6 B4 1993a</t>
  </si>
  <si>
    <t>Motor proficiency of males with attention deficit hyperactive disorder and males with learning disabilities [microform] / by Roberta Beyer.</t>
  </si>
  <si>
    <t>BF723.M6 B52 1999a</t>
  </si>
  <si>
    <t>Object retrieval and interlimb coordination in the first year of life [microform] / by Kathryn Elizabeth Gadacz Bojczyk.</t>
  </si>
  <si>
    <t>BF723.M6 F55</t>
  </si>
  <si>
    <t>Motor development in early childhood  a guide for movement education with ages 2 to 6 [by] Betty M. Flinchum.</t>
  </si>
  <si>
    <t>BF723.M6 P53 1970b</t>
  </si>
  <si>
    <t>The child's conception of movement and speed. Translated from the French by G. E. T. Holloway and M. J. Mackenzie.</t>
  </si>
  <si>
    <t>BF723.M6 S45 1989</t>
  </si>
  <si>
    <t>Motor development program for school-age children / Jeanne Shanks Sellers   illustrations by Charles Ortenblad   worksheets designed by Bonnie Edwards.</t>
  </si>
  <si>
    <t>BF723.M6 S74 1995a</t>
  </si>
  <si>
    <t>Assessment tools used by elementary level adapted physical educators in Wisconsin [microform] / by Pamela J. Steinbrunner.</t>
  </si>
  <si>
    <t>BF723.M6 S85 1997a</t>
  </si>
  <si>
    <t>Effects of environmental treatments on the emergence of aquatic locomotor behaviors [microform] / by Ann-Catherine Sullivan.</t>
  </si>
  <si>
    <t>BF723.M6 W66 1996a</t>
  </si>
  <si>
    <t>Midline crossing behavior in children with learning disabilities and the effects on the performance of fundamental gross motor skills [microform] / Rebecca Woodard.</t>
  </si>
  <si>
    <t>BF723.N8 K6 2014</t>
  </si>
  <si>
    <t>Jean Piaget [electronic resource (ebook)] : children and the inclusion problem / Geldolph A. Kohnstamm   with a new introduction by the author.</t>
  </si>
  <si>
    <t>BF723.N8 P53 1952</t>
  </si>
  <si>
    <t>The child's conception of number. [Translated by C. Gattegno and F. M. Hodgson]</t>
  </si>
  <si>
    <t>BF723.N8 P53 1965</t>
  </si>
  <si>
    <t>The child's conception of number / by Jean Piaget.</t>
  </si>
  <si>
    <t>BF723.N8 S74 1988</t>
  </si>
  <si>
    <t>Construction of arithmetical meanings and strategies / Leslie P. Steffe, Paul Cobb with the collaboration of Ernst von Glasersfeld   foreword by Hermine Sinclair.</t>
  </si>
  <si>
    <t>BF723.P25</t>
  </si>
  <si>
    <t>Men and mothers [electronic resource (ebook)] : the lifelong struggle of sons and their mothers / Hendrika C. Freud   translated by Marjolijn de Jager.</t>
  </si>
  <si>
    <t>BF723.P25 B685</t>
  </si>
  <si>
    <t>Children and adults : activities for growing together / Joseph and Laurie Braga.</t>
  </si>
  <si>
    <t>BF723.P25 B695</t>
  </si>
  <si>
    <t>Mothers, fathers, and children : explorations in the formation of character in the first seven years / Sylvia Brody and Sidney Axelrad, in association with Ethel Horn, Marsha Moroh, Marvin Taylor.</t>
  </si>
  <si>
    <t>BF723.P25 B87</t>
  </si>
  <si>
    <t>The authentic child.</t>
  </si>
  <si>
    <t>BF723.P25 E3</t>
  </si>
  <si>
    <t>Early child care: the new perspectives [by] Caroline A. Chandler, Reginald S. Lourie [and] Anne DeHuff Peters. Edited by Laura L. Dittmann.</t>
  </si>
  <si>
    <t>BF723.P25 J35</t>
  </si>
  <si>
    <t>What do you do with them now that you've got them? : transactional analysis for moms and dads / Muriel James.</t>
  </si>
  <si>
    <t>BF723.P25 K68</t>
  </si>
  <si>
    <t>Evaluation of parental attitudes and behavior inventory : September 1, 1970-August 31, 1971 Ronald S. Krug.</t>
  </si>
  <si>
    <t>BF723.P25 M28</t>
  </si>
  <si>
    <t>On human symbiosis and the vicissitudes of individuation [by] Margaret S. Mahler in collaboration with Manuel Furer.</t>
  </si>
  <si>
    <t>BF723.P25 M4 1967</t>
  </si>
  <si>
    <t>Readings in the psychology of parent-child relations [by] Gene R. Medinnus.</t>
  </si>
  <si>
    <t>BF723.P25 P22 1985</t>
  </si>
  <si>
    <t>Parental influences : in health and disease / edited by E. James Anthony, George H. Pollock</t>
  </si>
  <si>
    <t>BF723.P25 P27 1991</t>
  </si>
  <si>
    <t>Parent-child relations throughout life / edited by Karl Pillemer, Kathleen McCartney.</t>
  </si>
  <si>
    <t>BF723.P25 P3 1970</t>
  </si>
  <si>
    <t>Parenthood, its psychology and psychopathology, by 29 authors. Edited by E. James Anthony and Therese Benedek.</t>
  </si>
  <si>
    <t>BF723.P25 S32</t>
  </si>
  <si>
    <t>Mothering / Rudolph Schaffer.</t>
  </si>
  <si>
    <t>BF723.P25 S47</t>
  </si>
  <si>
    <t>Wisdom's child  exploring adult immaturity [by] Joseph Simons and Jeanne Reidy.</t>
  </si>
  <si>
    <t>BF723.P3 B7</t>
  </si>
  <si>
    <t>Passivity, a study of its development and expression in boys.</t>
  </si>
  <si>
    <t>BF723.P36 B68</t>
  </si>
  <si>
    <t>The perceptual world of the child / T. G. R. Bower.</t>
  </si>
  <si>
    <t>BF723.P365 S43 1999a</t>
  </si>
  <si>
    <t>The influence of context on the generalizability of children's perceptions of physical competence [microform] / Deborah R. Shapiro.</t>
  </si>
  <si>
    <t>BF723.P4 F87 1991</t>
  </si>
  <si>
    <t>Toddlers and their mothers : a study in early personality development / Erna Furman.</t>
  </si>
  <si>
    <t>BF723.P4 G36</t>
  </si>
  <si>
    <t>Personality development at preadolescence  explorations of structure formation, by Riley W. Gardner and Alice Moriarty.</t>
  </si>
  <si>
    <t>BF723.P4 I68 2005eb</t>
  </si>
  <si>
    <t>Intimate transformations [electronic resource (ebook)] : babies with their families / edited by Jeanne Magagna ... [et al.].</t>
  </si>
  <si>
    <t>BF723.P4 K3 1983</t>
  </si>
  <si>
    <t>Birth to maturity : a study in psychological development / Jerome Kagan, Howard A. Moss   with a new preface by Jerome Kagan.</t>
  </si>
  <si>
    <t>BF723.P4 L27 1994</t>
  </si>
  <si>
    <t>A theory of personality development / Luciano L'Abate, with the assistance of Charles H. Bryson.</t>
  </si>
  <si>
    <t>BF723.P4 N48 1988eb</t>
  </si>
  <si>
    <t>The child [electronic resource (ebook)] : structure and dynamics of the nascent personality / by Erich Neumann   translated by Ralph Manheim.</t>
  </si>
  <si>
    <t>BF723.P4 P37 2002eb</t>
  </si>
  <si>
    <t>Paths to successful development [electronic resource (ebook)] : personality in the life course / edited by Lea Pulkkinen and Avshalom Caspi.</t>
  </si>
  <si>
    <t>BF723.P4 R87 2010eb</t>
  </si>
  <si>
    <t>Reel character education [electronic resource (ebook)] : a cinematic approach to character development / by William Benedict Russell III and Stewart Waters.</t>
  </si>
  <si>
    <t>BF723.P4 W34 1991</t>
  </si>
  <si>
    <t>Discipline for character development : a guide for teachers and parents / Kevin Walsh   with special chapters by James Michael Lee and J. Alan Aufderheide.</t>
  </si>
  <si>
    <t>BF723.P4 W55 1987</t>
  </si>
  <si>
    <t>Child nature and nuture. Part I. A plea for re-installing every child's human heritage / by Lena Wikramaratne.</t>
  </si>
  <si>
    <t>Child nature and nuture. Part I. A plea for re-instating every child's human heritage / by Lena Wikramaratne.</t>
  </si>
  <si>
    <t>BF723.P48 S56 2002eb</t>
  </si>
  <si>
    <t>Simulation and knowledge of action [electronic resource (ebook)] / edited by JÃ©rÃ´me Dokic and JoÃ«lle Proust.</t>
  </si>
  <si>
    <t>BF723.P75 B76</t>
  </si>
  <si>
    <t>Prejudice in children. Edited by Alan R. Brown.</t>
  </si>
  <si>
    <t>BF723.P8 B5</t>
  </si>
  <si>
    <t>Improving children's facility in problem solving.</t>
  </si>
  <si>
    <t>BF723.P8 T48 1995eb</t>
  </si>
  <si>
    <t>Children solving problems [electronic resource (ebook)] / Stephanie Thornton.</t>
  </si>
  <si>
    <t>BF723.R3 C5 1988</t>
  </si>
  <si>
    <t>Prejudice and your child / Kenneth B. Clark   introductions by Kenneth B. Clark   foreword by Stuart W. Cook.</t>
  </si>
  <si>
    <t>BF723.R3 G6 1964</t>
  </si>
  <si>
    <t>Race awareness in young children. With an introd. by Kenneth B. Clark.</t>
  </si>
  <si>
    <t>BF723.R3 L3</t>
  </si>
  <si>
    <t>Children's views of foreign peoples  a cross-national study [by] Wallace E. Lambert [and] Otto Klineberg.</t>
  </si>
  <si>
    <t>BF723.R3 M37 2007</t>
  </si>
  <si>
    <t>Racial mistrust, collective self-esteem, and academic achievement among minority students / by Charlene A. Mathlin.</t>
  </si>
  <si>
    <t>BF723.R3 N43 1999</t>
  </si>
  <si>
    <t>Influences of social networks on the school experiences of children of Haitian immigrants to the Tampa Bay area / by Annie Ngana Mundeke.</t>
  </si>
  <si>
    <t>BF723.R3 P65 1999a</t>
  </si>
  <si>
    <t>A qualitative investigation of the contact theory/hypothesis and a middle school boys' basketball team [microform] / by Craig F. Poisson.</t>
  </si>
  <si>
    <t>BF723.R3 P67 1971</t>
  </si>
  <si>
    <t>Black child, white child  the development of racial attitudes [by] Judith D. R. Porter.</t>
  </si>
  <si>
    <t>BF723.R3 R6 1971</t>
  </si>
  <si>
    <t>Black and white self-esteem  the urban school child, by Morris Rosenberg and Roberta G. Simmons.</t>
  </si>
  <si>
    <t>BF723.R3 W45 1997</t>
  </si>
  <si>
    <t>Toward an understanding of how individuals overcome challenges to development : a phenomenological study of an inner-city student's attitude toward academic orientation and life / by Mickey Weiner.</t>
  </si>
  <si>
    <t>BF723.R3 W54</t>
  </si>
  <si>
    <t>Race, color, and the young child / by John E. Williams and J. Kenneth Morland.</t>
  </si>
  <si>
    <t>BF723.R4 P53</t>
  </si>
  <si>
    <t>Judgment and reasoning in the child. In collaboration with E. Cartalis [and others] Translated by Marjorie Warden.</t>
  </si>
  <si>
    <t>BF723.R4 S34 1975</t>
  </si>
  <si>
    <t>The development of deductive reasoning in children / by Nail Sahin.</t>
  </si>
  <si>
    <t>BF723.R46 B73 2003</t>
  </si>
  <si>
    <t>Validity of resilience teacher ratings for LD students / by John A. Braccio.</t>
  </si>
  <si>
    <t>BF723.R46 B75 2001</t>
  </si>
  <si>
    <t>Resilience in students with disabilities exhibiting externalizing behavior problems / by Angela C. Brinson.</t>
  </si>
  <si>
    <t>BF723.R46 C65 2001</t>
  </si>
  <si>
    <t>Resilience predictors of reduced internalizing problems exceptional students / by Christine P. Collado.</t>
  </si>
  <si>
    <t>BF723.R46 F74 2006</t>
  </si>
  <si>
    <t>Against all odds : aggressive behavior and self-efficacy as a key factor for high-risk children's resilience / by Irina Fredericks.</t>
  </si>
  <si>
    <t>BF723.R46 H357 2005</t>
  </si>
  <si>
    <t>Handbook for working with children and youth : pathways to resilience across cultures and contexts / edited by Michael Ungar.</t>
  </si>
  <si>
    <t>BF723.R46 H76 2005eb</t>
  </si>
  <si>
    <t>Game time [electronic resource (ebook)] : games to promote social and emotional resilience for children aged 4 to 14 / Robyn Hromek.</t>
  </si>
  <si>
    <t>BF723.R46 J67 1994eb</t>
  </si>
  <si>
    <t>The resilient child [electronic resource (ebook)] : preparing today's youth for tomorrow's world / Joanne M. Joseph   foreword by Irwin Redlener.</t>
  </si>
  <si>
    <t>BF723.R46 R47 2003eb</t>
  </si>
  <si>
    <t>Resilience and vulnerability [electronic resource (ebook)] : adaptation in the context of childhood adversities / edited by Suniya S. Luthar.</t>
  </si>
  <si>
    <t>BF723.R46 T68 2003</t>
  </si>
  <si>
    <t>Tough times/resilient kids [videorecording (DVD)].</t>
  </si>
  <si>
    <t>BF723.R46 W37 1997</t>
  </si>
  <si>
    <t>Resiliency and at-risk children : an analysis of factors impacting on the development of resiliency / by Mary Warren.</t>
  </si>
  <si>
    <t>BF723.S17 A76 2010eb</t>
  </si>
  <si>
    <t>Understanding schemas and emotion in early childhood [electronic resource (ebook)] / Cath Arnold and the Pen Green Team.</t>
  </si>
  <si>
    <t>BF723.S24 H37 2012</t>
  </si>
  <si>
    <t>The construction of the self : developmental and sociocultural foundations / Susan Harter   foreword by William M Bukowski.</t>
  </si>
  <si>
    <t>BF723.S28 A55 1997a</t>
  </si>
  <si>
    <t>Perceived competence and attraction to physical activity in a diverse population of fifth graders [microform] / by Karin M. Allor.</t>
  </si>
  <si>
    <t>BF723.S28 B43 1998</t>
  </si>
  <si>
    <t>Increasing the non-academic self-concept of learning disabled children in the Vygotskian tradition / by Sherry Leeann Beck.</t>
  </si>
  <si>
    <t>BF723.S28 C65 1991</t>
  </si>
  <si>
    <t>The best face of all / written by Wilesse A.F. Commissiong   illustrated by Buck Brown.</t>
  </si>
  <si>
    <t>BF723.S28 S456</t>
  </si>
  <si>
    <t>A psychological perspective on the development of the self in early childhood: child care and parental emotional factors affecting toddlers' self recognition abilities / by Virginia F. Shipley</t>
  </si>
  <si>
    <t>BF723.S3 B48 2005eb</t>
  </si>
  <si>
    <t>I'm OK being me [electronic resource (ebook)] : activities to promote self-acceptance and self-esteem in young people aged 12 to 18 / Anne Betts.</t>
  </si>
  <si>
    <t>BF723.S3 B5</t>
  </si>
  <si>
    <t>Self esteem in adolescent psychiatric clinic patients / by Brenda K. Bly.</t>
  </si>
  <si>
    <t>BF723.S3 B56 2003</t>
  </si>
  <si>
    <t>The power of positive talk : words to help every child succeed : a guide for parents, teachers, and other caring adults / by Douglas Bloch with Jon Merritt.</t>
  </si>
  <si>
    <t>BF723.S3 C5 2010eb</t>
  </si>
  <si>
    <t>Arts activities for children and young people in need [electronic resource (ebook)] : helping children to develop mindfulness, spiritual awareness and self-esteem / Diana Coholic.</t>
  </si>
  <si>
    <t>BF723.S3 C6</t>
  </si>
  <si>
    <t>The antecedents of self-esteem.</t>
  </si>
  <si>
    <t>BF723.S3 D6</t>
  </si>
  <si>
    <t>Hide or seek [by] James Dobson.</t>
  </si>
  <si>
    <t>BF723.S3 G744 1996eb</t>
  </si>
  <si>
    <t>How to improve self-esteem in the African American child [electronic resource (ebook)] / Ida Greene.</t>
  </si>
  <si>
    <t>BF723.S3 L38 2006eb</t>
  </si>
  <si>
    <t>Enhancing self-esteem in the classroom [electronic resource (ebook)] / Denis Lawrence.</t>
  </si>
  <si>
    <t>BF723.S3 P58 2007eb</t>
  </si>
  <si>
    <t>Helping children to build self-esteem [electronic resource (ebook)] : a photocopiable activities book / Deborah M. Plummer   illustrations by Alice Harper.</t>
  </si>
  <si>
    <t>BF723.S3 P59 2007eb</t>
  </si>
  <si>
    <t>Self-esteem games for children [electronic resource (ebook)] / Deborah M. Plummer   illustrations by Jane Serrurier.</t>
  </si>
  <si>
    <t>BF723.S3 P79 2007eb</t>
  </si>
  <si>
    <t>Circle time sessions for relaxation and imagination [electronic resource (ebook)] / Tony Pryce.</t>
  </si>
  <si>
    <t>BF723.S3 R63 2002eb</t>
  </si>
  <si>
    <t>Self-esteem and early learning [electronic resource (ebook)] / Rosemary Roberts.</t>
  </si>
  <si>
    <t>BF723.S3 R63 2006eb</t>
  </si>
  <si>
    <t>Self-esteem and early learning [electronic resource (ebook)] : key people from birth to school / Rosemary Roberts.</t>
  </si>
  <si>
    <t>BF723.S3 Y68 1993</t>
  </si>
  <si>
    <t>How to develop self-esteem in your child : 6 vital ingredients / Bettie B. Youngs.</t>
  </si>
  <si>
    <t>BF723.S35 G37 2012eb</t>
  </si>
  <si>
    <t>Treasure baskets and beyond [electronic resource (ebook)] : realizing the potential of sensory-rich play / Sue Gascoyne.</t>
  </si>
  <si>
    <t>BF723.S35 J66</t>
  </si>
  <si>
    <t>Intersensory transfer, perceptual shifting, modal preference, and reading.</t>
  </si>
  <si>
    <t>BF723.S4 C48 2000</t>
  </si>
  <si>
    <t>Childhood sexuality : normal sexual behavior and development / Theo G.M. Sandfort, Jany Rademakers, editors.</t>
  </si>
  <si>
    <t>BF723.S42 O57 1995a</t>
  </si>
  <si>
    <t>The role of sport in the gender identity development of the adolescent male [microform] / by Tracy W. Olrich.</t>
  </si>
  <si>
    <t>BF723.S42 R58 2011eb</t>
  </si>
  <si>
    <t>The truth about girls and boys [electronic resource (ebook)] : challenging toxic stereotypes about our children / Caryl Rivers and Rosalind C. Barnett.</t>
  </si>
  <si>
    <t>BF723.S43</t>
  </si>
  <si>
    <t>Children's understandings of their sibling relationships [electronic resource (ebook)] / Rosalind Edwards, Lucy Hadfield and Melanie Mauthner.</t>
  </si>
  <si>
    <t>Siblings [electronic resource (ebook)] : Envy and Rivalry, Coexistence and Concern / edited by Katarzyna Skrzypek, Beata Maciejewska-Sobczak, and Zuzanna Stadnicka-Dmitriew.</t>
  </si>
  <si>
    <t>BF723 .S43</t>
  </si>
  <si>
    <t>Sibling matters [electronic resource (ebook)] : a psychoanalytic, developmental and systemic approach / edited by Debbie Hindle &amp; Susan Sherwin-White   foreword by Margaret Rustin.</t>
  </si>
  <si>
    <t>BF723.S43 B36 1982</t>
  </si>
  <si>
    <t>The sibling bond / Stephen P. Bank, Michael D. Kahn.</t>
  </si>
  <si>
    <t>BF723.S43 C64 2003eb</t>
  </si>
  <si>
    <t>The importance of sibling relationships in psychoanalysis [electronic resource (ebook)] / by Prophecy Coles.</t>
  </si>
  <si>
    <t>BF723.S43 D86 1982</t>
  </si>
  <si>
    <t>Siblings : love, envy, &amp; understanding / Judy Dunn and Carol Kendrick.</t>
  </si>
  <si>
    <t>BF723.S43 F57</t>
  </si>
  <si>
    <t>Sisters : love and rivalry inside the family and beyond / by Elizabeth Fishel.</t>
  </si>
  <si>
    <t>BF723.S43 F6713 2010eb</t>
  </si>
  <si>
    <t>Sextuplets [electronic resource (ebook)] : study of a sibling group / Linda Root Fortini and Laura Mori   translated from Italian by Diana Sears.</t>
  </si>
  <si>
    <t>BF723.S43 K57 1992</t>
  </si>
  <si>
    <t>Mixed feelings : love, hate, rivalry, and reconciliation among brothers and sisters / Francine Klagsbrun.</t>
  </si>
  <si>
    <t>BF723.S43 M46 1990eb</t>
  </si>
  <si>
    <t>Becoming a brother [electronic resource (ebook)] : a child learns about life, family, and self / Morton J. Mendelson.</t>
  </si>
  <si>
    <t>BF723.S43 M58 2003</t>
  </si>
  <si>
    <t>Siblings : sex and violence / Juliet Mitchell.</t>
  </si>
  <si>
    <t>BF723.S43 S127 2012</t>
  </si>
  <si>
    <t>Cain's legacy [electronic resource (ebook)] : liberating siblings from a lifetime of rage, shame, secrecy, and regret / Jeanne Safer.</t>
  </si>
  <si>
    <t>BF723.S43 S487 2006eb</t>
  </si>
  <si>
    <t>Sibling relationships [electronic resource (ebook)] / editor, Prophecy Coles.</t>
  </si>
  <si>
    <t>BF723.S43 S5 1982</t>
  </si>
  <si>
    <t>Sibling relationships : their nature and significance across the lifespan / edited by Michael E. Lamb, Brian Sutton-Smith.</t>
  </si>
  <si>
    <t>BF723.S43 S53 2009eb</t>
  </si>
  <si>
    <t>Siblings in development [electronic resource (ebook)] : a psychoanalytic view / edited by Vivienne Lewin and Belinda Sharp.</t>
  </si>
  <si>
    <t>BF723.S6 C37 2006</t>
  </si>
  <si>
    <t>How children develop social understanding / Jeremy Carpendale and Charlie Lewis.</t>
  </si>
  <si>
    <t>BF723.S6 C46 1985</t>
  </si>
  <si>
    <t>Children's peer relations : issues in assessment and intervention / edited by Barry H. Schneider, Kenneth H. Rubin, Jane E. Ledingham   with a foreword by Willard W. Hartup.</t>
  </si>
  <si>
    <t>BF723.S6 F56</t>
  </si>
  <si>
    <t>Children's understanding of social interaction.</t>
  </si>
  <si>
    <t>BF723.S6 S34 1976</t>
  </si>
  <si>
    <t>The growth of sociability / H.R. Schaffer.</t>
  </si>
  <si>
    <t>BF723.S6 S63</t>
  </si>
  <si>
    <t>Social cognitive development : frontiers and possible futures / edited by John H. Flavell and Lee Ross   based on seminars sponsored by the Committee on Social and Affective Development During Childhood of the Social Science Research Council.</t>
  </si>
  <si>
    <t>BF723.S62 K87 2004a</t>
  </si>
  <si>
    <t>The effect of an experiential education curriculum on the social skills of youth at risk [microform] / by Beverly R. Kurtz.</t>
  </si>
  <si>
    <t>BF723.S62 S43 2003</t>
  </si>
  <si>
    <t>Betty stops the bully / written by Lawrence E. Shapiro, Ph.D. and illustrated by Steve Harpster.</t>
  </si>
  <si>
    <t>BF723.S62 S56 1996</t>
  </si>
  <si>
    <t>The standardization of socially competent responses / by Rachelle A. Simpson.</t>
  </si>
  <si>
    <t>BF723.S62 S83 2008eb</t>
  </si>
  <si>
    <t>Cool calm kids [electronic resource (ebook)] : resources to help prep to year 2 find better ways to deal with conflict and bossy peers / Amelia Suckling and Carla Temple   illustrated by Christina Miesen.</t>
  </si>
  <si>
    <t>BF723.S63 E42</t>
  </si>
  <si>
    <t>Children's spatial development, edited and compiled by John Eliot and Neil J. Salkind. With contributions by George E. Forman [and others]</t>
  </si>
  <si>
    <t>BF723.S63 L43 2006eb</t>
  </si>
  <si>
    <t>Learning to think spatially [electronic resource (ebook)].</t>
  </si>
  <si>
    <t>BF723.S63 N49 2000eb</t>
  </si>
  <si>
    <t>Making space [electronic resource (ebook)] : the development of spatial representation and reasoning / Nora S. Newcombe and Janellen Huttenlocher.</t>
  </si>
  <si>
    <t>BF723.S75 A83 1988</t>
  </si>
  <si>
    <t>Rescue! : C.O.P.E. handbook : helping children cope with stress : guided group activities / Ofra Ayalon.</t>
  </si>
  <si>
    <t>BF723.S75 C47 1990</t>
  </si>
  <si>
    <t>Childhood stress / edited by L. Eugene Arnold.</t>
  </si>
  <si>
    <t>BF723.S75 E44 1988</t>
  </si>
  <si>
    <t>The hurried child : growing up too fast too soon / David Elkind.</t>
  </si>
  <si>
    <t>BF723.S75 G66 2006eb</t>
  </si>
  <si>
    <t>Help kids cope with stress &amp; trauma [electronic resource (ebook)] / Caron B. Goode, Tom Goode, David Russell.</t>
  </si>
  <si>
    <t>BF723.S75 J64 1986</t>
  </si>
  <si>
    <t>Life events as stressors in childhood and adolescence / James H. Johnson.</t>
  </si>
  <si>
    <t>BF723.S75 K82 1982</t>
  </si>
  <si>
    <t>Childhood stress : don't let your child be a victim / Barbara Kuczen.</t>
  </si>
  <si>
    <t>BF723.S75 O23 1973</t>
  </si>
  <si>
    <t>The child under stress  foreword by Lady Plowden.</t>
  </si>
  <si>
    <t>BF723.S75 P58 2010eb</t>
  </si>
  <si>
    <t>Helping children to cope with change, stress and anxiety [electronic resource (ebook)] : a photocopiable activities book / Deborah M. Plummer   illustrations by Alice Harper.</t>
  </si>
  <si>
    <t>BF723.S75 S43 2007</t>
  </si>
  <si>
    <t>Children : stress, trauma and disaster / Jon A. Shaw, Zelde Espinel, James M. Shultz.</t>
  </si>
  <si>
    <t>BF723.S75 S77 1983</t>
  </si>
  <si>
    <t>Stress, coping, and development in children / Norman Garmezy, Michael Rutter, editors.</t>
  </si>
  <si>
    <t>BF723.S75 S77 2001eb</t>
  </si>
  <si>
    <t>Stress et adaptation chez l'enfant [electronic resource (ebook)] / sous la direction de Michelle Dumont et Bernard Plancherel.</t>
  </si>
  <si>
    <t>BF723.S75 W6</t>
  </si>
  <si>
    <t>Children under stress.</t>
  </si>
  <si>
    <t>BF723.S77 H43 2012eb</t>
  </si>
  <si>
    <t>Growing happy kids : how to foster inner confidence, success, and happiness / Maureen Healy.</t>
  </si>
  <si>
    <t>BF723.S77 W66 2000</t>
  </si>
  <si>
    <t>Start something : you can make a difference / Earl Woods and the Tiger Woods Foundation with Shari Lesser Wenk.</t>
  </si>
  <si>
    <t>BF723.S94 F87 1987eb</t>
  </si>
  <si>
    <t>Knowledge as desire [electronic resource (ebook)] : an essay on Freud and Piaget / Hans G. Furth.</t>
  </si>
  <si>
    <t>BF723.T53 K345 2004eb</t>
  </si>
  <si>
    <t>The long shadow of temperament [electronic resource (ebook)] / Jerome Kagan &amp; Nancy Snidman.</t>
  </si>
  <si>
    <t>BF723.T53 R48 2013</t>
  </si>
  <si>
    <t>Child temperament : new thinking about the boundary between traits and illness / David Rettew, MD.</t>
  </si>
  <si>
    <t>BF723.T53 R68 2011</t>
  </si>
  <si>
    <t>Becoming who we are : temperament and personality in development / Mary K. Rothbart.</t>
  </si>
  <si>
    <t>BF723.T53 T45 1998eb</t>
  </si>
  <si>
    <t>Le tempÃ©rament de l'enfant [ressource Ã©lectronique] : cinq Ã©tudes / sous la direction de George M. Tarabulsy, RÃ©jean Tessier et Arvid Kappas.</t>
  </si>
  <si>
    <t>BF723.T6 T37 2009eb</t>
  </si>
  <si>
    <t>La construction du temps social par l'enfant [electronic resource (ebook)] / ValÃ©rie Tartas   prÃ©faces de Jerome Bruner et Michel Bossard.</t>
  </si>
  <si>
    <t>BF723.T9 B639 2003</t>
  </si>
  <si>
    <t>Body doubles [videorecording(DVD)] : the twin experience / Home Box Office and Carlton Television in association with Canadian Broadcasting Corporation   written, produced &amp; directed by Antony Thomas.</t>
  </si>
  <si>
    <t>BF723.T9 K6</t>
  </si>
  <si>
    <t>Twins and twin relations, by Helen L. Koch.</t>
  </si>
  <si>
    <t>BF723.T9 L49 2014eb</t>
  </si>
  <si>
    <t>The twin in the transference / Vivienne Lewin.</t>
  </si>
  <si>
    <t>BF723.T9 L6 2009eb</t>
  </si>
  <si>
    <t>Hidden twins [electronic resource (ebook)] : what adult opposite sex twins have to teach us / Olivia Lousada.</t>
  </si>
  <si>
    <t>BF723.T9 S3</t>
  </si>
  <si>
    <t>Twins and supertwins. With special editing by Arthur Falek and others. Illustrated by the author.</t>
  </si>
  <si>
    <t>BF723.T9 S436 2012</t>
  </si>
  <si>
    <t>Born together--reared apart [electronic resource (ebook)] : the landmark Minnesota twin study / Nancy L. Segal.</t>
  </si>
  <si>
    <t>BF723.T9 S44 2000</t>
  </si>
  <si>
    <t>Entwined lives : twins and what they tell us about human behavior / Nancy L. Segal.</t>
  </si>
  <si>
    <t>BF723.T9 W75 1997</t>
  </si>
  <si>
    <t>Twins : and what they tell us about who we are / Lawrence Wright.</t>
  </si>
  <si>
    <t>BF724</t>
  </si>
  <si>
    <t>The late teenage years [electronic resource (ebook)] / Luis Rodriguez De La Sierra and Joan Schachter.</t>
  </si>
  <si>
    <t>BF724. 3 .W84 2010</t>
  </si>
  <si>
    <t>Weird is normal : when teenagers grieve / Jenny Lee Wheeler.</t>
  </si>
  <si>
    <t>BF724 .A25</t>
  </si>
  <si>
    <t>Understanding adolescence  current developments in adolescent psychology, edited by James F. Adams.</t>
  </si>
  <si>
    <t>BF724 .A25613 1998eb</t>
  </si>
  <si>
    <t>Adolescence and psychoanalysis [electronic resource (ebook)] : the story and the history / edited by Maja Perret-Catipovic and FranÃ§ois Ladame   French text translated by Philip Slotkin.</t>
  </si>
  <si>
    <t>BF724 .A34 2010eb</t>
  </si>
  <si>
    <t>Adolescence et affiliation [electronic resource (ebook)] : les risques de devenir soi / sous la direction de Robert Letendre et Denise Marchand.</t>
  </si>
  <si>
    <t>BF724 .A365 2004eb</t>
  </si>
  <si>
    <t>Adolescence [electronic resource (ebook)] / editor, Inge Wise   series editors, Inge Wise and Paul Williams.</t>
  </si>
  <si>
    <t>BF724 .A63</t>
  </si>
  <si>
    <t>Applying new developmental findings / Lee Knefelkamp, Carole Widick, Clyde A. Parker, guest editors.</t>
  </si>
  <si>
    <t>BF724 .A8</t>
  </si>
  <si>
    <t>Theory and problems of adolescent development.</t>
  </si>
  <si>
    <t>BF724 .B46</t>
  </si>
  <si>
    <t>Adolescent development in American culture.</t>
  </si>
  <si>
    <t>BF724 .B49</t>
  </si>
  <si>
    <t>Psychology of adolescence for teachers, by Glenn Myers Blair and R. Stewart Jones.</t>
  </si>
  <si>
    <t>BF724 .B498</t>
  </si>
  <si>
    <t>The adolescent passage : developmental issues / Peter Blos.</t>
  </si>
  <si>
    <t>BF724 .B5</t>
  </si>
  <si>
    <t>The adolescent personality  a study of individual behavior for the commission on secondary school curriculum, by Peter Blos.</t>
  </si>
  <si>
    <t>BF724 .C32 1969</t>
  </si>
  <si>
    <t>Adolescence: psychosocial perspectives. Edited by Gerald Caplan and Serge Lebovici.</t>
  </si>
  <si>
    <t>BF724 .C637 2012</t>
  </si>
  <si>
    <t>Counseling boys and young men [electronic resource (ebook)] / Suzanne Degges-White, Bonnie R. Colon, editors.</t>
  </si>
  <si>
    <t>BF724 .C7</t>
  </si>
  <si>
    <t>Adolescent development and adjustment [by] Lester D. Crow [and] Alice Crow.</t>
  </si>
  <si>
    <t>BF724 .D43</t>
  </si>
  <si>
    <t>Selected problems of adolescence  with special emphasis on group formation.</t>
  </si>
  <si>
    <t>BF724 .D48 1977</t>
  </si>
  <si>
    <t>Understanding adolescents in their search for meaning / submitted by Willie Dever.</t>
  </si>
  <si>
    <t>BF724 .D84 1991</t>
  </si>
  <si>
    <t>Adolescent development and behavior / Jerome B. Dusek.</t>
  </si>
  <si>
    <t>BF724 .F435 1993</t>
  </si>
  <si>
    <t>Female adolescent development / edited by Max Sugar.</t>
  </si>
  <si>
    <t>BF724 .G7</t>
  </si>
  <si>
    <t>Studies in adolescence.</t>
  </si>
  <si>
    <t>BF724 .G74</t>
  </si>
  <si>
    <t>Normal adolescence  its dynamics and impact.</t>
  </si>
  <si>
    <t>BF724 .H33 1980</t>
  </si>
  <si>
    <t>Handbook of adolescent psychology / edited by Joseph Adelson.</t>
  </si>
  <si>
    <t>BF724 .H33 2004</t>
  </si>
  <si>
    <t>Handbook of adolescent psychology / edited by Richard M. Lerner, Laurence Steinberg.</t>
  </si>
  <si>
    <t>BF724 .H34</t>
  </si>
  <si>
    <t>Adolescent personality and behavior  MMPI patterns of normal, delinquent, dropout, and other outcomes, by Starke R. Hathaway and Elio D. Monachesi.</t>
  </si>
  <si>
    <t>BF724 .H43 1975</t>
  </si>
  <si>
    <t>The age of sensation / Herbert Hendin.</t>
  </si>
  <si>
    <t>BF724 .H6</t>
  </si>
  <si>
    <t>The psychology of adolescence: behavior and development.</t>
  </si>
  <si>
    <t>BF724 .H8 1973</t>
  </si>
  <si>
    <t>Adolescent development [by] Elizabeth B. Hurlock.</t>
  </si>
  <si>
    <t>BF724 .J4</t>
  </si>
  <si>
    <t>The psychology of adolescence.</t>
  </si>
  <si>
    <t>BF724 .J4 1963</t>
  </si>
  <si>
    <t>BF724 .K5</t>
  </si>
  <si>
    <t>The universal experience of adolescence.</t>
  </si>
  <si>
    <t>BF724 .K58</t>
  </si>
  <si>
    <t>The child from 9 to 13  the psychology of preadolescence &amp; early puberty.</t>
  </si>
  <si>
    <t>BF724 .K8</t>
  </si>
  <si>
    <t>The psychology of adolescent development.</t>
  </si>
  <si>
    <t>BF724 .M25</t>
  </si>
  <si>
    <t>Adolescents: behavior and development [by] Boyd R. McCandless.</t>
  </si>
  <si>
    <t>BF724 .M8</t>
  </si>
  <si>
    <t>Theories of adolescence.</t>
  </si>
  <si>
    <t>BF724 .M8 1968</t>
  </si>
  <si>
    <t>Theories of adolescence [by] Rolf E. Muuss.</t>
  </si>
  <si>
    <t>BF724 .M8 1988</t>
  </si>
  <si>
    <t>Theories of adolescence / Rolf E. Muuss.</t>
  </si>
  <si>
    <t>BF724 .N53 1987</t>
  </si>
  <si>
    <t>Adolescent psychology : a contemporary view / Linda Nielsen.</t>
  </si>
  <si>
    <t>BF724 .P4</t>
  </si>
  <si>
    <t>Adolescence and the conflict of generations  an introduction to some of the psychoanalytic contributions to the understanding of adolescence.</t>
  </si>
  <si>
    <t>BF724 .P66</t>
  </si>
  <si>
    <t>BF724 .P664</t>
  </si>
  <si>
    <t>Readings in adolescent psychology, edited by Marvin Powell and Allen H. Frerichs.</t>
  </si>
  <si>
    <t>BF724 .P78</t>
  </si>
  <si>
    <t>The Psychology of adolescence : essential readings / Aaron H. Esman, editor.</t>
  </si>
  <si>
    <t>BF724 .R6</t>
  </si>
  <si>
    <t>Society and the adolescent self-image.</t>
  </si>
  <si>
    <t>BF724 .S327 1999eb</t>
  </si>
  <si>
    <t>Developmental assets [electronic resource (ebook)] : a synthesis of the scientific research on adolescent development / Peter C. Scales and Nancy Leffert   foreword by Richard M. Lerner.</t>
  </si>
  <si>
    <t>BF724 .S3514 2010eb</t>
  </si>
  <si>
    <t>Valeurs et sentiments chez les adolescents [electronic resource (ebook)] : comment avoir un dialogue qui favorise le respect mutuel / Michael Schleifer   avec la collaboration de Leonie Richler et Lee Londei   traduit de l'anglais par Pascale Torracinta.</t>
  </si>
  <si>
    <t>BF724 .S3667</t>
  </si>
  <si>
    <t>Personality development and adjustment in adolescence.</t>
  </si>
  <si>
    <t>BF724.S38 R6x</t>
  </si>
  <si>
    <t>A chronology of normal separation / by Joan W. Rosenfeld.</t>
  </si>
  <si>
    <t>BF724 .S595 2010</t>
  </si>
  <si>
    <t>The behavioral neuroscience of adolescence / Linda Patia Spear.</t>
  </si>
  <si>
    <t>BF724 .S74</t>
  </si>
  <si>
    <t>Dynamics of adolescent adjustment.</t>
  </si>
  <si>
    <t>BF724 .T446 2004</t>
  </si>
  <si>
    <t>Teens [videorecording(DVD)] : what makes them tick / directed by Roger Goodman   producers, Brian Ellis, Mark Golden, Vicki Samuels   ABC News.</t>
  </si>
  <si>
    <t>BF724 .U54 2004eb</t>
  </si>
  <si>
    <t>Nurturing hidden resilience in troubled youth [electronic resource (ebook)] / Michael Ungar.</t>
  </si>
  <si>
    <t>BF724 .W5 1967</t>
  </si>
  <si>
    <t>Readings in adolescence, edited by Gerald D. Winter.</t>
  </si>
  <si>
    <t>BF724 .W65 1998eb</t>
  </si>
  <si>
    <t>Adolescence [electronic resource (ebook)] : biological and psychosocial perspectives / Benjamin B. Wolman.</t>
  </si>
  <si>
    <t>BF724 .Y69 2000eb</t>
  </si>
  <si>
    <t>Youth and coping in twelve nations [electronic resource (ebook)] : surveys of 18-20-year-old young people / edited by Janice Gibson-Cline.</t>
  </si>
  <si>
    <t>BF724 .Z3</t>
  </si>
  <si>
    <t>Emotion and conduct in adolescence. For the Commission on Secondary School Curriculum, by Caroline B. Zachry, in collaboration with Margaret Lighty.</t>
  </si>
  <si>
    <t>BF724 .Z58 2005eb</t>
  </si>
  <si>
    <t>Transitions [electronic resource (ebook)] : development through symbolic resources / by Tania Zittoun.</t>
  </si>
  <si>
    <t>BF724.2 .P47 2009eb</t>
  </si>
  <si>
    <t>Perpetual adolescence [electronic resource (ebook)] : Jungian analyses of American media, literature, and pop culture / edited by Sally Porterfield, Keith Polette, and Tita French Baumlin.</t>
  </si>
  <si>
    <t>BF724.25 .T47 1986</t>
  </si>
  <si>
    <t>Testing adolescents : a reference guide for comprehensive psychological assessments / Robert G. Harrington, general editor   foreword by Jerome M. Sattler.</t>
  </si>
  <si>
    <t>BF724.25 .W54 2000a</t>
  </si>
  <si>
    <t>Conceptualization and development of the Sources of Enjoyment in Youth Sport Questionnaire [microform] / by Lenny D. Wiersma.</t>
  </si>
  <si>
    <t>BF724.3.A32 Y68 2014eb</t>
  </si>
  <si>
    <t>Youth and adversity : psychology and influences of child and adolescent resilience and coping / Michael T. Garrett, editor.</t>
  </si>
  <si>
    <t>BF724.3.A34 M64 2001</t>
  </si>
  <si>
    <t>Youth aggression and violence : a psychological approach / Thomas G. Moeller.</t>
  </si>
  <si>
    <t>BF724.3.A55</t>
  </si>
  <si>
    <t>Adolescent volcanoes : helping adolescents and their parents to deal with anger / Warwick Pudney and Ã‰liane Whitehouse   foreword by Professor Max Abbott.</t>
  </si>
  <si>
    <t>BF724.3.A55 H33 1996</t>
  </si>
  <si>
    <t>Adolescent anger and aggression : comparing two conflict resolution models with respect to gender, family construct, and school size Leslie Blair Haatvedt.</t>
  </si>
  <si>
    <t>BF724.3.A55 L89 2006eb</t>
  </si>
  <si>
    <t>Working with anger and young people [electronic resource (ebook)] / Nick Luxmoore.</t>
  </si>
  <si>
    <t>BF724.3.A57 C65 2013</t>
  </si>
  <si>
    <t>Starving the Anxiety Gremlin [electronic resource (ebook)] : a Cognitive Behavioural Therapy Workbook on Anxiety Management for Young People.</t>
  </si>
  <si>
    <t>BF724.3.A57 F56 2003</t>
  </si>
  <si>
    <t>A comparison of the level of anxiety and the degree of acculturation among immigrant ESOL and mainstreamed-ESOL students in a public, rural high school in South Florida / Herminio Flores-Mulero.</t>
  </si>
  <si>
    <t>BF724.3.B55 C43 2009eb</t>
  </si>
  <si>
    <t>You'd be so pretty if-- [electronic resource (ebook)] : teaching our daughters to love their bodies--even when we don't love our own / Dara Chadwick.</t>
  </si>
  <si>
    <t>BF724.3.B55 M37 2009eb</t>
  </si>
  <si>
    <t>Schooled bodies? : negotiating adolescent validation through press, peers and parents / Majella McSharry.</t>
  </si>
  <si>
    <t>BF724.3.C58 E84 2000a</t>
  </si>
  <si>
    <t>A comparison of heart rates of middle school students with and without cognitive disabilities during a challenge course experience [microform] / by Jessica Ann Evel.</t>
  </si>
  <si>
    <t>BF724.3.C6 S56</t>
  </si>
  <si>
    <t>Skill-streaming the adolescent : a structured learning approach to teaching prosocial skills / Arnold P. Goldstein ... [et al.].</t>
  </si>
  <si>
    <t>BF724.3 .C63 1995a</t>
  </si>
  <si>
    <t>Effect of a psychological skills training program on competition anxiety and performance of selected National Youth Sports Program campers [microform] / by Kimberly A. Cox.</t>
  </si>
  <si>
    <t>BF724.3.C63 G73 1999a</t>
  </si>
  <si>
    <t>The relationship of competitive state anxiety and athletic performance in high school basketball players [microform] / by Andrew T. Grasso.</t>
  </si>
  <si>
    <t>BF724.3.C63 H64 2000a</t>
  </si>
  <si>
    <t>Sport-confidence and perceptions of coaching behavior of male and female high school basketball players [microform] / by Jeffery D. Hoffman.</t>
  </si>
  <si>
    <t>BF724.3.C63 M6 1995a</t>
  </si>
  <si>
    <t>Differences in competitive anxiety and perceived competence for high and low level competitive youth swimmers [microform] / by Catherine M. McNamara.</t>
  </si>
  <si>
    <t>BF724.3.D43 B393 1999eb</t>
  </si>
  <si>
    <t>Death and the adolescent [electronic resource (ebook)] : a resource handbook for bereavement support groups in schools / Grant Baxter and Wendy Stuart.</t>
  </si>
  <si>
    <t>BF724.3.D43 H26 1996</t>
  </si>
  <si>
    <t>Handbook of adolescent death and bereavement [electronic resource (ebook)] / Charles A. Corr, David E. Balk, editors.</t>
  </si>
  <si>
    <t>BF724.3.D43 L89 2012eb</t>
  </si>
  <si>
    <t>Young people, death, and the unfairness of everything [electronic resource (ebook)] / Nick Luxmoore.</t>
  </si>
  <si>
    <t>BF724.3.D47 A36 1999eb</t>
  </si>
  <si>
    <t>Adolescent decision making [electronic resource (ebook)] : implications for prevention programs : summary of a workshop / Baruch Fischhoff, Nancy A. Crowell, and Michele Kipke, editors.</t>
  </si>
  <si>
    <t>BF724.3.D47 .C37 2006eb</t>
  </si>
  <si>
    <t>Life choices [electronic resource (ebook)] : teaching adolescents to make positive decisions about their own lives / Phil Carradice.</t>
  </si>
  <si>
    <t>BF724.3.E5 L356 2001eb</t>
  </si>
  <si>
    <t>Mood management [electronic resource (ebook)] : a cognitive-behavioral skills-building program for adolescents : skills workbook / Carol A. Langelier.</t>
  </si>
  <si>
    <t>BF724.3.E5 L36 2001eb</t>
  </si>
  <si>
    <t>Mood management leader's manual [electronic resource (ebook)] : a cognitive-behavioral skills-building program for adolescents / Carol A. Langelier.</t>
  </si>
  <si>
    <t>BF724.3.G73 R53 2005eb</t>
  </si>
  <si>
    <t>Young people, bereavement and loss [electronic resource (ebook)] : disruptive transitions? / Jane Ribbens McCarthy with Julie Jessop.</t>
  </si>
  <si>
    <t>BF724.3.G73 W49 2006eb</t>
  </si>
  <si>
    <t>Supporting young people coping with grief, loss and death [electronic resource (ebook)] / Deborah Weymont &amp; Tina Rae.</t>
  </si>
  <si>
    <t>BF724.3.I3 D48 2008eb</t>
  </si>
  <si>
    <t>Pride in the projects [electronic resource (ebook)] : teens building identities in urban contexts / Nancy L. Deutsch.</t>
  </si>
  <si>
    <t>BF724.3.I3 K76 1996eb</t>
  </si>
  <si>
    <t>Identity in adolescence [electronic resource (ebook)] : the balance between self and other / Jane Kroger.</t>
  </si>
  <si>
    <t>BF724.3.I3 M76 1995eb</t>
  </si>
  <si>
    <t>Where  something catches  [electronic resource (ebook)] : work, love, and identity in youth / Victoria I. MuÃ±oz.</t>
  </si>
  <si>
    <t>BF724.3.I3 U53 2002eb</t>
  </si>
  <si>
    <t>Understanding early adolescent self and identity [electronic resource (ebook)] : applications and interventions / edited by Thomas M. Brinthaupt and Richard P. Lipka.</t>
  </si>
  <si>
    <t>BF724.3.I58 G53 2013</t>
  </si>
  <si>
    <t>Surviving girlhood [electronic resource (ebook)] : building positive relationships, attitudes, and self-esteem to prevent teenage girl bullying / Nikki Giant and Rachel Beddoe.</t>
  </si>
  <si>
    <t>BF724.3.I58 L89 2010eb</t>
  </si>
  <si>
    <t>Young people in love and in hate [electronic resource (ebook)] / Nick Luxmoore.</t>
  </si>
  <si>
    <t>BF724.3.M65 K56 1997</t>
  </si>
  <si>
    <t>Goal orientation and sources of enjoyment and stress in youth sport [microform] / by Byoung Jun Kim.</t>
  </si>
  <si>
    <t>BF724.3.M65 S65 1997a</t>
  </si>
  <si>
    <t>Peer relationships and physical activity participation in early adolescence [microform] / by Alan Lyle Smith.</t>
  </si>
  <si>
    <t>BF724.3.M65 W35 1999a</t>
  </si>
  <si>
    <t>Motivational climate and the development of goal orientation in adolescent female softball players [microform] / by Jennifer J. Waldron.</t>
  </si>
  <si>
    <t>BF724.3.M65 W5 1996a</t>
  </si>
  <si>
    <t>Situational and contextual influences on goal orientations [microform] / by Lavon Williams.</t>
  </si>
  <si>
    <t>BF724.3.P4 H64 2010eb</t>
  </si>
  <si>
    <t>Evaluation for risk of violence in juveniles [electronic resource (ebook)] / Robert D. Hoge and D.A. Andrews.</t>
  </si>
  <si>
    <t>BF724.3.R3 D85 1974</t>
  </si>
  <si>
    <t>The experience of being-me for black adolescent males : a phenomenological investigation of black identity / by Lawrencella Wright Dukes.</t>
  </si>
  <si>
    <t>BF724.3.R3 H45 1999a</t>
  </si>
  <si>
    <t>A survey of intercollegiate head football coaches' programs for developing racial understanding [microform] / by Eric Hehman.</t>
  </si>
  <si>
    <t>BF724.3.R47 R45 2009eb</t>
  </si>
  <si>
    <t>Researching resilience / edited by Linda Liebenberg and Michael Ungar.</t>
  </si>
  <si>
    <t>BF724.3.R47 R47 2008</t>
  </si>
  <si>
    <t>Resilience in action [electronic resource (ebook)] : working with youth across cultures and contexts / edited by Linda Liebenberg and Michael Ungar.</t>
  </si>
  <si>
    <t>BF724.3.S25</t>
  </si>
  <si>
    <t>The transformational self [electronic resource (ebook)] : attachment and the end of the adolescent phase / Harold K. Bendicsen.</t>
  </si>
  <si>
    <t>BF724.3.S35 B87 1998a</t>
  </si>
  <si>
    <t>The relationship between physical activity and multidimensional self-concept among adolescents [microform] / by Brian David Butki.</t>
  </si>
  <si>
    <t>BF724.3.S35 G66 2001a</t>
  </si>
  <si>
    <t>Perceptions of competence and control as predictors of athletes' interpretations of parental involvement in gymnastics [microform] / by Stacee Goodpaster.</t>
  </si>
  <si>
    <t>BF724.3.S35 S43 1995a</t>
  </si>
  <si>
    <t>Perceived physical competence among adolescent males with mild mental retardation [microform] / by Deborah R. Shapiro.</t>
  </si>
  <si>
    <t>BF724.3.S36 A44 1996</t>
  </si>
  <si>
    <t>Use of a challenge course as an intervention tool to adolescent self-esteem [microform] / by Tanya Lynne Aghazarian.</t>
  </si>
  <si>
    <t>BF724.3.S36 L89 2008eb</t>
  </si>
  <si>
    <t>Feeling like crap [electronic resource (ebook)] : young people and the meaning of self-esteem / Nick Luxmoore.</t>
  </si>
  <si>
    <t>BF724.3.S36 P55 2005eb</t>
  </si>
  <si>
    <t>Helping adolescents and adults to build self-esteem [electronic resource (ebook)] : a photocopiable resource book / Deborah Plummer.</t>
  </si>
  <si>
    <t>BF724.3.S36 S38 2001eb</t>
  </si>
  <si>
    <t>Self perception [electronic resource (ebook)] / edited by Richard J. Riding and Stephen G. Rayner.</t>
  </si>
  <si>
    <t>BF724.3.S36 S45 2001</t>
  </si>
  <si>
    <t>Self perception / edited by Richard J. Riding and Stephen G. Rayner.</t>
  </si>
  <si>
    <t>BF724.3.S36 T46 1998</t>
  </si>
  <si>
    <t>The effects of racial isolation on self-esteem and ethnic identity in Anglo teens in Hialeah, Florida, and environs : an ethnographic and quantitative study / by Steve D. Thompson.</t>
  </si>
  <si>
    <t>BF724.3.S38 A53 1987</t>
  </si>
  <si>
    <t>Separation in adolescence / by Sister Mary Albert, O.P.</t>
  </si>
  <si>
    <t>BF724.3.S38 D48</t>
  </si>
  <si>
    <t>Physical and psychological separation of late adolescents from their parents as it relates to adjustment to college / by Mary Margaret Albert, O.P.</t>
  </si>
  <si>
    <t>BF724.3.S38 P36 2010eb</t>
  </si>
  <si>
    <t>The no-cry separation anxiety solution [electronic resource (ebook)] : gentle ways to make good-bye easy from six months to six years / Elizabeth Pantley.</t>
  </si>
  <si>
    <t>BF724.3.S4 C76 2000a</t>
  </si>
  <si>
    <t>Team cohesion and gender-role orientation [microform] / by Amanda L. Croston.</t>
  </si>
  <si>
    <t>BF724.3.S46 E44 1997</t>
  </si>
  <si>
    <t>Effect of hardiness training on math and science grades in economically and/or educationally disadvantaged junior high and high school students [microform] / by Mindy Shoemaker.</t>
  </si>
  <si>
    <t>BF724.3.S86 H63 2003a</t>
  </si>
  <si>
    <t>Social support and coping with interpersonal sport stress during early adolescence [microform] / by Sharleen Denise Hoar.</t>
  </si>
  <si>
    <t>BF724.5 .A36 1996eb</t>
  </si>
  <si>
    <t>Adulthood and aging [electronic resource (ebook)] : research on continuities and discontinuities / Vern L. Bengtson, editor.</t>
  </si>
  <si>
    <t>BF724.5 .B44 1992</t>
  </si>
  <si>
    <t>The journey of adulthood / Helen L. Bee.</t>
  </si>
  <si>
    <t>BF724.5 .B57</t>
  </si>
  <si>
    <t>Adult psychology [by] Ledford J. Bischof.</t>
  </si>
  <si>
    <t>BF724.5 .C59</t>
  </si>
  <si>
    <t>Adult development, a new dimension in psychodynamic theory and practice / Calvin A. Colarusso and Robert A. Nemiroff.</t>
  </si>
  <si>
    <t>BF724.5 .C66</t>
  </si>
  <si>
    <t>Counseling adults / editors, Nancy K. Schlossberg, Alan D. Entine.</t>
  </si>
  <si>
    <t>BF724.5 .C68</t>
  </si>
  <si>
    <t>Youth into maturity  a study of men and women in the first ten years after college.</t>
  </si>
  <si>
    <t>BF724.5 .E53 1993</t>
  </si>
  <si>
    <t>Encyclopedia of adult development / edited by Robert Kastenbaum.</t>
  </si>
  <si>
    <t>BF724.5 .E53 1993eb</t>
  </si>
  <si>
    <t>Encyclopedia of adult development [electronic resource (ebook)] / edited by Robert Kastenbaum.</t>
  </si>
  <si>
    <t>BF724.5 .G46 1998</t>
  </si>
  <si>
    <t>Generativity and adult development : how and why we care for the next generation / edited by Dan P. McAdams and Ed de St. Aubin.</t>
  </si>
  <si>
    <t>BF724.5 .G68 1979</t>
  </si>
  <si>
    <t>Transformations : growth and change in adult life / Roger L. Gould.</t>
  </si>
  <si>
    <t>BF724.5 .H39 1989</t>
  </si>
  <si>
    <t>Adult development and aging / Bert Hayslip, Jr., Paul E. Panek.</t>
  </si>
  <si>
    <t>BF724.5 .I85 2006eb</t>
  </si>
  <si>
    <t>Is it too late? [electronic resource (ebook)] : key papers on psychoanalysis and ageing / edited by Gabriele Junkers.</t>
  </si>
  <si>
    <t>BF724.5 .J39 2012</t>
  </si>
  <si>
    <t>The defining decade : why your twenties matter and how to make the most of them now / Meg Jay.</t>
  </si>
  <si>
    <t>BF724.5 .K67 1984</t>
  </si>
  <si>
    <t>Outliving the self : generativity and the interpretation of lives / John Kotre.</t>
  </si>
  <si>
    <t>BF724.5 .M38 1984</t>
  </si>
  <si>
    <t>Emerging lives, enduring dispositions : personality in adulthood / Robert R. McCrae and Paul T. Costa, Jr.</t>
  </si>
  <si>
    <t>BF724.5 .R57</t>
  </si>
  <si>
    <t>The adult years : an introduction to aging / Dorothy Rogers.</t>
  </si>
  <si>
    <t>BF724.5 .S35</t>
  </si>
  <si>
    <t>Perspectives on counseling adults : issues and skills / Nancy K. Schlossberg, Lillian Troll, Zandy Leibowitz.</t>
  </si>
  <si>
    <t>BF724.5 .S38 1988</t>
  </si>
  <si>
    <t>Adult development and aging : myths and emerging realities / Richard Schulz, Robert B. Ewen.</t>
  </si>
  <si>
    <t>BF724.5 .S86</t>
  </si>
  <si>
    <t>From adolescent to adult, by Percival M. Symonds, with Arthur R. Jensen.</t>
  </si>
  <si>
    <t>BF724.5 .V34</t>
  </si>
  <si>
    <t>Adaptation to life / by George E. Vaillant.</t>
  </si>
  <si>
    <t>BF724.55.A35 A35 1989</t>
  </si>
  <si>
    <t>The Adult years : continuity and change / master lecturers, Paul T. Costa, Jr. ... [et al.]   edited by Martha Storandt and Gary R. VandenBos.</t>
  </si>
  <si>
    <t>BF724.55.A35 A36</t>
  </si>
  <si>
    <t>Aging in the 1980s : psychological issues / Leonard W. Poon, editor   associate editors, Marilyn Albert ... [et al.].</t>
  </si>
  <si>
    <t>BF724.55.A35 A47</t>
  </si>
  <si>
    <t>Aging : the process and the people / edited by Gene Usdin and Charles K. Hofling.</t>
  </si>
  <si>
    <t>BF724.55.A35 B67 1978</t>
  </si>
  <si>
    <t>Aging and behavior : a comprehensive integration of research findings / Jack Botwinick.</t>
  </si>
  <si>
    <t>BF724.55.A35 B76 2010eb</t>
  </si>
  <si>
    <t>Will you still need me? [electronic resource (ebook)] : feeling wanted, loved, and meaningful as we age / Angela Browne-Miller   forword by Evacheska deAngelis.</t>
  </si>
  <si>
    <t>BF724.55.A35 G55 2013eb</t>
  </si>
  <si>
    <t>Ageing, corporeality and embodiment [electronic resource (ebook)] / Chris Gilleard and Paul Higgs.</t>
  </si>
  <si>
    <t>BF724.55.A35 H36</t>
  </si>
  <si>
    <t>Handbook of the psychology of aging / editors, James E. Birren, K. Warner Schaie, with the assistance of associate editors, Jack Botwinick, Sheila Chown, Carl Eisdorfer.</t>
  </si>
  <si>
    <t>BF724.55.A35 H36 1990</t>
  </si>
  <si>
    <t>Handbook of the psychology of aging / editors, James E. Birren and K. Warner Schaie, associate editors, Margaret Gatz, Timothy A. Salthouse, and Carmi Schooler, editorial coordinator, Donna E. Deutchman.</t>
  </si>
  <si>
    <t>BF724.55.A35 H36 1996</t>
  </si>
  <si>
    <t>Handbook of the psychology of aging / editors, James E. Birren, K. Warner Schaie   volume associate editors, Ronald P. Abeles, Margaret Gatz, and Timothy J. Salthouse.</t>
  </si>
  <si>
    <t>BF724.55.A35 H36 2001</t>
  </si>
  <si>
    <t>Handbook of the psychology of aging / editors, James E. Birren and K. Warner Schaie   associate editors, Ronald P. Abeles, Margaret Gatz, and Timothy A. Salthouse.</t>
  </si>
  <si>
    <t>BF724.55.A35 K37 1982</t>
  </si>
  <si>
    <t>Experiencing the life cycle : a social psychology of aging / by David A. Karp and William C. Yoels.</t>
  </si>
  <si>
    <t>BF724.55.A35 K47 1984</t>
  </si>
  <si>
    <t>The psychology of human aging : theory, research, and practice / Marguerite D. Kermis.</t>
  </si>
  <si>
    <t>BF724.55.A35 L68 1990</t>
  </si>
  <si>
    <t>Change and continuity in adult life / Marjorie Fiske, David A. Chiriboga.</t>
  </si>
  <si>
    <t>BF724.55.A35 O77 1989</t>
  </si>
  <si>
    <t>Aging and motor behavior / edited by Andrew C. Ostrow.</t>
  </si>
  <si>
    <t>BF724.55.A35 P74 1994eb</t>
  </si>
  <si>
    <t>Coming to age [electronic resource (ebook)] : the croning years and late-life transformation / Jane R. PrÃ©tat.</t>
  </si>
  <si>
    <t>BF724.55 .A35 V54 1998</t>
  </si>
  <si>
    <t>Moderating effects of perceived self-efficacy in the relationship between cognitive ability and functional ability in older adults / by Patricia P. Vignola.</t>
  </si>
  <si>
    <t>BF724.55.A35 W54 2006eb</t>
  </si>
  <si>
    <t>When I'm 64 [electronic resource (ebook)] / Laura L. Carstensen and Christine R. Hartel, editors.</t>
  </si>
  <si>
    <t>BF724.55.A35 W55 2002</t>
  </si>
  <si>
    <t>The aging individual [electronic resource (ebook)] : physical and psychological perspectives / Susan Krauss Whitbourne.</t>
  </si>
  <si>
    <t>BF724.55.B55 R33 1996a</t>
  </si>
  <si>
    <t>The relationship between perceived body image and actual body composition among male college students [microform] / by Christopher J. Radtke.</t>
  </si>
  <si>
    <t>BF724.55.B55 W45 1996a</t>
  </si>
  <si>
    <t>The relationship between perceived body image and percent body fat among female college students [microform] / by Kimberley L. Weier.</t>
  </si>
  <si>
    <t>BF724.55.B63 W35 1997a</t>
  </si>
  <si>
    <t>Body image and restricted eating patterns among female athletes [microform] / by Laura Anne Walluk.</t>
  </si>
  <si>
    <t>BF724.55.C63 A48 2000eb</t>
  </si>
  <si>
    <t>The aging mind [electronic resource (ebook)] : opportunities in cognitive research / Committee on Future Directions for Cognitive Research on Aging   Paul C. Stern and Laura L. Carstensen, editors   Board on Behavioral, Cognitive, and Sensory Sciences, Commission on Behavioral and Social Sciences and Education, National Research Council.</t>
  </si>
  <si>
    <t>BF724.55.C63 H36 2008eb</t>
  </si>
  <si>
    <t>Handbook of cognitive aging [electronic resource (ebook)] : interdisciplinary perspectives / edited by Scott M. Hofer and Duane F. Alwin.</t>
  </si>
  <si>
    <t>BF724.55.C63 S217 2010eb</t>
  </si>
  <si>
    <t>Major issues in cognitive aging [electronic resource (ebook)] / Timothy A. Salthouse.</t>
  </si>
  <si>
    <t>BF724.55.C63 S32 1996</t>
  </si>
  <si>
    <t>Intellectual development in adulthood : the Seattle longitudinal study / K. Warner Schaie   foreword by Paul B. Baltes.</t>
  </si>
  <si>
    <t>BF724.55.M65 B43 1993</t>
  </si>
  <si>
    <t>The effects of random success or failure feedback and perceived competence on intrinsic motivation of collegiate elite and non-elite athletes [microform] / by Natalie D. Beckerman.</t>
  </si>
  <si>
    <t>BF724.55.R68 D48 1996</t>
  </si>
  <si>
    <t>Development and validation of a questionnaire to measure body image [microform] / by David Anthony Rowe.</t>
  </si>
  <si>
    <t>BF724.55.S45 L36 1998a</t>
  </si>
  <si>
    <t>Female bodybuilding [microform] : exploring muscularity, femininity and bodily empowerment / by Margot C. Lang.</t>
  </si>
  <si>
    <t>BF724.6 .C64 2005</t>
  </si>
  <si>
    <t>The mature mind : the positive power of the aging brain / Gene D. Cohen.</t>
  </si>
  <si>
    <t>BF724.6.F75 R45</t>
  </si>
  <si>
    <t>The relationship of death anxiety and life satisfaction in middle-aged males : a test of Levinson's theory / by Neil I. Fried.</t>
  </si>
  <si>
    <t>BF724.6 .H65 1993eb</t>
  </si>
  <si>
    <t>The middle passage [electronic resource (ebook)] : from misery to meaning in midlife / James Hollis.</t>
  </si>
  <si>
    <t>BF724.6 .H69 2005</t>
  </si>
  <si>
    <t>How healthy are we? : a national study of well-being at midlife / edited by Orville Gilbert Brim, Carol D. Ryff, and Ronald C. Kessler.</t>
  </si>
  <si>
    <t>BF724.6 .L54 1999eb</t>
  </si>
  <si>
    <t>Life in the middle [electronic resource (ebook)] : psychological and social development in middle age / edited by Sherry L. Willis, James D. Reid.</t>
  </si>
  <si>
    <t>BF724.6 .M53 1989</t>
  </si>
  <si>
    <t>The Middle years : new psychoanalytic perspectives / edited by John M. Oldham and Robert S. Liebert.</t>
  </si>
  <si>
    <t>BF724.6 .N42</t>
  </si>
  <si>
    <t>Personality in middle and late life  empirical studies [by] Bernice L. Neugarten in collaboration with Howard Berkowitz [and others]</t>
  </si>
  <si>
    <t>BF724.6 .S27</t>
  </si>
  <si>
    <t>Sex and the mature man, by Louis P. Saxe and Noel B. Gerson.</t>
  </si>
  <si>
    <t>BF724.6 .S42 1978</t>
  </si>
  <si>
    <t>The seasons of a man's life / by Daniel J. Levinson ... [et al.].</t>
  </si>
  <si>
    <t>BF724.6 .S42 1979b</t>
  </si>
  <si>
    <t>The Seasons of a man's life / by Daniel J. Levinson ... [et al.]</t>
  </si>
  <si>
    <t>BF724.6 .S53 1987eb</t>
  </si>
  <si>
    <t>Meaning in mid-life transitions [electronic resource (ebook)] / Edmund Sherman.</t>
  </si>
  <si>
    <t>BF724.6 .W4</t>
  </si>
  <si>
    <t>Depressive symptomatology in mid-life divorce / by Deborah West.</t>
  </si>
  <si>
    <t>BF724.65.L66 M53 1989</t>
  </si>
  <si>
    <t>Midlife loss : coping strategies / edited by Richard A. Kalish   foreword by Robert Kastenbaum.</t>
  </si>
  <si>
    <t>BF724.65.M53 C37 2008eb</t>
  </si>
  <si>
    <t>Breakdown, breakthrough [electronic resource (ebook)] : the professional woman's guide to claiming a life of passion, power, and purpose / Kathy Caprino.</t>
  </si>
  <si>
    <t>BF724.65.M53 L544 1999</t>
  </si>
  <si>
    <t>Life in the middle : psychological and social development in middle age / edited by Sherry L. Willis, James D. Reid.</t>
  </si>
  <si>
    <t>BF724.65.M53 P63 2002eb</t>
  </si>
  <si>
    <t>Regeneration [electronic resource (ebook)] : journey through the mid-life crisis / Jane Polden.</t>
  </si>
  <si>
    <t>BF724.65.M53 S53 1988eb</t>
  </si>
  <si>
    <t>The survival papers [electronic resource (ebook)] : anatomy of a midlife crisis / Daryl Sharp.</t>
  </si>
  <si>
    <t>BF724.65.M53 S53 1988 Suppl.</t>
  </si>
  <si>
    <t>Dear Gladys [electronic resource (ebook)] : the survival papers, book 2 / Daryl Sharp.</t>
  </si>
  <si>
    <t>BF724.8 .A48</t>
  </si>
  <si>
    <t>Counseling the older adult : a training manual for paraprofessionals and beginning counselors / by Patricia Alpaugh and Margaret Haney.</t>
  </si>
  <si>
    <t>BF724.8 .A4813 1994eb</t>
  </si>
  <si>
    <t>On aging [electronic resource (ebook)] : revolt and resignation / Jean AmÃ©ry   translated by John D. Barlow.</t>
  </si>
  <si>
    <t>BF724.8 .A5</t>
  </si>
  <si>
    <t>Rorschach responses in old age, by Louise Bates Ames [and others.</t>
  </si>
  <si>
    <t>BF724.8 .B35</t>
  </si>
  <si>
    <t>Gerontological psychology, by James H. Barrett. With a foreword by Theodore C. Kahn.</t>
  </si>
  <si>
    <t>BF724.8 .B65 1961</t>
  </si>
  <si>
    <t>Normal psychology of the aging process  first annual scientific meeting of the Boston Society for Gerontologic Psychiatry, inc. Edited by Norman E. Zinberg and Irving Kaufman.</t>
  </si>
  <si>
    <t>BF724.8 .B68</t>
  </si>
  <si>
    <t>Personality changes in aging  a longitudinal study of community residents [by] Joseph H. Britton [and] Jean O. Britton.</t>
  </si>
  <si>
    <t>BF724.8 .B7 1966</t>
  </si>
  <si>
    <t>The psychology of human ageing [by] D. B. Bromley.</t>
  </si>
  <si>
    <t>BF724.8 .D83 2006eb</t>
  </si>
  <si>
    <t>Humaniser la vieillesse [electronic resource (ebook)] / Denise DubÃ©.</t>
  </si>
  <si>
    <t>BF724.8 .G4</t>
  </si>
  <si>
    <t>The psychological aspects of the aging process with sociological implications.</t>
  </si>
  <si>
    <t>BF724.8 .G4 1981</t>
  </si>
  <si>
    <t>The psychological aspects of the aging process with sociological implications / by Harold Geist.</t>
  </si>
  <si>
    <t>BF724.8 .H36</t>
  </si>
  <si>
    <t>Handbook of the psychology of aging / James E. Birren, K. Warner Schaie, editors.</t>
  </si>
  <si>
    <t>BF724.8.M37 V35 1997a</t>
  </si>
  <si>
    <t>Validity and reliability of the Automated Timed Manual Performance Test in the assessment of functional status in geriatric populations of varying dependencies [microform] / by Elizabeth Swails Matteson.</t>
  </si>
  <si>
    <t>BF724.8 .N67 1978</t>
  </si>
  <si>
    <t>Normal psychology of the aging process / edited by Norman E. Zinberg and Irving Kaufman   with a pref. by Ralph J. Kahana.</t>
  </si>
  <si>
    <t>BF724.8 .S5</t>
  </si>
  <si>
    <t>Counseling older persons : careers, retirement, dying / Daniel Sinick.</t>
  </si>
  <si>
    <t>BF724.8 .S78 2006eb</t>
  </si>
  <si>
    <t>The psychology of ageing [electronic resource (ebook)] : an introduction / Ian Stuart-Hamilton.</t>
  </si>
  <si>
    <t>BF724.8 .S78 2012</t>
  </si>
  <si>
    <t>Psychology of Ageing [electronic resource (ebook)] : an Introduction.</t>
  </si>
  <si>
    <t>BF724.8.W45 C66 1996a</t>
  </si>
  <si>
    <t>A comparison of functional ability and physical activity in a community dwelling elderly population [microform] / by Kristie Kathleen Weisner.</t>
  </si>
  <si>
    <t>BF724.8 .W5</t>
  </si>
  <si>
    <t>Lives through the years  styles of life and successful aging [by] Richard H. Williams [and] Claudine G. Wirths. Foreword by Talcott Parsons.</t>
  </si>
  <si>
    <t>BF724.85.C64 A35 1999</t>
  </si>
  <si>
    <t>Cognitive aging : a primer / edited by Denise C Park and Norbert Schwarz.</t>
  </si>
  <si>
    <t>BF724.85.C64 C635 1997eb</t>
  </si>
  <si>
    <t>Cognitive decline [electronic resource (ebook)] : strategies for prevention / edited by H.M. Fillit and R.N. Butler.</t>
  </si>
  <si>
    <t>BF724.85.C64 H36 1992</t>
  </si>
  <si>
    <t>The handbook of aging and cognition / edited by Fergus I.M. Craik, Timothy A.Salthouse.</t>
  </si>
  <si>
    <t>BF724.85.C64 H36 2000</t>
  </si>
  <si>
    <t>The handbook of aging and cognition / edited by Fergus I.M. Craik, Timothy A. Salthouse.</t>
  </si>
  <si>
    <t>BF724.85.C64 N494 2010eb</t>
  </si>
  <si>
    <t>New frontiers in resilient aging [electronic resource (ebook)] : life-strengths and well-being in late life / [edited by] Prem S. Fry, Corey L.M. Keyes.</t>
  </si>
  <si>
    <t>BF724.85.C64 S83 2010eb</t>
  </si>
  <si>
    <t>Successful cognitive and emotional aging [electronic resource (ebook)] / edited by Colin A. Depp, Dilip V. Jeste.</t>
  </si>
  <si>
    <t>BF724.85.D43 C53 2006eb</t>
  </si>
  <si>
    <t>Older adults' views on death [electronic resource (ebook)] / Victor G. Cicerelli.</t>
  </si>
  <si>
    <t>BF724.85.G73 O44 1989</t>
  </si>
  <si>
    <t>Older bereaved spouses : research with practical applications / edited by Dale A. Lund.</t>
  </si>
  <si>
    <t>BF724.85.G73 S66 2006eb</t>
  </si>
  <si>
    <t>Spousal bereavement in late life [electronic resource (ebook)] / Deborah Carr, Randolph M. Nesse, Camille B. Wortman, editors.</t>
  </si>
  <si>
    <t>BF724.85.H35 J55 2001a</t>
  </si>
  <si>
    <t>Social psychological determinants of life satisfaction in older adults [microform] / by Bongguk Jin.</t>
  </si>
  <si>
    <t>BF724.85 .H65 2005eb</t>
  </si>
  <si>
    <t>Home and identity in late life international perspectives [electronic resource (ebook)] / Graham D. Rowles, Habib Chaudhury editors.</t>
  </si>
  <si>
    <t>BF724.85.P47 P47</t>
  </si>
  <si>
    <t>Personality and adjustment in the aged / [by] R. D. Savage ... [et al.].</t>
  </si>
  <si>
    <t>BF724.85.P47 W742 1994eb</t>
  </si>
  <si>
    <t>Adult personality development [electronic resource (ebook)] : theories and concepts. Volume 2, Applications / Lawrence S. Wrightsman.</t>
  </si>
  <si>
    <t>BF724.85.R45 C75 2002eb</t>
  </si>
  <si>
    <t>Critical advances in reminiscence work [electronic resource (ebook)] : from theory to application / Jeffrey Dean Webster, Barbara K. Haight, editors.</t>
  </si>
  <si>
    <t>BF724.85.R45 D7313 2013</t>
  </si>
  <si>
    <t>The Nostalgia factory : memory, time and ageing / Douwe Draaisma   translated by Liz Waters.</t>
  </si>
  <si>
    <t>BF724.85.R45 T73 2007eb</t>
  </si>
  <si>
    <t>Transformational reminiscence [electronic resource (ebook)] : life story work / [edited by] John A. Kunz, Florence Gray Soltys.</t>
  </si>
  <si>
    <t>BF724.85.S45 C54 2001a</t>
  </si>
  <si>
    <t>The mediating effect of goal setting on exercise efficacy of efficacious older adults [microform] / by Sharon M. Cleland.</t>
  </si>
  <si>
    <t>BF724.85.S45 G74 1987</t>
  </si>
  <si>
    <t>Old age : the ultimate test of spirit -- an essay on preparation / Robert K. Greenleaf.</t>
  </si>
  <si>
    <t>BF724.85.S45 W55 2000a</t>
  </si>
  <si>
    <t>Sources of sport-confidence of senior adult, college, and high school athletes [microform] / by Rodney Carlton Wilson.</t>
  </si>
  <si>
    <t>BF724.85.S86 G85 1997a</t>
  </si>
  <si>
    <t>Predictive relationships among perceived stress, possible selves, and physical activity in elderly individuals with knee osteoarthritis [microform] / by Diane M. Guinan.</t>
  </si>
  <si>
    <t>BF727.H3 G6</t>
  </si>
  <si>
    <t>Stigma  notes on the management of spoiled identity.</t>
  </si>
  <si>
    <t>BF727.H3 V55 2013eb</t>
  </si>
  <si>
    <t>Psychoanalysis and severe handicap [electronic resource (ebook)] : the hand in the cap / Angelo Villa   translated by Annalisa Di Liddo   translation edited by Annarita Tavani.</t>
  </si>
  <si>
    <t>BF727.P57 M37 2012eb</t>
  </si>
  <si>
    <t>Psychosocial aspects of disability [electronic resource (ebook)] : insider perspectives and counseling strategies / Irmo Marini, Noreen M. Glover-Graf, Michael Jay Millington.</t>
  </si>
  <si>
    <t>BF727.P57 T46 2014</t>
  </si>
  <si>
    <t>Thriving through it - how they do it : what it takes to transform trauma into triumph / by Joyce Ann Tepley.</t>
  </si>
  <si>
    <t>BF727.P57 T56 1997a</t>
  </si>
  <si>
    <t>Physical disability and the ability to adjust [microform] / by Paul Cruze Thompson.</t>
  </si>
  <si>
    <t>BF727.P57 W7</t>
  </si>
  <si>
    <t>Physical disability--a psychological approach.</t>
  </si>
  <si>
    <t>BF731 .A45 1971</t>
  </si>
  <si>
    <t>Human diversity.</t>
  </si>
  <si>
    <t>BF731 .C7</t>
  </si>
  <si>
    <t>Cross-cultural studies : selected readings / edited by D. R. Price-Williams.</t>
  </si>
  <si>
    <t>BF731 .C85</t>
  </si>
  <si>
    <t>The Cultural context of learning and thinking: an exploration in experimental anthropology, by Michael Cole [and others] in association with Thomas Ciborowski [and others]</t>
  </si>
  <si>
    <t>BF731 .K4 1980</t>
  </si>
  <si>
    <t>Jewish identity and self-esteem : healing wounds through ethnotherapy / by Judith Weinstein Klein.</t>
  </si>
  <si>
    <t>BF731 .K52 1958</t>
  </si>
  <si>
    <t>Race and psychology.</t>
  </si>
  <si>
    <t>BF731 .K53</t>
  </si>
  <si>
    <t>Race differences, by Otto Klineberg.</t>
  </si>
  <si>
    <t>BF731 .M15 1939</t>
  </si>
  <si>
    <t>The group mind  a sketch of the principles of collective psychology, with some attempt to apply them to the interpretation of national life and character, by William McDougall ...</t>
  </si>
  <si>
    <t>BF731 .M25 1946</t>
  </si>
  <si>
    <t>Ingleses, franceses, espaÃ±oles  ensayo de psicologÃ­a comparada.</t>
  </si>
  <si>
    <t>BF731 .R3 1957</t>
  </si>
  <si>
    <t>Primitive man as philosopher. With a foreword by John Dewey.</t>
  </si>
  <si>
    <t>BF755.A5 P8</t>
  </si>
  <si>
    <t>Normal neurosis  the adjusted American [by] Snell Putney and Gail J. Putney.</t>
  </si>
  <si>
    <t>BF755.A5 R5 1967</t>
  </si>
  <si>
    <t>The lonely crowd : a study of the changing American character / by David Riesman   in collaboration with Reuel Denney and Nathan Glazer.</t>
  </si>
  <si>
    <t>BF755.A5 R525</t>
  </si>
  <si>
    <t>Culture and social character  the work of David Riesman reviewed. Edited by Seymour Martin Lipset and Leo Lowenthal.</t>
  </si>
  <si>
    <t>BF755.J4 M6 1954</t>
  </si>
  <si>
    <t>Understanding the Japanese mind.</t>
  </si>
  <si>
    <t>BF758 .A55</t>
  </si>
  <si>
    <t>The ultimate weapon  with a preface by General William J. Donovan.</t>
  </si>
  <si>
    <t>BF761 .C6</t>
  </si>
  <si>
    <t>Therapeutic aspects of the intake interview / by Judith Ann Cornille.</t>
  </si>
  <si>
    <t>BF761 .K2</t>
  </si>
  <si>
    <t>The dynamics of interviewing  theory, technique, and cases, by Robert L. Kahn [and] Charles F. Cannell.</t>
  </si>
  <si>
    <t>BF773 .D68 2012eb</t>
  </si>
  <si>
    <t>Doubt, time and violence in philosophical and cultural thought [electronic resource (ebook)] : Sino-Western interpretations and analysis / edited by Artur K. Wardega.</t>
  </si>
  <si>
    <t>BF773 .P5213 1994</t>
  </si>
  <si>
    <t>Inevitable illusions : how mistakes of reason rule our minds / Massimo Piattelli-Palmarini   translated by Massimo Piattelli-Palmarini and Keith Botsford.</t>
  </si>
  <si>
    <t>BF773 .P78 1974</t>
  </si>
  <si>
    <t>Between belief and unbelief [by] Paul W. Pruyser.</t>
  </si>
  <si>
    <t>BF773 .S75 1983eb</t>
  </si>
  <si>
    <t>From folk psychology to cognitive science [electronic resource (ebook)] : the case against belief / Stephen P. Stich.</t>
  </si>
  <si>
    <t>BF774 .B23 2012eb</t>
  </si>
  <si>
    <t>Elements of influence [electronic resource (ebook)] : the art of getting others to follow your lead / Terry R. Bacon.</t>
  </si>
  <si>
    <t>BF774 .C53 1993</t>
  </si>
  <si>
    <t>Influence : science and practice / Robert B. Cialdini.</t>
  </si>
  <si>
    <t>BF774 .H4</t>
  </si>
  <si>
    <t>Social role transitions observed in families and patients receiving hemodialysis treatment / by Mary Ralph Heckemeyer, R.S.M.</t>
  </si>
  <si>
    <t>BF774 .T3</t>
  </si>
  <si>
    <t>A review of role theory and role playing with reference for social work practice / by Libby A. Tanner.</t>
  </si>
  <si>
    <t>BF774 .Z85 1994eb</t>
  </si>
  <si>
    <t>Influence [electronic resource (ebook)] : portable power for the '90s / Elaina Zuker.</t>
  </si>
  <si>
    <t>BF778 .B37</t>
  </si>
  <si>
    <t>Choices and decisions : a guidebook for constructing values / Michael Bargo, Jr.</t>
  </si>
  <si>
    <t>BF778 .B372</t>
  </si>
  <si>
    <t>A facilitator's manual for Choices and decisions : a guidebook for constructing values / Michael Bargo, Jr.</t>
  </si>
  <si>
    <t>BF778 .K34</t>
  </si>
  <si>
    <t>Exploring human values : psychological and philosophical considerations / Richard A. Kalish, Kenneth W. Collier.</t>
  </si>
  <si>
    <t>BF778 .P664 2005eb</t>
  </si>
  <si>
    <t>The new science of axiological psychology [electronic resource (ebook)] / Leon Pomeroy   edited by Rem B. Edwards.</t>
  </si>
  <si>
    <t>BF778 .P83</t>
  </si>
  <si>
    <t>The biological origin of human values / George Edgin Pugh.</t>
  </si>
  <si>
    <t>BF789 .B4 1976</t>
  </si>
  <si>
    <t>The favour of the gods / Ronald Berman.</t>
  </si>
  <si>
    <t>BF789.C7 W513</t>
  </si>
  <si>
    <t>Remarks on colour / Ludwig Wittgenstein   edited by G.E.M. Anscombe   translated by Linda L. McAlister and Margarete SchÃ¤ttle.</t>
  </si>
  <si>
    <t>BF789.D4 B47 1973</t>
  </si>
  <si>
    <t>Scapegoat  the impact of death-fear on an American family.</t>
  </si>
  <si>
    <t>BF789.D4 B47 2009eb</t>
  </si>
  <si>
    <t>Death in the classroom [electronic resource (ebook)] : writing about love and loss / Jeffrey Berman.</t>
  </si>
  <si>
    <t>BF789.D4 C35 2000</t>
  </si>
  <si>
    <t>A qualitative, collective case study examining psychological, emotional, and spiritual experiences regarding end-of-life care decisions / by Kate M. Callahan.</t>
  </si>
  <si>
    <t>BF789.D4 C68 2005eb</t>
  </si>
  <si>
    <t>Companioning the dying [electronic resource (ebook)] : a soulful guide for caregivers / Greg Yoder   foreword by Alan D. Wolfelt.</t>
  </si>
  <si>
    <t>BF789.D4.C87 2007</t>
  </si>
  <si>
    <t>Loss and Social Work [electronic resource (ebook)].</t>
  </si>
  <si>
    <t>BF789.D4 D34</t>
  </si>
  <si>
    <t>Living with dying / Glen W. Davidson.</t>
  </si>
  <si>
    <t>BF789.D4 D343 1997eb</t>
  </si>
  <si>
    <t>Death and bereavement across cultures [electronic resource (ebook)] / edited by Colin Murray Parkes, Pittu Laungani, and Bill Young.</t>
  </si>
  <si>
    <t>BF789.D4 D347 1994</t>
  </si>
  <si>
    <t>Death anxiety handbook : research, instrumentation, and application / edited by Robert A. Neimeyer.</t>
  </si>
  <si>
    <t>BF789.D4 D35 1980</t>
  </si>
  <si>
    <t>Death, dying, transcending / edited by Richard A. Kalish.</t>
  </si>
  <si>
    <t>BF789.D4 D36 1984</t>
  </si>
  <si>
    <t>Death and grief in the family / James C. Hansen, editor  Thomas T. Franz, volume editor.</t>
  </si>
  <si>
    <t>BF789.D4 D38</t>
  </si>
  <si>
    <t>Death : current perspectives / edited by Edwin S. Shneidman.</t>
  </si>
  <si>
    <t>BF789.D4 D44</t>
  </si>
  <si>
    <t>Death : the final stage of growth / [edited by] Elisabeth KÃ¼bler-Ross.</t>
  </si>
  <si>
    <t>BF789.D4 D53 1999</t>
  </si>
  <si>
    <t>The last dance : encountering death and dying / Lynne Ann DeSpelder, Albert Lee Strickland.</t>
  </si>
  <si>
    <t>BF789.D4 D7</t>
  </si>
  <si>
    <t>Grief counseling and sudden death : a manual and guide / by Polly Doyle.</t>
  </si>
  <si>
    <t>BF789.D4 D95 2012eb</t>
  </si>
  <si>
    <t>Dying, death, and grief in an online universe [electronic resource (ebook)] : for counselors and educators / Carla J. Sofka, Illene Noppe Cupit, Kathleen R. Gilbert, editors.</t>
  </si>
  <si>
    <t>BF789.D4 E53 2005eb</t>
  </si>
  <si>
    <t>End-of-life stories [electronic resource (ebook)] : crossing disciplinary boundaries / editors, Donald E. Gelfand ... [et al.].</t>
  </si>
  <si>
    <t>BF789.D4 F8</t>
  </si>
  <si>
    <t>Death and identity [by]  Robert Fulton.</t>
  </si>
  <si>
    <t>BF789.D4 G5</t>
  </si>
  <si>
    <t>Awareness of dying, by Barney G. Glaser and Anselm L. Strauss.</t>
  </si>
  <si>
    <t>BF789.D4 G67 1970</t>
  </si>
  <si>
    <t>Overcoming the fear of death.</t>
  </si>
  <si>
    <t>BF789.D4 G68 2000eb</t>
  </si>
  <si>
    <t>Dying and creating [electronic resource (ebook)] : a search for meaning / Rosemary Gordon.</t>
  </si>
  <si>
    <t>BF789.D4 G76 1977</t>
  </si>
  <si>
    <t>The human encounter with death / Stanislav Grof, Joan Halifax   with a foreword by Elisabeth KÃ¼bler-Ross.</t>
  </si>
  <si>
    <t>BF789.D4 H3</t>
  </si>
  <si>
    <t>The parent and the fatally ill child  a demonstration of parent participation in a hospital pediatrics department, by Maurice B. Hamovitch.</t>
  </si>
  <si>
    <t>BF789.D4 H4 2011</t>
  </si>
  <si>
    <t>Re-membering conversations [videorecording(DVD)] : a postmodern approach to death/grief by Lorraine Hedtke, John Winslade.</t>
  </si>
  <si>
    <t>BF789.D4 H53</t>
  </si>
  <si>
    <t>Dying.</t>
  </si>
  <si>
    <t>BF789.D4 H67 2005</t>
  </si>
  <si>
    <t>The end of time / David Horowitz.</t>
  </si>
  <si>
    <t>BF789.D4 J664</t>
  </si>
  <si>
    <t>I'm dying -- and you don't know what to say / Irene Jones.</t>
  </si>
  <si>
    <t>BF789.D4 K34 1981</t>
  </si>
  <si>
    <t>Death and ethnicity : a psychocultural study / Richard A. Kalish and David K. Reynolds.</t>
  </si>
  <si>
    <t>BF789.D4 K35 2003eb</t>
  </si>
  <si>
    <t>How to heal [electronic resource (ebook)] : a guide for caregivers / Jeff Kane.</t>
  </si>
  <si>
    <t>BF789.D4 K36</t>
  </si>
  <si>
    <t>Death, society, &amp; human experience / Robert J. Kastenbaum.</t>
  </si>
  <si>
    <t>BF789.D4 K36 1981</t>
  </si>
  <si>
    <t>Death, society, and human experience / Robert J. Kastenbaum.</t>
  </si>
  <si>
    <t>BF789.D4 K36 1986</t>
  </si>
  <si>
    <t>BF789.D4 K36 1991</t>
  </si>
  <si>
    <t>BF789.D4 K365 2004eb</t>
  </si>
  <si>
    <t>On our way [electronic resource (ebook)] : the final passage through life and death / Robert Kastenbaum.</t>
  </si>
  <si>
    <t>BF789.D4 K372 2000eb</t>
  </si>
  <si>
    <t>The psychology of death [electronic resource (ebook)] / Robert Kastenbaum.</t>
  </si>
  <si>
    <t>BF789.D4 K45 2014eb</t>
  </si>
  <si>
    <t>The inner life of the dying person / Allan Kellehear.</t>
  </si>
  <si>
    <t>BF789.D4 K8</t>
  </si>
  <si>
    <t>On death and dying.</t>
  </si>
  <si>
    <t>BF789.D4 K8 1973eb</t>
  </si>
  <si>
    <t>On death and dying [electronic resource (ebook)] / Elisabeth KÃ¼bler-Ross.</t>
  </si>
  <si>
    <t>BF789.D4 K83</t>
  </si>
  <si>
    <t>To live until we say good-bye / text by Elisabeth KÃ¼bler-Ross   photos. by Mal Warshaw.</t>
  </si>
  <si>
    <t>BF789.D4 K842</t>
  </si>
  <si>
    <t>A bibliography of books on death, bereavement, loss and grief: 1935-1968. Compiled by Austin H. Kutscher, Jr., and Austin H. Kutscher.</t>
  </si>
  <si>
    <t>BF789.D4 K842 suppl</t>
  </si>
  <si>
    <t>A bibliography of books on death, bereavement, loss and grief: Supplement I-  1968-1972- / Compiled by Austin H. Kutscher, Jr., Martin Kutscher, and Austin H. Kutscher.</t>
  </si>
  <si>
    <t>BF789.D4 L39 2009eb</t>
  </si>
  <si>
    <t>Perspectives on death and dying [electronic resource (ebook)] / edited by June L. Leishman.</t>
  </si>
  <si>
    <t>BF789.D4 L43</t>
  </si>
  <si>
    <t>Death and its mysteries. Translated and with an introd. by Bernard Murchland.</t>
  </si>
  <si>
    <t>BF789.D4 L48</t>
  </si>
  <si>
    <t>Anticipatory grief in the middle years / by Joan Levi.</t>
  </si>
  <si>
    <t>BF789.D4 L52</t>
  </si>
  <si>
    <t>The broken connection : on death and the continuity of life / Robert Jay Lifton.</t>
  </si>
  <si>
    <t>BF789.D4 M33 1999</t>
  </si>
  <si>
    <t>She came to live out loud : an inspiring family journey through illness, loss, and grief / Myra MacPherson.</t>
  </si>
  <si>
    <t>BF789.D4 M377 2010eb</t>
  </si>
  <si>
    <t>The art of conversation through serious illness [electronic resource (ebook)] : lessons for caregivers / Richard P. McQuellon, Michael A. Cowan.</t>
  </si>
  <si>
    <t>BF789.D4 M45 1988</t>
  </si>
  <si>
    <t>Surviving death : a practical guide to caring for the dying &amp; bereaved / Charles Meyer.</t>
  </si>
  <si>
    <t>BF789.D4 M455 1991</t>
  </si>
  <si>
    <t>BF789.D4 N69 2012</t>
  </si>
  <si>
    <t>Borrowed time [electronic resource (ebook)] / Bilha Noy.</t>
  </si>
  <si>
    <t>BF789.D4 P58 2004</t>
  </si>
  <si>
    <t>Death and delusion [electronic resource (ebook)] : a Freudian analysis of mortal terror / by J.S. Piven.</t>
  </si>
  <si>
    <t>BF789.D4 P79 2004eb</t>
  </si>
  <si>
    <t>The psychology of death in fantasy and history [electronic resource (ebook)] / edited by Jerry S. Piven.</t>
  </si>
  <si>
    <t>BF789.D4 R5</t>
  </si>
  <si>
    <t>The mother, anxiety, and death  the catastrophic death complex [by] Joseph C. Rheingold.</t>
  </si>
  <si>
    <t>BF789.D4 R56</t>
  </si>
  <si>
    <t>Life at death : a scientific investigation of the near-death experience / Kenneth Ring.</t>
  </si>
  <si>
    <t>BF789.D4 S25 2007eb</t>
  </si>
  <si>
    <t>Nearing death awareness [electronic resource (ebook)] : a guide to the language, visions, and dreams of the dying / Mary Anne Sanders.</t>
  </si>
  <si>
    <t>BF789.D4 S53 1973</t>
  </si>
  <si>
    <t>Deaths of man [by] Edwin S. Shneidman. Foreword by Arnold Toynbee.</t>
  </si>
  <si>
    <t>BF789.D4 S53 1974</t>
  </si>
  <si>
    <t>Deaths of man [by] Edwin S. Shneidman.  Foreword by Arnold Toynbee.</t>
  </si>
  <si>
    <t>BF789.D4 S76 2002</t>
  </si>
  <si>
    <t>Death 101 : a workbook for educating and healing / Sandra Helen Straub.</t>
  </si>
  <si>
    <t>BF789.D4 S77 2001</t>
  </si>
  <si>
    <t>Death without notice / Sandra Helene Straub.</t>
  </si>
  <si>
    <t>BF789.D4 U48 2003eb</t>
  </si>
  <si>
    <t>Death of a parent [electronic resource (ebook)] : transition to a new adult identity / Debra Umberson.</t>
  </si>
  <si>
    <t>BF789.D4 W38 1984</t>
  </si>
  <si>
    <t>About mourning : support and guidance for the bereaved / Savine Gross Weizman and Phyllis Kamm.</t>
  </si>
  <si>
    <t>BF789.D4 W63 2007eb</t>
  </si>
  <si>
    <t>The wilderness of grief [electronic resource (ebook)] : finding your way / Alan D. Wolfelt.</t>
  </si>
  <si>
    <t>BF789.D4 W64</t>
  </si>
  <si>
    <t>PDA--personal death awareness / J. William Worden and William Proctor.</t>
  </si>
  <si>
    <t>BF789.D5 H2</t>
  </si>
  <si>
    <t>Disaster work and mental health : prevention and control of stress among workers / by Don M. Hartsough and Diane Garaventa Myers.</t>
  </si>
  <si>
    <t>BF789.D5 P45 1958eb</t>
  </si>
  <si>
    <t>The effects of a threatening rumor on a disaster-stricken community [electronic resource (ebook)] / by Elliott R. Danzig, Paul W. Thayer, Lila R. Galanter   prepared for Federal Civil Defense Administration and the Disaster Research Group (formerly the Committee on Disaster Studies).</t>
  </si>
  <si>
    <t>BF789.E94 B37 2005</t>
  </si>
  <si>
    <t>The pathology of man [electronic resource (ebook)] : a study of human evil / by Steven James Bartlett   with a foreward by Eric A. Zillmer and Irving Greenberg.</t>
  </si>
  <si>
    <t>BF789.E94 D53 1991eb</t>
  </si>
  <si>
    <t>Saturday's child [electronic resource (ebook)] : encounters with the dark gods / Janet O. Dallett.</t>
  </si>
  <si>
    <t>BF789.E94 E92 1984</t>
  </si>
  <si>
    <t>Evil : self and culture / edited by Marie Coleman Nelson and Michael Eigen.</t>
  </si>
  <si>
    <t>BF789.E94 H86 2013</t>
  </si>
  <si>
    <t>Humanity's dark side : evil, destructive experience, and psychotherapy / edited by Arthur C. Bohart ... [et al.].</t>
  </si>
  <si>
    <t>BF789.E94 S83 2003eb</t>
  </si>
  <si>
    <t>The psychology of good and evil [electronic resource (ebook)] : why children, adults, and groups help and harm others / Ervin Staub.</t>
  </si>
  <si>
    <t>BF789.E94 Z56 2009</t>
  </si>
  <si>
    <t>Zimbardo speaks [videorecording(DVD)] : the Lucifer effect and the psychology of evil / Philip G. Zimbardo   produced by Uniview Worldwide Ltd.   directed by Helen Staveley-Taylor.</t>
  </si>
  <si>
    <t>BF789.F5 B313</t>
  </si>
  <si>
    <t>The psychoanalysis of fire. Translated by Alan C. M. Ross.</t>
  </si>
  <si>
    <t>BF789 .S8</t>
  </si>
  <si>
    <t>Sources of Suffering [electronic resource (ebook)] : Fear, Greed, Guilt, Deception, Betrayal, and Revenge.</t>
  </si>
  <si>
    <t>BF789.S8 B3 1968</t>
  </si>
  <si>
    <t>Disease, pain, &amp; sacrifice  toward a psychology of suffering.</t>
  </si>
  <si>
    <t>BF789.S8 H433 1992</t>
  </si>
  <si>
    <t>The Hidden dimension of illness : human suffering / Patricia L. Starck and John P. McGovern, editors.</t>
  </si>
  <si>
    <t>BF789.S8 M43 2007eb</t>
  </si>
  <si>
    <t>Meaning in suffering [electronic resource (ebook)] : caring practices in the health professions / Nancy E. Johnston and Alwilda Scholler-Jaquish, volume editors.</t>
  </si>
  <si>
    <t>BF789 .S8 S47 2013</t>
  </si>
  <si>
    <t>Theatre of Witness [electronic resource (ebook)] : Finding the Medicine in Stories of Suffering, Transformation and Peace.</t>
  </si>
  <si>
    <t>BF789.S8 S66 2010eb</t>
  </si>
  <si>
    <t>The Lotus effect [electronic resource (ebook)] : shedding suffering and rediscovering your essential self / Pavel G. Somov.</t>
  </si>
  <si>
    <t>BF789.S8 T73 1986</t>
  </si>
  <si>
    <t>Fallacies in the argument from gratuitous suffering / by Mary Jane Trau.</t>
  </si>
  <si>
    <t>BF798 .K34 2010eb</t>
  </si>
  <si>
    <t>The temperamental thread [electronic resource (ebook)] : how genes, culture, time and luck make us who we are / Jerome Kagan.</t>
  </si>
  <si>
    <t>BF798 .K7</t>
  </si>
  <si>
    <t>Physique and character  an investigation of the nature of constitution and of the theory of temperament, by E. Kretschmer  translated from the second, revised and enlarged, edition by W. J. H. Sprott ... with 31 plates.</t>
  </si>
  <si>
    <t>BF798 .S5</t>
  </si>
  <si>
    <t>The varieties of temperament  a psychology of constitutional differences, by W. H. Sheldon, with the collaboration of S. S. Stevens.</t>
  </si>
  <si>
    <t>BF798 .T444 1994</t>
  </si>
  <si>
    <t>Temperament : individual differences at the interface of biology and behavior / John E. Bates &amp; Theordore D. Wachs.</t>
  </si>
  <si>
    <t>BF798 .T46 2000</t>
  </si>
  <si>
    <t>Temperament and personality development across the life span / edited by Victoria J. Molfese, Dennis L. Molfese.</t>
  </si>
  <si>
    <t>BF798 .T47</t>
  </si>
  <si>
    <t>Temperament and development / Alexander Thomas and Stella Chess.</t>
  </si>
  <si>
    <t>BF818 .A4</t>
  </si>
  <si>
    <t>The psychology of character, by Rudolf Allers.  Translated with an introduction by E. B. Strauss.</t>
  </si>
  <si>
    <t>BF818 .H73</t>
  </si>
  <si>
    <t>The construction of a test for measuring character traits, by En Hsi HsÃ¼.</t>
  </si>
  <si>
    <t>BF818 .I5 1978</t>
  </si>
  <si>
    <t>El hombre mediocre / JosÃ© Ingenieros   introd. de RaÃºl CarrancÃ¡ y Rivas.</t>
  </si>
  <si>
    <t>BF818 .I54 2004</t>
  </si>
  <si>
    <t>El hombre mediocre / JosÃ© Ingenieros   prÃ³logo, Marcos Mayer.</t>
  </si>
  <si>
    <t>BF818 .M612</t>
  </si>
  <si>
    <t>The character of man. Translated into English by Cynthia Rowland.</t>
  </si>
  <si>
    <t>BF818 .M9</t>
  </si>
  <si>
    <t>The foundations of personality [electronic resource (ebook)] / Abraham Myerson.</t>
  </si>
  <si>
    <t>BF818 .R5</t>
  </si>
  <si>
    <t>Faces in the crowd  individual studies in character and politics, by David Riesman in collaboration with Nathan Glazer.</t>
  </si>
  <si>
    <t>BF831 .B54</t>
  </si>
  <si>
    <t>Stability and change in human characteristics.</t>
  </si>
  <si>
    <t>BF831 .M37</t>
  </si>
  <si>
    <t>Character reading for fun and popularity, by Frederick Meier ...</t>
  </si>
  <si>
    <t>BF833 .A4 1957</t>
  </si>
  <si>
    <t>Understanding human nature / by Alfred Adler  translated by Walter BÃ©ran Wolfe.</t>
  </si>
  <si>
    <t>HN</t>
  </si>
  <si>
    <t>The voluntary sector, the state and the law [electronic resource (ebook)] / edited by Alison Dunn.</t>
  </si>
  <si>
    <t>HN1 .R47 2013</t>
  </si>
  <si>
    <t>Research in social movements, conflicts and change. Vol. 36 [electronic resource (ebook)] / edited by Patrick Coy.</t>
  </si>
  <si>
    <t>HN1 .R4728 2008eb</t>
  </si>
  <si>
    <t>Research in social movements, conflicts and change. Vol. 28 [electronic resource (ebook)] / Patrick G. Coy, editor.</t>
  </si>
  <si>
    <t>HN3 .P68 1982</t>
  </si>
  <si>
    <t>The Poverty of progress : changing ways of life in industrial societies / edited by Ian Miles, John Irvine with Monica Wemegah, and Dag Poleszynski.</t>
  </si>
  <si>
    <t>HN5 .A3</t>
  </si>
  <si>
    <t>Jane Addams: a centennial reader.</t>
  </si>
  <si>
    <t>HN5 .C3</t>
  </si>
  <si>
    <t>Analysis of social problems  supplemented by case materials and selected readings. Edited by Morris G. Caldwell [and] Laurence Foster.</t>
  </si>
  <si>
    <t>HN5 .G5</t>
  </si>
  <si>
    <t>American social thought.</t>
  </si>
  <si>
    <t>HN5 .G65</t>
  </si>
  <si>
    <t>The age of anxiety.</t>
  </si>
  <si>
    <t>HN5 .K75 2009eb</t>
  </si>
  <si>
    <t>Kritiek [electronic resource (ebook)] : jaarboek voor socialistische discussie en analyse 2009 / [redactie, Leendert van Hoogenhuijze ... et al.].</t>
  </si>
  <si>
    <t>HN5 .R6</t>
  </si>
  <si>
    <t>Mass society in crisis  social problems and social pathology [compiled by] Bernard Rosenberg, Israel Gerver [and] F. William Howton.</t>
  </si>
  <si>
    <t>HN5 .R8</t>
  </si>
  <si>
    <t>National policies for education, health, and social services.</t>
  </si>
  <si>
    <t>HN8 .E83 2006eb</t>
  </si>
  <si>
    <t>A short history of society [electronic resource (ebook)] / Mary Evans.</t>
  </si>
  <si>
    <t>HN8 .P28</t>
  </si>
  <si>
    <t>The system of modern societies.</t>
  </si>
  <si>
    <t>HN8 .R88 2005eb</t>
  </si>
  <si>
    <t>Hunger [electronic resource (ebook)] : an unnatural history / Sharman Apt Russell.</t>
  </si>
  <si>
    <t>HN8 .W67 2000eb</t>
  </si>
  <si>
    <t>World system history [electronic resource (ebook)] : the social science of long-term change / edited by Robert A. Denemark ... [et al.].</t>
  </si>
  <si>
    <t>HN9 .S62 2006eb</t>
  </si>
  <si>
    <t>Social and political life in late Antiquity [electronic resource (ebook)] / edited by Will Bowden, Adam Gutteridge, and Carlos Machado   conceived and co-ordinated by Luke Lavan.</t>
  </si>
  <si>
    <t>HN10.A74 C65 2000eb</t>
  </si>
  <si>
    <t>The Athenian nation [electronic resource (ebook)] / Edward E. Cohen.</t>
  </si>
  <si>
    <t>HN10.G7 G73 1992</t>
  </si>
  <si>
    <t>A social history of Greece and Rome / Michael Grant.</t>
  </si>
  <si>
    <t>HN10.R7 C43 1991eb</t>
  </si>
  <si>
    <t>Final judgments [electronic resource (ebook)] : duty and emotion in Roman wills, 200 B.C.-A.D. 250 / Edward Champlin.</t>
  </si>
  <si>
    <t>HN11 .C49</t>
  </si>
  <si>
    <t>Lordship and community in medieval Europe  selected readings, edited by Fredric L. Cheyette.</t>
  </si>
  <si>
    <t>HN11 .C66 2003eb</t>
  </si>
  <si>
    <t>The construction of communities in the early Middle Ages [electronic resource (ebook)] : texts, resources and artefacts / edited by Richard Corradini, Max Diesenberger, Helmut Reimitz.</t>
  </si>
  <si>
    <t>HN11 .L4413</t>
  </si>
  <si>
    <t>Time, work &amp; culture in the Middle Ages / Jacques Le Goff   translated by Arthur Goldhammer.</t>
  </si>
  <si>
    <t>HN11 .M6413 1986</t>
  </si>
  <si>
    <t>The poor in the Middle Ages : an essay in social history / Michel Mollat   translated by Arthur Goldhammer.</t>
  </si>
  <si>
    <t>HN11 .O87 1998</t>
  </si>
  <si>
    <t>Other Middle Ages : witnesses at the margins of medieval society / edited by Michael Goodich.</t>
  </si>
  <si>
    <t>HN11 .S73 1981</t>
  </si>
  <si>
    <t>Social unrest in the late Middle Ages : papers of the fifteenth annual Conference of the Center for Medieval and Early Renaissance Studies, University Center at Binghamton / edited by Francis X. Newman.</t>
  </si>
  <si>
    <t>HN13 .C845 2004</t>
  </si>
  <si>
    <t>Cultural Trauma and Collective Identity [electronic resource (ebook)].</t>
  </si>
  <si>
    <t>HN13 .D5 2005</t>
  </si>
  <si>
    <t>Collapse : how societies choose to fail or succeed / Jared Diamond.</t>
  </si>
  <si>
    <t>HN13 .H86 1986</t>
  </si>
  <si>
    <t>After the black death : a social history of early modern Europe / George Huppert.</t>
  </si>
  <si>
    <t>HN13 .H87</t>
  </si>
  <si>
    <t>Introduction to social policy / Elizabeth Dickerson Huttman.</t>
  </si>
  <si>
    <t>HN13 .M38</t>
  </si>
  <si>
    <t>Social problems as social movements / Armand L. Mauss.</t>
  </si>
  <si>
    <t>HN13 .M4 1983</t>
  </si>
  <si>
    <t>The great frontier : freedom and hierarchy in modern times / William H. McNeill.</t>
  </si>
  <si>
    <t>HN13 .N48 1989</t>
  </si>
  <si>
    <t>The New cultural history : essays / by Aletta Biersack ... [et al.]   edited and with an introduction by Lynn Hunt.</t>
  </si>
  <si>
    <t>HN13 .N48 1989eb</t>
  </si>
  <si>
    <t>The New cultural history [electronic resource (ebook)] : essays / by Aletta Biersack ... [et al.]   edited and with an introduction by Lynn Hunt.</t>
  </si>
  <si>
    <t>HN13 .R33 1992</t>
  </si>
  <si>
    <t>Race, gender, and rank : early modern ideas of humanity / edited by Maryanne Cline Horowitz.</t>
  </si>
  <si>
    <t>HN13 .S45 1977</t>
  </si>
  <si>
    <t>The fall of public man / by Richard Sennett.</t>
  </si>
  <si>
    <t>HN13 .T54</t>
  </si>
  <si>
    <t>As sociology meets history / Charles Tilly.</t>
  </si>
  <si>
    <t>HN13 .V34 2003eb</t>
  </si>
  <si>
    <t>Articulated experiences [electronic resource (ebook)] : toward a radical phenomenology of contemporary social movements / Peyman Vahabzadeh.</t>
  </si>
  <si>
    <t>HN13 .W88 1989eb</t>
  </si>
  <si>
    <t>Communities of discourse [electronic resource (ebook)] : ideology and social structure in the Reformation, the Enlightenment, and European socialism / Robert Wuthnow.</t>
  </si>
  <si>
    <t>HN15 .B6 1938</t>
  </si>
  <si>
    <t>Social change and social problems.</t>
  </si>
  <si>
    <t>HN15 .B64</t>
  </si>
  <si>
    <t>Community development and community organization: an international workshop  an account of a workshop held at Brandeis University, Waltham, Massachusetts, April 10-14, 1960, sponsored by the Florence Heller Graduate School for Advanced Studies in Social Welfare and the National Association of Social Workers.  Reported by Kenneth W. Kindelsperger.</t>
  </si>
  <si>
    <t>HN15 .E46</t>
  </si>
  <si>
    <t>Comparative social problems. Edited by S.N. Eisenstadt.</t>
  </si>
  <si>
    <t>HN15 .F6</t>
  </si>
  <si>
    <t>Social deviation, by James Ford.</t>
  </si>
  <si>
    <t>HN15 .G59</t>
  </si>
  <si>
    <t>Cooperation in change  an anthropological approach to community development.</t>
  </si>
  <si>
    <t>HN15 .H4</t>
  </si>
  <si>
    <t>Trends in community organization  a study of the papers on community organization published by the National Conference on Social Welfare, 1874-1960, by Monna Heath and Arthur Dunham.</t>
  </si>
  <si>
    <t>HN15 .H47</t>
  </si>
  <si>
    <t>Social movements  an introduction to political sociology.</t>
  </si>
  <si>
    <t>HN15 .K33</t>
  </si>
  <si>
    <t>Comparative perspectives on social problems, edited and with introd. by Vytautas Kavolis.</t>
  </si>
  <si>
    <t>HN15 .K48</t>
  </si>
  <si>
    <t>Working with people in community action  an international casebook for trained community workers and volunteer community leaders.</t>
  </si>
  <si>
    <t>HN15 .M77 1993</t>
  </si>
  <si>
    <t>Social origins of dictatorship and democracy : lord and peasant in the making of the modern world / Barrington Moore, Jr.   with a new foreword by Edward Friedman and James C. Scott.</t>
  </si>
  <si>
    <t>HN15 .M775</t>
  </si>
  <si>
    <t>Social origins of dictatorship and democracy  lord and peasant in the making of the modern world, by Barrington Moore, Jr.</t>
  </si>
  <si>
    <t>HN15 .R87</t>
  </si>
  <si>
    <t>Proposed roads to freedom [electronic resource (ebook)] : socialism, anarchism and syndicalism / Bertrand Russell.</t>
  </si>
  <si>
    <t>HN15 .S835</t>
  </si>
  <si>
    <t>Contemporary change in traditional societies, edited by Julian H. Steward.</t>
  </si>
  <si>
    <t>HN15 .T37 1972</t>
  </si>
  <si>
    <t>World handbook of political and social indicators, by Charles Lewis Taylor and Michael C. Hudson. With the collaboration of Katherine H. Dolan [and others]</t>
  </si>
  <si>
    <t>HN15 .V39 2012eb</t>
  </si>
  <si>
    <t>Jovial bigotry [electronic resource (ebook)] : Max O'Rell and the debate over manners and morals in 19th century France, Britain and the United States / by Jana Verhoeven.</t>
  </si>
  <si>
    <t>HN15.5 .B46 1970</t>
  </si>
  <si>
    <t>A selection of the social and political pamphlets of Annie Besant. With a pref. &amp; bibliographical notes by John Saville.</t>
  </si>
  <si>
    <t>HN15.5 .L37</t>
  </si>
  <si>
    <t>The world of nations  reflections on American history, politics, and culture.</t>
  </si>
  <si>
    <t>HN15.5 .V53</t>
  </si>
  <si>
    <t>The Victorians and social protest: a symposium  edited by J. Butt and I. F. Clarke.</t>
  </si>
  <si>
    <t>HN16 .A3313 2005eb</t>
  </si>
  <si>
    <t>Critical models [electronic resource (ebook)] : interventions and catchwords / Theodor W. Adorno   translated by Henry W. Pickford   introduction by Lydia Goehr.</t>
  </si>
  <si>
    <t>HN16 .G46 1976</t>
  </si>
  <si>
    <t>Ideology and social welfare / Vic George and Paul Wilding.</t>
  </si>
  <si>
    <t>HN16 .G57 2000eb</t>
  </si>
  <si>
    <t>Globalizations and social movements [electronic resource (ebook)] : culture, power, and the transnational public sphere / edited by John A. Guidry, Michael D. Kennedy, and Mayer N. Zald.</t>
  </si>
  <si>
    <t>HN16 .G65</t>
  </si>
  <si>
    <t>The sociology of the Third World : disparity and involvement / J. E. Goldthorpe.</t>
  </si>
  <si>
    <t>HN16 .H38</t>
  </si>
  <si>
    <t>How to think about social problems : a primer for citizens / William M. Hastings.</t>
  </si>
  <si>
    <t>HN16 .L35 2002eb</t>
  </si>
  <si>
    <t>Empire of knowledge [electronic resource (ebook)] : culture and plurality in the global economy / Vinay Lal.</t>
  </si>
  <si>
    <t>HN16 .L67 2003eb</t>
  </si>
  <si>
    <t>Loss [electronic resource (ebook)] : the politics of mourning / edited by David L. Eng and David Kazanjian   with an afterword by Judith Butler.</t>
  </si>
  <si>
    <t>HN16 .P6 1974</t>
  </si>
  <si>
    <t>Post-traditional societies. Essays by S. N. Eisenstadt [and others] Edited by S. N. Eisenstadt.</t>
  </si>
  <si>
    <t>HN16 .P78 1996eb</t>
  </si>
  <si>
    <t>The psychology of adversity [electronic resource (ebook)] / edited by Robert S. Feldman.</t>
  </si>
  <si>
    <t>HN16 .R47</t>
  </si>
  <si>
    <t>Responses to change : society, culture, and personality / edited by George A. DeVos.</t>
  </si>
  <si>
    <t>HN16 .R48 1995</t>
  </si>
  <si>
    <t>Rethinking public policy-making : questioning assumptions, challenging beliefs : essays in honour of Sir Geoffrey Vickers on his centenary / edited by Margaret Blunden, Malcolm Dando.</t>
  </si>
  <si>
    <t>HN16 .R6 1971</t>
  </si>
  <si>
    <t>HN16 .W44 2008eb</t>
  </si>
  <si>
    <t>Anticipations of the reaction of mechanical and scientific progress upon human life and thought [electronic resource (ebook)] / H.G. Wells.</t>
  </si>
  <si>
    <t>HN17 .L62 1983</t>
  </si>
  <si>
    <t>Discovering the meaning of prevention : a practical approach to positive change / William A. Lofquist.</t>
  </si>
  <si>
    <t>HN17 .S8</t>
  </si>
  <si>
    <t>The principle of livelihood. [With Chinese text] Translated into English by Frank W. Price  abridged and edited by the Commission for the Compilation of the History of the Kuomintang.</t>
  </si>
  <si>
    <t>HN17.5 .A33 1994eb</t>
  </si>
  <si>
    <t>Convergence or divergence? [electronic resource (ebook)] : comparing recent social trends in industrial societies / [edited by] Simon Langlois   with Theodore Caplow, Henri Mendras, Wolfgang Glatzer.</t>
  </si>
  <si>
    <t>HN17.5 .B38</t>
  </si>
  <si>
    <t>The coming of post-industrial society  a venture in social forecasting.</t>
  </si>
  <si>
    <t>HN17.5 .B53 1983</t>
  </si>
  <si>
    <t>Community organizing : theory and practice / Douglas Biklen.</t>
  </si>
  <si>
    <t>HN17.5 .B713 2011eb</t>
  </si>
  <si>
    <t>Banded together [electronic resource (ebook)] : economic democratization in the Brass Valley / Jeremy Brecher.</t>
  </si>
  <si>
    <t>HN17.5 .C34</t>
  </si>
  <si>
    <t>Community development as a process. Lee J. Cary, editor.</t>
  </si>
  <si>
    <t>HN17.5 .C57 1994eb</t>
  </si>
  <si>
    <t>Relations of ruling [electronic resource (ebook)] : class and gender in postindustrial societies / Wallace Clement and John Myles.</t>
  </si>
  <si>
    <t>HN17.5 .E985 2013</t>
  </si>
  <si>
    <t>Extreme right wing political violence and terrorism [electronic resource (ebook)] / edited by Max Taylor, Donald Holbrook and P.M. Currie.</t>
  </si>
  <si>
    <t>HN17.5 .F45 2013</t>
  </si>
  <si>
    <t>Protest camps [electronic resource (ebook)] / Anna Feigenbaum, Fabian Frenzel and Patrick McCurdy.</t>
  </si>
  <si>
    <t>HN17.5 .F57 2011eb</t>
  </si>
  <si>
    <t>Cultural activism [electronic resource (ebook)] : practices, dilemmas, and possibilities / editors, BegÃ¼m Ã–zden Firat, Aylin Kuryel.</t>
  </si>
  <si>
    <t>HN17.5 .G415 2002eb</t>
  </si>
  <si>
    <t>Worlds of welfare, worlds of consent? [electronic resource (ebook)] : public opinion on the welfare state / by John Gelissen.</t>
  </si>
  <si>
    <t>HN17.5 .H48</t>
  </si>
  <si>
    <t>A social action primer, by Dieter T. Hessel.</t>
  </si>
  <si>
    <t>HN17.5 .K34</t>
  </si>
  <si>
    <t>How people get power  organizing oppressed communities for action.</t>
  </si>
  <si>
    <t>HN17.5 .L65 2005</t>
  </si>
  <si>
    <t>Difference makers [electronic resource (ebook)] : stories of those who dared : a collection of interview columns / by Susan Long.</t>
  </si>
  <si>
    <t>HN17.5 .M315 1980</t>
  </si>
  <si>
    <t>The meaning of social policy : the comparative dimension in social welfare / Bernice Q. Madison.</t>
  </si>
  <si>
    <t>HN17.5 .M337 1978</t>
  </si>
  <si>
    <t>Major social issues : a multidisciplinary view / edited by J. Milton Yinger and Stephen J. Cutler.</t>
  </si>
  <si>
    <t>HN17.5 .M39 1984</t>
  </si>
  <si>
    <t>Stepping over : personal encounters with young extremists / by Malcolm McConnell.</t>
  </si>
  <si>
    <t>HN17.5 .M5</t>
  </si>
  <si>
    <t>On learning to plan &amp; planning to learn [by] Donald N. Michael.</t>
  </si>
  <si>
    <t>HN17.5 .M58 1990</t>
  </si>
  <si>
    <t>The welfare state in capitalist society : policies of retrenchment and maintenance in Europe, North America and Australia / Ramesh Mishra.</t>
  </si>
  <si>
    <t>HN17.5 .M68</t>
  </si>
  <si>
    <t>Coping: essays on the practice of government / [by] Daniel P. Moynihan.</t>
  </si>
  <si>
    <t>HN17.5 .M87 1974</t>
  </si>
  <si>
    <t>Ecstasy and holiness  counter culture and the open society.</t>
  </si>
  <si>
    <t>HN17.5 .N8 1969</t>
  </si>
  <si>
    <t>Bomb culture.</t>
  </si>
  <si>
    <t>HN17.5 .P629 2001eb</t>
  </si>
  <si>
    <t>Political opportunities, social movements and democratization [electronic resource (ebook)] / edited by Patrick G. Coy.</t>
  </si>
  <si>
    <t>HN17.5 .P698 2004</t>
  </si>
  <si>
    <t>Positively M.A.D. [electronic resource (ebook)] : making a difference in your organizations, communities &amp; the world : stories and ideas from 50 of today's leading experts / edited by Bill Treasurer.</t>
  </si>
  <si>
    <t>HN17.5 .P759eb Vol. 3</t>
  </si>
  <si>
    <t>ProblÃ¨mes sociaux. Tome III, ThÃ©ories et mÃ©thodologies de la recherche [electronic resource (ebook)] / sous la direction de Henri Dorvil.</t>
  </si>
  <si>
    <t>HN17.5 .P759eb Vol. 4</t>
  </si>
  <si>
    <t>ProblÃ¨mes sociaux. Tome IV, ThÃ©ories et mÃ©thodologies de l'intervention sociale [electronic resource (ebook)] / sous la direction de Henri Dorvil.</t>
  </si>
  <si>
    <t>HN17.5 .P76 2001eb</t>
  </si>
  <si>
    <t>ProblÃ¨mes sociaux. Tome II, Ã‰tudes de cas et interventions sociales [electronic resource (ebook)] / sous la direction de Henri Dorvil et Robert Mayer.</t>
  </si>
  <si>
    <t>HN17.5 .P784 1996</t>
  </si>
  <si>
    <t>Pros y contras del estado del bienestar / RamÃ³n Casilda BÃ©jar, JosÃ© MarÃ­a Tortosa, editores.</t>
  </si>
  <si>
    <t>HN17.5 .R47eb vol. 26</t>
  </si>
  <si>
    <t>Research in social movements, conflicts and change. Volume 26 [electronic resource (ebook)] / edited by Patrick G. Coy.</t>
  </si>
  <si>
    <t>HN17.5 .R473 2005</t>
  </si>
  <si>
    <t>Repression and mobilization / Christian Davenport, Hank Johnston, and Carol Mueller, editors.</t>
  </si>
  <si>
    <t>HN17.5 .R477 1999eb</t>
  </si>
  <si>
    <t>Restructuring societies [electronic resource (ebook)] : insights from the social sciences / edited by David B. Knight and Alun E. Joseph.</t>
  </si>
  <si>
    <t>HN17.5 .R6</t>
  </si>
  <si>
    <t>The making of a counter culture  reflections on the technocratic society and its youthful opposition.</t>
  </si>
  <si>
    <t>HN17.5 .R8</t>
  </si>
  <si>
    <t>The study of social problems: five perspectives [by] Earl Rubington and Martin S. Weinberg.</t>
  </si>
  <si>
    <t>HN17.5 .R8 1977</t>
  </si>
  <si>
    <t>The study of social problems : five perspectives / [compiled by] Earl Rubington and Martin S. Weinberg.</t>
  </si>
  <si>
    <t>HN17.5 .S347 2014</t>
  </si>
  <si>
    <t>Against Old Europe [electronic resource (ebook)] : Critical Theory and Alter-Globalization Movements.</t>
  </si>
  <si>
    <t>HN17.5 .S63 1996eb</t>
  </si>
  <si>
    <t>Social engineering / edited by Adam Podgorecki, Jon Alexander, Rob Shields.</t>
  </si>
  <si>
    <t>HN17.5 .T636 1994</t>
  </si>
  <si>
    <t>Creating a new civilization : the politics of the third wave / by Alvin and Heidi Toffler   with a foreword by Newt Gingrich.</t>
  </si>
  <si>
    <t>HN17.5 .T64</t>
  </si>
  <si>
    <t>Future shock.</t>
  </si>
  <si>
    <t>HN17.5 .T6417 1990</t>
  </si>
  <si>
    <t>Powershift : knowledge, wealth, and violence at the edge of the 21st century / Alvin Toffler.</t>
  </si>
  <si>
    <t>HN17.5 .T642 1983</t>
  </si>
  <si>
    <t>Previews &amp; premises : an interview with the author of Future shock and The third wave / by Alvin Toffler.</t>
  </si>
  <si>
    <t>HN17.5 .T643</t>
  </si>
  <si>
    <t>The third wave / by Alvin Toffler.</t>
  </si>
  <si>
    <t>HN17.5 .T736 1999</t>
  </si>
  <si>
    <t>Transnational social policies [electronic resource (ebook)] : the new development challenges of globalization / edited by Daniel Morales-GÃ³mez.</t>
  </si>
  <si>
    <t>HN17.5 .U44</t>
  </si>
  <si>
    <t>Unified socio-economic development and planning: some new horizons.</t>
  </si>
  <si>
    <t>HN17.5 .U45</t>
  </si>
  <si>
    <t>Popular participation in development: emerging trends in community development.</t>
  </si>
  <si>
    <t>HN17.5 .U46a</t>
  </si>
  <si>
    <t>Report on the world social situation.</t>
  </si>
  <si>
    <t>HN17.5 .W43</t>
  </si>
  <si>
    <t>Rural development in a changing world. Edited by Raanan Weitz, with the assistance of Yehuda H. Landau.</t>
  </si>
  <si>
    <t>HN17.5 .W55 1975</t>
  </si>
  <si>
    <t>The welfare state and equality : structural and ideological roots of public expenditures / by Harold L. Wilensky.</t>
  </si>
  <si>
    <t>HN17.5 Y68 1999eb</t>
  </si>
  <si>
    <t>The exclusive society [electronic resource (ebook)] : social exclusion, crime and difference in late modernity / Jock Young.</t>
  </si>
  <si>
    <t>HN18 .A629 1995</t>
  </si>
  <si>
    <t>Marketing social change : changing behavior to promote health, social development, and the environment / Alan R. Andreasen.</t>
  </si>
  <si>
    <t>HN18 .A675 2014eb</t>
  </si>
  <si>
    <t>Applying a health lens to decision making in non-health sectors : workshop summary / Theresa Wizemann, rapporteur   Roundtable on Population Health Improvement, Board on Population Health and Public Health Practice, Institute of Medicine of the National Academies.</t>
  </si>
  <si>
    <t>HN18 .A76</t>
  </si>
  <si>
    <t>Espoir et peur du siÃ¨cle  essais non partisans.</t>
  </si>
  <si>
    <t>HN18 .B455</t>
  </si>
  <si>
    <t>Overload : the new human condition / Leopold Bellak.</t>
  </si>
  <si>
    <t>HN18 .B459</t>
  </si>
  <si>
    <t>To empower people : the role of mediating structures in public policy / Peter L. Berger, Richard John Neuhaus.</t>
  </si>
  <si>
    <t>HN18 .B459 1996</t>
  </si>
  <si>
    <t>To empower people : from state to civil society / Peter L. Berger and Richard John Neuhaus   edited by Michael Novak.</t>
  </si>
  <si>
    <t>HN18 .B473</t>
  </si>
  <si>
    <t>Encouraging community development, a training guide for local workers [by] William W. Biddle, with the collaboration of Loureide J. Biddle.</t>
  </si>
  <si>
    <t>HN18 .B52 1994</t>
  </si>
  <si>
    <t>How to think about social problems : American pragmatism and the idea of planning / Hilda Blanco.</t>
  </si>
  <si>
    <t>HN18 .C284</t>
  </si>
  <si>
    <t>The pattern of human concerns.</t>
  </si>
  <si>
    <t>HN18 .E2 1980</t>
  </si>
  <si>
    <t>Today's isms : communism, fascism, capitalism, socialism / William Ebenstein, Edwin Fogelman.</t>
  </si>
  <si>
    <t>HN18 .G23 1972b</t>
  </si>
  <si>
    <t>The mature society.</t>
  </si>
  <si>
    <t>HN18 .G43 1981</t>
  </si>
  <si>
    <t>The sociology of modernization : studies on its historical and theoretical aspects with special regard to the Latin American case / Gino Germani.</t>
  </si>
  <si>
    <t>HN18 .G5813</t>
  </si>
  <si>
    <t>Combatting social problems  techniques of intervention. Edited by Harry Gold [and] Frank R. Scarpitti.</t>
  </si>
  <si>
    <t>HN18 .G59 1974b</t>
  </si>
  <si>
    <t>Affluent revolutionaries  a portrait of the New Left.</t>
  </si>
  <si>
    <t>HN18 .G665 2005eb</t>
  </si>
  <si>
    <t>Stick your neck out [electronic resource (ebook)] : a street-smart guide to creating change in your community and beyond : service as the path of a meaningful life / John Graham.</t>
  </si>
  <si>
    <t>HN18 .G675</t>
  </si>
  <si>
    <t>Social problems: arena of conflict [by] Arnold W. Green.</t>
  </si>
  <si>
    <t>HN18 .H395 1999eb</t>
  </si>
  <si>
    <t>Community, violence, and peace [electronic resource (ebook)] : Aldo Leopold, Mohandas K. Gandhi, Martin Luther King, Jr., and Gautama the Buddha in the twenty-first century / A.L. Herman.</t>
  </si>
  <si>
    <t>HN18 .J23 1976</t>
  </si>
  <si>
    <t>The home of man / Barbara Ward [i.e. B. W. Jackson]   introd. by Enrique PeÃ±alosa.</t>
  </si>
  <si>
    <t>HN18 .K22</t>
  </si>
  <si>
    <t>Studies in social policy and planning [by] Alfred J. Kahn.</t>
  </si>
  <si>
    <t>HN18 .K23</t>
  </si>
  <si>
    <t>Theory and practice of social planning [by] Alfred J. Kahn.</t>
  </si>
  <si>
    <t>HN18 .K3 1970</t>
  </si>
  <si>
    <t>The Quaker approach to contemporary problems. Edited by John Kavanaugh.</t>
  </si>
  <si>
    <t>HN18 .K4</t>
  </si>
  <si>
    <t>Social policies in the 80s : a diagnosis / by Terence F. Kelly.</t>
  </si>
  <si>
    <t>HN18 .L433</t>
  </si>
  <si>
    <t>The last revolution  the destiny of over- and under-developed nations, by L.-J. Lebret. Translated by John Horgan. With a pref. by George G. Higgins.</t>
  </si>
  <si>
    <t>HN18 .L68</t>
  </si>
  <si>
    <t>Social problems  a critical analysis of theories and public policy [by] Ritchie P. Lowry.</t>
  </si>
  <si>
    <t>HN18 .L78 1990eb</t>
  </si>
  <si>
    <t>Social theory and modernity [electronic resource (ebook)] : critique, dissent, and revolution / Timothy W. Luke.</t>
  </si>
  <si>
    <t>HN18 .M3827 1985</t>
  </si>
  <si>
    <t>Policy and program planning : a developmental perspective / Robert R. Mayer.</t>
  </si>
  <si>
    <t>HN18 .M414</t>
  </si>
  <si>
    <t>Contemporary social problems  an introduction to the sociology of deviant behavior and social disorganization.</t>
  </si>
  <si>
    <t>HN18 .M414 1966</t>
  </si>
  <si>
    <t>Contemporary social problems, edited by Robert K. Merton and Robert A. Nisbet.</t>
  </si>
  <si>
    <t>HN18 .M56</t>
  </si>
  <si>
    <t>The age of crisis: deviance, disorganization, and societal problems [by] Alfred M. Mirande.</t>
  </si>
  <si>
    <t>HN18 .N49 2010eb</t>
  </si>
  <si>
    <t>New approaches to social problems treatment [electronic resource (ebook)] / edited by Mark Peyrot, Stacy Lee Burns.</t>
  </si>
  <si>
    <t>HN18 .O45 2002eb</t>
  </si>
  <si>
    <t>Creating better futures : scenario planning as a tool for a better tomorrow / James A. Ogilvy.</t>
  </si>
  <si>
    <t>HN18 .P44</t>
  </si>
  <si>
    <t>Perspectives in developmental change [by] Art Gallaher [and others] Art Gallaher, editor.</t>
  </si>
  <si>
    <t>HN18 .P64</t>
  </si>
  <si>
    <t>The Politics &amp; society reader / edited by Ira Katznelson ... [et al.].</t>
  </si>
  <si>
    <t>HN18 .P76 2001eb</t>
  </si>
  <si>
    <t>ProblÃ¨mes sociaux. Tome I, ThÃ©ories et mÃ©thodologies [electronic resource (ebook)] / sous la direction de Henri Dorvil et Robert Mayer.</t>
  </si>
  <si>
    <t>HN18 .R427 2000eb</t>
  </si>
  <si>
    <t>Rethinking social policy [electronic resource (ebook)] / edited by Gail Lewis, Sharon Gewirtz, and John Clarke.</t>
  </si>
  <si>
    <t>HN18 .R62</t>
  </si>
  <si>
    <t>The sociology of welfare : social policy, stratification, and political order / Graham Room.</t>
  </si>
  <si>
    <t>HN18 .S236</t>
  </si>
  <si>
    <t>The eloquence of protest  voices of the 70's. Edited by Harrison E. Salisbury.</t>
  </si>
  <si>
    <t>HN18 .S533 1990eb</t>
  </si>
  <si>
    <t>Michel Foucault [electronic resource (ebook)] : the will to truth / Alan Sheridan.</t>
  </si>
  <si>
    <t>HN18 .S62</t>
  </si>
  <si>
    <t>Social change and human behavior  mental health challenges of the seventies. Edited by George V. Coelho and Eli A. Rubinstein, with the assistance of Elinor Stillman.</t>
  </si>
  <si>
    <t>HN18 .S63</t>
  </si>
  <si>
    <t>Social welfare policy.</t>
  </si>
  <si>
    <t>HN18 .S86</t>
  </si>
  <si>
    <t>Local responses to global problems : a key to meeting basic human needs / Bruce Stokes.</t>
  </si>
  <si>
    <t>HN18 .S875 1976</t>
  </si>
  <si>
    <t>Strategic perspectives on social policy. Editors, John E. Tropman [and others]</t>
  </si>
  <si>
    <t>HN18 .T32 1984</t>
  </si>
  <si>
    <t>Tactics and techniques of community practice / [editors] Fred M. Cox ... [et al.].</t>
  </si>
  <si>
    <t>HN18 .T35 1988</t>
  </si>
  <si>
    <t>Taking sides : clashing views on controversial social issues / edited, selected, and with introductions by Kurt Finsterbusch and George McKenna.</t>
  </si>
  <si>
    <t>HN18 .U47 1975</t>
  </si>
  <si>
    <t>Popular participation in decision making for development / Department of Economic and Social Affairs.</t>
  </si>
  <si>
    <t>HN18 .W37</t>
  </si>
  <si>
    <t>Philosophy and social issues : five studies / Richard A. Wasserstrom.</t>
  </si>
  <si>
    <t>HN18 .W38</t>
  </si>
  <si>
    <t>Wealth and want in one world   a symposium, edited by Muriel S. Webb.</t>
  </si>
  <si>
    <t>HN18 .W395</t>
  </si>
  <si>
    <t>The solution of social problems: five perspectives [compiled by] Martin S. Weinberg and Earl Rubington.</t>
  </si>
  <si>
    <t>HN18 .W45 1996</t>
  </si>
  <si>
    <t>Welfare states in transition [electronic resource (ebook)] : national adaptations in global economies / edited by GÃ¸sta Esping-Andersen.</t>
  </si>
  <si>
    <t>HN18 .W474</t>
  </si>
  <si>
    <t>Social deviance: social policy, action, and research [by] Leslie T. Wilkins.</t>
  </si>
  <si>
    <t>HN18 .W67 2013</t>
  </si>
  <si>
    <t>Work and the Welfare State [electronic resource (ebook)] : Street-Level Organizations and Workfare Politics.</t>
  </si>
  <si>
    <t>HN18.3 .A13 2014eb</t>
  </si>
  <si>
    <t>22 ideas to fix the world [electronic resource (ebook)] : conversations with the world's foremost thinkers / edited by Piotr Dutkiewicz and Richard Sakwa.</t>
  </si>
  <si>
    <t>HN18.3 .A55 2010eb</t>
  </si>
  <si>
    <t>A user's guide to the crisis of civilization and how to save it [electronic resource (ebook)] / Nafeez Mosaddeq Ahmed.</t>
  </si>
  <si>
    <t>HN18.3 .C385 2012eb</t>
  </si>
  <si>
    <t>Agents of change [electronic resource (ebook)] : strategy and tactics for social innovation / Sanderijn Cels, Jorrit de Jong, and Frans Nauta.</t>
  </si>
  <si>
    <t>HN18.3 .C57 2013</t>
  </si>
  <si>
    <t>Citizenship and Social Development [electronic resource (ebook)] : Citizen Participation and Community Involvement in Social Welfare and Social Policy.</t>
  </si>
  <si>
    <t>HN18.3 .C6 2013eb</t>
  </si>
  <si>
    <t>What's your problem? : making sense of social problems and the policy process / Stuart Connor.</t>
  </si>
  <si>
    <t>HN18.3 .D43 2007eb</t>
  </si>
  <si>
    <t>Global social policy &amp; governance [electronic resource (ebook)] / Bob Deacon.</t>
  </si>
  <si>
    <t>HN18.3 .E47 2010eb</t>
  </si>
  <si>
    <t>Humanity on a tightrope [electronic resource (ebook)] : thoughts on empathy, family, and big changes for a viable future / Paul R. Ehrlich and Robert E. Ornstein.</t>
  </si>
  <si>
    <t>HN18.3 .G55 2005</t>
  </si>
  <si>
    <t>Globalization and the future of the welfare state [electronic resource (ebook)] / edited by Miguel Glatzer and Dietrich Rueschemeyer.</t>
  </si>
  <si>
    <t>HN18.3 .G56 2004</t>
  </si>
  <si>
    <t>Globalization with a human face / edited by Jung Min Choi, John W. Murphy, and Manuel J. Caro.</t>
  </si>
  <si>
    <t>HN18.3 .G56 2004eb</t>
  </si>
  <si>
    <t>Globalization with a human face [electronic resource (ebook)] / edited by Jung Min Choi, John W. Murphy, and Manuel J. Caro.</t>
  </si>
  <si>
    <t>HN18.3 .H333 2010eb</t>
  </si>
  <si>
    <t>Towards a new poverty agenda in Asia [electronic resource (ebook)] : social policies and economic transformation / Arjan De Haan.</t>
  </si>
  <si>
    <t>HN18.3 .H34 2007eb</t>
  </si>
  <si>
    <t>Postcolonial Europe in the crucible of cultures [electronic resource (ebook)] : reckoning with God in a world of conflicts / edited by Jacques Haers, Norbert Hintersteiner and Georges De Schrijver.</t>
  </si>
  <si>
    <t>HN18.3 .H67 2012eb</t>
  </si>
  <si>
    <t>Social problems [electronic resource (ebook)] : an advocate group approach / Sara Towe Horsfall.</t>
  </si>
  <si>
    <t>HN18.3 .P37 2006eb</t>
  </si>
  <si>
    <t>Slow living [electronic resource (ebook)] / Wendy Parkins and Geoffrey Craig.</t>
  </si>
  <si>
    <t>HN18.3 .Q47 2013</t>
  </si>
  <si>
    <t>The quest for security [electronic resource (ebook)] : protection without protectionism and the challenge of global governance / edited by Joseph E. Stiglitz and Mary Kaldor.</t>
  </si>
  <si>
    <t>HN18.3 .Q47 2013eb</t>
  </si>
  <si>
    <t>Qu'est-ce qu'un problÃ¨me social aujourd'hui [electronic resource (ebook)] : repenser la non-conformitÃ© / sous la direction de Marcelo Otero, Shirley Roy.</t>
  </si>
  <si>
    <t>HN18.3 .R62 2005eb</t>
  </si>
  <si>
    <t>Culture, society, and economy [electronic resource (ebook)] : bringing production back in / Don Robotham.</t>
  </si>
  <si>
    <t>HN18.3 .S263 2006</t>
  </si>
  <si>
    <t>The rise of the global left [electronic resource (ebook)] : the World Social Forum and beyond / Boaventura de Sousa Santos.</t>
  </si>
  <si>
    <t>HN18.3 .W664 2008eb</t>
  </si>
  <si>
    <t>The world and US social forums [electronic resource (ebook)] : a better world is possible and necessary / edited by Judith Blau and Marina Karides.</t>
  </si>
  <si>
    <t>HN19 .K53 2011eb</t>
  </si>
  <si>
    <t>Die Wilden Cliquen Berlins [electronic resource (ebook)] :  wild und frei  trotz Krieg und Krise : Geschichte einer Jugendkultur / Jonas Kleindienst.</t>
  </si>
  <si>
    <t>HN19 .L3 1962a</t>
  </si>
  <si>
    <t>Young Germany  a history of the German youth movement. With an introd. by R. H .S. Crossman.</t>
  </si>
  <si>
    <t>HN19 .S75</t>
  </si>
  <si>
    <t>Youth, Empire, and society : British youth movements, 1883-1940 / John Springhall.</t>
  </si>
  <si>
    <t>HN19 .S77</t>
  </si>
  <si>
    <t>The German youth movement, 1900-1945 : an interpretative and documentary history / Peter D. Stachura.</t>
  </si>
  <si>
    <t>HN19 .W28</t>
  </si>
  <si>
    <t>Hitler youth and Catholic youth, 1933-1936  a study in totalitarian conquest, by Lawrence D. Walker.</t>
  </si>
  <si>
    <t>HN24 .Z4 1966</t>
  </si>
  <si>
    <t>On theory and verification in sociology / by Hans L. Zetterberg.</t>
  </si>
  <si>
    <t>HN25 .F57 2014eb</t>
  </si>
  <si>
    <t>The good life : aspiration, dignity, and the anthropology of wellbeing / Edward F. Fischer.</t>
  </si>
  <si>
    <t>HN25 .F75 1997eb</t>
  </si>
  <si>
    <t>Improving the quality of life [electronic resource (ebook)] : a holistic scientific strategy / Myles I. Friedman.</t>
  </si>
  <si>
    <t>HN25 .I39 2007eb</t>
  </si>
  <si>
    <t>Les indicateurs socioterritoriaux [electronic resource (ebook)] : perspectives et renouvellement / sous la direction de Gilles SÃ©nÃ©cal.</t>
  </si>
  <si>
    <t>HN25 .K52 2011eb</t>
  </si>
  <si>
    <t>Adaptive preferences and women's empowerment [electronic resource (ebook)] / Serene J. Khader.</t>
  </si>
  <si>
    <t>HN25 .M85 1989</t>
  </si>
  <si>
    <t>The quality of life : valuation in social research / Ramkrishna Mukherjee.</t>
  </si>
  <si>
    <t>HN25 .N37</t>
  </si>
  <si>
    <t>A nation of spectators : how civic disengagement weakens America and what we can do about it / final report of the National Commission on Civic Renewal.</t>
  </si>
  <si>
    <t>HN25 .N375</t>
  </si>
  <si>
    <t>The Index of national civic health / The National Commission on Civic Renewal.</t>
  </si>
  <si>
    <t>HN25 .N39 2009eb</t>
  </si>
  <si>
    <t>Packaging life [electronic resource (ebook)] : cultures of the everyday / Pramod K. Nayar.</t>
  </si>
  <si>
    <t>HN25 .N48 2011eb</t>
  </si>
  <si>
    <t>Pursuing quality of life [electronic resource (ebook)] : from the affluent society to the consumer society / Leonard Nevarez.</t>
  </si>
  <si>
    <t>HN25 .R365 2003eb</t>
  </si>
  <si>
    <t>Quality of life research [electronic resource (ebook)] : a critical introduction / Mark Rapley.</t>
  </si>
  <si>
    <t>HN25 .R65</t>
  </si>
  <si>
    <t>The handbook of social indicators : sources, characteristics, and analysis / Robert J. Rossi, Kevin J. Gilmartin   foreword by Denis F. Johnston.</t>
  </si>
  <si>
    <t>HN25 .S57 1983</t>
  </si>
  <si>
    <t>Social impact assessment methods / edited by Kurt Finsterbusch, Lynn G. Llewellyn, C.P. Wolf.</t>
  </si>
  <si>
    <t>HN25 .S58</t>
  </si>
  <si>
    <t>Social indicator models / edited by Kenneth C. Land and Seymour Spilerman.</t>
  </si>
  <si>
    <t>HN25 .S643 2011eb</t>
  </si>
  <si>
    <t>Social indicators [electronic resource (ebook)] : statistics, trends and policy development / Candace M. Baird, editor.</t>
  </si>
  <si>
    <t>HN25 .T66 2007eb</t>
  </si>
  <si>
    <t>The culture of speed [electronic resource (ebook)] : the coming of immediacy / John Tomlinson.</t>
  </si>
  <si>
    <t>HN25 .U53 2006eb</t>
  </si>
  <si>
    <t>Understanding human well-being [electronic resource (ebook)] / edited by Mark McGillivray and Matthew Clarke.</t>
  </si>
  <si>
    <t>HN27 .H64</t>
  </si>
  <si>
    <t>The temper of our time [essays.</t>
  </si>
  <si>
    <t>HN27 .S66 1990</t>
  </si>
  <si>
    <t>The post-colonial critic : interviews, strategies, dialogues / Gayatri Chakravorty Spivak   edited by Sarah Harasym.</t>
  </si>
  <si>
    <t>HN28 .A84 1986</t>
  </si>
  <si>
    <t>The emergence of the welfare states / Douglas E. Ashford.</t>
  </si>
  <si>
    <t>HN28 .C8 1973</t>
  </si>
  <si>
    <t>The economics of social policy [by] A. J. Culyer.</t>
  </si>
  <si>
    <t>HN28 .E53 1994</t>
  </si>
  <si>
    <t>Encyclopedia of social history / edited by Peter N. Stearns.</t>
  </si>
  <si>
    <t>HN28 .F67</t>
  </si>
  <si>
    <t>Welfare state and welfare society  a symposium by American and Israeli experts in the fields of housing, urban development, social service, adult education, leisure. Edited by Judd L. Teller.</t>
  </si>
  <si>
    <t>HN28 .G6</t>
  </si>
  <si>
    <t>Applied sociology  opportunities and problems. Edited by Alvin W. Gouldner and S. M. Miller for the Society for the Study of Social Problems.</t>
  </si>
  <si>
    <t>HN28 .H4</t>
  </si>
  <si>
    <t>Social history as lived and written : structure, problematic, and action / James A. Henretta.</t>
  </si>
  <si>
    <t>HN28 .I26 1994</t>
  </si>
  <si>
    <t>Social policy : institutional context of social development and human services / Demetrius Iatridis.</t>
  </si>
  <si>
    <t>HN28 .I8</t>
  </si>
  <si>
    <t>Ethnographic method : an action approach / Rhys Isaac.</t>
  </si>
  <si>
    <t>HN28 .P67 1999eb</t>
  </si>
  <si>
    <t>Poststructuralism, citizenship, and social policy [electronic resource (ebook)] / Alan Petersen ... [et al.].</t>
  </si>
  <si>
    <t>HN28 .P87 2008eb</t>
  </si>
  <si>
    <t>Pushing the boundaries [electronic resource (ebook)] : new frontiers in conflict resolution and collaboration / edited by Rachel Fleishman, Catherine Gerard, Rosemary O'Leary.</t>
  </si>
  <si>
    <t>HN28 .R3</t>
  </si>
  <si>
    <t>Cure for chaos  fresh solutions to social problems through the systems approach.</t>
  </si>
  <si>
    <t>HN28 .R84</t>
  </si>
  <si>
    <t>Community study / Darrett B. Rutman.</t>
  </si>
  <si>
    <t>HN28 .R87 2011eb</t>
  </si>
  <si>
    <t>Double standard [electronic resource (ebook)] : social policy in Europe and the United States / James W. Russell.</t>
  </si>
  <si>
    <t>HN28 .S45</t>
  </si>
  <si>
    <t>A perspective on demographic methods and effects in social history / Daniel Scott Smith.</t>
  </si>
  <si>
    <t>HN28 .T68 2005</t>
  </si>
  <si>
    <t>Something for nothing : the all-consuming desire that turns the American dream into a social nightmare / Brian Tracy.</t>
  </si>
  <si>
    <t>HN28 .W55 2010eb</t>
  </si>
  <si>
    <t>Race and ethnicity in a welfare society [electronic resource (ebook)] / Charlotte Williams and Mark R.D. Johnson.</t>
  </si>
  <si>
    <t>HN29</t>
  </si>
  <si>
    <t>How to Measure Survey Reliability and Validity [electronic resource (ebook)].</t>
  </si>
  <si>
    <t>HN29 .A33 2014eb</t>
  </si>
  <si>
    <t>Action research : models, methods, and examples / edited by Jerry W. Willis, St. John Fisher College   Claudia Edwards, St. John Fisher College.</t>
  </si>
  <si>
    <t>HN29 .A45 1978</t>
  </si>
  <si>
    <t>Survey design and analysis : current issues / edited by Duane F. Alwin.</t>
  </si>
  <si>
    <t>HN29 .A46 1985</t>
  </si>
  <si>
    <t>The survey research handbook / Pamela L. Alreck, Robert B. Settle.</t>
  </si>
  <si>
    <t>HN29 .A57</t>
  </si>
  <si>
    <t>How to conduct a community self-survey of civil right, by Margot Haas Wormser and Claire Selltiz  with a foreword by Gordon W. Allport.</t>
  </si>
  <si>
    <t>HN29 .B66</t>
  </si>
  <si>
    <t>Improving interview method and questionnaire design / Norman M. Bradburn, Seymour Sudman   with the assistance of Edward Blair ... [et al.].</t>
  </si>
  <si>
    <t>HN29 .C468 2003</t>
  </si>
  <si>
    <t>Making sense of the social world : methods of investigation / Daniel F. Chambliss, Russell K. Schutt.</t>
  </si>
  <si>
    <t>HN29 .C535</t>
  </si>
  <si>
    <t>Ideological implications of current definitions of a social problem, by Sister Mary Roderic Chisholm, F.B.P.A.</t>
  </si>
  <si>
    <t>HN29 .C626 2007eb</t>
  </si>
  <si>
    <t>Community profiling [electronic resource (ebook)] : a practical guide / Murray Hawtin and Janie Percy-Smith.</t>
  </si>
  <si>
    <t>HN29 .C66 1986eb</t>
  </si>
  <si>
    <t>Survey questions [electronic resource (ebook)] : handcrafting the standardized questionnaire / Jean M. Converse, Stanley Presser.</t>
  </si>
  <si>
    <t>HN29 .D4</t>
  </si>
  <si>
    <t>Elementary survey analysis [by] James A. Davis.</t>
  </si>
  <si>
    <t>HN29 .D414 1992eb</t>
  </si>
  <si>
    <t>The NORC general social survey [electronic resource (ebook)] : a user's guide / James A. Davis, Tom W. Smith.</t>
  </si>
  <si>
    <t>HN29 .D54</t>
  </si>
  <si>
    <t>Mail and telephone surveys : the total design method / Don A. Dillman.</t>
  </si>
  <si>
    <t>HN29 .D69</t>
  </si>
  <si>
    <t>Professional interviewing / Cal W. Downs, G. Paul Smeyak, Ernest Martin.</t>
  </si>
  <si>
    <t>HN29 .E4 1927</t>
  </si>
  <si>
    <t>Techinique of social surveys.</t>
  </si>
  <si>
    <t>HN29 .F53 1998</t>
  </si>
  <si>
    <t>How to conduct surveys : a step by step guide / Arlene Fink, Jacqueline Kosecoff.</t>
  </si>
  <si>
    <t>HN29 .F54 1997eb</t>
  </si>
  <si>
    <t>Analyzing repeated surveys [electronic resource (ebook)] / Glenn Firebaugh.</t>
  </si>
  <si>
    <t>HN29 .F68 2002</t>
  </si>
  <si>
    <t>Survey research methods / Floyd J. Fowler, Jr.</t>
  </si>
  <si>
    <t>HN29 .F69 1986eb</t>
  </si>
  <si>
    <t>Randomized response [electronic resource (ebook)] : a method for sensitive surveys / James Alan Fox, Paul E. Tracy.</t>
  </si>
  <si>
    <t>HN29 .G5</t>
  </si>
  <si>
    <t>Modelling society : an introduction to loglinear analysis for social researchers / G. Nigel Gilbert.</t>
  </si>
  <si>
    <t>HN29 .G75</t>
  </si>
  <si>
    <t>Surveys by telephone : a national comparison with personal interviews / Robert M. Groves, Robert L. Kahn.</t>
  </si>
  <si>
    <t>HN29 .H294 1983</t>
  </si>
  <si>
    <t>Handbook of survey research / edited by Peter H. Rossi, James D. Wright, Andy B. Anderson.</t>
  </si>
  <si>
    <t>HN29 .H37 1966</t>
  </si>
  <si>
    <t>Evaluating development projects  a manual for the use of field workers. Prepared for Unesco.</t>
  </si>
  <si>
    <t>HN29 .I44 2007eb</t>
  </si>
  <si>
    <t>The averaged American [electronic resource (ebook)] : surveys, citizens, and the making of a mass public / Sarah E. Igo.</t>
  </si>
  <si>
    <t>HN29 .K35 1983</t>
  </si>
  <si>
    <t>Compensating for missing survey data / Graham Kalton.</t>
  </si>
  <si>
    <t>HN29 .K5</t>
  </si>
  <si>
    <t>Survey sampling.</t>
  </si>
  <si>
    <t>HN29 .L9</t>
  </si>
  <si>
    <t>The tide of learning.</t>
  </si>
  <si>
    <t>HN29 .M369 1986</t>
  </si>
  <si>
    <t>Need analysis for the human services and education / Jack McKillip.</t>
  </si>
  <si>
    <t>HN29 .M37 1982</t>
  </si>
  <si>
    <t>Measuring social judgments : the factorial survey approach / Peter H. Rossi, Steven L. Nock, editors.</t>
  </si>
  <si>
    <t>HN29 .M48 1986</t>
  </si>
  <si>
    <t>Research interviewing : context and narrative / Elliot G. Mishler.</t>
  </si>
  <si>
    <t>HN29 .M48 1986eb</t>
  </si>
  <si>
    <t>Research interviewing [electronic resource (ebook)] : context and narrative / Elliot G. Mishler.</t>
  </si>
  <si>
    <t>HN29 .M5 1976</t>
  </si>
  <si>
    <t>Interviewer's manual / Survey Research Center, Institute for Social Research.</t>
  </si>
  <si>
    <t>HN29 .N53 2000eb</t>
  </si>
  <si>
    <t>Assessing information needs [electronic resource (ebook)] : tools, techniques and concepts for the Internet age / David Nicholas.</t>
  </si>
  <si>
    <t>HN29 .P74 1997eb</t>
  </si>
  <si>
    <t>Preparing for the 21st century [electronic resource (ebook)] : challenges facing a changing society / National Academy of Sciences ... [et al.].</t>
  </si>
  <si>
    <t>HN29 .S34 2004</t>
  </si>
  <si>
    <t>Investigating the social world : the process and practice of research / Russell K. Schutt.</t>
  </si>
  <si>
    <t>HN29 .S645 2011</t>
  </si>
  <si>
    <t>The social survey in historical perspective, 1880-1940 / edited by Martin Bulmer, Kevin Bales, and Kathryn Kish Sklar.</t>
  </si>
  <si>
    <t>HN29 .S688 1976</t>
  </si>
  <si>
    <t>Applied sampling / Seymour Sudman.</t>
  </si>
  <si>
    <t>HN29 .S878</t>
  </si>
  <si>
    <t>How to conduct self-administered and mail surveys / Linda B. Bourque &amp; Eve P. Fielder.</t>
  </si>
  <si>
    <t>HN29 .S97 1995</t>
  </si>
  <si>
    <t>How to ask survey questions / Arlene Fink.</t>
  </si>
  <si>
    <t>How to report on surveys / Arlene Fink.</t>
  </si>
  <si>
    <t>How to design surveys / Arlene Fink.</t>
  </si>
  <si>
    <t>How to analyze survey data / Arlene Fink.</t>
  </si>
  <si>
    <t>How to sample in surveys / Arlene Fink.</t>
  </si>
  <si>
    <t>How to measure survey reliability and validity / Mark S. Litwin.</t>
  </si>
  <si>
    <t>How to conduct interviews by telephone and in person / James H. Frey &amp; Sabine Mertens Oishi.</t>
  </si>
  <si>
    <t>The survey handbook / Arlene Fink.</t>
  </si>
  <si>
    <t>HN29 .T7</t>
  </si>
  <si>
    <t>Social program evaluation  guidelines for health, education, and welfare administrators [by] Tony Tripodi, Phillip Fellin [and] Irwin Epstein.</t>
  </si>
  <si>
    <t>HN29 .V5</t>
  </si>
  <si>
    <t>Reflections on community studies [by] Arthur J. Vidich, Joseph Bensman [and] Maurice R. Stein.</t>
  </si>
  <si>
    <t>HN29 .W39 1955</t>
  </si>
  <si>
    <t>Studying your community.</t>
  </si>
  <si>
    <t>HN29 .Y58 1966</t>
  </si>
  <si>
    <t>Scientific social surveys and research  an introduction to the background, content, methods, principles and analysis of social studies [by] Pauline V. Young. With chapters on statistics, scaling techniques, graphic presentation and human ecology, by Calvin F. Schmid.</t>
  </si>
  <si>
    <t>HN29.5 .B53 2012eb</t>
  </si>
  <si>
    <t>Classical social theory in use [electronic resource (ebook)] : interpretation and application for educators and other non-specialists / Robert Bickel, Marshall University.</t>
  </si>
  <si>
    <t>HN29.5 .D46 2002eb</t>
  </si>
  <si>
    <t>Practicing sociology [electronic resource (ebook)] : selected fields / Robert A. Dentler.</t>
  </si>
  <si>
    <t>HN29.5 .D56 2007eb</t>
  </si>
  <si>
    <t>Discourse on applied sociology [electronic resource (ebook)] / edited by Samir Dasgupta and Robyn Driskell.</t>
  </si>
  <si>
    <t>HN31 .B173 1961</t>
  </si>
  <si>
    <t>Under orders  the churches and public affairs.</t>
  </si>
  <si>
    <t>HN31 .B56</t>
  </si>
  <si>
    <t>Social salvation  a religious approach to the problems of social change, by John C. Bennett.</t>
  </si>
  <si>
    <t>HN31 .C4</t>
  </si>
  <si>
    <t>The Church and the rights of man / edited by Alois MÃ¼ller and Norbert Greinacher.</t>
  </si>
  <si>
    <t>HN31 .F82</t>
  </si>
  <si>
    <t>The respectable murderers  social evil and Christian conscience.</t>
  </si>
  <si>
    <t>HN31 .G55 2010eb</t>
  </si>
  <si>
    <t>Disabled church, disabled society [electronic resource (ebook)] : the implications of autism for philosophy, theology and politics / John Gillibrand   foreword by Rowan Williams   afterword by Anthony Bailey.</t>
  </si>
  <si>
    <t>HN31 .H43</t>
  </si>
  <si>
    <t>A religious foundation of human relations : beyond games / by George Henderson.</t>
  </si>
  <si>
    <t>HN31 .N44</t>
  </si>
  <si>
    <t>Religion and society  the ecumenical impact, by Claud D. Nelson. With a pref. by Lewis Webster Jones.</t>
  </si>
  <si>
    <t>HN31 .N47</t>
  </si>
  <si>
    <t>Christian faith &amp; public policy, thinking and acting in the courage of uncertainty / Richard John Neuhaus.</t>
  </si>
  <si>
    <t>HN31 .R44</t>
  </si>
  <si>
    <t>Religion and social change  a report on a series of five seminars with ministers and social scientists.</t>
  </si>
  <si>
    <t>HN31 .R453 2011eb</t>
  </si>
  <si>
    <t>Religion and social problems [electronic resource (ebook)] / edited by Titus Hjelm.</t>
  </si>
  <si>
    <t>HN31 .S546 1987</t>
  </si>
  <si>
    <t>Christian faith and public policy : no grounds for divorce / Arthur Simon.</t>
  </si>
  <si>
    <t>HN31 .T4 1971</t>
  </si>
  <si>
    <t>Technology and social justice  an international symposium on the social and economic teaching of the World Council of Churches from Geneva 1966 to Uppsala 1968. Edited by Ronald H. Preston.</t>
  </si>
  <si>
    <t>HN31 .T457 1994</t>
  </si>
  <si>
    <t>Through the eye of a needle : Judeo-Christian roots of social welfare / edited by Emily Albu Hanawalt, Carter Lindberg.</t>
  </si>
  <si>
    <t>HN31 .T752 1981</t>
  </si>
  <si>
    <t>The social teaching of the Christian churches / Ernst Troeltsch   with an introduction by H. Richard Niebuhr   translated by Olive Wyon.</t>
  </si>
  <si>
    <t>HN31 .W6544 1977</t>
  </si>
  <si>
    <t>Aliens in Southern Appalachia : Catholics in the coal camps, 1900-1940 / by Margaret Ripley Wolfe.</t>
  </si>
  <si>
    <t>HN32 .D5</t>
  </si>
  <si>
    <t>Line and plummet. The Churches and development. For SASP.</t>
  </si>
  <si>
    <t>HN32 .E85</t>
  </si>
  <si>
    <t>Ethnicity / edited by Andrew M. Greeley and Gregory Baum.</t>
  </si>
  <si>
    <t>HN32 .F6</t>
  </si>
  <si>
    <t>The missionary's role in socio-economic betterment. Edited by John J. Considine.</t>
  </si>
  <si>
    <t>HN32 .S79</t>
  </si>
  <si>
    <t>Agent for change  the story of Pablo Steele as told to Gary MacEoin.</t>
  </si>
  <si>
    <t>HN35 .E45 1993</t>
  </si>
  <si>
    <t>The cutting edge : how churches speak on social issues / Mark Ellingsen.</t>
  </si>
  <si>
    <t>HN37.A6 L3</t>
  </si>
  <si>
    <t>The social task of the church as set forth by the Lambeth Conference of 1920. Extracts from the encyclical letter, resolutions, the report of the Committee on Industrial Problems. Comp. by the Rev. Chas. K. Gilbert ...</t>
  </si>
  <si>
    <t>HN37.C3 A3 1937</t>
  </si>
  <si>
    <t>The pope and the people : select letters and addresses on social questions / by Pope Leo XIII, Pope Pius X, Pope Benedict XV and Pope Pius XI.</t>
  </si>
  <si>
    <t>HN37.C3 A3 1940</t>
  </si>
  <si>
    <t>Social wellsprings ... selected, arranged, and annotated by Joseph Husslein.</t>
  </si>
  <si>
    <t>HN37.C3 A3 1954</t>
  </si>
  <si>
    <t>The church speaks to the modern world  the social teachings of Leo XIII. Edited, annotated and with an introd. by Etienne Gilson.</t>
  </si>
  <si>
    <t>HN37.C3 A3 1957</t>
  </si>
  <si>
    <t>The church and the reconstruction of the modern world  the social encyclicals of Pope Pius XI. Edited, annotated, and with an introd. by Terence P. McLaughlin.</t>
  </si>
  <si>
    <t>HN37.C3 A3 1962</t>
  </si>
  <si>
    <t>Mater et magistra, an encyclical letter.</t>
  </si>
  <si>
    <t>HN37.C3 A3 1965</t>
  </si>
  <si>
    <t>The social thought of John XXIII: Mater et magistra. Translated by George J. M. McKenzie.</t>
  </si>
  <si>
    <t>HN37.C3 A35 1967</t>
  </si>
  <si>
    <t>On the development of peoples = Populorum progressio</t>
  </si>
  <si>
    <t>Encyclical letter of His Holiness Pope Paul VI on the development of peoples : populorum progressio.</t>
  </si>
  <si>
    <t>HN37.C3 A35 1971a</t>
  </si>
  <si>
    <t>Apostolic letter of His Holiness Pope Paul VI to Cardinal Maurice Roy, president of the Council of the Laity and of the Pontifical Commission Justice and Peace, on the occasion of the eightieth anniversary of the encyclical Rerum novarum, May 14, 1971 / commentary by George G. Higgins.</t>
  </si>
  <si>
    <t>HN37.C3 A35 1988</t>
  </si>
  <si>
    <t>Encyclical letter Sollicitudo rei socialis of the supreme pontiff, John Paul II, to the bishops, priests, religious families, sons and daughters of the church and all people of good will for the twentieth anniversity of Populorum progressio.</t>
  </si>
  <si>
    <t>HN37.C3 A4</t>
  </si>
  <si>
    <t>American Catholicism and social action : a search for social justice, 1865-1950.</t>
  </si>
  <si>
    <t>HN37.C3 B687</t>
  </si>
  <si>
    <t>The Pope's plan for social reconstruction: a commentary on the social encyclicals of Pius XI.</t>
  </si>
  <si>
    <t>HN37.C3 C25</t>
  </si>
  <si>
    <t>The framework of a Christian state : an introduction to social science / E. Cahill.</t>
  </si>
  <si>
    <t>HN37.C3 C2642 1969b</t>
  </si>
  <si>
    <t>The church and colonialism  the betrayal of the third world. Translated by William McSweeney.</t>
  </si>
  <si>
    <t>HN37.C3 C265</t>
  </si>
  <si>
    <t>The papal ideology of social reform. A study in historical development 1878-1967. By Richard L. Camp.</t>
  </si>
  <si>
    <t>HN37.C3 C37 1986</t>
  </si>
  <si>
    <t>Economic justice for all : pastoral letter on Catholic social teaching and the U.S. economy / National Conference of Catholic Bishops.</t>
  </si>
  <si>
    <t>HN37.C3 C373 1986</t>
  </si>
  <si>
    <t>For all the people : two vital resources on the pastoral letter on the economy.</t>
  </si>
  <si>
    <t>HN37.C3 C374 1987</t>
  </si>
  <si>
    <t>Statement on school-based clinics / National Conference of Catholic Bishops, November 18, 1987.</t>
  </si>
  <si>
    <t>HN37.C3 C45 1998</t>
  </si>
  <si>
    <t>Christian social witness and teaching : the Catholic tradition from Genesis to Centesimus Annus / Rodger Charles.</t>
  </si>
  <si>
    <t>HN37.C3 C475 2014eb</t>
  </si>
  <si>
    <t>Christian Democrat Internationalism. Volume III, The European People's Party, continental and social cooperation : its action in Europe and worldwide from post World War II until the 1990s / Jean-Dominique Durand (ed.).</t>
  </si>
  <si>
    <t>HN37.C3 C555</t>
  </si>
  <si>
    <t>Justicia y paz : [el subdesarrollo latinoamericano a la luz de la Populorum progressio]</t>
  </si>
  <si>
    <t>HN37.C3 C6 1991</t>
  </si>
  <si>
    <t>Contemporary Catholic social teaching.</t>
  </si>
  <si>
    <t>HN37.C3 C68</t>
  </si>
  <si>
    <t>Catholic social action.</t>
  </si>
  <si>
    <t>HN37.C3 C69</t>
  </si>
  <si>
    <t>Catholic social principles  the social teaching of the Catholic Church applied to American economic life.</t>
  </si>
  <si>
    <t>HN37.C3 C694</t>
  </si>
  <si>
    <t>Christianity and social progress  a commentary on Mater et magistra, by John F. Cronin.</t>
  </si>
  <si>
    <t>HN37.C3 C72</t>
  </si>
  <si>
    <t>Social principles and economic life.</t>
  </si>
  <si>
    <t>HN37.C3 C74</t>
  </si>
  <si>
    <t>The social teaching of Pope John XXIII.</t>
  </si>
  <si>
    <t>HN37.C3 C85</t>
  </si>
  <si>
    <t xml:space="preserve">Cuadernos del aula  Fray BartolomÃ© de las Casas. </t>
  </si>
  <si>
    <t>HN37.C3 D358 1983</t>
  </si>
  <si>
    <t>By little and by little : the selected writings of Dorothy Day / edited and with an introduction by Robert Ellsberg.</t>
  </si>
  <si>
    <t>HN37.C3 D358 1984</t>
  </si>
  <si>
    <t>HN37.C3 D358 1992</t>
  </si>
  <si>
    <t>Dorothy Day, selected writings : By little and by little / edited and with an introduction by Robert Ellsberg.</t>
  </si>
  <si>
    <t>HN37.C3 D4</t>
  </si>
  <si>
    <t>Dear Bishop.</t>
  </si>
  <si>
    <t>HN37.C3 D446 1983</t>
  </si>
  <si>
    <t>Barriers to ecumenism : the Holy See and the World Council of Churches on social questions / Thomas S. Derr.</t>
  </si>
  <si>
    <t>HN37.C3 D57</t>
  </si>
  <si>
    <t xml:space="preserve">Doctrina social de la Iglesia desde la  Rerum novarum  a la  Mater et magistra. </t>
  </si>
  <si>
    <t>HN37.C3 E54 2007</t>
  </si>
  <si>
    <t>Engaging faith in the world : exploring Catholic social teaching and global solidarity / [compiled by] Sr. Katherine Feely.</t>
  </si>
  <si>
    <t>HN37.C3 F82</t>
  </si>
  <si>
    <t>The mystery of iniquity, by Paul Hanly Furfey ...</t>
  </si>
  <si>
    <t>HN37.C3 G5</t>
  </si>
  <si>
    <t>Sociology : a class manual in the philosophy of human society / by Paul J. Glenn.</t>
  </si>
  <si>
    <t>HN37.C3 G66</t>
  </si>
  <si>
    <t>The Gospel of peace and justice : Catholic social teaching since Pope John / presented by Joseph Gremillion.</t>
  </si>
  <si>
    <t>HN37.C3 G68</t>
  </si>
  <si>
    <t>The other dialogue [by] Joseph Gremillion.</t>
  </si>
  <si>
    <t>HN37.C3 H35</t>
  </si>
  <si>
    <t>Papal social principles  a guide and digest.</t>
  </si>
  <si>
    <t>HN37.C3 H583 1983</t>
  </si>
  <si>
    <t>Social analysis : linking faith and justice / Joe Holland, Peter Henriot.</t>
  </si>
  <si>
    <t>HN37.C3 H584 1979</t>
  </si>
  <si>
    <t>Claims in conflict : retrieving and renewing the Catholic human rights tradition / by David Hollenbach.</t>
  </si>
  <si>
    <t>HN37.C3 H64</t>
  </si>
  <si>
    <t>Response to the Catholic Bishops' letter on economic justice : implications for social welfare / by Marie D. Hoff.</t>
  </si>
  <si>
    <t>HN37.C3 H83</t>
  </si>
  <si>
    <t>The Christian social manifesto  an interpretative study of the encyclicals Rerum novarum and Quadragesimo anno of Pope Leo XIII and Pope Pius XI, by Joseph Husslein...</t>
  </si>
  <si>
    <t>HN37.C3 I48 1961</t>
  </si>
  <si>
    <t>Personal problems  a selection of articles from Information magazine, edited by Kevin A. Lynch.</t>
  </si>
  <si>
    <t>HN37.C3 J84 1985</t>
  </si>
  <si>
    <t>Justice in the marketplace : collected statements of the Vatican and the United States Catholic Bishops on economic policy, 1891-1984 / general introduction and document introductions by John T. Pawlikowski   edited by David M. Byers.</t>
  </si>
  <si>
    <t>HN37.C3 K34 1985</t>
  </si>
  <si>
    <t>Respecting life : an activity guide / by Jane Blank Katenkamp.</t>
  </si>
  <si>
    <t>HN37.C3 K45</t>
  </si>
  <si>
    <t>Christianity and American capitalism.</t>
  </si>
  <si>
    <t>HN37.C3 K4913</t>
  </si>
  <si>
    <t>The social teachings of Wilhelm Emmanuel Von Ketteler : Bishop of Mainz (1811-1877) / translation by Rupert J. Ederer.</t>
  </si>
  <si>
    <t>HN37.C3 L3773</t>
  </si>
  <si>
    <t>Christianity and money. Translated from the French by Eric Earnshaw Smith.</t>
  </si>
  <si>
    <t>HN37.C3 M33</t>
  </si>
  <si>
    <t>World poverty and the Christian.</t>
  </si>
  <si>
    <t>HN37.C3 M34</t>
  </si>
  <si>
    <t>Christian responsibility and world poverty  a symposium.</t>
  </si>
  <si>
    <t>HN37.C3 M469</t>
  </si>
  <si>
    <t>The church and social progress  background readings for Pope John's Mater et magistra [edited by] Benjamin L. Masse.</t>
  </si>
  <si>
    <t>HN37.C3 M474</t>
  </si>
  <si>
    <t>Justice for all  an introduction to the social teaching of the Catholic Church [by] Benjamin L. Masse.</t>
  </si>
  <si>
    <t>HN37.C3 M53 1998</t>
  </si>
  <si>
    <t>Catholic social teaching and movements / Marvin L. Krier Mich.</t>
  </si>
  <si>
    <t>HN37.C3 M72</t>
  </si>
  <si>
    <t>The challenge of Mater et magistra. Edited by Joseph N. Moody and Justus George Lawler.</t>
  </si>
  <si>
    <t>HN37.C3 M75</t>
  </si>
  <si>
    <t>Social commitment  the social doctrine of the Church as applied to the current problems of our contemporary world: religion made relevant to the secular city [by] Everett J. Morgan.</t>
  </si>
  <si>
    <t>HN37.C3 M76</t>
  </si>
  <si>
    <t>The social conscience of a catholic  the social doctrine of the church applied to problems in our contemporary society, edited by Everett J. Morgan. With a foreword by Louis J. Twomey.</t>
  </si>
  <si>
    <t>HN37.C3 M76 1964a</t>
  </si>
  <si>
    <t>The social conscience of a Catholic  the social doctrine of the church applied to problems in our contemporary society, edited by Everett J. Morgan. With a foreword by Louis J. Twomey.</t>
  </si>
  <si>
    <t>HN37.C3 P445</t>
  </si>
  <si>
    <t>Parish social ministry : a vision and resource : a Catholic Charities perspective / Alexandra Peeler.</t>
  </si>
  <si>
    <t>HN37.C3 P68 1941</t>
  </si>
  <si>
    <t>The social implications in the work of blessed Martin de Porres / Sister Leo Marie Preher.</t>
  </si>
  <si>
    <t>HN37.C3 P7 1937</t>
  </si>
  <si>
    <t>Creative revolution [by] J.F.T. Prince.</t>
  </si>
  <si>
    <t>HN37.C3 R3</t>
  </si>
  <si>
    <t>Race: nation: person  social aspects of the race problem, a symposium by Joseph T. Delos [and others]...  With a preface by His Excellency Bishop Joseph W. [!] Corrigan...</t>
  </si>
  <si>
    <t>HN37.C3 R34</t>
  </si>
  <si>
    <t>The family of nations  an expanded view of patriotism, a new dedication to humanity. Edited by James S. Rausch.</t>
  </si>
  <si>
    <t>HN37.C3 R397</t>
  </si>
  <si>
    <t>Renewing the earth : Catholic documents on peace, justice, and liberation / edited by David J. O'Brien and Thomas A. Shannon.</t>
  </si>
  <si>
    <t>HN37.C3 S36</t>
  </si>
  <si>
    <t>Catholic social theory, by Wilhelm Schwer... translated by Bartholomew Landheer... with a preface by Dr. Franz Mueller...</t>
  </si>
  <si>
    <t>HN37.C3 T45</t>
  </si>
  <si>
    <t>Builders of the social order, by the Reverend Joseph F. Thorning.</t>
  </si>
  <si>
    <t>HN37.C3 W37 1985x</t>
  </si>
  <si>
    <t>Corporatism and Roman Catholic socio-economic thought : an analysis of current issues / by Marian Diemert Watts.</t>
  </si>
  <si>
    <t>HN37.L38 W5</t>
  </si>
  <si>
    <t>William J. Kerby, John A. Ryan, and the awakening of the twentieth-century American Catholic social conscience, 1899-1919 / by Patrick Bernard Lavey.</t>
  </si>
  <si>
    <t>HN37.L8 L4</t>
  </si>
  <si>
    <t>Christian social responsibility  a symposium in three volumes.</t>
  </si>
  <si>
    <t>HN37.M4 M47</t>
  </si>
  <si>
    <t>Methodism and society / Ed. by the Board of Social and Economic Relations of the Methodist Church.</t>
  </si>
  <si>
    <t>HN37.U65 S4</t>
  </si>
  <si>
    <t>Sharing Catholic Social Teaching: Challenges and Directions: Reflections of the U.S. Catholic Bishops.</t>
  </si>
  <si>
    <t>HN37.3.C3 G85 1988</t>
  </si>
  <si>
    <t>In pursuit of human progress : an outline of Catholic social teaching / compiled by R. Lester Guilly.</t>
  </si>
  <si>
    <t>HN39.A7 A78</t>
  </si>
  <si>
    <t>El catolicismo social y su aplicaciÃ³n / Mons. Dr. Miguel de Andrea.</t>
  </si>
  <si>
    <t>HN39.A7 F7313 2013</t>
  </si>
  <si>
    <t>On heaven and Earth : Pope Francis on faith, family, and the church in the twenty-first century / Jorge Mario Bergoglio and Abraham Skorka  translated by Alejandro Bermudez and Howard Goodman  edited in Spanish by Diego F. Rosemberg  EdiciÃ³n Definitiva, Seix Barral, Buenos Aires, 1995.</t>
  </si>
  <si>
    <t>HN39.B7 C66 1983</t>
  </si>
  <si>
    <t>X Congresso Latinoamericano de Caritas : Aug. 15-22 / CÃ¡ritas Brasileira.</t>
  </si>
  <si>
    <t>HN39.C2 C48 1996eb</t>
  </si>
  <si>
    <t>A full-orbed Christianity [electronic resource (ebook)] : the protestant churches and social welfare in Canada, 1900-1940 / Nancy Christie and Michael Gauvreau.</t>
  </si>
  <si>
    <t>HN39.C2 H68 2002eb</t>
  </si>
  <si>
    <t>Households of faith [electronic resource (ebook)] : family, gender, and community in Canada, 1760-1969 / edited by Nancy Christie.</t>
  </si>
  <si>
    <t>HN39.E4 R6</t>
  </si>
  <si>
    <t>Romero, martyr for liberation : the last two homilies of Archbishop Romero of San Salvador / theological analysis of his life and work by Jon Sobrino   preface by Basil Hume.</t>
  </si>
  <si>
    <t>HN39.F8 R6 1958</t>
  </si>
  <si>
    <t>L'action sociale des catholiques en France, 1871-1914 / Henri Rollet.</t>
  </si>
  <si>
    <t>HN39.G3 S43 1954</t>
  </si>
  <si>
    <t>German Protestants face the social question / William O. Shanahan.</t>
  </si>
  <si>
    <t>HN39 .L3</t>
  </si>
  <si>
    <t>The Catholic Left in Latin America : a comprehensive bibliography / Therrin C. Dahlin, Gary P. Gillum, Mark L. Grover   introduction, Berkley A. Spencer.</t>
  </si>
  <si>
    <t>HN39.L3 G8413 1983</t>
  </si>
  <si>
    <t>The power of the poor in history : selected writings / Gustavo Gutierrez   translated from the Spanish by Robert R. Barr.</t>
  </si>
  <si>
    <t>HN39.N5 W35</t>
  </si>
  <si>
    <t>The Christian Democratic movement in Nicaragua [by] Thomas W. Walker.</t>
  </si>
  <si>
    <t>HN39.U6 B37</t>
  </si>
  <si>
    <t>Crucial problems in Christian perspective, by Henlee H. Barnette.</t>
  </si>
  <si>
    <t>HN39.U6 B4</t>
  </si>
  <si>
    <t>Quest for justice : a compendium of statements of the United States Catholic Bishops on the political and social order 1966-1980 / J. Brian Benestad and Francis J. Butler, co-editors.</t>
  </si>
  <si>
    <t>HN39.U6 C35 1971</t>
  </si>
  <si>
    <t>The decline and revival of the social Gospel  social and political liberalism in American Protestant churches, 1920-1940, by Paul A. Carter.</t>
  </si>
  <si>
    <t>HN39.U6 C6</t>
  </si>
  <si>
    <t>Church and state in social welfare [by] Bernard J. Coughlin.</t>
  </si>
  <si>
    <t>HN39.U6 E38</t>
  </si>
  <si>
    <t>Churches in cultural captivity  a history of the social attitudes of Southern Baptists. With an introd. and epilogue by Samuel S. Hill, Jr.</t>
  </si>
  <si>
    <t>HN39.U6 G56</t>
  </si>
  <si>
    <t>The conservative reformers  German-American Catholics and the social order.</t>
  </si>
  <si>
    <t>HN39.U6 H4</t>
  </si>
  <si>
    <t>Reconciliation and conflict  church controversy over social involvement [by] Dieter T. Hessel.</t>
  </si>
  <si>
    <t>HN39.U6 L5</t>
  </si>
  <si>
    <t>A tale of ten cities  the triple ghetto in American religious life. Edited by Eugene J. Lipman and Albert Vorspan.</t>
  </si>
  <si>
    <t>HN39.U6 M37 2005</t>
  </si>
  <si>
    <t>The beloved community : how faith shapes social justice, from the civil rights movement to today / Charles Marsh.</t>
  </si>
  <si>
    <t>HN39.U6 M37 2005eb</t>
  </si>
  <si>
    <t>The beloved community [electronic resource (ebook)] : how faith shapes social justice from the Civil Rights Movement to today / Charles Marsh.</t>
  </si>
  <si>
    <t>HN39.U6 M38</t>
  </si>
  <si>
    <t>Protestant churches and industrial America.</t>
  </si>
  <si>
    <t>HN39.U6 M39 1986</t>
  </si>
  <si>
    <t>Sufficiently radical : Catholicism, progressivism, and the bishops' program of 1919 / by Joseph M. McShane.</t>
  </si>
  <si>
    <t>HN39.U6 M49 1977</t>
  </si>
  <si>
    <t>American Protestantism and social issues, 1919-1939 / by Robert Moats Miller.</t>
  </si>
  <si>
    <t>HN39.U6 R45 2007eb</t>
  </si>
  <si>
    <t>Religious interests in community conflict [electronic resource (ebook)] : beyond the culture wars / Paul A. Djupe and Laura R. Olson, editors.</t>
  </si>
  <si>
    <t>HN39.U6 R9 1967</t>
  </si>
  <si>
    <t>Questions of the day.</t>
  </si>
  <si>
    <t>HN39.U6 T6 2008</t>
  </si>
  <si>
    <t>To do justice : a guide for progressive Christians / Rebecca Todd Peters, Elizabeth Hinson-Hasty, editors.</t>
  </si>
  <si>
    <t>HN40.C6 K57 2013eb</t>
  </si>
  <si>
    <t>The great equal society : Confucianism, China and the 21st century / Young-oak Kim, Jung-kyu Kim.</t>
  </si>
  <si>
    <t>HN40.J5 C7</t>
  </si>
  <si>
    <t>The Bible and our social outlook, by Abraham Cronbach.</t>
  </si>
  <si>
    <t>HN40.J5 N68 1992</t>
  </si>
  <si>
    <t>Jewish social ethics / David Novak.</t>
  </si>
  <si>
    <t>HN40.J5 V58</t>
  </si>
  <si>
    <t>Great Jewish debates and dilemmas : Jewish perspectives in conflict in the eighties / Albert Vorspan.</t>
  </si>
  <si>
    <t>HN40.J5 V59</t>
  </si>
  <si>
    <t>Jewish values and social crisis  a casebook for social action [by] Albert Vorspan.</t>
  </si>
  <si>
    <t>HN40.J5 V6</t>
  </si>
  <si>
    <t>Justice and Judaism  the work of social action [by] Albert Vorspan and Eugene J. Lipman.  Illustrated by Russell Roman.</t>
  </si>
  <si>
    <t>HN40.J5 V6 1959</t>
  </si>
  <si>
    <t>Justice and Judaism : the work of social action / by Albert Vorspan and Eugene J. Lipman. Illustrated by Russel Roman.</t>
  </si>
  <si>
    <t>HN40.M6</t>
  </si>
  <si>
    <t>Gulf Charities and Islamic Philanthropy in the  Age of Terror  and Beyond / edited by Robert Lacey and Jonathan Benthall.</t>
  </si>
  <si>
    <t>HN40.M6 G85 2012eb</t>
  </si>
  <si>
    <t>The GÃ¼len Hizmet movement [electronic resource (ebook)] : circumspect activism in faith-based reform / edited by Tamer BalcÄ± and Christopher L. Miller.</t>
  </si>
  <si>
    <t>HN40.M6 I85 2006</t>
  </si>
  <si>
    <t>Islamic masculinities [electronic resource (ebook)] / Lahoucine Ouzgane, editor.</t>
  </si>
  <si>
    <t>HN43 .F74 1982</t>
  </si>
  <si>
    <t>Friends and neighbors : group life in America's first plural society / edited by Michael Zuckerman.</t>
  </si>
  <si>
    <t>HN45.C6 L48 1972</t>
  </si>
  <si>
    <t>System change activities of neighborhood centers and program orientations of boards and staff / by Elizabeth Lewis.</t>
  </si>
  <si>
    <t>HN49 .C6</t>
  </si>
  <si>
    <t>About The Boys [electronic resource (ebook)] : Stories from the Urban Community.</t>
  </si>
  <si>
    <t>HN49.C6</t>
  </si>
  <si>
    <t>Neighborhood as Refuge [electronic resource (ebook)] : Community Reconstruction, Place Remaking, and Environmental Justice in the City.</t>
  </si>
  <si>
    <t>HN49.C6 A66 2000eb</t>
  </si>
  <si>
    <t>L'appui au dÃ©veloppement communautaire [electronic resource (ebook)] : une expÃ©rience de communication en Afrique de l'Ouest / sous la direction de Lucie Alexandre et Guy Bessette.</t>
  </si>
  <si>
    <t>HN49.C6 .B384 2013eb</t>
  </si>
  <si>
    <t>Sustained emergency relief-- regionally developed capacities [electronic resource (ebook)] / edited by Kristaq Birbo, Ljube Dukoski.</t>
  </si>
  <si>
    <t>HN49.C6 B47 2004eb</t>
  </si>
  <si>
    <t>Communication et participation communautaire [electronic resource (ebook)] : guide pratique de communication participative pour le dÃ©veloppement / Guy Bessette.</t>
  </si>
  <si>
    <t>HN49.C6 B676 2012eb</t>
  </si>
  <si>
    <t>Community conversations [electronic resource (ebook)] : mobilizing the ideas, skills, and passion of community organizations, governments, businesses, and people / Paul Born.</t>
  </si>
  <si>
    <t>HN49.C6 B68 2008eb</t>
  </si>
  <si>
    <t>Concertation et partenariat [electronic resource (ebook)] : entre levier et piÃ¨ge du dÃ©veloppement des communautÃ©s / Denis Bourque.</t>
  </si>
  <si>
    <t>HN49.C6 B85 1999</t>
  </si>
  <si>
    <t>A community guide to social impact assessment / Rabel J. Burdge.</t>
  </si>
  <si>
    <t>HN49.C6 B85 2007eb</t>
  </si>
  <si>
    <t>Building stronger communities [electronic resource (ebook)] / Philip Hughes ... [et al.].</t>
  </si>
  <si>
    <t>HN49.C6 C57 1996</t>
  </si>
  <si>
    <t>Higher ground : faith communities and community building / Henry G. Cisneros.</t>
  </si>
  <si>
    <t>HN49.C6 C576 2012eb</t>
  </si>
  <si>
    <t>Collaborative resilience [electronic resource (ebook)] : moving through crisis to opportunity / edited by Bruce Evan Goldstein.</t>
  </si>
  <si>
    <t>HN49.C6 C593 1998</t>
  </si>
  <si>
    <t>Community building : renewal, well-being, and shared responsibility / edited by Patricia L. Ewalt, Edith M. Freeman, Dennis L. Poole   with a foreword by John B. Turner.</t>
  </si>
  <si>
    <t>HN49.C6 C647 1997eb</t>
  </si>
  <si>
    <t>Community development around the world [electronic resource (ebook)] : practice, theory, research, training / edited by Hubert Campfens.</t>
  </si>
  <si>
    <t>HN49.C6 C6526 2009eb</t>
  </si>
  <si>
    <t>Community participation and empowerment [electronic resource (ebook)] / Mildred F. Hindsworth and Trevor B. Lang, editors.</t>
  </si>
  <si>
    <t>HN49.C6 C654 1974</t>
  </si>
  <si>
    <t>Community work : theory and practice / edited by Philip Evens.</t>
  </si>
  <si>
    <t>HN49.C6 C66 2009eb</t>
  </si>
  <si>
    <t>18 rules of community engagement [electronic resource (ebook)] : a guide for building relationships and connecting with customers online / Angela Connor.</t>
  </si>
  <si>
    <t>HN49.C6 D43 2008eb</t>
  </si>
  <si>
    <t>Using edu-tainment for distance education in community work [electronic resource (ebook)] / Esta de Fossard   with contributions from Michael Bailey.</t>
  </si>
  <si>
    <t>HN49.C6 D48 2010eb</t>
  </si>
  <si>
    <t>Development, democracy and the state [electronic resource (ebook)] : critiquing the Kerala model of development / edited by K. Ravi Raman.</t>
  </si>
  <si>
    <t>HN49.C6 D484 2003eb</t>
  </si>
  <si>
    <t>Travailler dans le communautaire [electronic resource (ebook)] / Jean-Pierre Deslauriers avec la collaboration de Renaud Paquet   prÃ©face de Jean-FranÃ§ois RenÃ©.</t>
  </si>
  <si>
    <t>HN49.C6 D487 2002eb</t>
  </si>
  <si>
    <t>DÃ©veloppement local, Ã©conomie sociale et dÃ©mocratie [electronic resource (ebook)] / sous la direction de Marielle Tremblay, Pierre-AndrÃ© Tremblay, Suzanne Tremblay avec la collaboration de Martin Truchon.</t>
  </si>
  <si>
    <t>HN49.C6 D963 2005eb</t>
  </si>
  <si>
    <t>A dynamic balance [electronic resource (ebook)] : social capital and sustainable community development / edited by Ann Dale and Jenny Onyx.</t>
  </si>
  <si>
    <t>HN49.C6 E79 1999</t>
  </si>
  <si>
    <t>Taking action in organizations and communities / John L. Erlich, Jack Rothman, Joseph G. Teresa.</t>
  </si>
  <si>
    <t>HN49.C6 F46</t>
  </si>
  <si>
    <t>The community and the social worker / Phillip Fellin.</t>
  </si>
  <si>
    <t>HN49.C6 F54 2001</t>
  </si>
  <si>
    <t>Community analysis and praxis : toward a grounded civil society / Josefina Figueira-McDonough.</t>
  </si>
  <si>
    <t>HN49.C6 F56 2000</t>
  </si>
  <si>
    <t>Revitalizing Florida's communities : a report from The Florida Council of 100.</t>
  </si>
  <si>
    <t>HN49.C6 F76 2012eb</t>
  </si>
  <si>
    <t>From individual to community [electronic resource (ebook)] : issues in development studies : essays in memory of Malcolm Adiseshiah / edited by R. Maria Saleth.</t>
  </si>
  <si>
    <t>HN49.C6 I536 2010eb</t>
  </si>
  <si>
    <t>Planning with complexity [electronic resource (ebook)] : an introduction to collaborative rationality for public policy / Judith E. Innes and David E. Booher.</t>
  </si>
  <si>
    <t>HN49.C6 K34 1994</t>
  </si>
  <si>
    <t>How people get power / Si Kahn   with a foreword by Paul David Wellstone and an introduction by Chandra Talpade Mohanty.</t>
  </si>
  <si>
    <t>HN49.C6 K376 2002eb</t>
  </si>
  <si>
    <t>Development practitioners and social process [electronic resource (ebook)] : artists of the invisible / Allan Kaplan.</t>
  </si>
  <si>
    <t>HN49.C6 K44 2012eb</t>
  </si>
  <si>
    <t>Owning our future [electronic resource (ebook)] : the emerging ownership revolution : journeys to the generative economy / Marjorie Kelly.</t>
  </si>
  <si>
    <t>HN49.C6 K457 2010eb</t>
  </si>
  <si>
    <t>Community character [electronic resource (ebook)] : principles for design and planning / Lane H. Kendig with Bret C. Keast.</t>
  </si>
  <si>
    <t>HN49.C6 K458 2011eb</t>
  </si>
  <si>
    <t>A guide to planning for community character [electronic resource (ebook)] / Lane H. Kendig, with Bret C. Keast.</t>
  </si>
  <si>
    <t>HN49.C6 L434 2012eb</t>
  </si>
  <si>
    <t>Learning and mobilising for community development [electronic resource (ebook)] : a radical tradition of community-based education and training / edited by Peter Westoby and Lynda Shevellar.</t>
  </si>
  <si>
    <t>HN49.C6 L58 1998eb</t>
  </si>
  <si>
    <t>Local economic development [electronic resource (ebook)] : a geographical comparison of rural community restructuring / edited by Cecily Neil and Markku TykkylÃ¤inen.</t>
  </si>
  <si>
    <t>HN49.C6 M55 2004a</t>
  </si>
  <si>
    <t>Examining multiple discourses of community development in a collaborative community-based organization [microform] / by Sydney Nicole Millar.</t>
  </si>
  <si>
    <t>HN49.C6 M63 2010eb</t>
  </si>
  <si>
    <t>Mobilizing communities [electronic resource (ebook)] : asset building as a community development strategy / edited by Gary Paul Green and Ann Goetting.</t>
  </si>
  <si>
    <t>HN49.C6 M67 2005eb</t>
  </si>
  <si>
    <t>Cultivating development [electronic resource (ebook)] : an ethnography of aid policy and practice / David Mosse.</t>
  </si>
  <si>
    <t>HN49.C6 N35 2008eb</t>
  </si>
  <si>
    <t>Participatory rural appraisal [electronic resource (ebook)] : principles, methods and application / N. Narayanasamy.</t>
  </si>
  <si>
    <t>HN49.C6 N675 2007eb</t>
  </si>
  <si>
    <t>Notes from Canada's young activists [electronic resource (ebook)] : a generation stands up for change / compiled and edited by Severn Cullis-Suzuki ... [et al.]   foreword by Samantha Nutt.</t>
  </si>
  <si>
    <t>HN49.C6 O73 2007eb</t>
  </si>
  <si>
    <t>L'organisation communautaire [electronic resource (ebook)] : fondements, approches et champs de pratique / sous la direction de Denis Bourque ... [et al.].</t>
  </si>
  <si>
    <t>HN49.C6 O84 2011eb</t>
  </si>
  <si>
    <t>Towards healthy cities [electronic resource (ebook)] : comparing conditions for change / Alexander Otgaar, Jeroen Klijs,  Leo van den Berg.</t>
  </si>
  <si>
    <t>HN49.C6 P36 2008eb</t>
  </si>
  <si>
    <t>Rural project management [electronic resource (ebook)] / Devendra Prasad Pandey.</t>
  </si>
  <si>
    <t>HN49.C6 P367 2004eb</t>
  </si>
  <si>
    <t>Participation, from tyranny to transformation? [electronic resource (ebook)] : exploring new approaches to participation in development / Samuel Hickey and Giles Mohan, editors.</t>
  </si>
  <si>
    <t>HN49.C6 P52 2006eb</t>
  </si>
  <si>
    <t>Place et rÃ´le de la communication dans le dÃ©veloppement international [electronic resource (ebook)] / sous la direction de Jean-Paul Lafrance, Anne-Marie Laulan, Carmen Rico de Sotelo   prÃ©face de MichÃ¨le Gendreau-Massaloux   postface de Amadou Top.</t>
  </si>
  <si>
    <t>HN49.C6 P684</t>
  </si>
  <si>
    <t>Poverty and self-reliance : a social welfare perspective.</t>
  </si>
  <si>
    <t>HN49.C6 P72 2002eb</t>
  </si>
  <si>
    <t>La pratique de l'action communautaire [ressource Ã©lectronique] / Henri Lamoureux ... [et al.].</t>
  </si>
  <si>
    <t>HN49.C6 P72 2008eb</t>
  </si>
  <si>
    <t>La pratique de l'action communautaire [electronic resource (ebook)] / Henri Lamoureux ... [et al.].</t>
  </si>
  <si>
    <t>HN49.C6 P72 2011eb</t>
  </si>
  <si>
    <t>La pratique de l'action communautaire [electronic resource (ebook)] / [sous la direction de] Jocelyne Lavoie, Jean Panet-Raymond.</t>
  </si>
  <si>
    <t>HN49.C6 P84 1998eb</t>
  </si>
  <si>
    <t>Public-private partnerships for local economic development [electronic resource (ebook)] / edited by Norman Walzer and Brian D. Jacobs.</t>
  </si>
  <si>
    <t>HN49.C6 R428 2012eb</t>
  </si>
  <si>
    <t>Rebuilding sustainable communities with vulnerable populations after the cameras have gone [electronic resource (ebook)] : a worldwide study / edited by Adenrele Awotona.</t>
  </si>
  <si>
    <t>HN49.C6 R4357 2011eb</t>
  </si>
  <si>
    <t>Rediscovering Thomas Adams [electronic resource (ebook)] : rural planning and development in Canada / edited by Wayne J. Caldwell.</t>
  </si>
  <si>
    <t>HN49.C6 R48 2007eb</t>
  </si>
  <si>
    <t>Revitalising communities in a globalising world [electronic resource (ebook)] / edited by Lena Dominelli.</t>
  </si>
  <si>
    <t>HN49.C6 S26 2010eb</t>
  </si>
  <si>
    <t>Creative community planning [electronic resource (ebook)] : transformative engagement methods for working at the edge / Wendy Sarkissian and Dianna Hurford   with Christine Wenman   foreword by John Forester.</t>
  </si>
  <si>
    <t>HN49.C6 S56 2009eb</t>
  </si>
  <si>
    <t>Rural development [electronic resource (ebook)] : principles, policies, and management / Katar Singh.</t>
  </si>
  <si>
    <t>HN49.C6 S63</t>
  </si>
  <si>
    <t>The Sociology of community action / issue editor, Peter Leonard.</t>
  </si>
  <si>
    <t>HN49.C6 S633 2009eb</t>
  </si>
  <si>
    <t>Social innovation and territorial development [electronic resource (ebook)] / edited by Diana MacCallum ... [et al.].</t>
  </si>
  <si>
    <t>HN49.C6 S76 2005eb</t>
  </si>
  <si>
    <t>Research methods for community change [electronic resource (ebook)] : a project-based approach / Randy Stoecker.</t>
  </si>
  <si>
    <t>HN49.C6 S764 2011eb</t>
  </si>
  <si>
    <t>Collective visioning [electronic resource (ebook)] : how groups can work together for a just and sustainable future / Linda Stout.</t>
  </si>
  <si>
    <t>HN49.C6 S768 1995</t>
  </si>
  <si>
    <t>Strategies of community intervention : Macro practice / editors, Jack Rothman ... [et al.].</t>
  </si>
  <si>
    <t>HN49.C6 S82 2004eb</t>
  </si>
  <si>
    <t>Le Sud-- et le Nord dans la mondialisation [electronic resource (ebook)] : quelles alternatives? : le renouvellement des modÃ¨les de dÃ©veloppement / sous la direction de Abdou Salam Fall, Louis Favreau, GÃ©rald Larose.</t>
  </si>
  <si>
    <t>HN49.C6 T346 2013eb</t>
  </si>
  <si>
    <t>Regional resilience, economy and society : globalising rural places / by Christine TamÃ¡sy and Javier Revilla Diez.</t>
  </si>
  <si>
    <t>HN49.C6 T69 2013eb</t>
  </si>
  <si>
    <t>Towns in a rural world [electronic resource (ebook)] / [edited] by Teresa de Noronha Vaz, Eveline van Leeuwen and Peter Nijkamp.</t>
  </si>
  <si>
    <t>HN49.C6 W35 2007eb</t>
  </si>
  <si>
    <t>How to build a business rules engine [electronic resource (ebook)] : extending application functionality through metadata engineering / Malcolm Chisholm.</t>
  </si>
  <si>
    <t>HN49.C6 W437 2000eb</t>
  </si>
  <si>
    <t>Urban recycling and the search for sustainable community development [electronic resource (ebook)] / Adam S. Weinberg, David N. Pellow, and Allan Schnaiberg.</t>
  </si>
  <si>
    <t>HN49.C6 Y57 2013eb</t>
  </si>
  <si>
    <t>Shanghai lalas [electronic resource (ebook)] : female Tongzhi communities and politics in urban China / Lucetta Yip Lo Kam.</t>
  </si>
  <si>
    <t>HN49.I56 W37 2003eb</t>
  </si>
  <si>
    <t>Technology and social inclusion [electronic resource (ebook)] : rethinking the digital divide / Mark Warschauer.</t>
  </si>
  <si>
    <t>HN49.P6 M48 2012</t>
  </si>
  <si>
    <t>The Meta-Power Paradigm [electronic resource (ebook)] : Impacts and Transformations of Agents, Institutions, and Social Systems Capitalism, State, and Democracy in a Global Context.</t>
  </si>
  <si>
    <t>HN49.P6 M63 2009eb</t>
  </si>
  <si>
    <t>The modern prince and the modern sage [electronic resource (ebook)] : transforming power and freedom / edited by Ananta Kumar Giri.</t>
  </si>
  <si>
    <t>HN49.P6 M85 1991</t>
  </si>
  <si>
    <t>Self-directed groupwork : users take action for empowerment / Audrey Mullender &amp; Dave Ward.</t>
  </si>
  <si>
    <t>HN49.P6 N35 2013eb</t>
  </si>
  <si>
    <t>The end of power : from boardrooms to battlefields and churches to states, why being in charge isn't what it used to be / MoisÃ©s NaÃ­m.</t>
  </si>
  <si>
    <t>HN49.P6 P47 2010eb</t>
  </si>
  <si>
    <t>Perspectives on power [electronic resource (ebook)] : an inter-disciplinary approach / edited by Heather M. Morgan, Jernej Letnar ÄŒerniÄ and Lindsay Milligan.</t>
  </si>
  <si>
    <t>HN49.P6 R4413 2012</t>
  </si>
  <si>
    <t>Trust and violence [electronic resource (ebook)] : an essay on a modern relationship / Jan Philipp Reemtsma.</t>
  </si>
  <si>
    <t>HN49.P6 S24 2009eb</t>
  </si>
  <si>
    <t>The Sage handbook of power [electronic resource (ebook)] / edited by Stewart R. Clegg and Mark Haugaard.</t>
  </si>
  <si>
    <t>HN49.P6 S29 2010eb</t>
  </si>
  <si>
    <t>Power [electronic resource (ebook)] : where is it? / Donald J. Savoie.</t>
  </si>
  <si>
    <t>HN49.P6 T35 2008</t>
  </si>
  <si>
    <t>Talking truth, confronting power [electronic resource (ebook)] / edited by Jerome Satterthwaite, Michael Watts and Heather Piper.</t>
  </si>
  <si>
    <t>HN49.R3 U67 2008eb</t>
  </si>
  <si>
    <t>Unrespectable radicals? [electronic resource (ebook)] : popular politics in the age of reform / edited by Michael T. Davis, Paul A. Pickering.</t>
  </si>
  <si>
    <t>HN49.R33</t>
  </si>
  <si>
    <t>Doublespeak : the rhetoric of the Far Right since 1945 / Matthew Feldman, Paul Jackson (eds.).</t>
  </si>
  <si>
    <t>HN49.R33 A85 2004eb</t>
  </si>
  <si>
    <t>Encyclopedia of modern worldwide extremists and extremist groups [electronic resource (ebook)] / Stephen E. Atkins.</t>
  </si>
  <si>
    <t>HN49.R33 D39 2005</t>
  </si>
  <si>
    <t>Gramsci is dead [electronic resource (ebook)] : anarchist currents in the newest social movements / Richard J.F. Day.</t>
  </si>
  <si>
    <t>HN49.R33 E9 2005</t>
  </si>
  <si>
    <t>Extremist groups : opposing viewpoints / Karen F. Balkin, book editor.</t>
  </si>
  <si>
    <t>HN49.R33 E98 2011</t>
  </si>
  <si>
    <t>Extremism: opposing viewpoints / Laurie Willis, book editor.</t>
  </si>
  <si>
    <t>HN49.R33 E984 2013eb</t>
  </si>
  <si>
    <t>Extremism, counter-terrorism and policing [electronic resource (ebook)] / [edited] by Imran Awan and Brian Blakemore.</t>
  </si>
  <si>
    <t>HN49.R33 G89 2002eb</t>
  </si>
  <si>
    <t>Guy Debord and the situationist international [electronic resource (ebook)] : texts and documents / edited by Tom McDonough.</t>
  </si>
  <si>
    <t>HN49.R33 H67 2012eb</t>
  </si>
  <si>
    <t>Radicals [electronic resource (ebook)] : portraits of a destructive passion / David Horowitz.</t>
  </si>
  <si>
    <t>HN49.R33 M43 2011eb</t>
  </si>
  <si>
    <t>Friction [electronic resource (ebook)] : how radicalization happens to them and us / Clark McCauley, Sophia Moskalenko.</t>
  </si>
  <si>
    <t>HN49.R33 P67 2013</t>
  </si>
  <si>
    <t>Lifestyle politics and radical activism [electronic resource (ebook)] / Laura Portwood-Stacer.</t>
  </si>
  <si>
    <t>HN49.R33 R33 2005eb</t>
  </si>
  <si>
    <t>Radical relevance [electronic resource (ebook)] : toward a scholarship of the whole left / edited by Laura Gray-Rosendale and Steven Rosendale.</t>
  </si>
  <si>
    <t>HN49.T5 H85</t>
  </si>
  <si>
    <t>Human activity and time geography / edited by Tommy Carlstein, Don Parkes, and Nigel Thrift.</t>
  </si>
  <si>
    <t>HN49.V64 B87 2011eb</t>
  </si>
  <si>
    <t>Manuel sur la mesure du travail bÃ©nÃ©vole [electronic resource (ebook)] / Bureau International du Travail.</t>
  </si>
  <si>
    <t>HN49.V64 C64</t>
  </si>
  <si>
    <t>Volunteer! : the comprehensive guide to voluntary service in the U.S. and abroad / Marjorie Adoff Cohen.</t>
  </si>
  <si>
    <t>HN49.V64 D39 2013</t>
  </si>
  <si>
    <t>Managing volunteers [electronic resource (ebook)] : how to maximize your most valuable resource / Nancy Sakaduski.</t>
  </si>
  <si>
    <t>HN49.V64 F75</t>
  </si>
  <si>
    <t>Retired professional social workers as volunteers : an exploratory study by Judith Alpert Friedman.</t>
  </si>
  <si>
    <t>HN49.V64 F75 1987</t>
  </si>
  <si>
    <t>Volunteerism and senior citizens / by Judith Friedman.</t>
  </si>
  <si>
    <t>HN49.V64 G88 1980</t>
  </si>
  <si>
    <t>Function of private voluntary organizations within the Saemaul Movement / David L. Guyer.</t>
  </si>
  <si>
    <t>HN49.V64 I58 2011eb</t>
  </si>
  <si>
    <t>Manual on the measurement of volunteer work [electronic resource (ebook)] / International Labour Office.</t>
  </si>
  <si>
    <t>HN49.V64 J43 1990eb</t>
  </si>
  <si>
    <t>Volunteerism and world development [electronic resource (ebook)] : pathway to a new world / Allen Jedlicka.</t>
  </si>
  <si>
    <t>HN49.V64 J67 1992</t>
  </si>
  <si>
    <t>Effects of an Adopt-a Grandparent Program on children and older adults / Dorothea M. Josephs-Spaulding.</t>
  </si>
  <si>
    <t>HN49.V64 M35 2012eb</t>
  </si>
  <si>
    <t>Volunteer vacations [electronic resource (ebook)] : short-term adventures that will benefit you and others / Bill McMillon, Doug Cutchins, and Anne Geissinger   foreword by Ed Asner.</t>
  </si>
  <si>
    <t>HN49.V64 M87 2008eb</t>
  </si>
  <si>
    <t>Volunteers [electronic resource (ebook)] : a social profile / Marc A. Musick and John Wilson.</t>
  </si>
  <si>
    <t>HN49.V64 O35 2011eb</t>
  </si>
  <si>
    <t>Manuel de mediciÃ³n del trabajo voluntario [electronic resource (ebook)] / Oficina Internacional del Trabajo.</t>
  </si>
  <si>
    <t>HN49.V64 V6 1992</t>
  </si>
  <si>
    <t>Volunteer! : the comprehensive guide to voluntary service in the U.S. and abroad / edited by Max Terry.</t>
  </si>
  <si>
    <t>HN49.W6 L4</t>
  </si>
  <si>
    <t>Bringing women into the community development process : a pragmatic approach / by Marion Fennelly Levy.</t>
  </si>
  <si>
    <t>HN49.W6 P46 2007</t>
  </si>
  <si>
    <t>Latina activists across borders : women's grassroots organizing in Mexico and Texas / Milagros PeÃ±a.</t>
  </si>
  <si>
    <t>HN49.W6 R48 2010eb</t>
  </si>
  <si>
    <t>Revolutionary women [electronic resource (ebook)] : a book of stencils / Queen of the Neighbourhood Collective.</t>
  </si>
  <si>
    <t>HN50 .G74 1988</t>
  </si>
  <si>
    <t>Pursuits of happiness : the social development of early modern British colonies and the formation of American culture / by Jack P. Greene.</t>
  </si>
  <si>
    <t>HN50 .G74 1988eb</t>
  </si>
  <si>
    <t>Pursuits of happiness [electronic resource (ebook)] : the social development of early modern British colonies and the formation of American culture / Jack P. Greene.</t>
  </si>
  <si>
    <t>HN53 .A64 1986</t>
  </si>
  <si>
    <t>American society : public and private responsibilities / edited by Winthrop Knowlton and Richard Zeckhauser.</t>
  </si>
  <si>
    <t>HN53 .N28 1981</t>
  </si>
  <si>
    <t>Social work in a turbulent world : Seventh NASW Symposium : selected papers, Seventh NASW Professional Symposium on Social Work, November 18-21, 1981, Philadelphia, Pennsylvania / Miriam Dinerman, editor.</t>
  </si>
  <si>
    <t>HN54 .K8</t>
  </si>
  <si>
    <t>Population and economic growth and social change in early America : a Chesapeake example / Allan Kulikoff.</t>
  </si>
  <si>
    <t>HN54 .O53</t>
  </si>
  <si>
    <t>Insights and parallels  problems and issues of American social history, edited by William L. O'Neill.</t>
  </si>
  <si>
    <t>HN55 .S54 2000eb</t>
  </si>
  <si>
    <t>Grassroots associations [electronic resource (ebook)] / David Horton Smith.</t>
  </si>
  <si>
    <t>HN56 .A47 1970</t>
  </si>
  <si>
    <t>Toward a social report. With an introductory commentary by Wilbur J. Cohen.</t>
  </si>
  <si>
    <t>HN57</t>
  </si>
  <si>
    <t>The Soft Cage [electronic resource (ebook)] : Surveillance in America, From Slavery to the War on Terror.</t>
  </si>
  <si>
    <t>HN57 .A548 1994</t>
  </si>
  <si>
    <t>Cosmos crumbling : American reform and the religious imagination / Robert H. Abzug.</t>
  </si>
  <si>
    <t>HN57 .A57</t>
  </si>
  <si>
    <t>Reluctant reformers  racism and social reform movements in the United States, by Robert L. Allen with the collaboration of Pamela P. Allen.</t>
  </si>
  <si>
    <t>HN57 .A67</t>
  </si>
  <si>
    <t>Anonymous Americans  explorations in nineteenth-century social history. Edited by Tamara K. Hareven.</t>
  </si>
  <si>
    <t>HN57.A73 2</t>
  </si>
  <si>
    <t>Cultural Hegemony in the United States [electronic resource (ebook)].</t>
  </si>
  <si>
    <t>HN57 .A73 2000</t>
  </si>
  <si>
    <t>Cultural hegemony in the United States / Lee Artz, Bren Ortega Murphy.</t>
  </si>
  <si>
    <t>HN57 .B26</t>
  </si>
  <si>
    <t>The Protestant establishment: aristocracy &amp; caste in America, by E. Digby Baltzell.</t>
  </si>
  <si>
    <t>HN57 .B334 1997eb</t>
  </si>
  <si>
    <t>Mixed harvest [electronic resource (ebook)] : the second great transformation in the rural North, 1870-1930 / Hal S. Barron.</t>
  </si>
  <si>
    <t>HN57 .B34</t>
  </si>
  <si>
    <t>The new country : a social history of the American frontier, 1776-1890 / Richard A. Bartlett.</t>
  </si>
  <si>
    <t>HN57 .B45 1962</t>
  </si>
  <si>
    <t>The end of ideology: on the exhaustion of political ideas in the fifties.</t>
  </si>
  <si>
    <t>HN57 .B467 1994</t>
  </si>
  <si>
    <t>Marching to a different drummer [electronic resource (ebook)] : unrecognized heroes of American history / Robin Kadison Berson.</t>
  </si>
  <si>
    <t>HN57 .B47</t>
  </si>
  <si>
    <t>An unsettled people  social order and disorder in American history [by] Rowland Berthoff.</t>
  </si>
  <si>
    <t>HN57 .B615 1969</t>
  </si>
  <si>
    <t>The decline of radicalism  reflections on America today [by] Daniel J. Boorstin.</t>
  </si>
  <si>
    <t>HN57 .B62 1968</t>
  </si>
  <si>
    <t>Critics of society  radical thought in North America [by] T. B. Bottomore.</t>
  </si>
  <si>
    <t>HN57 .B62 1969</t>
  </si>
  <si>
    <t>HN57 .B63</t>
  </si>
  <si>
    <t>American civilization  an introduction to the social sciences [by] Maurice Boyd and Donald Worcester.  Foreword by Harry J. Carman.</t>
  </si>
  <si>
    <t>HN57 .B65</t>
  </si>
  <si>
    <t>Social problems in America  costs and casualties in an acquisitive society [by] Harry C. Bredemeier [and] Jackson Toby. With illus. by John Groth.</t>
  </si>
  <si>
    <t>HN57 .B656</t>
  </si>
  <si>
    <t>Social problems of American democracy, by Leo P. Brophy.</t>
  </si>
  <si>
    <t>HN57 .B6583 2012eb</t>
  </si>
  <si>
    <t>The real change-makers [electronic resource (ebook)] : why government is not the problem or the solution / David Warfield Brown.</t>
  </si>
  <si>
    <t>HN57 .B75</t>
  </si>
  <si>
    <t>Bridging the gap : examining polarity in America / Nancy L. Herron, Diane Zabel, editors.</t>
  </si>
  <si>
    <t>HN57 .C364 1978</t>
  </si>
  <si>
    <t>American life from the Civil War to the present / editors John H. Cary, Julius Weinberg.</t>
  </si>
  <si>
    <t>HN57 .C46</t>
  </si>
  <si>
    <t>Life, liberty, and the pursuit of happiness: a social history of the United States of America in documents [compiled by] Joan M. Chandler.</t>
  </si>
  <si>
    <t>HN57 .C59 1962</t>
  </si>
  <si>
    <t>Poverty and deprivation in the United States  the plight of two-fifths of a nation.</t>
  </si>
  <si>
    <t>HN57 .C64 2012eb</t>
  </si>
  <si>
    <t>Patterns of protest [electronic resource (ebook)] : trajectories of participation in social movements / Catherine Corrigall-Brown.</t>
  </si>
  <si>
    <t>HN57 .C8 1964</t>
  </si>
  <si>
    <t>Problems of American society  values in conflict [by] John F. Cuber, William F. Kenkel [and] Robert A. Harper.</t>
  </si>
  <si>
    <t>HN57 .D26</t>
  </si>
  <si>
    <t>American society in transition [by] Chester A. Davis.</t>
  </si>
  <si>
    <t>HN57 .D3</t>
  </si>
  <si>
    <t>Modern American society  readings in the problems of order and change [by] Kingsley Davis, Harry C. Bredemeier [and] Marion J. Levy, Jr.</t>
  </si>
  <si>
    <t>HN57 .D5</t>
  </si>
  <si>
    <t>The creation of society in the New World.</t>
  </si>
  <si>
    <t>HN57 .D76 1992</t>
  </si>
  <si>
    <t>The ecological vision : reflections on the American condition / Peter F. Drucker.</t>
  </si>
  <si>
    <t>HN57 .D83 1999</t>
  </si>
  <si>
    <t>Left out : the politics of exclusion : essays, 1964-1999 / Martin Duberman.</t>
  </si>
  <si>
    <t>HN57 .D83 2002</t>
  </si>
  <si>
    <t>Left out : the politics of exclusion : essays, 1964-2002 / Martin Duberman.</t>
  </si>
  <si>
    <t>HN57 .E56</t>
  </si>
  <si>
    <t>Social disorganization [by] Mabel A. Elliott and Francis E. Merrill.</t>
  </si>
  <si>
    <t>HN57 .E58 1993</t>
  </si>
  <si>
    <t>Encyclopedia of American social history / Mary Kupiec Cayton, Elliott J. Gorn, Peter W. Williams, editors.</t>
  </si>
  <si>
    <t>HN57 .E594 2004</t>
  </si>
  <si>
    <t>Encyclopedia of American social movements / edited by Immanuel Ness   foreword by Stephen Eric Bronner and Frances Fox Piven.</t>
  </si>
  <si>
    <t>HN57 .F43 1988</t>
  </si>
  <si>
    <t>Federal social policy : the historical dimension / edited by Donald T. Critchlow and Ellis Hawley.</t>
  </si>
  <si>
    <t>HN57 .F47 1968</t>
  </si>
  <si>
    <t>The muckrakers  crusaders for American liberalism.</t>
  </si>
  <si>
    <t>HN57 .F48</t>
  </si>
  <si>
    <t>Late nineteenth-century American liberalism  representative selections, 1880-1900.</t>
  </si>
  <si>
    <t>HN57 .F54</t>
  </si>
  <si>
    <t>Laissez faire and the general-welfare state  a study of conflict in American thought, 1865-1901.</t>
  </si>
  <si>
    <t>HN57 .F86</t>
  </si>
  <si>
    <t>The Americans  a social history of the United States, 1587-1914, by J. C. Furnas.</t>
  </si>
  <si>
    <t>HN57 .F87</t>
  </si>
  <si>
    <t>How America lives.</t>
  </si>
  <si>
    <t>HN57 .F8724 1974</t>
  </si>
  <si>
    <t>Great times : an informal social history of the United States, 1914-1929 / by J. C. Furnas.</t>
  </si>
  <si>
    <t>HN57 .G2</t>
  </si>
  <si>
    <t>Plainville fifteen years later.</t>
  </si>
  <si>
    <t>HN57 .G4</t>
  </si>
  <si>
    <t>A sociological almanac for the United States, edited by Murray Gendell and Hans L. Zetterberg.</t>
  </si>
  <si>
    <t>HN57 .G6</t>
  </si>
  <si>
    <t>Assimilation in American life: the role of race, religion, and national origins.</t>
  </si>
  <si>
    <t>HN57 .G66 2010eb</t>
  </si>
  <si>
    <t>New reformation [electronic resource (ebook)] : notes of a neolithic conservative / by Paul Goodman.</t>
  </si>
  <si>
    <t>HN57 .G695 1999eb</t>
  </si>
  <si>
    <t>Restoring America's neighborhoods [electronic resource (ebook)] : how local people make a difference / Michael R. Greenberg.</t>
  </si>
  <si>
    <t>HN57 .G75 1983</t>
  </si>
  <si>
    <t>Their brothers' keepers : moral stewardship in the United States, 1800-1865 / Clifford S. Griffin.</t>
  </si>
  <si>
    <t>HN57 .G83</t>
  </si>
  <si>
    <t>The institutional drive [by] Carl G. Gustavson.</t>
  </si>
  <si>
    <t>HN57 .H253</t>
  </si>
  <si>
    <t>The organization of American culture, 1700-1900 : private institutions, elites, and the origins of American nationality / by Peter Dobkin Hall.</t>
  </si>
  <si>
    <t>HN57 .H46 1986</t>
  </si>
  <si>
    <t>Helping the sexually oppressed / Harvey L. Gochros, Jean S. Gochros, Joel Fischer, editors.</t>
  </si>
  <si>
    <t>HN57 .H538</t>
  </si>
  <si>
    <t>Social stratification  class in America, by Harold M. Hodges.</t>
  </si>
  <si>
    <t>HN57 .H54</t>
  </si>
  <si>
    <t>The sociology of American life  an introductory analysis.</t>
  </si>
  <si>
    <t>HN57 .H545 1972</t>
  </si>
  <si>
    <t>America at 1750 : a social portrait / Richard Hofstadter.</t>
  </si>
  <si>
    <t>HN57 .H55</t>
  </si>
  <si>
    <t>Dreamers of the American dream.</t>
  </si>
  <si>
    <t>HN57 .H6 1978</t>
  </si>
  <si>
    <t>The sociology of social problems / Paul B. Horton, Gerald R. Leslie.</t>
  </si>
  <si>
    <t>HN57 .I6 1978</t>
  </si>
  <si>
    <t>Index and bibliography.</t>
  </si>
  <si>
    <t>HN57 .J246 1990</t>
  </si>
  <si>
    <t>Gunnar Myrdal and America's conscience : social engineering and racial liberalism, 1938-1987 / by Walter A. Jackson.</t>
  </si>
  <si>
    <t>HN57 .J25 1988</t>
  </si>
  <si>
    <t>The reluctant welfare state : a history of American social welfare policies / Bruce S. Jansson.</t>
  </si>
  <si>
    <t>HN57 .J25 1993</t>
  </si>
  <si>
    <t>HN57 .J25 1997</t>
  </si>
  <si>
    <t>The reluctant welfare state : American social welfare policies--past, present, and future / Bruce S. Jansson.</t>
  </si>
  <si>
    <t>HN57 .K35</t>
  </si>
  <si>
    <t>The decline of American pluralism.</t>
  </si>
  <si>
    <t>HN57.K4 G6</t>
  </si>
  <si>
    <t>Impatient crusader  Florence Kelley's life story.</t>
  </si>
  <si>
    <t>HN57 .K55 1993</t>
  </si>
  <si>
    <t>The flowering of the third America : the making of an organizational society, 1850-1920 / Maury Klein.</t>
  </si>
  <si>
    <t>HN57 .K7 1968</t>
  </si>
  <si>
    <t>The welfare state  who is my brother's keeper? [by] Fred Krinsky and Joseph Boskin.</t>
  </si>
  <si>
    <t>HN57 .L37</t>
  </si>
  <si>
    <t>The agony of the American left.</t>
  </si>
  <si>
    <t>HN57 .L45</t>
  </si>
  <si>
    <t>Poverty: America's enduring paradox  a history of the richest nation's unwon war.</t>
  </si>
  <si>
    <t>HN57 .L45 1971</t>
  </si>
  <si>
    <t>HN57 .L52</t>
  </si>
  <si>
    <t>Ethnic patterns in American cities.</t>
  </si>
  <si>
    <t>HN57 .L585 2004eb</t>
  </si>
  <si>
    <t>Local actions [electronic resource (ebook)] : cultural activism, power, and public life in America / edited by Melissa Checker and Maggie Fishman.</t>
  </si>
  <si>
    <t>HN57 .L78</t>
  </si>
  <si>
    <t>Knowledge for what? The place of social science in American culture [by] Robert S. Lynd.</t>
  </si>
  <si>
    <t>HN57 .L8</t>
  </si>
  <si>
    <t>Middletown  a study in American culture [by] Robert S. Lynd &amp; Helen Merrell Lynd. Foreword by Clark Wissler.</t>
  </si>
  <si>
    <t>HN57 .L84</t>
  </si>
  <si>
    <t>Middletown in transition  a study in cultural conflicts, by Robert S. Lynd &amp; Helen Merrell Lynd.</t>
  </si>
  <si>
    <t>HN57 .M264 1984</t>
  </si>
  <si>
    <t>Social policy in American society / Robert S. Magill.</t>
  </si>
  <si>
    <t>HN57 .M265</t>
  </si>
  <si>
    <t>The social structure of revolutionary America.</t>
  </si>
  <si>
    <t>HN57 .M273</t>
  </si>
  <si>
    <t>American society.</t>
  </si>
  <si>
    <t>HN57 .M276 2004</t>
  </si>
  <si>
    <t>Social welfare : the American partnership / Jerry D. Marx.</t>
  </si>
  <si>
    <t>HN57 .M84 1984</t>
  </si>
  <si>
    <t>Losing ground : American social policy, 1950-1980 / Charles Murray.</t>
  </si>
  <si>
    <t>HN57 .N83</t>
  </si>
  <si>
    <t>Structures of American social history / Walter Nugent.</t>
  </si>
  <si>
    <t>HN57 .O3</t>
  </si>
  <si>
    <t>American social problems  an introduction to the study of the people and their dilemmas.</t>
  </si>
  <si>
    <t>HN57 .O3 1945</t>
  </si>
  <si>
    <t>HN57 .O35</t>
  </si>
  <si>
    <t>In search of the regional balance of America, edited with a foreword by Howard W. Odum... and Katharine Jocher.</t>
  </si>
  <si>
    <t>HN57 .P36</t>
  </si>
  <si>
    <t>The progressive years  the spirit and achievement of American reform. Selected and edited with introd. and notes by Otis Pease.</t>
  </si>
  <si>
    <t>HN57 .P57 1969</t>
  </si>
  <si>
    <t>Hustlers, beats, and others.</t>
  </si>
  <si>
    <t>HN57 .P934</t>
  </si>
  <si>
    <t>Recent social trends in the United States  report of the President's research committee on social trends, with a foreword by Herbert Hoover.</t>
  </si>
  <si>
    <t>HN57 .R2 1964</t>
  </si>
  <si>
    <t>Major social problems, by Earl Raab and Gertrude Jaeger Selznick.</t>
  </si>
  <si>
    <t>HN57 .R2 1964, Manual</t>
  </si>
  <si>
    <t>Major social problems, instructor's manual / by Earl Raab and Gertrude Jaeger Selznick.</t>
  </si>
  <si>
    <t>HN57 .R28 2001eb</t>
  </si>
  <si>
    <t>The refuge of affections [electronic resource (ebook)] : family and American reform politics, 1900-1920 / Eric Rauchway.</t>
  </si>
  <si>
    <t>HN57 .R38 1991</t>
  </si>
  <si>
    <t>Refuse to stand silently by : an oral history of grass roots social activism in America, 1921-64 / edited and with an introduction by Eliot Wigginton.</t>
  </si>
  <si>
    <t>HN57 .R48 2011eb</t>
  </si>
  <si>
    <t>Revolts, protests, demonstrations, and rebellions in American history [electronic resource (ebook)] : an encyclopedia / Steven L. Danver, editor.</t>
  </si>
  <si>
    <t>HN57 .R54</t>
  </si>
  <si>
    <t>America's affluent age [by] Floyd and Marion Rinhart.</t>
  </si>
  <si>
    <t>HN57 .R556 1998</t>
  </si>
  <si>
    <t>Atlantic crossings : social politics in a progressive age / Daniel T. Rodgers.</t>
  </si>
  <si>
    <t>HN57 .R556 1998 E-book</t>
  </si>
  <si>
    <t>Atlantic crossings [electronic resource (ebook)] : social politics in a progressive age / Daniel T. Rodgers.</t>
  </si>
  <si>
    <t>HN57 .R57</t>
  </si>
  <si>
    <t>Violence in America  a historical and contemporary reader. Foreword by Paul Jacobs.</t>
  </si>
  <si>
    <t>HN57 .R78</t>
  </si>
  <si>
    <t>Rural America / edited by Suzanne Fremon and Morrow Wilson.</t>
  </si>
  <si>
    <t>HN57 .R792 2010</t>
  </si>
  <si>
    <t>A renegade history of the United States / Thaddeus Russell.</t>
  </si>
  <si>
    <t>HN57 .R8</t>
  </si>
  <si>
    <t>Self-developing America.</t>
  </si>
  <si>
    <t>HN57.R835 C4</t>
  </si>
  <si>
    <t>Monsignor John A. Ryan and the Social Action Department : an analysis of a leading school of American Catholic social thought / by Karl H. Cerny.</t>
  </si>
  <si>
    <t>HN57 .S28 1996</t>
  </si>
  <si>
    <t>Barometers of change : individual, educational, and social transformation / Seymour B. Sarason.</t>
  </si>
  <si>
    <t>HN57 .S353</t>
  </si>
  <si>
    <t>The crisis of confidence  ideas, power, and violence in America [by] Arthur M. Schlesinger, Jr.</t>
  </si>
  <si>
    <t>HN57 .S49 1999eb</t>
  </si>
  <si>
    <t>The sometime connection [electronic resource (ebook)] : public opinion and social policy / Elaine B. Sharp.</t>
  </si>
  <si>
    <t>HN57 .S525 1995</t>
  </si>
  <si>
    <t>Social policy in the United States : future possibilities in historical perspective / Theda Skocpol.</t>
  </si>
  <si>
    <t>HN57 .S55</t>
  </si>
  <si>
    <t>Social problems [by] T. Lynn Smith and associates.</t>
  </si>
  <si>
    <t>HN57 .S7 1968</t>
  </si>
  <si>
    <t>Upbuilders. Introd. by Earl Pomeroy.</t>
  </si>
  <si>
    <t>HN57 .S73</t>
  </si>
  <si>
    <t>American social problems : an institutional view / W.G. Steglich, Margaret Konz Snooks.</t>
  </si>
  <si>
    <t>HN57 .S77</t>
  </si>
  <si>
    <t>The pantarch  a biography of Stephen Pearl Andrews, by Madeleine B. Stern.</t>
  </si>
  <si>
    <t>HN57 .S774 2011</t>
  </si>
  <si>
    <t>Celebrity culture and the American dream : stardom and social mobility / Karen Sternheimer.</t>
  </si>
  <si>
    <t>HN57 .S774 2011eb</t>
  </si>
  <si>
    <t>Celebrity culture and the American dream [electronic resource (ebook)] : stardom and social mobility / Karen Sternheimer.</t>
  </si>
  <si>
    <t>HN57 .T48 1983</t>
  </si>
  <si>
    <t>Alternative America : Henry George, Edward Bellamy, Henry Demarest Lloyd, and the adversary tradition / John L. Thomas.</t>
  </si>
  <si>
    <t>HN57 .T49 2000</t>
  </si>
  <si>
    <t>In conflict no longer : self and society in contemporary America / Irene Taviss Thomson.</t>
  </si>
  <si>
    <t>HN57 .T77 1998</t>
  </si>
  <si>
    <t>Mugwumps : public moralists of the gilded age / David M. Tucker.</t>
  </si>
  <si>
    <t>HN57 .U555 1975</t>
  </si>
  <si>
    <t>Walker Evans, photographs for the Farm Security Administration, 1935-1938 : a catalog of photographic prints available from the Farm Security Administration collection in the Library of Congress / introd. by Jerald C. Maddox.</t>
  </si>
  <si>
    <t>HN57 .V34 1978</t>
  </si>
  <si>
    <t>Values Americans live by / by Garry Wills.</t>
  </si>
  <si>
    <t>HN57 .W26 1985</t>
  </si>
  <si>
    <t>Reform in America : the continuing frontier / Robert H. Walker.</t>
  </si>
  <si>
    <t>HN57 .W27 1995</t>
  </si>
  <si>
    <t>Fierce communion : family and community in early America / Helena M. Wall.</t>
  </si>
  <si>
    <t>HN57 .W3 1964</t>
  </si>
  <si>
    <t>Democracy in Jonesville : a study in quality and inequality / by W. Lloyd Warner   with the collaboration of Wilfrid C. Bailey ... [et al.].</t>
  </si>
  <si>
    <t>HN57 .W32 1962</t>
  </si>
  <si>
    <t>American life: dream and reality.</t>
  </si>
  <si>
    <t>HN57 .W34</t>
  </si>
  <si>
    <t>Yankee City, by W. Lloyd Warner [and others]</t>
  </si>
  <si>
    <t>HN57 .W354 1974</t>
  </si>
  <si>
    <t>Generations: your family in modern American history [by] Jim Watts [and] Allen F. Davis.</t>
  </si>
  <si>
    <t>HN57 .W4</t>
  </si>
  <si>
    <t>Social problems in our time  a sociological analysis.</t>
  </si>
  <si>
    <t>HN57 .W45</t>
  </si>
  <si>
    <t>The American myth of success  from Horatio Alger to Norman Vincent Peale.</t>
  </si>
  <si>
    <t>HN57 .W54 1975</t>
  </si>
  <si>
    <t>The segmented society   an introduction to the meaning of America / Robert H. Wiebe.</t>
  </si>
  <si>
    <t>HN57 .W55 1960</t>
  </si>
  <si>
    <t>American society  a sociological interpretation.</t>
  </si>
  <si>
    <t>HN57 .W58 1961</t>
  </si>
  <si>
    <t>Plainville, U.S.A. [by] James West [pseud.].</t>
  </si>
  <si>
    <t>HN57 .W66 1990</t>
  </si>
  <si>
    <t>Women and minorities during the Great Depression / edited, with an introduction, by Melvyn Dubofsky and Stephen Burwood.</t>
  </si>
  <si>
    <t>HN58 .A53</t>
  </si>
  <si>
    <t>The citizen Christian, by James F. Andrews. With an introd. by Theodore M. Hesburgh.</t>
  </si>
  <si>
    <t>HN58 .B56 2000</t>
  </si>
  <si>
    <t>When dreams came true : the GI Bill and the making of modern America / Michael J. Bennett.</t>
  </si>
  <si>
    <t>HN58 .B7</t>
  </si>
  <si>
    <t>The great leap  the past twenty-five years in America [by] John Brooks.</t>
  </si>
  <si>
    <t>HN58 .C57</t>
  </si>
  <si>
    <t>Social problems: a sociological interpretation  by William E. Cole and Charles H. Miller.</t>
  </si>
  <si>
    <t>HN58 .D5</t>
  </si>
  <si>
    <t>Dialogue on violence [by] Charles V. Hamilton [and others. Edited by George Vickers]</t>
  </si>
  <si>
    <t>HN58 .D57</t>
  </si>
  <si>
    <t>C. Wright Mills and The power elite, compiled by G. William Domhoff and Hoyt B. Ballard.</t>
  </si>
  <si>
    <t>HN58 .D575 1971</t>
  </si>
  <si>
    <t>The higher circles  the governing class in America, by G. William Domhoff.</t>
  </si>
  <si>
    <t>HN58 .D6</t>
  </si>
  <si>
    <t>Measuring benefits of government investments  papers presented at a conference of experts held November 7-9, 1963.</t>
  </si>
  <si>
    <t>HN58 .D9</t>
  </si>
  <si>
    <t>Social problems  dissensus and deviation in an industrial society [by] Russell R. Dynes [and others]</t>
  </si>
  <si>
    <t>HN58 .E58</t>
  </si>
  <si>
    <t>Violence in the streets.</t>
  </si>
  <si>
    <t>HN58 .F37 1996</t>
  </si>
  <si>
    <t>The new American reality : who we are, how we got here, where we are going / Reynolds Farley.</t>
  </si>
  <si>
    <t>HN58 .G58</t>
  </si>
  <si>
    <t>People or personnel  decentralizing and the mixed system.</t>
  </si>
  <si>
    <t>HN58 .H24 1973</t>
  </si>
  <si>
    <t>Fragments of the century.</t>
  </si>
  <si>
    <t>HN58 .H25</t>
  </si>
  <si>
    <t>Toward a democratic left  a radical program for a new majority.</t>
  </si>
  <si>
    <t>HN58 .H25b</t>
  </si>
  <si>
    <t>HN58 .H4</t>
  </si>
  <si>
    <t>Culture against man.</t>
  </si>
  <si>
    <t>HN58 .H62 1976</t>
  </si>
  <si>
    <t>In our time / Eric Hoffer.</t>
  </si>
  <si>
    <t>HN58 .M33</t>
  </si>
  <si>
    <t>Transforming America  patterns of social change, by Raymond W. Mack.</t>
  </si>
  <si>
    <t>HN58 .P5</t>
  </si>
  <si>
    <t>Studies in American society, edited by Derek L. Phillips.</t>
  </si>
  <si>
    <t>HN58 .R44 1982</t>
  </si>
  <si>
    <t>Reshaping America : society and institutions, 1945-1960 / edited by Robert H. Bremner and Gary W. Reichard.</t>
  </si>
  <si>
    <t>HN58 .R4513 1971</t>
  </si>
  <si>
    <t>Without Marx or Jesus  the new American Revolution has begun. With an afterword by Mary McCarthy. Translated by J.F. Bernard.</t>
  </si>
  <si>
    <t>HN58 .R5</t>
  </si>
  <si>
    <t>Abundance for what? And other essays.</t>
  </si>
  <si>
    <t>HN58 .R59</t>
  </si>
  <si>
    <t>The power structure.</t>
  </si>
  <si>
    <t>HN58 .R6</t>
  </si>
  <si>
    <t>Analyses of contemporary society.</t>
  </si>
  <si>
    <t>HN58 .S8</t>
  </si>
  <si>
    <t>Politics and policy  the Eisenhower, Kennedy, and Johnson years [by] James L. Sundquist.</t>
  </si>
  <si>
    <t>HN58 .T8</t>
  </si>
  <si>
    <t>The social context of ambition.</t>
  </si>
  <si>
    <t>HN58 .U7</t>
  </si>
  <si>
    <t>Urban riots: violence and social change. Edited by Robert H. Connery.</t>
  </si>
  <si>
    <t>HN58 .W66 1993eb</t>
  </si>
  <si>
    <t>Postmodernity USA [electronic resource (ebook)] : the crisis of social modernism in postwar America / Anthony Woodiwiss.</t>
  </si>
  <si>
    <t>HN59 .A514 1969</t>
  </si>
  <si>
    <t>To establish justice, to insure domestic tranquility  the final report.</t>
  </si>
  <si>
    <t>HN59 .A55</t>
  </si>
  <si>
    <t>A plan for measuring the performance of social programs  the application of operations research methodology [by] David S. Alberts. Foreword by Oscar A. Ornati.</t>
  </si>
  <si>
    <t>HN59 .B233 2010</t>
  </si>
  <si>
    <t>Baby boom [electronic resource (ebook)] : people and perspectives / Rusty Monhollon, editor.</t>
  </si>
  <si>
    <t>HN59 .B24</t>
  </si>
  <si>
    <t>Contemporary American social problems / Wesley M. Bagby.</t>
  </si>
  <si>
    <t>HN59 .B7</t>
  </si>
  <si>
    <t>The age of aquarius  technology and the cultural revolution.</t>
  </si>
  <si>
    <t>HN59 .B97 1990</t>
  </si>
  <si>
    <t>Social movements of the 1960s : searching for democracy / Stewart Burns.</t>
  </si>
  <si>
    <t>HN59 .C26</t>
  </si>
  <si>
    <t>Governing America : an insider's report from the White House and the Cabinet / Joseph A. Califano, Jr.</t>
  </si>
  <si>
    <t>HN59 .C28</t>
  </si>
  <si>
    <t>The human meaning of social change. Edited by Angus Campbell and Philip E. Converse.</t>
  </si>
  <si>
    <t>HN59 .C29</t>
  </si>
  <si>
    <t>The sense of well-being in America : recent patterns and trends / Angus Campbell.</t>
  </si>
  <si>
    <t>HN59 .C3</t>
  </si>
  <si>
    <t>New morality or no morality.</t>
  </si>
  <si>
    <t>HN59 .C57 1983</t>
  </si>
  <si>
    <t>America's quest for the ideal self : dissent and fulfillment in the 60s and 70s / Peter Clecak.</t>
  </si>
  <si>
    <t>HN59 .C58</t>
  </si>
  <si>
    <t>The politics of turmoil  essays on poverty, race, and the urban crisis, by Richard A. Cloward and Frances Fox Piven.</t>
  </si>
  <si>
    <t>HN59 .C63 2006</t>
  </si>
  <si>
    <t>Destructive generation : second thoughts about the sixties / Peter Collier, David Horowitz.</t>
  </si>
  <si>
    <t>HN59 .D34</t>
  </si>
  <si>
    <t>After the revolution  authority in a good society, by Robert A. Dahl.</t>
  </si>
  <si>
    <t>HN59 .D643 2011eb (Online)</t>
  </si>
  <si>
    <t>Getting ahead [electronic resource (ebook)] : social mobility, public housing, and immigrant networks / Silvia DomÃ­nguez.</t>
  </si>
  <si>
    <t>HN59 .F37</t>
  </si>
  <si>
    <t>Federal evaluation policy  analyzing the effects of public programs, by Joseph S. Wholey [and others]</t>
  </si>
  <si>
    <t>HN59 .F57 1986</t>
  </si>
  <si>
    <t>Cities on a hill : a journey through contemporary American cultures / Frances FitzGerald.</t>
  </si>
  <si>
    <t>HN59 .F7</t>
  </si>
  <si>
    <t>America's troubles  a casebook on social conflict. Edited by Howard E. Freeman [and] Norman R. Kurtz.</t>
  </si>
  <si>
    <t>HN59 .G395</t>
  </si>
  <si>
    <t>The radical left  the abuse of discontent. Edited, with introd., by William P. Gerberding and Duane E. Smith.</t>
  </si>
  <si>
    <t>HN59 .G4</t>
  </si>
  <si>
    <t>The whole world is watching  a young man looks at youth's dissent.</t>
  </si>
  <si>
    <t>HN59 .G565 2011eb</t>
  </si>
  <si>
    <t>The baby boomer encyclopedia [electronic resource (ebook)] / Martin Gitlin.</t>
  </si>
  <si>
    <t>HN59 .G66 1977</t>
  </si>
  <si>
    <t>Problems in political economy : an urban perspective / edited and with introductions by David M. Gordon.</t>
  </si>
  <si>
    <t>HN59 .G76</t>
  </si>
  <si>
    <t>Social intelligence for America's future  explorations in societal problems. Bertram M. Gross, editor.</t>
  </si>
  <si>
    <t>HN59 .G85 2006eb</t>
  </si>
  <si>
    <t>Where have all the flower children gone? [electronic resource (ebook)] / Sandra Gurvis.</t>
  </si>
  <si>
    <t>HN59 .H24</t>
  </si>
  <si>
    <t>The radical vision  essays for the seventies. Edited by Leo Hamalian [and] Frederick R. Karl.</t>
  </si>
  <si>
    <t>HN59 .H27</t>
  </si>
  <si>
    <t>America now : the anthropology of a changing culture / Marvin Harris.</t>
  </si>
  <si>
    <t>HN59 .H3</t>
  </si>
  <si>
    <t>The fire this time  America's year of crisis.</t>
  </si>
  <si>
    <t>HN59 .H59</t>
  </si>
  <si>
    <t>America in our time / Godfrey Hodgson.</t>
  </si>
  <si>
    <t>HN59 .H655 1991</t>
  </si>
  <si>
    <t>The survival of the adversary culture : social criticism and political escapism in American society / Paul Hollander   with a foreword by Sidney Hook.</t>
  </si>
  <si>
    <t>HN59 .H68</t>
  </si>
  <si>
    <t>Decadence : radical nostalgia, narcissism, and decline in the seventies / by James Hougan.</t>
  </si>
  <si>
    <t>HN59 .I54</t>
  </si>
  <si>
    <t>Individuality and the new society. Edited by Abraham Kaplan.</t>
  </si>
  <si>
    <t>HN59 .L37</t>
  </si>
  <si>
    <t>The troubled American.</t>
  </si>
  <si>
    <t>HN59 .L53</t>
  </si>
  <si>
    <t>The rise of systems theory : an ideological analysis / Robert Lilienfeld.</t>
  </si>
  <si>
    <t>HN59 .L6</t>
  </si>
  <si>
    <t>The new left  a collection of essays. Introd. by Staughton Lynd.</t>
  </si>
  <si>
    <t>HN59 .L85</t>
  </si>
  <si>
    <t>Future without shock [by] Louis B. Lundborg.</t>
  </si>
  <si>
    <t>HN59 .M24</t>
  </si>
  <si>
    <t>We have been invaded by the 21st century. Introd. by Paul Goodman.</t>
  </si>
  <si>
    <t>HN59 .M25 1993</t>
  </si>
  <si>
    <t>The dream and the nightmare : the sixties' legacy to the underclass / Myron Magnet.</t>
  </si>
  <si>
    <t>HN59 .M35</t>
  </si>
  <si>
    <t>The politics of exploitation, edited by Gene L. Mason and Fred Vetter.</t>
  </si>
  <si>
    <t>HN59 .M37</t>
  </si>
  <si>
    <t>Social planning and social change [by] Robert R. Mayer.</t>
  </si>
  <si>
    <t>HN59 .M374</t>
  </si>
  <si>
    <t>Social science and institutional change.</t>
  </si>
  <si>
    <t>HN59 .M4</t>
  </si>
  <si>
    <t>A way of seeing [by] Margaret Mead and Rhoda Metraux.</t>
  </si>
  <si>
    <t>HN59.M45 T7 1990</t>
  </si>
  <si>
    <t>To bind up all the wounds : a lament / Michael E. Melody.</t>
  </si>
  <si>
    <t>HN59 .N37 1971</t>
  </si>
  <si>
    <t>Counterbudget  a blueprint for changing national priorities, 1971-1976. Robert S. Benson and Harold Wolman, editors. Foreword by Sol. M. Linowitz.</t>
  </si>
  <si>
    <t>HN59 .P39 1994</t>
  </si>
  <si>
    <t>America's struggle against poverty, 1900-1994 / James T. Patterson.</t>
  </si>
  <si>
    <t>HN59 .P39 2000eb</t>
  </si>
  <si>
    <t>America's struggle against poverty in the twentieth century [electronic resource (ebook)] / James T. Patterson.</t>
  </si>
  <si>
    <t>HN59 .Q28 1994</t>
  </si>
  <si>
    <t>The color of welfare : how racism undermined the war on poverty / Jill Quadagno.</t>
  </si>
  <si>
    <t>HN59 .R38</t>
  </si>
  <si>
    <t>The greening of America  how the youth revolution is trying to make America livable [by] Charles A. Reich.</t>
  </si>
  <si>
    <t>HN59 .R4</t>
  </si>
  <si>
    <t>Social policy: issues of choice and change.</t>
  </si>
  <si>
    <t>HN59 .R67</t>
  </si>
  <si>
    <t>Promoting social justice in the multigroup society  a casebook for group relations practitioners.</t>
  </si>
  <si>
    <t>HN59 .S6</t>
  </si>
  <si>
    <t>Social economics for the 1970's  programs for social security, health, and manpower [by] Eveline M. Burns [and others] George F. Rohrlich, editor. Foreword by Alvin H. Hansen.</t>
  </si>
  <si>
    <t>HN59.S66 J28 1992</t>
  </si>
  <si>
    <t>The 1960s : an annotated bibliography of social and political movements in the United States / Rebecca Jackson.</t>
  </si>
  <si>
    <t>HN59 .S668 2003</t>
  </si>
  <si>
    <t>Democracy's children : the young rebels of the 1960s and the power of ideals / Edward K. Spann.</t>
  </si>
  <si>
    <t>HN59 .S74</t>
  </si>
  <si>
    <t>Violence and the struggle for existence. Work of the Committee on Violence of the Department of Psychiatry, Stanford University School of Medicine. Edited by David N. Daniels, Marshall F. Gilula [and] Frank M. Ochberg. Foreword by Coretta Scott King.</t>
  </si>
  <si>
    <t>HN59 .S743 1985</t>
  </si>
  <si>
    <t>Seeds of the seventies : values, work, and commitment in post-Vietnam America / Arthur Stein.</t>
  </si>
  <si>
    <t>HN59 .T46</t>
  </si>
  <si>
    <t>The new left: a documentary history.</t>
  </si>
  <si>
    <t>HN59 .T54</t>
  </si>
  <si>
    <t>The Third century : America as a post-industrial society / edited by Seymour Martin Lipset.</t>
  </si>
  <si>
    <t>HN59 .U544 1981</t>
  </si>
  <si>
    <t>Government and the advancement of social justice : health, welfare, education, and civil rights in the eighties : report of the Panel on Government and the Advancement of Social Justice: Health, Welfare, Education, and Civil Rights.</t>
  </si>
  <si>
    <t>HN59 .U7</t>
  </si>
  <si>
    <t>One year later  an assessment of the Nation's response to the crisis described by the National Advisory Commission on Civil Disorders [by] Urban America, and the Urban Coalition. Forewords by John W. Gardner and Terry Sanford.</t>
  </si>
  <si>
    <t>HN59 .W26 1986</t>
  </si>
  <si>
    <t>Midterm report : the class of '65 : chronicles of an American generation / David Wallechinsky.</t>
  </si>
  <si>
    <t>HN59 .W32</t>
  </si>
  <si>
    <t>State of the Nation, edited by William Watts and Lloyd A. Free.</t>
  </si>
  <si>
    <t>HN59 .W37</t>
  </si>
  <si>
    <t>What are they doing to my world? / Victor Westphall.</t>
  </si>
  <si>
    <t>HN59 .Y33 1981</t>
  </si>
  <si>
    <t>New rules, searching for self-fulfillment in a world turned upside down / Daniel Yankelovich.</t>
  </si>
  <si>
    <t>HN59 .Y68</t>
  </si>
  <si>
    <t>Youth in turmoil.</t>
  </si>
  <si>
    <t>HN59.2 .A43 1993eb</t>
  </si>
  <si>
    <t>Paying the social debt [electronic resource (ebook)] : what White America owes Black America / Richard F. America.</t>
  </si>
  <si>
    <t>HN59.2 .A44 1991</t>
  </si>
  <si>
    <t>America at century's end / edited by Alan Wolfe.</t>
  </si>
  <si>
    <t>HN59.2 .A445 1996</t>
  </si>
  <si>
    <t>America beyond 2001 : opposing viewpoints / Oliver W. Markley and Walter R. McCuan, editors.</t>
  </si>
  <si>
    <t>HN59.2 .A448 2011</t>
  </si>
  <si>
    <t>The American dream in the 21st century / edited by Sandra L. Hanson, John Kenneth White.</t>
  </si>
  <si>
    <t>HN59.2 .A448 2011eb</t>
  </si>
  <si>
    <t>The American dream in the 21st century [electronic resource (ebook)] / edited by Sandra L. Hanson and John Kenneth White.</t>
  </si>
  <si>
    <t>HN59.2 .A67 1996eb</t>
  </si>
  <si>
    <t>Outside looking in [electronic resource (ebook)] : an African perspective on American pluralistic society / Kofi K. Apraku.</t>
  </si>
  <si>
    <t>HN59.2 .B37 2009</t>
  </si>
  <si>
    <t>Foundations of social policy : social justice in human perspective / Amanda Smith Barusch.</t>
  </si>
  <si>
    <t>HN59.2 .B68 1996</t>
  </si>
  <si>
    <t>Slouching towards Gomorrah : modern liberalism and American decline / Robert H. Bork.</t>
  </si>
  <si>
    <t>HN59.2 .B73 2009eb</t>
  </si>
  <si>
    <t>Social symptoms of identity needs [electronic resource (ebook)] : why we have failed to solve our social problems, and what to do about it / Mark Bracher.</t>
  </si>
  <si>
    <t>HN59.2 .B73 2013eb</t>
  </si>
  <si>
    <t>States of emergency : essays on culture and politics / Patrick Brantlinger.</t>
  </si>
  <si>
    <t>HN59.2 .B865 2008eb</t>
  </si>
  <si>
    <t>The measure of America [electronic resource (ebook)] : American human development report, 2008-2009 / written, compiled, and edited by Sarah Burd-Sharps, Kristen Lewis, and Eduardo Borges Martins   with forewords by Amartya Sen and William H. Draper III.</t>
  </si>
  <si>
    <t>HN59.2 .C59 1998</t>
  </si>
  <si>
    <t>Control and consolation in American culture and politics [electronic resource (ebook)] : rhetoric of therapy / Dana L. Cloud.</t>
  </si>
  <si>
    <t>HN59.2 .C66 2003</t>
  </si>
  <si>
    <t>Controversial issues in social policy / Howard Jacob Karger, James Midgley, C. BrenÃ© Brown, editors.</t>
  </si>
  <si>
    <t>HN59.2 .C68 1999eb</t>
  </si>
  <si>
    <t>Making democracy work better [electronic resource (ebook)] : mediating structures, social capital, and the democratic prospect / Richard A. Couto with Catherine S. Guthrie.</t>
  </si>
  <si>
    <t>HN59.2 .C85 2008</t>
  </si>
  <si>
    <t>Culture wars: opposing viewpoints / Mitchell Young, book editor.</t>
  </si>
  <si>
    <t>HN59.2 .C853 2003</t>
  </si>
  <si>
    <t>Culture wars : opposing viewpoints / Mary E. Williams, book editor.</t>
  </si>
  <si>
    <t>HN59.2 .D35 1996eb</t>
  </si>
  <si>
    <t>Broken heartland [electronic resource (ebook)] : the rise of America's rural ghetto / Osha Gray Davidson.</t>
  </si>
  <si>
    <t>HN59.2 .D47 2005eb</t>
  </si>
  <si>
    <t>Desegregating the city [electronic resource (ebook)] : ghettos, enclaves, and inequality / edited by David P. Varady.</t>
  </si>
  <si>
    <t>HN59.2 .D67 2010</t>
  </si>
  <si>
    <t>Economy, difference, empire [electronic resource (ebook)] : social ethics for social justice / Gary Dorrien.</t>
  </si>
  <si>
    <t>HN59.2 .E334 2009eb</t>
  </si>
  <si>
    <t>Emerging intersections [electronic resource (ebook)] : race, class, and gender in theory, policy, and practice / edited by Bonnie Thornton Dill and Ruth Enid Zambrana   foreword by Patricia Hill Collins.</t>
  </si>
  <si>
    <t>HN59.2 .E343 2011</t>
  </si>
  <si>
    <t>Encyclopedia of contemporary American social issues [electronic resource (ebook)] / Michael Shally-Jensen, editor.</t>
  </si>
  <si>
    <t>HN59.2 .E343 2011eb</t>
  </si>
  <si>
    <t>HN59.2 .E35 1983eb</t>
  </si>
  <si>
    <t>Ethical principles for social policy [electronic resource (ebook)] / edited by John Howie.</t>
  </si>
  <si>
    <t>HN59.2 .E97 2001eb</t>
  </si>
  <si>
    <t>Extraordinary behavior [electronic resource (ebook)] : a case study approach to understanding social problems / edited by Dennis L. Peck and Norman A. Dolch.</t>
  </si>
  <si>
    <t>HN59.2 .F4 1986</t>
  </si>
  <si>
    <t>Social problems : a critical power-conflict perspective / Joe R. Feagin.</t>
  </si>
  <si>
    <t>HN59.2 .F574 2003eb</t>
  </si>
  <si>
    <t>A way out [electronic resource (ebook)] : America's ghettos and the legacy of racism / Owen Fiss   edited by Joshua Cohen, Jefferson Decker, and Joel Rogers.</t>
  </si>
  <si>
    <t>HN59.2 .G58 1999</t>
  </si>
  <si>
    <t>The culture of fear : why Americans are afraid of the wrong things / Barry Glassner.</t>
  </si>
  <si>
    <t>HN59.2 .G72 2002eb</t>
  </si>
  <si>
    <t>Democracy by disclosure [electronic resource (ebook)] : the rise of technopopulism / Mary Graham.</t>
  </si>
  <si>
    <t>HN59.2 .H37 1983</t>
  </si>
  <si>
    <t>Handbook of social intervention / edited by Edward Seidman.</t>
  </si>
  <si>
    <t>HN59.2 .H38 2014</t>
  </si>
  <si>
    <t>Show me the evidence [electronic resource (ebook)] : Obama's fight for rigor and results in social policy / Ron Haskins, Greg Margolis.</t>
  </si>
  <si>
    <t>HN59.2 .H44 2000eb</t>
  </si>
  <si>
    <t>Capital, class, and technology in contemporary American culture [electronic resource (ebook)] : projecting post-Fordism / Nick Heffernan.</t>
  </si>
  <si>
    <t>HN59.2 .I68 2009eb</t>
  </si>
  <si>
    <t>Investing in the disadvantaged [electronic resource (ebook)] : assessing the benefits and costs of social policies / David L. Weimer, Aidan R. Vining, editors.</t>
  </si>
  <si>
    <t>HN59.2 .J46 1992</t>
  </si>
  <si>
    <t>Rethinking social policy : race, poverty, and the underclass / Christopher Jencks.</t>
  </si>
  <si>
    <t>HN59.2 .L495 2010eb</t>
  </si>
  <si>
    <t>The measure of America 2010-2011 [electronic resource (ebook)] : mapping risks and resilience / Kristen Lewis, Sarah Burd-Sharps   foreword by Jeffrey D. Sachs.</t>
  </si>
  <si>
    <t>HN59.2 .L5 2010</t>
  </si>
  <si>
    <t>Emigrating from China to the United States [electronic resource (ebook)] : a comparison of different social experiences / by Yushi (Boni) Li.</t>
  </si>
  <si>
    <t>HN59.2 .L57 2010eb</t>
  </si>
  <si>
    <t>The new America [electronic resource (ebook)] / Mark Little.</t>
  </si>
  <si>
    <t>HN59.2 .L63 1989</t>
  </si>
  <si>
    <t>Gaining ground : tailoring social programs to American values / Charles Lockhart.</t>
  </si>
  <si>
    <t>HN59.2 .L83 2004eb</t>
  </si>
  <si>
    <t>The betrayal of dissent [electronic resource (ebook)] : beyond Orwell, Hitchens and the new American century / Scott Lucas.</t>
  </si>
  <si>
    <t>HN59.2 .L96 2010eb</t>
  </si>
  <si>
    <t>From here to there [electronic resource (ebook)] : the Staughton Lynd reader / edited by Andrej Grubacic.</t>
  </si>
  <si>
    <t>HN59.2 .M335 2014</t>
  </si>
  <si>
    <t>From social movement to moral market [electronic resource (ebook)] : how the circuit riders sparked an IT revolution and created a technology market / Paul-Brian McInerney.</t>
  </si>
  <si>
    <t>HN59.2 .M374 1992</t>
  </si>
  <si>
    <t>America's misunderstood welfare state : persistent myths, enduring realities / Theodore R. Marmor, Jerry L. Mashaw, and Philip L. Harvey.</t>
  </si>
  <si>
    <t>HN59.2 .N33 1990</t>
  </si>
  <si>
    <t>Megatrends 2000 : ten new directions for the 1990's / John Naisbitt and Patricia Aburdene.</t>
  </si>
  <si>
    <t>HN59.2 .N34 1982</t>
  </si>
  <si>
    <t>Megatrends : ten new directions transforming our lives / by John Naisbitt.</t>
  </si>
  <si>
    <t>HN59.2 .O72 1983</t>
  </si>
  <si>
    <t>Ordinary people and everyday life : perspectives on the new social history / edited by James B. Gardner and George Rollie Adams.</t>
  </si>
  <si>
    <t>HN59.2 .O97 2006</t>
  </si>
  <si>
    <t>Our diverse society : race and ethnicity--implications for 21st century American society / David W. Engstrom, Lissette M. Piedra, editors   foreword by Pastora San Juan Cafferty.</t>
  </si>
  <si>
    <t>HN59.2 .P56 1982</t>
  </si>
  <si>
    <t>The new class war : Reagan's attack on the welfare state and its consequences / Frances Fox Piven &amp; Richard A. Cloward.</t>
  </si>
  <si>
    <t>HN59.2 .R32 2004</t>
  </si>
  <si>
    <t>Race, class, and gender : an anthology / [edited by] Margaret L. Andersen, Patricia Hill Collins.</t>
  </si>
  <si>
    <t>HN59.2 .R68 2008</t>
  </si>
  <si>
    <t>The hip hop wars : what we talk about when we talk about hip hop--and why it matters / Tricia Rose.</t>
  </si>
  <si>
    <t>HN59.2 .R68 2008eb</t>
  </si>
  <si>
    <t>The hip hop wars [electronic resource (ebook)] : what we talk about when we talk about hip hop--and why it matters / Tricia Rose.</t>
  </si>
  <si>
    <t>HN59.2 .R83 1996eb</t>
  </si>
  <si>
    <t>Shifts in the social contract [electronic resource (ebook)] : understanding change in American society / Beth A. Rubin.</t>
  </si>
  <si>
    <t>HN59.2 .R865 2009eb</t>
  </si>
  <si>
    <t>Rural America [electronic resource (ebook)] : issues and developments / editor, Anna S. Jansen.</t>
  </si>
  <si>
    <t>HN59.2 .S57 1989</t>
  </si>
  <si>
    <t>Straight shooting : what's wrong with America and how to fix it / John Silber.</t>
  </si>
  <si>
    <t>HN59.2 .S585 2003</t>
  </si>
  <si>
    <t>The social construction of difference and inequality : race, class, gender, and sexuality / [selected and edited by] Tracy E. Ore.</t>
  </si>
  <si>
    <t>HN59.2 .S585 2006</t>
  </si>
  <si>
    <t>HN59.2 .S59 1998eb</t>
  </si>
  <si>
    <t>The social divide [electronic resource (ebook)] : political parties and the future of activist government / Margaret Weir, editor.</t>
  </si>
  <si>
    <t>HN59.2 .S624 2000</t>
  </si>
  <si>
    <t>Opposing viewpoints in social issues / William Dudley, book editor.</t>
  </si>
  <si>
    <t>HN59.2 .S66 2000eb</t>
  </si>
  <si>
    <t>Social structures, social capital, and personal freedom [electronic resource (ebook)] / edited by Dale McConkey and Peter Augustine Lawler.</t>
  </si>
  <si>
    <t>HN59.2 .S698 2014</t>
  </si>
  <si>
    <t>Everyday surveillance [electronic resource (ebook)] : vigilance and visibility in postmodern life / William G. Staples.</t>
  </si>
  <si>
    <t>HN59.2 .S74 2001</t>
  </si>
  <si>
    <t>Social policy and policymaking by the branches of government and the public-at-large / Theodore J. Stein.</t>
  </si>
  <si>
    <t>HN59.2 .S765 2012</t>
  </si>
  <si>
    <t>No, they can't : why government fails--but individuals succeed / John Stossel.</t>
  </si>
  <si>
    <t>HN59.2 .T35 2003</t>
  </si>
  <si>
    <t>Taking sides. Clashing views on controversial social issues / selected, edited, and with introductions by Kurt Finsterbusch.</t>
  </si>
  <si>
    <t>HN59.2 .T525 2010eb</t>
  </si>
  <si>
    <t>Culture wars and enduring American dilemmas [electronic resource (ebook)] / Irene Taviss Thomson.</t>
  </si>
  <si>
    <t>HN59.2 .V35 2010</t>
  </si>
  <si>
    <t>Social movements and activism in the USA / Stephen Valocchi.</t>
  </si>
  <si>
    <t>HN59.2 .W37 1999eb</t>
  </si>
  <si>
    <t>Legitimate differences [electronic resource (ebook)] : interpretation in the abortion controversy and other public debates / Georgia Warnke.</t>
  </si>
  <si>
    <t>HN59.2 .W45 1988</t>
  </si>
  <si>
    <t>The clustering of America / Michael J. Weiss.</t>
  </si>
  <si>
    <t>HN59.2 .W46 2009eb</t>
  </si>
  <si>
    <t>Beyond red and blue [electronic resource (ebook)] : how twelve political philosophies shape American debates / Peter S. Wenz.</t>
  </si>
  <si>
    <t>HN59.2 .W527 1995</t>
  </si>
  <si>
    <t>Do the right thing : the people's economist speaks / Walter E. Williams.</t>
  </si>
  <si>
    <t>HN59.2 .Z85 1991eb</t>
  </si>
  <si>
    <t>Landscapes of power [electronic resource (ebook)] : from Detroit to Disney World / Sharon Zukin.</t>
  </si>
  <si>
    <t>HN60 .A52</t>
  </si>
  <si>
    <t>Social indicators of well-being : Americans' perceptions of life quality / Frank M. Andrews and Stephen B. Withey.</t>
  </si>
  <si>
    <t>HN60 .B63 2010eb</t>
  </si>
  <si>
    <t>The politics of happiness [electronic resource (ebook)] : what government can learn from the new research on well-being / Derek Bok.</t>
  </si>
  <si>
    <t>HN60 .C36 2001</t>
  </si>
  <si>
    <t>The first measured century : an illustrated guide to trends in America, 1900-2000 / Theodore Caplow, Louis Hicks, Ben J. Wattenberg.</t>
  </si>
  <si>
    <t>HN60 .C64 2002eb</t>
  </si>
  <si>
    <t>Community and quality of life [electronic resource (ebook)] : data needs for informed decision making / Committee on Identifying Data Needs for Place-Based Decision Making   Committee on Geography.</t>
  </si>
  <si>
    <t>HN60 .D396 2005</t>
  </si>
  <si>
    <t>Affluenza : the all-consuming epidemic / John de Graaf, David Wann, Thomas H. Naylor in association with Redefining Progress   with new research by Pamela Rands   illustrations by David Horsey   new foreword by Vicki Robin.</t>
  </si>
  <si>
    <t>HN60 .L58</t>
  </si>
  <si>
    <t>Quality of life indicators in U.S. metropolitan areas : a statistical analysis / Ben-Chieh Liu.</t>
  </si>
  <si>
    <t>HN60 .M665 2000eb</t>
  </si>
  <si>
    <t>It's getting better all the time [electronic resource (ebook)] : 100 greatest trends of the 20th century / Stephen Moore and Julian Simon.</t>
  </si>
  <si>
    <t>HN60 .R56 2011</t>
  </si>
  <si>
    <t>Financial crisis, populism, and the path to prosperity in Latin America / Carroll RÃ­os de RodrÃ­guez.</t>
  </si>
  <si>
    <t>HN60 .U5 1977</t>
  </si>
  <si>
    <t>Social indicators, 1976 : selected data on social conditions and trends in the United States / U.S. Department of Commerce, Office of Federal Statistical Policy and Standards, Bureau of the Census.</t>
  </si>
  <si>
    <t>HN60 .U5 1980x</t>
  </si>
  <si>
    <t>Social indicators III : selected data on social conditions and trends in the United States / U.S. Department of Commerce, Bureau of the Census.</t>
  </si>
  <si>
    <t>HN60 .U55 1981</t>
  </si>
  <si>
    <t>The quality of American life : report of the Panel on the Quality of Americn Life.</t>
  </si>
  <si>
    <t>HN60 .W675 2013</t>
  </si>
  <si>
    <t>Benefits, burdens, and prospects of the American Community Survey : summary of a workshop / Daniel L. Cork, rapporteur   Committee on National Statistics, Division of Behavioral and Social Sciences and Education   National Research Council of the National Academies.</t>
  </si>
  <si>
    <t>HN64</t>
  </si>
  <si>
    <t>Drift and mastery [electronic resource (ebook)] : an attempt to diagnose the current unrest / Walter Lippmann   with a revised introduction and note by William E. Leuchtenburg.</t>
  </si>
  <si>
    <t>HN64 .A45</t>
  </si>
  <si>
    <t>The cost of something for nothing, by John P. Altgeld.</t>
  </si>
  <si>
    <t>HN64 .A46</t>
  </si>
  <si>
    <t>Live questions: including our penal machinery and its victims, by John P. Altgeld.</t>
  </si>
  <si>
    <t>HN64 .A76 2011eb</t>
  </si>
  <si>
    <t>Eugene Kinckle Jones [electronic resource (ebook)] : the National Urban League and Black social work, 1910-40 / Felix L. Armfield.</t>
  </si>
  <si>
    <t>HN64 .B715</t>
  </si>
  <si>
    <t>Alarms and diversions  the American mind through American magazines, 1900-1914, by Maxwell H. Bloomfield.</t>
  </si>
  <si>
    <t>HN64 .C727</t>
  </si>
  <si>
    <t>The era of reform, 1830-1860.</t>
  </si>
  <si>
    <t>HN64 .C728</t>
  </si>
  <si>
    <t>Guiding metropolitan growth  a statement on national policy by the Research and Policy Committee of the Committee for Economic Development.</t>
  </si>
  <si>
    <t>HN64 .C77</t>
  </si>
  <si>
    <t>Human values and social responsibility  Marion Hathway Memorial Lectures.</t>
  </si>
  <si>
    <t>HN64 .D344</t>
  </si>
  <si>
    <t>The fear of conspiracy  images of un-American subversion from the Revolution to the present. Edited with commentary by David Brion Davis.</t>
  </si>
  <si>
    <t>HN64 .D47</t>
  </si>
  <si>
    <t>Henry Demarest Lloyd and the empire of reform.</t>
  </si>
  <si>
    <t>HN64 .F3</t>
  </si>
  <si>
    <t>Maternal government : the social settlement houses and the politicization of women's sphere, 1889-1920 / by Maureen Fastenau.</t>
  </si>
  <si>
    <t>HN64 .F54</t>
  </si>
  <si>
    <t>Progressivism and muckraking / Louis Filler.</t>
  </si>
  <si>
    <t>HN64 .G23</t>
  </si>
  <si>
    <t>The strategy of social protest / William A. Gamson.</t>
  </si>
  <si>
    <t>HN64.H37 S63</t>
  </si>
  <si>
    <t>Social work and social reform : selected women social workers and child welfare reforms, 1877-1932 / by Elizabeth Kennedy Hartley.</t>
  </si>
  <si>
    <t>HN64.H57 A2 1985</t>
  </si>
  <si>
    <t>The collected works of Ezra H. Heywood / with introductions by Martin Blatt.</t>
  </si>
  <si>
    <t>HN64 .H798</t>
  </si>
  <si>
    <t>The radical imagination  an anthology from Dissent Magazine, edited by Irving Howe. Introd. by Michael Harrington.</t>
  </si>
  <si>
    <t>HN64 .H9363 1972b</t>
  </si>
  <si>
    <t>The reform impulse, 1825-1850. Edited by Walter Hugins.</t>
  </si>
  <si>
    <t>HN64 .J25</t>
  </si>
  <si>
    <t>Doubters and dissenters.</t>
  </si>
  <si>
    <t>HN64 .K2</t>
  </si>
  <si>
    <t>Social problems  a situational-value approach.</t>
  </si>
  <si>
    <t>HN64 .K36</t>
  </si>
  <si>
    <t>The modernization of American reform : structures and perceptions / Steven Kesselman.</t>
  </si>
  <si>
    <t>HN64 .K625 1986</t>
  </si>
  <si>
    <t>The paradox of professionalism : reform and public service in urban America, 1900-1940 / Don S. Kirschner.</t>
  </si>
  <si>
    <t>HN64 .L24</t>
  </si>
  <si>
    <t>Jacob A. Riis and the American city [by] James B. Lane.</t>
  </si>
  <si>
    <t>HN64 .L29 1967</t>
  </si>
  <si>
    <t>The new radicalism in America, 1889-1963: the intellectual as a social type / Christopher Lasch.</t>
  </si>
  <si>
    <t>HN64 .L53</t>
  </si>
  <si>
    <t>Drift and mastery  an attempt to diagnose the current unrest. With an introd. and notes by William E. Leuchtenburg.</t>
  </si>
  <si>
    <t>HN64 .L55</t>
  </si>
  <si>
    <t>A preface to politics.</t>
  </si>
  <si>
    <t>HN64.L85</t>
  </si>
  <si>
    <t>War of the classes [electronic resource (ebook)] / by Jack London.</t>
  </si>
  <si>
    <t>HN64 .M2144</t>
  </si>
  <si>
    <t>Social disorganization in America.</t>
  </si>
  <si>
    <t>HN64 .M32 1977</t>
  </si>
  <si>
    <t>The Hapgoods three earnest brothers / Michael D. Marcaccio.</t>
  </si>
  <si>
    <t>HN64 .M863</t>
  </si>
  <si>
    <t>Centrally planned change: prospects and concepts  results of a workshop held at Themis House, Weston, Massachusetts, September 11-14, 1963, and sponsored by the Florence Heller Graduate School for Advanced Studies in Social Welfare of Brandeis University and the National Association of Social Workers.</t>
  </si>
  <si>
    <t>HN64 .N3 1963</t>
  </si>
  <si>
    <t>Goals of public social policy.</t>
  </si>
  <si>
    <t>HN64 .N3 1969</t>
  </si>
  <si>
    <t>HN64 .N3 1978</t>
  </si>
  <si>
    <t>Compilation of public social policy statements, October 1978 / National Association of Social Workers.</t>
  </si>
  <si>
    <t>HN64 .P28 1968</t>
  </si>
  <si>
    <t>The new basis of civilization. Edited by Daniel M. Fox.</t>
  </si>
  <si>
    <t>HN64 .P33</t>
  </si>
  <si>
    <t>Radicalism &amp; reform  the Vrooman family and American social thought, 1837-1937 [by] Ross E. Paulson.</t>
  </si>
  <si>
    <t>HN64 .P75</t>
  </si>
  <si>
    <t>One nation divisible : class, race, and ethnicity in the United States since 1938 / by Richard Polenberg.</t>
  </si>
  <si>
    <t>HN64 .P87</t>
  </si>
  <si>
    <t>The social unrest  capital, labor, and the public in turmoil ... ed. by Lyman P. Powell ...</t>
  </si>
  <si>
    <t>HN64 .R23</t>
  </si>
  <si>
    <t>Pre-Civil War reform  the variety of principles and programs.</t>
  </si>
  <si>
    <t>HN64 .R423 1976</t>
  </si>
  <si>
    <t>The Reform spirit in America : a documentation of the pattern of reform in the American republic / edited with introd. by Robert H. Walker.</t>
  </si>
  <si>
    <t>HN64 .R875</t>
  </si>
  <si>
    <t>Roads to social peace.</t>
  </si>
  <si>
    <t>HN64 .T55</t>
  </si>
  <si>
    <t>Andrew Carnegie/Henry George: the problems of progress.</t>
  </si>
  <si>
    <t>HN64 .W212</t>
  </si>
  <si>
    <t>American social problems, by Mary Elizabeth Walsh... With a foreword by Paul Hanly Furfey...</t>
  </si>
  <si>
    <t>HN64 .W213</t>
  </si>
  <si>
    <t>Social problems and social action [by] Mary Elizabeth Walsh [and] Paul Hanly Furfey.</t>
  </si>
  <si>
    <t>HN64 .W433</t>
  </si>
  <si>
    <t>The muckrakers  the era in journalism that moved America to reform, the most significant magazine articles of 1902-1912, edited and with notes by Arthur and Lila Weinberg.</t>
  </si>
  <si>
    <t>HN64 .W53</t>
  </si>
  <si>
    <t>Beyond conformity.</t>
  </si>
  <si>
    <t>HN64 .W57</t>
  </si>
  <si>
    <t>How to influence public policy : a short manual on social action / by Elizabeth Wickenden.</t>
  </si>
  <si>
    <t>HN64 .W842</t>
  </si>
  <si>
    <t>Readings in society and thought in modern America.</t>
  </si>
  <si>
    <t>HN65</t>
  </si>
  <si>
    <t>The next American revolution [electronic resource (ebook)] : sustainable activism for the twenty-first century / Grace Lee Boggs with Scott Kurashige   foreword by Dann Glover.</t>
  </si>
  <si>
    <t>HN65 .A6</t>
  </si>
  <si>
    <t>Redesigning the future: a systems approach to societal problems [by] Russell L. Ackoff.</t>
  </si>
  <si>
    <t>HN65 .A673 1979</t>
  </si>
  <si>
    <t>Anyone's daughter / Shana Alexander.</t>
  </si>
  <si>
    <t>HN65 .A675 1972</t>
  </si>
  <si>
    <t>Rules for radicals : a practical primer for realistic radicals / by Saul D. Alinsky.</t>
  </si>
  <si>
    <t>HN65 .A6819</t>
  </si>
  <si>
    <t>American social attitudes data sourcebook, 1947-1978 / Philip E. Converse ... [et at.].</t>
  </si>
  <si>
    <t>HN65 .A683</t>
  </si>
  <si>
    <t>The Americans, 1976 : an inquiry into fundamental concepts of man underlying various U.S. institutions / edited by Irving Kristol and Paul Weaver.</t>
  </si>
  <si>
    <t>HN65 .B45</t>
  </si>
  <si>
    <t>Movement and revolution [by] Peter L. Berger and Richard John Neuhaus.</t>
  </si>
  <si>
    <t>HN65 .B47 1990</t>
  </si>
  <si>
    <t>The roots of community organizing, 1917-1939 / Neil Betten and Michael J. Austin with contributions by Robert Fisher ... [et al.].</t>
  </si>
  <si>
    <t>HN65 .B47 2006eb</t>
  </si>
  <si>
    <t>The seven human needs [electronic resource (ebook)] : a practical guide to finding harmony and balance in everyday life / Gudjon Bergmann.</t>
  </si>
  <si>
    <t>HN65 .B5</t>
  </si>
  <si>
    <t>The community development process  the rediscovery of local initiative [by] William W. Biddle. With the collaboration of Loureide J. Biddle.</t>
  </si>
  <si>
    <t>HN65 .B69</t>
  </si>
  <si>
    <t>The backyard revolution : understanding the new citizen movement / Harry C. Boyte.</t>
  </si>
  <si>
    <t>HN65 .C37</t>
  </si>
  <si>
    <t>The development of human resources  education, psychology, and social change [by] Robert R. Carkhuff.</t>
  </si>
  <si>
    <t>HN65 .C45</t>
  </si>
  <si>
    <t>Centrally planned change  a reexamination of theory and experience. [Edited by] Robert Mayer, Robert Moroney [and] Robert Morris. With contributions by Robert Barre [and others]</t>
  </si>
  <si>
    <t>HN65 .C5</t>
  </si>
  <si>
    <t>America the possible : why and how the constitution should be rewritten / Joseph Church.</t>
  </si>
  <si>
    <t>HN65 .C56</t>
  </si>
  <si>
    <t>An historical study of change in Saul D. Alinsky's community organization practice and theory, 1939-1972 / by Michael Patrick Connolly.</t>
  </si>
  <si>
    <t>HN65 .C624</t>
  </si>
  <si>
    <t>The recovery of America.</t>
  </si>
  <si>
    <t>HN65 .C65</t>
  </si>
  <si>
    <t>Reclaiming the American dream [by] Richard C. Cornuelle.</t>
  </si>
  <si>
    <t>HN65 .D335 1985</t>
  </si>
  <si>
    <t>Mobilizing social movement organizations : the formation, institutionalization, and effectiveness of ecumenical urban ministries / by James D. Davidson.</t>
  </si>
  <si>
    <t>HN65 .D337</t>
  </si>
  <si>
    <t>Loose change : three women of the sixties / Sara Davidson.</t>
  </si>
  <si>
    <t>HN65 .D34</t>
  </si>
  <si>
    <t>Five towns: a comparative community study [by] Lois R. Dean.</t>
  </si>
  <si>
    <t>HN65 .D4</t>
  </si>
  <si>
    <t>Major American social problems [by] Robert A. Dentler.</t>
  </si>
  <si>
    <t>HN65 .D48</t>
  </si>
  <si>
    <t>Deviant life-styles / edited by James M. Henslin.</t>
  </si>
  <si>
    <t>HN65 .D496</t>
  </si>
  <si>
    <t>Discrimination in organizations : using social indicators to manage social change / Rodolfo Alvarez, Kenneth G. Lutterman, and associates.</t>
  </si>
  <si>
    <t>HN65 .D497 1986</t>
  </si>
  <si>
    <t>The Dissenters : voices from contemporary America / [compiled by] John Langston Gwaltney.</t>
  </si>
  <si>
    <t>HN65 .D498</t>
  </si>
  <si>
    <t>The Diverse society : implications for social policy / Pastora San Juan Cafferty and Leon Chestang, editors.</t>
  </si>
  <si>
    <t>HN65 .D65</t>
  </si>
  <si>
    <t>American ideologies  the competing political beliefs of the 1970s [by] Kenneth M. Dolbeare [and] Patricia Dolbeare.</t>
  </si>
  <si>
    <t>HN65 .E37</t>
  </si>
  <si>
    <t>Social structure and social problems in America [by] D. Stanley Eitzen.</t>
  </si>
  <si>
    <t>HN65 .E85</t>
  </si>
  <si>
    <t>Ethical and legal issues of social experimentation / editors, Alice M. Rivlin, P. Michael Timpane   contributors, Alice M. Rivlin ... [et al.].</t>
  </si>
  <si>
    <t>HN65 .E88</t>
  </si>
  <si>
    <t>Social problems / Amitai Etzioni.</t>
  </si>
  <si>
    <t>HN65 .F3</t>
  </si>
  <si>
    <t>Paul and I discover America / Daniel Fader.</t>
  </si>
  <si>
    <t>HN65 .F335 1994</t>
  </si>
  <si>
    <t>Facing racial and cultural conflict : tools for rebuilding community / written by Lester P. Schoene, Jr., Marcelle E. DuPraw.</t>
  </si>
  <si>
    <t>HN65 .F67</t>
  </si>
  <si>
    <t>The Formation of social policy in the Catholic and Jewish traditions / Eugene J. Fisher and Daniel F. Polish, editors.</t>
  </si>
  <si>
    <t>HN65 .F74</t>
  </si>
  <si>
    <t>The disposal of liberty and other industrial wastes / by Edgar Z. Friedenberg.</t>
  </si>
  <si>
    <t>HN65 .G33</t>
  </si>
  <si>
    <t>The recovery of confidence [by] John W. Gardner.</t>
  </si>
  <si>
    <t>HN65 .G425 2009eb</t>
  </si>
  <si>
    <t>After America's midlife crisis [electronic resource (ebook)] / Michael Gecan.</t>
  </si>
  <si>
    <t>HN65 .G44 2011eb</t>
  </si>
  <si>
    <t>The third lie [electronic resource (ebook)] : why government programs don't work-- and a blueprint for change / Richard J. Gelles.</t>
  </si>
  <si>
    <t>HN65 .G6</t>
  </si>
  <si>
    <t>Economic progress and social welfare. Leonard H. Goodman, editor.</t>
  </si>
  <si>
    <t>HN65 .G63</t>
  </si>
  <si>
    <t>New reformation  notes of a neolithic conservative.</t>
  </si>
  <si>
    <t>HN65 .G74 1986</t>
  </si>
  <si>
    <t>The Great society and its legacy : twenty years of U.S. social policy / edited by Marshall Kaplan and Peggy L. Cuciti, editors.</t>
  </si>
  <si>
    <t>HN65 .G75 2000eb</t>
  </si>
  <si>
    <t>Taking history to heart [electronic resource (ebook)] : the power of the past in building social movements / James Green.</t>
  </si>
  <si>
    <t>HN65 .H345 2000</t>
  </si>
  <si>
    <t>The handbook of social policy / edited by James Midgley, Martin B. Tracy, Michelle Livermore.</t>
  </si>
  <si>
    <t>HN65 .H345 2009eb</t>
  </si>
  <si>
    <t>The handbook of social policy [electronic resource (ebook)] / [edited by] James Midgley, Michelle Livermore.</t>
  </si>
  <si>
    <t>HN65 .H368</t>
  </si>
  <si>
    <t>Decade of decision / by Michael Harrington.</t>
  </si>
  <si>
    <t>HN65 .H53</t>
  </si>
  <si>
    <t>First things, last things.</t>
  </si>
  <si>
    <t>HN65.H54 B47 2012eb</t>
  </si>
  <si>
    <t>Eric Hoffer [electronic resource (ebook)] : the longshoreman philosopher / Tom Bethell.</t>
  </si>
  <si>
    <t>HN65 .H6 1966</t>
  </si>
  <si>
    <t>The radical papers.</t>
  </si>
  <si>
    <t>HN65 .H9</t>
  </si>
  <si>
    <t>Social crises  a casebook.</t>
  </si>
  <si>
    <t>HN65 .I46 2004eb</t>
  </si>
  <si>
    <t>The impossible will take a little while [electronic resource (ebook)] : a citizen's guide to hope in a time of fear / edited by Paul Rogat Loeb.</t>
  </si>
  <si>
    <t>HN65 .J63</t>
  </si>
  <si>
    <t>Finding community  a guide to community research and action, prepared by W. Ron Jones, with Julia Cheever and Jerry Ficklin.</t>
  </si>
  <si>
    <t>HN65 .K23</t>
  </si>
  <si>
    <t>Developing social policy in conditions of dynamic change.</t>
  </si>
  <si>
    <t>HN65 .K32</t>
  </si>
  <si>
    <t>The American intellectual elite.</t>
  </si>
  <si>
    <t>HN65 .K43 2003</t>
  </si>
  <si>
    <t>The influentials / Ed Keller and Jon Berry.</t>
  </si>
  <si>
    <t>HN65 .L33 1978</t>
  </si>
  <si>
    <t>The culture of narcissism : American life in an age of diminishing expectations / Christopher Lasch.</t>
  </si>
  <si>
    <t>HN65 .L365 1991</t>
  </si>
  <si>
    <t>The new individualists : the generation after The organization man / Paul Leinberger, Bruce Tucker.</t>
  </si>
  <si>
    <t>HN65 .L44</t>
  </si>
  <si>
    <t>The promise of greatness / Sar A. Levitan and Robert Taggart.</t>
  </si>
  <si>
    <t>HN65 .L443</t>
  </si>
  <si>
    <t>The culture of inequality / Michael Lewis.</t>
  </si>
  <si>
    <t>HN65 .L443 1993eb</t>
  </si>
  <si>
    <t>The culture of inequality [electronic resource (ebook)] / Michael Lewis.</t>
  </si>
  <si>
    <t>HN65.L455</t>
  </si>
  <si>
    <t>Elusive Togetherness [electronic resource (ebook)] : Church Groups Trying to Bridge America's Divisions.</t>
  </si>
  <si>
    <t>HN65 .L5</t>
  </si>
  <si>
    <t>Radical perspectives on social problems  readings in critical sociology.</t>
  </si>
  <si>
    <t>HN65 .L58 2010</t>
  </si>
  <si>
    <t>Soul of a citizen : living with conviction in challenging times / Paul Rogat Loeb.</t>
  </si>
  <si>
    <t>HN65 .M3 1973</t>
  </si>
  <si>
    <t>Dilemmas of social reform  poverty and community action in the United States [by] Peter Marris and Martin Rein.</t>
  </si>
  <si>
    <t>HN65 .M37 2004eb</t>
  </si>
  <si>
    <t>Inspired to serve [electronic resource (ebook)] : today's faith activists / Mark H. MassÃ©.</t>
  </si>
  <si>
    <t>HN65 .M5</t>
  </si>
  <si>
    <t>Social class and social policy [by] S. M. Miller &amp; Frank Riessman.</t>
  </si>
  <si>
    <t>HN65 .M56</t>
  </si>
  <si>
    <t>Models for analysis of social policy : an introduction / Ron Haskins, James J. Gallagher, editors.</t>
  </si>
  <si>
    <t>HN65 .M575 2006</t>
  </si>
  <si>
    <t>Radical pacifism in modern America : egalitarianism and protest / Marian Mollin.</t>
  </si>
  <si>
    <t>HN65 .M58 1994</t>
  </si>
  <si>
    <t>Organizing for power and empowerment / Jacqueline B. Mondros, Scott M. Wilson.</t>
  </si>
  <si>
    <t>HN65 .M585</t>
  </si>
  <si>
    <t>Reflections on the causes of human misery and upon certain proposals to eliminate them.</t>
  </si>
  <si>
    <t>HN65 .M6</t>
  </si>
  <si>
    <t>Feasible planning for social change, by Robert Morris and Robert H. Binstock with the collaboration of Martin Rein.</t>
  </si>
  <si>
    <t>HN65 .M614</t>
  </si>
  <si>
    <t>Social policy of the American welfare state : an introduction to policy analysis/ Robert Morris.</t>
  </si>
  <si>
    <t>HN65 .M87 2013eb</t>
  </si>
  <si>
    <t>In pursuit : of happiness and good government / Charles Murray.</t>
  </si>
  <si>
    <t>HN65 .N43 2000eb</t>
  </si>
  <si>
    <t>Self-governance in communities and families [electronic resource (ebook)] / Gary M. Nelson.</t>
  </si>
  <si>
    <t>HN65 .N49 2009</t>
  </si>
  <si>
    <t>A new kind of containment [electronic resource (ebook)] :  the war on terror,  race, and sexuality / edited by Carmen R. Lugo-Lugo and Mary K. Bloodsworth-Lugo.</t>
  </si>
  <si>
    <t>HN65 .P3</t>
  </si>
  <si>
    <t>Changes in American society, 1960-1978 : an annotated bibliography of official government publications / by David W. Parish.</t>
  </si>
  <si>
    <t>HN65 .P33</t>
  </si>
  <si>
    <t>A nation of strangers [by] Vance Packard.</t>
  </si>
  <si>
    <t>HN65 .P395 2009eb</t>
  </si>
  <si>
    <t>The people shall rule [electronic resource (ebook)] : ACORN, community organizing, and the struggle for economic justice / Robert Fisher, editor.</t>
  </si>
  <si>
    <t>HN65 .P4</t>
  </si>
  <si>
    <t>The triple revolution: social problems in depth [compiled by] Robert Perrucci [and] Marc Pilisuk.</t>
  </si>
  <si>
    <t>HN65 .P635 1988</t>
  </si>
  <si>
    <t>The Politics of social policy in the United States / edited by Margaret Weir, Ann Shola Orloff, and Theda Skocpol.</t>
  </si>
  <si>
    <t>HN65 .R35</t>
  </si>
  <si>
    <t>Social problems and public policy: inequality and justice.</t>
  </si>
  <si>
    <t>HN65 .R52</t>
  </si>
  <si>
    <t>The agitator  a collection of diverse opinions from America's not-so-popular press, edited by Donald L. Rice.</t>
  </si>
  <si>
    <t>HN65 .R583 1987</t>
  </si>
  <si>
    <t>A world without heroes : the modern tragedy / George Roche</t>
  </si>
  <si>
    <t>HN65 .R59</t>
  </si>
  <si>
    <t>The second American revolution: some personal observations [by] John D. Rockefeller, 3rd.</t>
  </si>
  <si>
    <t>HN65 .R595 1975</t>
  </si>
  <si>
    <t>The dying of the light : a searching look at America today / by Arnold A. Rogow.</t>
  </si>
  <si>
    <t>HN65 .R6</t>
  </si>
  <si>
    <t>The Role of government in promoting social change. Arden House conference. November 18-21, 1965.  Harriman, New York.  Murray Silberman, editor [and] conference director.  Conference chairman: Thomas Fred Lewin.</t>
  </si>
  <si>
    <t>HN65 .R66 2002</t>
  </si>
  <si>
    <t>The assault on social policy / William Roth.</t>
  </si>
  <si>
    <t>HN65 .R66 2002eb</t>
  </si>
  <si>
    <t>The assault on social policy [electronic resource (ebook)] / William Roth.</t>
  </si>
  <si>
    <t>HN65 .R66 2014</t>
  </si>
  <si>
    <t>The Assault on social policy / William Roth and Susan J. Peters.</t>
  </si>
  <si>
    <t>HN65 .R85 2013eb</t>
  </si>
  <si>
    <t>Rural communities [electronic resource (ebook)] : legacy and change / Cornelia Butler Flora and Jan L. Flora.</t>
  </si>
  <si>
    <t>HN65 .R9</t>
  </si>
  <si>
    <t>Blaming the victim.</t>
  </si>
  <si>
    <t>HN65 .R92</t>
  </si>
  <si>
    <t>Equality / William Ryan.</t>
  </si>
  <si>
    <t>HN65 .S4</t>
  </si>
  <si>
    <t>Community organization: conflict and reconcilation [by] Lyle E. Schaller.</t>
  </si>
  <si>
    <t>HN65 .S419 1986</t>
  </si>
  <si>
    <t>Common decency : domestic policies after Reagan / Alvin L. Schorr   with a contribution by James P. Comer.</t>
  </si>
  <si>
    <t>HN65 .S423 1989</t>
  </si>
  <si>
    <t>Within our reach : breaking the cycle of disadvantage / Lisbeth B. Schorr with Daniel Schorr.</t>
  </si>
  <si>
    <t>HN65 .S426 2000eb</t>
  </si>
  <si>
    <t>After welfare [electronic resource (ebook)] : the culture of postindustrial social policy / Sanford F. Schram.</t>
  </si>
  <si>
    <t>HN65 .S4295 2011eb</t>
  </si>
  <si>
    <t>Inequality and power [electronic resource (ebook)] : the economics of class / by Eric A. Schutz.</t>
  </si>
  <si>
    <t>HN65 .S47 2012eb</t>
  </si>
  <si>
    <t>Shared responsibility, shared risk [electronic resource (ebook)] : government, markets and social policy in the twenty-first century / edited by Jacob S. Hacker and Ann O'Leary.</t>
  </si>
  <si>
    <t>HN65 .S48 2013eb</t>
  </si>
  <si>
    <t>The Activist's Handbook [electronic resource (ebook)] : Winning Social Change in the 21st Century / Randy Shaw.</t>
  </si>
  <si>
    <t>HN65 .S484 1999eb</t>
  </si>
  <si>
    <t>Reclaiming America [electronic resource (ebook)] : Nike, clean air, and the new national activism / Randy Shaw.</t>
  </si>
  <si>
    <t>HN65 .S493 1979</t>
  </si>
  <si>
    <t>A time for truth : with an epilogue by the author / William E. Simon.</t>
  </si>
  <si>
    <t>HN65 .S5</t>
  </si>
  <si>
    <t>Three mobs : labor, church, and Mafia / Wilfrid Sheed.</t>
  </si>
  <si>
    <t>HN65 .S54</t>
  </si>
  <si>
    <t>Modern social reforms  solving today's social problems [by] Arthur B. Shostak.</t>
  </si>
  <si>
    <t>HN65 .S562 1977</t>
  </si>
  <si>
    <t>Taking charge : achieving personal and political change through simple living / by the Simple Living Collective, American Friends Service Committee, San Francisco.</t>
  </si>
  <si>
    <t>HN65 .S563 1984</t>
  </si>
  <si>
    <t>The sixties papers : documents of a rebellious decade / [edited] by Judith Clavir Albert and Stewart Edward Albert.</t>
  </si>
  <si>
    <t>HN65 .S564 1979</t>
  </si>
  <si>
    <t>Crisis in American institutions / [compiled by] Jerome H. Skolnick, Elliott Currie.</t>
  </si>
  <si>
    <t>HN65 .S565 1976</t>
  </si>
  <si>
    <t>The pursuit of loneliness : American culture at the breaking point / Philip Slater.</t>
  </si>
  <si>
    <t>HN65 .S574 1975</t>
  </si>
  <si>
    <t>Social policy and sociology / edited by N. J. Demerath, III, Otto Larsen, Karl F. Schuessler.</t>
  </si>
  <si>
    <t>HN65 .S576 1976</t>
  </si>
  <si>
    <t>Social program implementation / edited by Walter Williams, Richard F. Elmore.</t>
  </si>
  <si>
    <t>HN65 .S577</t>
  </si>
  <si>
    <t>Social regulation : strategies for reform / Eugene Bardach, editor, Robert A. Kagan, editor   [by] Lawrence S. Bacow ... [et al.].</t>
  </si>
  <si>
    <t>HN65 .S715 1984</t>
  </si>
  <si>
    <t>Roots to power : a manual for grassroots organizing / Lee Staples   with an introduction by Richard A. Cloward and Frances Fox Piven.</t>
  </si>
  <si>
    <t>HN65 .S715 2004eb</t>
  </si>
  <si>
    <t>Roots to power [electronic resource (ebook)] : a manual for grassroots organizing / Lee Staples   foreword by Richard A. Cloward and Frances Fox Piven.</t>
  </si>
  <si>
    <t>HN65 .S75 1996</t>
  </si>
  <si>
    <t>Bridging the class divide and other lessons for grassroots organizing / Linda Stout   with a foreword by Howard Zinn.</t>
  </si>
  <si>
    <t>HN65 .T36</t>
  </si>
  <si>
    <t>Hanging together  equality in an urban nation, by William L. Taylor.</t>
  </si>
  <si>
    <t>HN65 .T44 1970</t>
  </si>
  <si>
    <t>An alternative future for America II  essays and speeches.</t>
  </si>
  <si>
    <t>HN65 .T45</t>
  </si>
  <si>
    <t>Poverty and progress  social mobility in a nineteenth century city.</t>
  </si>
  <si>
    <t>HN65 .T45 1964eb</t>
  </si>
  <si>
    <t>Poverty and progress [electronic resource (ebook)] : social mobility in a nineteenth century city / by Stephan Thernstrom.</t>
  </si>
  <si>
    <t>HN65 .T46</t>
  </si>
  <si>
    <t>This land of promises : the rise and fall of social problems in America / edited by Armand L. Mauss and Julie Camille Wolfe.</t>
  </si>
  <si>
    <t>HN65 .T683 1984</t>
  </si>
  <si>
    <t>Toward social and economic justice : a conference in search of strategies for social change, March 23-25, 1984 / David G. Gil and Eva A. Gil, editors.</t>
  </si>
  <si>
    <t>HN65 .U55 1978</t>
  </si>
  <si>
    <t>The 1978 HUD survey on the quality of community life : a data book / U.S. Department of Housing and Urban Development, Office of Policy Development and Research, Division of Policy Studies.</t>
  </si>
  <si>
    <t>HN65 .V53</t>
  </si>
  <si>
    <t>Views from the socially sensitive seventies [by] Paul Lazarsfeld [and others] Seminars presented to the supplemental training program of AT&amp;T.</t>
  </si>
  <si>
    <t>HN65 .W55</t>
  </si>
  <si>
    <t>Vital problems for American society  meanings and means, edited with introd. by J. Alan Winter, Jerome Rabow [and] Mark Chesler. Consulting editor: Marvin Bressler.</t>
  </si>
  <si>
    <t>HN65 .Z36 1990</t>
  </si>
  <si>
    <t>Effective social action by community groups / Alvin Zander.</t>
  </si>
  <si>
    <t>HN79.A11 B37 1984</t>
  </si>
  <si>
    <t>Those who stayed behind : rural society in nineteenth-century New England / Hal S. Barron.</t>
  </si>
  <si>
    <t>HN79.A127 E55 2008eb</t>
  </si>
  <si>
    <t>Uneven ground [electronic resource (ebook)] : Appalachia since 1945 / Ronald D. Eller.</t>
  </si>
  <si>
    <t>HN79.A127 T73 2012eb</t>
  </si>
  <si>
    <t>Transforming places [electronic resource (ebook)] : lessons from Appalachia / edited by Stephen L. Fisher and Barbara Ellen Smith.</t>
  </si>
  <si>
    <t>HN79.A13</t>
  </si>
  <si>
    <t>The new encyclopedia of Southern culture. Volume 20, Social class [electronic resource (ebook)] / Larry J. Griffin &amp; Peggy G. Hargis, volume editors.</t>
  </si>
  <si>
    <t>HN79.A13 B28</t>
  </si>
  <si>
    <t>Liberalism in the new South  southern social reformers and the Progressive movement, by Hugh C. Bailey.</t>
  </si>
  <si>
    <t>HN79.A13 C53 1982</t>
  </si>
  <si>
    <t>Class, conflict, and consensus : antebellum southern community studies / edited by Orville Vernon Burton and Robert C. McMath, Jr.</t>
  </si>
  <si>
    <t>HN79.A13 D3</t>
  </si>
  <si>
    <t>The last foray  the South Carolina planters of 1860: a sociological study.</t>
  </si>
  <si>
    <t>HN79.A13 K57 1987</t>
  </si>
  <si>
    <t>Rural worlds lost : the American South, 1920-1960 / Jack Temple Kirby.</t>
  </si>
  <si>
    <t>HN79.A13 M28 1991</t>
  </si>
  <si>
    <t>Howard Kester and the struggle for social justice in the South, 1904-77 / Robert F. Martin.</t>
  </si>
  <si>
    <t>HN79.A13 N48 1989</t>
  </si>
  <si>
    <t>Plain folk in the new South : social change and cultural persistence, 1880-1915 / I.A. Newby.</t>
  </si>
  <si>
    <t>HN79.A13 S87</t>
  </si>
  <si>
    <t>Such as us : Southern voices of the thirties / edited by Tom E. Terrill, Jerrold Hirsch.</t>
  </si>
  <si>
    <t>HN79.A13 T35 1969</t>
  </si>
  <si>
    <t>Darker phases of the South.</t>
  </si>
  <si>
    <t>HN79 .A13 V56 1996</t>
  </si>
  <si>
    <t>Culture Of Honor [electronic resource (ebook)] : the Psychology Of Violence In The South.</t>
  </si>
  <si>
    <t>HN79.A13 W43 1985</t>
  </si>
  <si>
    <t>The Web of southern social relations : women, family, &amp; education / edited by Walter J. Fraser, Jr., R. Frank Saunders, Jr., and Jon L. Wakelyn.</t>
  </si>
  <si>
    <t>HN79.A133 C64 1989eb</t>
  </si>
  <si>
    <t>Poor but proud [electronic resource (ebook)] : Alabama's poor whites / Wayne Flynt.</t>
  </si>
  <si>
    <t>HN79.A133 C67</t>
  </si>
  <si>
    <t>Change in rural Appalachia  implications for action programs. Edited by John D. Photiadis and Harry K. Schwarzweller.</t>
  </si>
  <si>
    <t>HN79.A133 R33</t>
  </si>
  <si>
    <t>Against the grain : Southern radicals and prophets, 1929-1959 / Anthony P. Dunbar.</t>
  </si>
  <si>
    <t>HN79.A133 V52</t>
  </si>
  <si>
    <t>Violence and culture in the antebellum South / by Dickson D. Bruce, Jr.</t>
  </si>
  <si>
    <t>HN79.A135 M3</t>
  </si>
  <si>
    <t>Morgan vs. Lilienthal: the feud within the TVA [by] Thomas K. McCraw.</t>
  </si>
  <si>
    <t>HN79.A14 V37 1977</t>
  </si>
  <si>
    <t>Americans together, structured diversity in a midwestern town / HervÃ© Varenne.</t>
  </si>
  <si>
    <t>HN79.A165 H35 1989</t>
  </si>
  <si>
    <t>Social change in the Southwest, 1350-1880 / Thomas D. Hall.</t>
  </si>
  <si>
    <t>HN79.A165 H46 2010</t>
  </si>
  <si>
    <t>The wind doesn't need a passport [electronic resource (ebook)] : stories from the U.S.-Mexico borderlands / Tyche Hendricks.</t>
  </si>
  <si>
    <t>HN79.A2 D3</t>
  </si>
  <si>
    <t>Deep South  a social anthropological study of caste and class, written by Allison Davis, Burleigh B. Gardner and Mary R. Gardner, directed by W. Lloyd Warner.</t>
  </si>
  <si>
    <t>HN79.A2 D3 1965</t>
  </si>
  <si>
    <t>Deep South  a social anthropological study of caste and class [by] Allison Davis, Burleigh B. Gardner [and] Mary R. Gardner. With a new foreword by James W. Silver and a retrospect by the authors.</t>
  </si>
  <si>
    <t>HN79.A2 H4</t>
  </si>
  <si>
    <t>Passing of the mill village  revolution in a Southern institution.</t>
  </si>
  <si>
    <t>HN79.A2 O4</t>
  </si>
  <si>
    <t>The way of the South  toward the regional balance of America, by Howard W. Odum.</t>
  </si>
  <si>
    <t>HN79.A4 W53</t>
  </si>
  <si>
    <t>Social origins of the new South : Alabama, 1860-1885 / Jonathan M. Wiener.</t>
  </si>
  <si>
    <t>HN79.A42 T876 1998eb</t>
  </si>
  <si>
    <t>Restless visionaries [electronic resource (ebook)] : the social roots of antebellum reform in Alabama and Michigan / John W. Quist.</t>
  </si>
  <si>
    <t>HN79.A583 C6452 1999</t>
  </si>
  <si>
    <t>The Community Development Quota Program in Alaska [electronic resource (ebook)] / Committee to Review the Community Development Quota Program, Ocean Studies Board, Commission on Geosciences, Environment, and Resources, National Research Council.</t>
  </si>
  <si>
    <t>HN79.C2 . R368 2006eb</t>
  </si>
  <si>
    <t>Black, brown, yellow, and left [electronic resource (ebook)] : radical activism in Los Angeles / Laura Pulido.</t>
  </si>
  <si>
    <t>HN79.C22 O726 1991eb</t>
  </si>
  <si>
    <t>Postsuburban California [electronic resource (ebook)] : the transformation of Orange County since World War II / edited by Rob Kling, Spencer Olin, and Mark Poster.</t>
  </si>
  <si>
    <t>HN79.C22 O949 1992eb</t>
  </si>
  <si>
    <t>Western times and water wars [electronic resource (ebook)] : state, culture, and rebellion in California / John Walton.</t>
  </si>
  <si>
    <t>HN79.C6 H64 1990</t>
  </si>
  <si>
    <t>Class and community in frontier Colorado / Richard Hogan.</t>
  </si>
  <si>
    <t>HN79.F6 C65 2002</t>
  </si>
  <si>
    <t>Florida's megatrends : critical issues in Florida / David R. Colburn and Lance deHaven-Smith.</t>
  </si>
  <si>
    <t>HN79.F6 D44 2000</t>
  </si>
  <si>
    <t>On the verge : Florida's megacities in the new millenium, a case study of the Tampa Bay Region / editors, Lance deHaven-Smith, Dena Hurst.</t>
  </si>
  <si>
    <t>HN79.F6 M67 2005</t>
  </si>
  <si>
    <t>Land of sunshine, state of dreams : a social history of modern Florida / Gary R. Mormino   foreword by Raymond Arsenault.</t>
  </si>
  <si>
    <t>HN79.F63 C63</t>
  </si>
  <si>
    <t>Profile of Metropolitan Dade County : conditions and needs.</t>
  </si>
  <si>
    <t>HN79.F63 P82</t>
  </si>
  <si>
    <t>FIU/Florida poll.</t>
  </si>
  <si>
    <t>HN79.F63 P85 1989</t>
  </si>
  <si>
    <t>1989 FIU/Florida poll / J. Arthur Heise, Hugh Gladwin, Douglas McLaughen.</t>
  </si>
  <si>
    <t>HN79.G42 M354 1991</t>
  </si>
  <si>
    <t>Praying for sheetrock : a work of nonfiction / Melissa Fay Greene.</t>
  </si>
  <si>
    <t>HN79.I3 K44</t>
  </si>
  <si>
    <t>Building for the centuries : Illinois, 1865 to 1898 / John H. Keiser.</t>
  </si>
  <si>
    <t>HN79.I8 F7</t>
  </si>
  <si>
    <t>Education and social structure, early twentieth century Iowa / Mark Friedberger.</t>
  </si>
  <si>
    <t>HN79.K4 S35</t>
  </si>
  <si>
    <t>Mountain families in transition  a case study of Appalachian migration [by] Harry K. Schwarzweller, James S. Brown [and] J. J. Mangalam.</t>
  </si>
  <si>
    <t>HN79.K42 H377 1995eb</t>
  </si>
  <si>
    <t>Two sides to everything [electronic resource (ebook)] : the cultural construction of class consciousness in Harlan County, Kentucky / by Shaunna L. Scott.</t>
  </si>
  <si>
    <t>HN79.M32 C37 1991</t>
  </si>
  <si>
    <t>Robert Cole's world : agriculture and society in early Maryland / Lois Green Carr, Russell R. Menard, Lorena S. Walsh.</t>
  </si>
  <si>
    <t>HN79.M32 S67 2013</t>
  </si>
  <si>
    <t>Community, culture, and economic development [electronic resource (ebook)] : continuity and change in two small southern towns / Meredith Ramsay   foreword by Kirkland Hall, Sr.</t>
  </si>
  <si>
    <t>HN79.M4 D64eb</t>
  </si>
  <si>
    <t>Society and power [electronic resource (ebook)] : five New England towns, 1800-1860 / Robert Doherty.</t>
  </si>
  <si>
    <t>HN79.M6 .B35 2005eb</t>
  </si>
  <si>
    <t>America's crisis of values : reality and perception / Wayne Baker.</t>
  </si>
  <si>
    <t>HN79.M72H555</t>
  </si>
  <si>
    <t>The Mississippi experience  strategies for welfare rights action. Edited by Paul A. Kurzman. With foreword by George A. Wiley. Contributors: Ronald M. Arundell [and others]</t>
  </si>
  <si>
    <t>HN79.M8 S74 2003eb</t>
  </si>
  <si>
    <t>Thad Snow [electronic resource (ebook)] : a life of social reform in the Missouri Bootheel / Bonnie Stepenoff.</t>
  </si>
  <si>
    <t>HN79.N23 H64 2006eb</t>
  </si>
  <si>
    <t>From the garden club [electronic resource (ebook)] : rural women writing community / Charlotte Hogg.</t>
  </si>
  <si>
    <t>HN79.N42 H363 2005eb</t>
  </si>
  <si>
    <t>The end of the Hamptons [electronic resource (ebook)] : scenes from the class struggle in America's paradise / Corey Dolgon.</t>
  </si>
  <si>
    <t>HN79.N8 E83 1988</t>
  </si>
  <si>
    <t>Many Excellent People [electronic resource (ebook)] : Power and Privilege in North Carolina, 1850-1900.</t>
  </si>
  <si>
    <t>HN79.R43 C65 1992</t>
  </si>
  <si>
    <t>The economic &amp; social transformation of rural Rhode Island, 1780-1850 / Daniel P. Jones.</t>
  </si>
  <si>
    <t>HN79.S62 E343 1985</t>
  </si>
  <si>
    <t>In my Father's house are many mansions : family and community in Edgefield, South Carolina / Orville Vernon Burton.</t>
  </si>
  <si>
    <t>HN79.S62 E343 1985eb</t>
  </si>
  <si>
    <t>In my Father's house are many mansions [electronic resource (ebook)] : family and community in Edgefield, South Carolina / Orville Vernon Burton.</t>
  </si>
  <si>
    <t>HN79.S83 S76 1992</t>
  </si>
  <si>
    <t>Main street in crisis : the great depression and the old middle class on the northern plains / Catherine McNicol Stock.</t>
  </si>
  <si>
    <t>HN79.T42 R57 1992eb</t>
  </si>
  <si>
    <t>Living on the edge of America [electronic resource (ebook)] : at home on the Texas-Mexico border / Robert Lee Maril.</t>
  </si>
  <si>
    <t>HN79.T42 W55 2008</t>
  </si>
  <si>
    <t>Yeomen, sharecroppers, and Socialists [electronic resource (ebook)] : plain folk protest in Texas, 1870-1914 / Kyle G. Wilkison.</t>
  </si>
  <si>
    <t>HN79.T43 R383 2014eb</t>
  </si>
  <si>
    <t>The Texas Right : the radical roots of Lone Star conservatism / edited by David O'Donald Cullen and Kyle G. Wilkison.</t>
  </si>
  <si>
    <t>HN79.U82 W473 1999eb</t>
  </si>
  <si>
    <t>People of the West Desert [electronic resource (ebook)] : finding common ground / Craig Denton.</t>
  </si>
  <si>
    <t>HN79.V5 K45 1999eb</t>
  </si>
  <si>
    <t>When push comes to shove [electronic resource (ebook)] : a routine conflict approach to violence / Leslie W. Kennedy, David R. Forde.</t>
  </si>
  <si>
    <t>HN79.V63 V65 1998</t>
  </si>
  <si>
    <t>Volunteerism / edited by Frank McGuckin.</t>
  </si>
  <si>
    <t>HN79.V8 H8</t>
  </si>
  <si>
    <t>Exploring Virginia's human resources. Edited by Roscoe D. Hughes and Henry Leidheiser, Jr.</t>
  </si>
  <si>
    <t>HN79.V83 C645 1995</t>
  </si>
  <si>
    <t>It comes from the people : community development and local theology / Mary Ann Hinsdale, Helen M. Lewis, and S. Maxine Waller.</t>
  </si>
  <si>
    <t>HN80.A33 H33 1991</t>
  </si>
  <si>
    <t>The rude hand of innovation : religion and social order in Albany, New York, 1652-1836 / David G. Hackett.</t>
  </si>
  <si>
    <t>HN80.A7 H8</t>
  </si>
  <si>
    <t>Organized citizen participation in urban areas, by John D. Hutcheson, Jr. and Frank X. Steggert.</t>
  </si>
  <si>
    <t>HN80.A83 F85 1975</t>
  </si>
  <si>
    <t>By the beautiful sea : the rise and high times of that great American resort Atlantic City / by Charles E. Funnell.</t>
  </si>
  <si>
    <t>HN80.A92 M33 1984</t>
  </si>
  <si>
    <t>Gunfighters, highwaymen &amp; vigilantes : violence on the frontier / Roger D. McGrath.</t>
  </si>
  <si>
    <t>HN80.A93 B34</t>
  </si>
  <si>
    <t>Radicals in urban politics : the Alinsky approach / Robert Bailey, Jr.</t>
  </si>
  <si>
    <t>HN80.B54 F35 1971</t>
  </si>
  <si>
    <t>Tales for the son of my unborn child: Berkeley, 1966-1969.</t>
  </si>
  <si>
    <t>HN80.B7 G2</t>
  </si>
  <si>
    <t>The urban villagers  group and class in the life of Italian-Americans. Foreword by Erich Lindemann.</t>
  </si>
  <si>
    <t>HN80.B7 G65 1993</t>
  </si>
  <si>
    <t>A City Year : on the streets and in the neighborhoods with twelve young community service volunteers / Suzanne Goldsmith.</t>
  </si>
  <si>
    <t>HN80.B7 M3</t>
  </si>
  <si>
    <t>Yankee reformers in the urban age.</t>
  </si>
  <si>
    <t>HN80.B7 P43 1985</t>
  </si>
  <si>
    <t>The web of progress : private values and public styles in Boston and Charleston, 1828-1843 / William H. Pease, Jane H. Pease.</t>
  </si>
  <si>
    <t>HN80.B7 S76</t>
  </si>
  <si>
    <t>The forging of an aristocracy : Harvard &amp; the Boston upper class, 1800-1870 / Ronald Story.</t>
  </si>
  <si>
    <t>HN80.B7 T45</t>
  </si>
  <si>
    <t>The other Bostonians  poverty and progress in the American metropolis, 1880-1970.</t>
  </si>
  <si>
    <t>HN80.B7 W3</t>
  </si>
  <si>
    <t>Streetcar suburbs: the process of growth in Boston, 1870-1900.</t>
  </si>
  <si>
    <t>HN80.B9 H83 1986eb</t>
  </si>
  <si>
    <t>Politics in context [electronic resource (ebook)] : assimilation and conflict in urban neighborhoods / Robert Huckfeldt.</t>
  </si>
  <si>
    <t>HN80.C5 A6</t>
  </si>
  <si>
    <t>A neighborhood finds itself.</t>
  </si>
  <si>
    <t>HN80.C5 A64 1990</t>
  </si>
  <si>
    <t>After Alinsky : community organizing in Illinois / edited by Peg Knoepfle with an interview of Tom Gaudette.</t>
  </si>
  <si>
    <t>HN80.C5 B76 1987</t>
  </si>
  <si>
    <t>The damndest radical : the life and world of Ben Reitman, Chicago's celebrated social reformer, hobo king, and whorehouse physician / Roger A. Bruns.</t>
  </si>
  <si>
    <t>HN80.C5 F58</t>
  </si>
  <si>
    <t>Black power/white control : the struggle of the Woodlawn Organization in Chicago / by John Hall Fish.</t>
  </si>
  <si>
    <t>HN80.C5 K43 2003eb</t>
  </si>
  <si>
    <t>Working-class heroes [electronic resource (ebook)] : protecting home, community, and nation in a Chicago neighborhood / Maria Kefalas.</t>
  </si>
  <si>
    <t>HN80.C5 S97</t>
  </si>
  <si>
    <t>The social order of the slum  ethnicity and territory in the inner city [by] Gerald D. Suttles. Pref. by Morris Janowitz.</t>
  </si>
  <si>
    <t>HN80.C5 W3</t>
  </si>
  <si>
    <t>Graham Taylor, pioneer for social justice, 1851-1938 [by] Louise C. Wade.</t>
  </si>
  <si>
    <t>HN80.C77 G73 1985</t>
  </si>
  <si>
    <t>Finest kind : a celebration of a Florida fishing village / by Ben Green.</t>
  </si>
  <si>
    <t>HN80.D314 K45 1995eb</t>
  </si>
  <si>
    <t>Country people in the new south [electronic resource (ebook)] : Tennessee's Upper Cumberland / Jeanette Keith.</t>
  </si>
  <si>
    <t>HN80.F54 Y68 2013</t>
  </si>
  <si>
    <t>Teardown [electronic resource (ebook)] : memoir of a vanishing city / Gordon Young.</t>
  </si>
  <si>
    <t>HN80.G65 G65 1991eb</t>
  </si>
  <si>
    <t>Demanding democracy after Three Mile Island [electronic resource (ebook)] / Raymond L. Goldsteen and John K. Schorr.</t>
  </si>
  <si>
    <t>HN80.H68 K5 1978</t>
  </si>
  <si>
    <t>The promise of American life : social mobility in a nineteenth-century immigrant community, Holland, Michigan, 1847-1894 / Gordon W. Kirk, Jr.</t>
  </si>
  <si>
    <t>HN80.H8 P44 2014eb</t>
  </si>
  <si>
    <t>A people's war on poverty : urban politics and grassroots activists in Houston / Wesley G. Phelps.</t>
  </si>
  <si>
    <t>HN80.K2 C63</t>
  </si>
  <si>
    <t>Social status in the city [by] Richard P. Coleman [and] Bernice L. Neugarten.</t>
  </si>
  <si>
    <t>HN80.L4 G3</t>
  </si>
  <si>
    <t>The Levittowners  ways of life and politics in a new suburban community, by Herbert J. Gans.</t>
  </si>
  <si>
    <t>HN80.L7 C57 1996eb</t>
  </si>
  <si>
    <t>The city [electronic resource (ebook)] : Los Angeles and urban theory at the end of the twentieth century / edited by Allen J. Scott, Edward W. Soja.</t>
  </si>
  <si>
    <t>HN80.L7 D37 1998</t>
  </si>
  <si>
    <t>Ecology of fear : Los Angeles and the imagination of disaster / Mike Davis.</t>
  </si>
  <si>
    <t>HN80.L7 S85 2013</t>
  </si>
  <si>
    <t>Street Level [electronic resource (ebook)] : Los Angeles in the Twenty-First Century.</t>
  </si>
  <si>
    <t>HN80.M5 M5 1969</t>
  </si>
  <si>
    <t>Psycho-social dynamics in Miami  report of a summer study conducted under the auspices of the University of Miami.</t>
  </si>
  <si>
    <t>HN80.M58 B66 2004</t>
  </si>
  <si>
    <t>Race, politics and community development funding : the discolor of money / Michael Bonds.</t>
  </si>
  <si>
    <t>HN80.N45 C58 2009eb</t>
  </si>
  <si>
    <t>Civic engagement in the wake of Katrina [electronic resource (ebook)] / Amy Koritz and George J. Sanchez, editors.</t>
  </si>
  <si>
    <t>HN80.N45 C78 2010eb</t>
  </si>
  <si>
    <t>TremÃ© [electronic resource (ebook)] : race and place in a New Orleans neighborhood / Michael E. Crutcher, Jr.</t>
  </si>
  <si>
    <t>HN80.N45 S35 2013eb</t>
  </si>
  <si>
    <t>Coming home to New Orleans [electronic resource (ebook)] : neighborhood rebuilding after Katrina / Karl F. Seidman.</t>
  </si>
  <si>
    <t>HN80.N5 A627 2008eb (Online)</t>
  </si>
  <si>
    <t>New York for sale [electronic resource (ebook)] : community planning confronts global real estate / Tom Angotti.</t>
  </si>
  <si>
    <t>HN80.N5 B44 1980</t>
  </si>
  <si>
    <t>Street people / Janet Beller   with an introduction by Pete Hamill.</t>
  </si>
  <si>
    <t>HN80.N5 F764 2009eb</t>
  </si>
  <si>
    <t>New York undercover [electronic resource (ebook)] : private surveillance in the Progressive Era / Jennifer Fronc.</t>
  </si>
  <si>
    <t>HN80.N5 G6</t>
  </si>
  <si>
    <t>The block. Photos. and text by Herb Goro.</t>
  </si>
  <si>
    <t>HN80.N5 L9</t>
  </si>
  <si>
    <t>The airtight cage  a study of New York's West Side, by Joseph P. Lyford.</t>
  </si>
  <si>
    <t>HN80.N5 M27 2007eb</t>
  </si>
  <si>
    <t>Bargaining for Brooklyn [electronic resource (ebook)] : community organizations in the entrepreneurial city / Nicole P. Marwell.</t>
  </si>
  <si>
    <t>HN80.N5 M36 2014eb</t>
  </si>
  <si>
    <t>Taming Manhattan : environmental battles in the antebellum city / Catherine McNeur.</t>
  </si>
  <si>
    <t>HN80.N5 R66 1995eb</t>
  </si>
  <si>
    <t>Organizing the South Bronx [electronic resource (ebook)] / Jim Rooney   foreword by Nathan Glazer.</t>
  </si>
  <si>
    <t>HN80.N5 S49 1995eb</t>
  </si>
  <si>
    <t>Sex, scams, and street life [electronic resource (ebook)] : the sociology of New York City's Times Square / edited by Robert P. McNamara.</t>
  </si>
  <si>
    <t>HN80.N5 S53 2006eb</t>
  </si>
  <si>
    <t>The tenants of East Harlem [electronic resource (ebook)] / Russell Leigh Sharman.</t>
  </si>
  <si>
    <t>HN80.N5 Z85 2010eb</t>
  </si>
  <si>
    <t>Naked city [electronic resource (ebook)] : the death and life of authentic urban places / Sharon Zukin.</t>
  </si>
  <si>
    <t>HN80.N685 W74</t>
  </si>
  <si>
    <t>Ready to riot.</t>
  </si>
  <si>
    <t>HN80.O18 E43 1999eb</t>
  </si>
  <si>
    <t>Children of the great depression [electronic resource (ebook)] : social change in life experience / Glen H. Elder, Jr.</t>
  </si>
  <si>
    <t>HN80.P5 A53 1990</t>
  </si>
  <si>
    <t>Streetwise : race, class, and change in an urban community / Elijah Anderson.</t>
  </si>
  <si>
    <t>HN80.P5 G35 1990</t>
  </si>
  <si>
    <t>Mastering wartime : a social history of Philadelphia during the Civil War / J. Matthew Gallman.</t>
  </si>
  <si>
    <t>HN80.P6 C68 1984eb</t>
  </si>
  <si>
    <t>The remaking of Pittsburgh [electronic resource (ebook)] : class and culture in an industrializing city 1877-1919 / Francis G. Couvares.</t>
  </si>
  <si>
    <t>HN80.P6 G5</t>
  </si>
  <si>
    <t>Life without living  people of the inner city, by James A. Gittings.</t>
  </si>
  <si>
    <t>HN80.S2 E4</t>
  </si>
  <si>
    <t>Urban power and social welfare  corporate influence in an American city [by] Richard E. Edgar. With a foreword by Irving Louis Horowitz.</t>
  </si>
  <si>
    <t>HN80.S4 A8 1933b</t>
  </si>
  <si>
    <t>The Barbary coast  an informal history of the  San Francisco underworld, by Herbert Asbury.</t>
  </si>
  <si>
    <t>HN80.S4 M55 2009</t>
  </si>
  <si>
    <t>A community organizer's tale : people and power in San Francisco / Mike Miller.</t>
  </si>
  <si>
    <t>HN80.S4 P47 1985</t>
  </si>
  <si>
    <t>The Haight-Ashbury : a history / Charles Perry.</t>
  </si>
  <si>
    <t>HN80.S94 D83 2012</t>
  </si>
  <si>
    <t>A place we call home [electronic resource (ebook)] : gender, race, and justice in Syracuse / K. Animashaun Ducre.</t>
  </si>
  <si>
    <t>HN80.W3 C45</t>
  </si>
  <si>
    <t>Human activity patterns in the city  things people do in time and in space [by] F. Stuart Chapin, Jr.</t>
  </si>
  <si>
    <t>HN85.A3 A85 2010eb</t>
  </si>
  <si>
    <t>Seeds of change [electronic resource (ebook)] : the story of ACORN, America's most controversial antipoverty community organizing group / John Atlas.</t>
  </si>
  <si>
    <t>HN90.C6 A668 2003eb</t>
  </si>
  <si>
    <t>Mega-projects [electronic resource (ebook)] : the changing politics of urban public investment / Alan Altshuler, David Luberoff.</t>
  </si>
  <si>
    <t>HN90.C6 A76 1984</t>
  </si>
  <si>
    <t>Implementing change in communities : a collaborative process / Sarah Ellen Archer, Carole D. Kelly, Sally Ann Bisch.</t>
  </si>
  <si>
    <t>HN90.C6 B47</t>
  </si>
  <si>
    <t>Community impact : creating grass roots change / by William R. Berkowitz.</t>
  </si>
  <si>
    <t>HN90.C6 B65</t>
  </si>
  <si>
    <t>Community politics  a behavioral approach. Edited by Charles M. Bonjean, Terry N. Clark [and] Robert L. Lineberry.</t>
  </si>
  <si>
    <t>HN90.C6 B86 1983</t>
  </si>
  <si>
    <t>Effects of the 1980 census on community development funding / by Harold L. Bunce, Sue G. Neal, and John L. Gardner.</t>
  </si>
  <si>
    <t>HN90.C6 C6615</t>
  </si>
  <si>
    <t>Community development in America / edited by James A. Christenson and Jerry W. Robinson, Jr.</t>
  </si>
  <si>
    <t>HN90.C6 C662</t>
  </si>
  <si>
    <t>Community development research : concepts, issues, and strategies / edited by Edward J. Blakely.</t>
  </si>
  <si>
    <t>HN90.C6 C6633 1992</t>
  </si>
  <si>
    <t>Community organizing in a diverse society / [edited by] Felix G. Rivera, John L. Erlich.</t>
  </si>
  <si>
    <t>HN90.C6 C6637 1996eb</t>
  </si>
  <si>
    <t>Community strategic visioning programs [electronic resource (ebook)] / edited by Norman Walzer.</t>
  </si>
  <si>
    <t>HN90.C6 C675 1982</t>
  </si>
  <si>
    <t>Coping with rapid growth in rural communities / edited by Bruce A. Weber and Robert E. Howell.</t>
  </si>
  <si>
    <t>HN90.C6 D65</t>
  </si>
  <si>
    <t>Decentralizing urban policy : case studies in community development / Paul R. Dommel and associates, John Stuart Hall ... [et al.].</t>
  </si>
  <si>
    <t>HN90.C6 E88 1993</t>
  </si>
  <si>
    <t>The spirit of community : rights, responsibilities, and the communitarian agenda / Amitai Etzioni.</t>
  </si>
  <si>
    <t>HN90.C6 F56 2004eb</t>
  </si>
  <si>
    <t>Working shoulder to shoulder [electronic resource (ebook)] : stories and strategies of youth-adult partnerships that succeed / Deborah Fisher.</t>
  </si>
  <si>
    <t>HN90.C6 F67 1973</t>
  </si>
  <si>
    <t>Community development corporations  a strategy for depressed urban and rural areas.</t>
  </si>
  <si>
    <t>HN90.C6 F76 1986eb</t>
  </si>
  <si>
    <t>From nation to states [electronic resource (ebook)] : the Small Cities Community Development Block Grant Program / edited by Edward T. Jennings, Jr. ... [et al.].</t>
  </si>
  <si>
    <t>HN90.C6 F77 2001eb</t>
  </si>
  <si>
    <t>An interracial movement of the poor [electronic resource (ebook)] : community organizing and the New Left in the 1960s / Jennifer Frost.</t>
  </si>
  <si>
    <t>HN90.C6 G55 2005eb</t>
  </si>
  <si>
    <t>Promise and betrayal [electronic resource (ebook)] : universities and the battle for sustainable urban neighborhoods / John I. Gilderbloom and R.L. Mullins   foreword by Henry Cisneros.</t>
  </si>
  <si>
    <t>HN90.C6 G57 1998eb</t>
  </si>
  <si>
    <t>Community organizing [electronic resource (ebook)] : building social capital as a development strategy / Ross Gittell, Avis Vidal.</t>
  </si>
  <si>
    <t>HN90.C6 G73 1974</t>
  </si>
  <si>
    <t>Community action for social change: a casebook of current projects, edited by Julian L. Greifer.</t>
  </si>
  <si>
    <t>HN90.C6 H66 2008</t>
  </si>
  <si>
    <t>Promoting community change : making it happen in the real world / Mark S. Homan.</t>
  </si>
  <si>
    <t>HN90.C6 J37 1997</t>
  </si>
  <si>
    <t>Poverty and place : ghettos, barrios, and the American city / Paul A. Jargowsky.</t>
  </si>
  <si>
    <t>HN90.C6 M42 2010eb (Online)</t>
  </si>
  <si>
    <t>The abundant community [electronic resource (ebook)] : awakening the power of families and neighborhoods / John McKnight and Peter Block.</t>
  </si>
  <si>
    <t>HN90.C6 N57</t>
  </si>
  <si>
    <t>The community and its involvement in the study planning action process / by Harold L. Nix.</t>
  </si>
  <si>
    <t>HN90.C6 P47 1987eb</t>
  </si>
  <si>
    <t>Communities on the way [electronic resource (ebook)] : rebuilding local economies in the United States and Canada / Stewart E. Perry.</t>
  </si>
  <si>
    <t>HN90.C6 R45 1999</t>
  </si>
  <si>
    <t>Reflections on community organization : enduring themes and critical issues / edited by Jack Rothman.</t>
  </si>
  <si>
    <t>HN90.C6 R735 2000</t>
  </si>
  <si>
    <t>Renewing hope within neighborhoods of despair : the community-based development model / Herbert J. Rubin.</t>
  </si>
  <si>
    <t>HN90.C6 R735 2000eb</t>
  </si>
  <si>
    <t>Renewing hope within neighborhoods of despair [electronic resource (ebook)] : the community-based development model / Herbert J. Rubin.</t>
  </si>
  <si>
    <t>HN90.C6 S352 1983eb</t>
  </si>
  <si>
    <t>Revitalizing America's cities [electronic resource (ebook)] : neighborhood reinvestment and displacement / by Michael H. Schill and Richard P. Nathan with the assistance of Harrichand Persaud.</t>
  </si>
  <si>
    <t>HN90.C6 S72 2010eb</t>
  </si>
  <si>
    <t>Drawing the line [electronic resource (ebook)] : public and private in America / Andrew Stark.</t>
  </si>
  <si>
    <t>HN90.C6 T75 1997</t>
  </si>
  <si>
    <t>Successful community leadership : a skills guide for volunteers and professionals / John E. Tropman.</t>
  </si>
  <si>
    <t>HN90.C6 U66 1979</t>
  </si>
  <si>
    <t>People, building neighborhoods : final report to the President and the Congress of the United States / the National Commission on Neighborhoods.</t>
  </si>
  <si>
    <t>HN90.C6 U747 1999eb</t>
  </si>
  <si>
    <t>Urban problems and community development [electronic resource (ebook)] / Ronald F. Ferguson and William T. Dickens, editors.</t>
  </si>
  <si>
    <t>HN90.C6 V36 1986</t>
  </si>
  <si>
    <t>Sustainable communities : a new design synthesis for cities, suburbs, and towns / Sim Van der Ryn and Peter Calthorpe.</t>
  </si>
  <si>
    <t>HN90.C6 V37 2008eb</t>
  </si>
  <si>
    <t>Family activism [electronic resource (ebook)] : empowering your community, beginning with family and friends / Roberto Vargas.</t>
  </si>
  <si>
    <t>HN90.C6 W35</t>
  </si>
  <si>
    <t>The structure of urban reform  community decision organizations in stability and change [by] Roland L. Warren, Stephen M. Rose [and] Ann F. Bergunder.</t>
  </si>
  <si>
    <t>HN90.C6 W466 1985</t>
  </si>
  <si>
    <t>Neighborhood organizations : seeds of a new urban life / Michael R. Williams.</t>
  </si>
  <si>
    <t>HN90.E4 D65</t>
  </si>
  <si>
    <t>The powers that be : processes of ruling class domination in America / G. William Domhoff.</t>
  </si>
  <si>
    <t>HN90.E4 D652 1998</t>
  </si>
  <si>
    <t>Who rules America? : power and politics in the year 2000 / G. William Domhoff.</t>
  </si>
  <si>
    <t>HN90.E4 D93</t>
  </si>
  <si>
    <t>Who's running America? : Institutional leadership in the United States / Thomas R. Dye.</t>
  </si>
  <si>
    <t>HN90.E4 D93 1979</t>
  </si>
  <si>
    <t>Who's running America? : The Carter years / Thomas R. Dye.</t>
  </si>
  <si>
    <t>HN90 .E4 D93 2000</t>
  </si>
  <si>
    <t>Who's running America? : the Clinton years / Thomas R. Dye.</t>
  </si>
  <si>
    <t>HN90.E4 F54 2002eb</t>
  </si>
  <si>
    <t>New class culture [electronic resource (ebook)] : how an emergent class is transforming America's culture / Avrom Fleishman.</t>
  </si>
  <si>
    <t>HN90.E4 H39 2012</t>
  </si>
  <si>
    <t>Twilight of the elites : America after meritocracy / Christopher Hayes.</t>
  </si>
  <si>
    <t>HN90.E4 H45 1994</t>
  </si>
  <si>
    <t>In defense of elitism / William A. Henry III.</t>
  </si>
  <si>
    <t>HN90.E4 H63 2000</t>
  </si>
  <si>
    <t>Dismantling privilege : an ethics of accountability / Mary Elizabeth Hobgood.</t>
  </si>
  <si>
    <t>HN90.E4 H84 2003</t>
  </si>
  <si>
    <t>Pigs at the trough : how corporate greed and political corruption are undermining America / Arianna Huffington.</t>
  </si>
  <si>
    <t>HN90.E4 I82 1983</t>
  </si>
  <si>
    <t>The coercive utopians : social deception by America's power players / Rael Jean Isaac and Erich Isaac.</t>
  </si>
  <si>
    <t>HN90.E4 J33</t>
  </si>
  <si>
    <t>The urban establishment : upper strata in Boston, New York, Charleston, Chicago, and Los Angeles / Frederic Cople Jaher.</t>
  </si>
  <si>
    <t>HN90.E4 L58 2011eb (Online)</t>
  </si>
  <si>
    <t>American idyll [electronic resource (ebook)] : academic antielitism as cultural critique / Catherine Liu.</t>
  </si>
  <si>
    <t>HN90.E4 R85 2005eb</t>
  </si>
  <si>
    <t>Ruling America [electronic resource (ebook)] : a history of wealth and power in a democracy / edited by Steve Fraser &amp; Gary Gerstle.</t>
  </si>
  <si>
    <t>HN90.E4 S54</t>
  </si>
  <si>
    <t>The American establishment / Leonard Silk &amp; Mark Silk.</t>
  </si>
  <si>
    <t>HN90.E4 S67 1995</t>
  </si>
  <si>
    <t>The vision of the anointed : self-congratulation as a basis for social policy / Thomas Sowell.</t>
  </si>
  <si>
    <t>HN90.E4 Z94 1998</t>
  </si>
  <si>
    <t>Diversity in the power elite : have women and minorities reached the top? / Richard L. Zweigenhaft and G. William Domhoff.</t>
  </si>
  <si>
    <t>HN90.G56 I56 2008eb (Online)</t>
  </si>
  <si>
    <t>The impact of globalization on the United States [electronic resource (ebook)].</t>
  </si>
  <si>
    <t>HN90.G56 .N385 2014eb</t>
  </si>
  <si>
    <t>Strategic engagement in global S&amp;T : opportunities for defense research / Committee on Globalization of Science and Technology: Opportunities and Challenges for the Department of Defense    Board on Global Science and Technology, Policy and Global Affairs, National Research Council of the National Academies.</t>
  </si>
  <si>
    <t>HN90.H8 K366 1983</t>
  </si>
  <si>
    <t>Going hungry in America : report / by Edward M. Kennedy to the Committee on Labor and Human Resources, United States Senate.</t>
  </si>
  <si>
    <t>HN90.I56 C93 2009eb</t>
  </si>
  <si>
    <t>Cyberculture and new media [electronic resource (ebook)] / edited by Francisco J. Ricardo.</t>
  </si>
  <si>
    <t>HN90.I56 D54 2001eb</t>
  </si>
  <si>
    <t>The digital divide [electronic resource (ebook)] : facing a crisis or creating a myth? / edited by Benjamin M. Compaine.</t>
  </si>
  <si>
    <t>HN90.I56 F48 2013</t>
  </si>
  <si>
    <t>Empowerment evaluation in the digital villages [electronic resource (ebook)] : Hewlett-Packard's $15 million race toward social justice / David M. Fetterman.</t>
  </si>
  <si>
    <t>HN90.I58 W35 1997</t>
  </si>
  <si>
    <t>Obedient sons : the discourse of youth and generations in American culture, 1630-1860 / Glenn Wallach.</t>
  </si>
  <si>
    <t>HN90.I58 W35 1997eb</t>
  </si>
  <si>
    <t>Obedient sons [electronic resource (ebook)] : the discourse of youth and generations in American culture, 1630-1860 / Glenn Wallach.</t>
  </si>
  <si>
    <t>HN90.M26 F54 1995eb</t>
  </si>
  <si>
    <t>Beggars and thieves [electronic resource (ebook)] : lives of urban street criminals / Mark S. Fleisher.</t>
  </si>
  <si>
    <t>HN90.M3 A49 1986</t>
  </si>
  <si>
    <t>American mass media : industries and issues / [edited by] Robert Atwan, Barry Orton, William Vesterman.</t>
  </si>
  <si>
    <t>HN90.M3 B37 1974</t>
  </si>
  <si>
    <t>The world is full of it  how we are oversold, overinfluenced, and overwhelmed by the communications manipulators.</t>
  </si>
  <si>
    <t>HN90.M3 C96 1982</t>
  </si>
  <si>
    <t>Media and the American mind : from Morse to McLuhan / by Daniel J. Czitrom.</t>
  </si>
  <si>
    <t>HN90.M3 C96 1982eb</t>
  </si>
  <si>
    <t>Media and the American mind [electronic resource (ebook)] : from Morse to McLuhan / by Daniel J. Czitrom.</t>
  </si>
  <si>
    <t>HN90.M3 D36</t>
  </si>
  <si>
    <t>Mass communication and everyday life : a perspective on theory and effects / Dennis K. Davis, Stanley J. Baran.</t>
  </si>
  <si>
    <t>HN90.M3 F69 2001eb</t>
  </si>
  <si>
    <t>Mediaspeak [electronic resource (ebook)] : three American voices / Roy F. Fox.</t>
  </si>
  <si>
    <t>HN90.M3 G7</t>
  </si>
  <si>
    <t>Mass media and American politics / Doris A. Graber.</t>
  </si>
  <si>
    <t>HN90.M3 M415 2009</t>
  </si>
  <si>
    <t>Media effects : advances in theory and research / edited by Jennings Bryant and Mary Beth Oliver.</t>
  </si>
  <si>
    <t>HN90.M3 M58 1989</t>
  </si>
  <si>
    <t>The unreality industry : the deliberate manufacturing of falsehood and what it is doing to our lives / by Ian I. Mitroff and Warren Bennis.</t>
  </si>
  <si>
    <t>HN90.M3 P47 1986</t>
  </si>
  <si>
    <t>Perspectives on media effects / edited by Jennings Bryant, Dolf Zillmann.</t>
  </si>
  <si>
    <t>HN90.M3 P66 2005</t>
  </si>
  <si>
    <t>Popular culture : opposing viewpoints / John Donald Woodward, book editor.</t>
  </si>
  <si>
    <t>HN90.M3 P66 2011</t>
  </si>
  <si>
    <t>Popular culture: opposing viewpoints / David Haugen and Susan Musser, book editors.</t>
  </si>
  <si>
    <t>HN90.M3 S33</t>
  </si>
  <si>
    <t>The mind managers [by] Herbert I. Schiller.</t>
  </si>
  <si>
    <t>HN90.M3 S73</t>
  </si>
  <si>
    <t>Mass media, education, and a better society / Jay W. Stein.</t>
  </si>
  <si>
    <t>HN90.M3 T35 1993</t>
  </si>
  <si>
    <t>Taking sides. Clashing views on controversial issues in mass media and society / edited, selected, and with introductions by Alison Alexander and Jarice Hanson.</t>
  </si>
  <si>
    <t>HN90.M3 T36 1991</t>
  </si>
  <si>
    <t>Taking sides : clashing views on controversial issues in mass media and society / edited, selected, and with introductions by Alison Alexander and Jarice Hanson.</t>
  </si>
  <si>
    <t>HN90.M3 U54</t>
  </si>
  <si>
    <t>Should the Federal government significantly strengthen the regulation of mass media communication in the United States? : intercollegiate Debate Topic 1979-1980, pusuant to Public Law 88-246 / compiled by the Congressional Research Service, Library of Congress.</t>
  </si>
  <si>
    <t>HN90.M6 A45 2005</t>
  </si>
  <si>
    <t>American values : opposing viewpoints / Mary E. Williams, book editor.</t>
  </si>
  <si>
    <t>HN90.M6 A45 2009</t>
  </si>
  <si>
    <t>American values: opposing viewpoints / David M. Haugen, book editor.</t>
  </si>
  <si>
    <t>HN90.M6 A45 2014</t>
  </si>
  <si>
    <t>American values:  opposing viewpoints / David M. Haugen, Susan Musser, and Michael Chaney, book editors.</t>
  </si>
  <si>
    <t>HN90.M6 A47 1996</t>
  </si>
  <si>
    <t>America's victims : opposing viewpoints / Paul A. Winters, book editor.</t>
  </si>
  <si>
    <t>HN90.M6 A84 2007eb</t>
  </si>
  <si>
    <t>The Bush administration, sex and the moral agenda [electronic resource (ebook)] / Edward Ashbee.</t>
  </si>
  <si>
    <t>HN90.M6 B45 1997</t>
  </si>
  <si>
    <t>Imperiled innocents : Anthony Comstock and family reproduction in Victorian America / Nicola Beisel.</t>
  </si>
  <si>
    <t>HN90.M6 B45 1997eb</t>
  </si>
  <si>
    <t>Imperiled innocents [electronic resource (ebook)] : Anthony Comstock and family reproduction in Victorian America / Nicola Beisel.</t>
  </si>
  <si>
    <t>HN90.M6 B783 2010eb</t>
  </si>
  <si>
    <t>Rich, free, and miserable [electronic resource (ebook)] : the failure of success in America / John Brueggemann.</t>
  </si>
  <si>
    <t>HN90.M6 .B838 2011</t>
  </si>
  <si>
    <t>Lotteries in Public Life [electronic resource (ebook)] : a Reader.</t>
  </si>
  <si>
    <t>HN90.M6 C37 2005</t>
  </si>
  <si>
    <t>Our endangered values : America's moral crisis / Jimmy Carter.</t>
  </si>
  <si>
    <t>HN90.M6 C67</t>
  </si>
  <si>
    <t>Could it be? : A theological reflection on America / by Richard G. Cote.</t>
  </si>
  <si>
    <t>HN90.M6 D65 2007eb</t>
  </si>
  <si>
    <t>Sin no more [electronic resource (ebook)] : from abortion to stem cells, understanding crime, law, and morality in America / John Dombrink and Daniel Hillyard.</t>
  </si>
  <si>
    <t>HN90.M6 D85 2011eb</t>
  </si>
  <si>
    <t>Winning [electronic resource (ebook)] : reflections on an American obsession / Francesco Duina.</t>
  </si>
  <si>
    <t>HN90.M6 E46 1974</t>
  </si>
  <si>
    <t>Sin and the new American conscience [by] William A. Emerson, Jr.</t>
  </si>
  <si>
    <t>HN90.M6 H34 1974</t>
  </si>
  <si>
    <t>The physician and sexuality in Victorian America [by] John S. Haller, Jr. and Robin M. Haller.</t>
  </si>
  <si>
    <t>HN90.M6 I35 2008eb</t>
  </si>
  <si>
    <t>Saving the modern soul [electronic resource (ebook)] : therapy, emotions, and the culture of self-help / Eva Illouz.</t>
  </si>
  <si>
    <t>HN90.M6 L35 1996</t>
  </si>
  <si>
    <t>Moral politics : what conservatives know that liberals don't / George Lakoff.</t>
  </si>
  <si>
    <t>HN90.M6 N48 1992</t>
  </si>
  <si>
    <t>America against itself : moral vision and the public order / Richard John Neuhaus.</t>
  </si>
  <si>
    <t>HN90.M6 S25 2006eb</t>
  </si>
  <si>
    <t>Born losers [electronic resource (ebook)] : a history of failure in America / Scott A. Sandage.</t>
  </si>
  <si>
    <t>HN90.M6 S347 1999eb</t>
  </si>
  <si>
    <t>Debating the good society [electronic resource (ebook)] : a quest to bridge America's moral divide / Andrew Bard Schmookler.</t>
  </si>
  <si>
    <t>HN90.M6 S44</t>
  </si>
  <si>
    <t>Warming fires : the quest for community in America / James E. Sellers.</t>
  </si>
  <si>
    <t>HN90.M6 S56 1984</t>
  </si>
  <si>
    <t>Social justice : opposing viewpoints / Bonnie Szumski, book editor ... [et al.].</t>
  </si>
  <si>
    <t>HN90.M6 S56 1990</t>
  </si>
  <si>
    <t>Social justice : opposing viewpoints / Carol Wekesser, book editor   Karin Swisher &amp; Janelle Rohr, assistant editors.</t>
  </si>
  <si>
    <t>HN90.M6 S56 2005</t>
  </si>
  <si>
    <t>Social justice : opposing viewpoints / William Dudley, book editor.</t>
  </si>
  <si>
    <t>HN90.M6 W45 2003</t>
  </si>
  <si>
    <t>The middle mind : why Americans don't think for themselves / Curtis White.</t>
  </si>
  <si>
    <t>HN90.M6 W55 2006</t>
  </si>
  <si>
    <t>American mania : when more is not enough / Peter C. Whybrow.</t>
  </si>
  <si>
    <t>HN90.M6 W65 2005eb</t>
  </si>
  <si>
    <t>Return to greatness [electronic resource (ebook)] : how America lost its sense of purpose and what it needs to do to recover it / Alan Wolfe.</t>
  </si>
  <si>
    <t>HN90.M6 W867 2006eb</t>
  </si>
  <si>
    <t>American mythos [electronic resource (ebook)] : why our best efforts to be a better nation fall short / Robert Wuthnow.</t>
  </si>
  <si>
    <t>HN90.M6 W87 1996eb</t>
  </si>
  <si>
    <t>Poor Richard's principle [electronic resource (ebook)] : recovering the American dream through the moral dimension of work, business, and money / Robert Wuthnow.</t>
  </si>
  <si>
    <t>HN90.M84 B37 2011eb</t>
  </si>
  <si>
    <t>Barack Obama, the aloha zen president [electronic resource (ebook)] : how a son of the 50th state may revitalize America based on 12 multicultural principles / Michael Haas, editor.</t>
  </si>
  <si>
    <t>HN90.P57 B47 1999eb</t>
  </si>
  <si>
    <t>Social rage [electronic resource (ebook)] : emotion and cultural conflict / Bonnie Berry.</t>
  </si>
  <si>
    <t>HN90.P57 K46 2007eb</t>
  </si>
  <si>
    <t>God and country [electronic resource (ebook)] : America in red and blue / Sheila Kennedy.</t>
  </si>
  <si>
    <t>HN90.P57 L37 1995</t>
  </si>
  <si>
    <t>The revolt of the elites : and the betrayal of democracy / Christopher Lasch.</t>
  </si>
  <si>
    <t>HN90.P6 B75</t>
  </si>
  <si>
    <t>Why organizers fail  the story of a rent strike.</t>
  </si>
  <si>
    <t>HN90.P6 H39 2000eb</t>
  </si>
  <si>
    <t>De-facing power [electronic resource (ebook)] / Clarissa Rile Hayward.</t>
  </si>
  <si>
    <t>HN90.P8</t>
  </si>
  <si>
    <t>American attitudes : who thinks what about the issues that shape our lives / by the editors of New Strategist Press.</t>
  </si>
  <si>
    <t>HN90.P8 B47 2005eb</t>
  </si>
  <si>
    <t>Silent voices : public opinion and political participation in America / Adam J. Berinsky.</t>
  </si>
  <si>
    <t>HN90.P8 C35 2006eb</t>
  </si>
  <si>
    <t>Cynicism and the evolution of the American dream [electronic resource (ebook)] / Wilber W. Caldwell.</t>
  </si>
  <si>
    <t>HN90.P8 C54</t>
  </si>
  <si>
    <t>Public opinion  changing attitudes on contemporary political and social issues.</t>
  </si>
  <si>
    <t>HN90.P8 M4 1984</t>
  </si>
  <si>
    <t>The American ethos : public attitudes toward capitalism and democracy / Herbert McClosky, John Zaller.</t>
  </si>
  <si>
    <t>HN90.P8 M58 2010eb</t>
  </si>
  <si>
    <t>American attitudes [electronic resource (ebook)] : who thinks what about the issues that shape our lives / by the editors of New Strategist publications.</t>
  </si>
  <si>
    <t>HN90.P8 N542</t>
  </si>
  <si>
    <t>Political communication and public opinion in America / by Dan Nimmo.</t>
  </si>
  <si>
    <t>HN90.P8 P643 2011eb</t>
  </si>
  <si>
    <t>Political polling in the digital age [electronic resource (ebook)] : the challenge of measuring and understanding public opinion / edited by Kirby Goidel   introduction by Charlie Cook.</t>
  </si>
  <si>
    <t>HN90.P8 P84 1981</t>
  </si>
  <si>
    <t>Public opinion and public policy : models of political linkage / edited by Norman R. Luttbeg.</t>
  </si>
  <si>
    <t>HN90.P8 P85 1994eb</t>
  </si>
  <si>
    <t>Public opinion, the press, and public policy [electronic resource (ebook)] / edited by J. David Kennamer.</t>
  </si>
  <si>
    <t>HN90.P8 S53 2011eb</t>
  </si>
  <si>
    <t>Mass informed consent [electronic resource (ebook)] : evidence on upgrading democracy with polls and new media / Adam F. Simon.</t>
  </si>
  <si>
    <t>HN90.P8 S63 2012eb</t>
  </si>
  <si>
    <t>Social trends in American life [electronic resource (ebook)] : findings from the General Social Survey since 1972 / edited by Peter V. Marsden.</t>
  </si>
  <si>
    <t>HN90.P8 W43</t>
  </si>
  <si>
    <t>Public opinion and popular government / Robert Weissberg.</t>
  </si>
  <si>
    <t>HN90.R3 A22 1996</t>
  </si>
  <si>
    <t>American militias : rebellion, racism &amp; religion / Richard Abanes   foreword by Roy Innis.</t>
  </si>
  <si>
    <t>HN90 .R3 A55 1998</t>
  </si>
  <si>
    <t>God, guns, and guts : religion and violence in Florida militias / by John Keith Akins.</t>
  </si>
  <si>
    <t>HN90.R3 A65 2010</t>
  </si>
  <si>
    <t>Radical : a portrait of Saul Alinsky / Nicholas von Hoffman.</t>
  </si>
  <si>
    <t>HN90.R3 A6764 1995</t>
  </si>
  <si>
    <t>The movement and the sixties/ Terry H. Anderson.</t>
  </si>
  <si>
    <t>HN90.R3 A68</t>
  </si>
  <si>
    <t>The discontented society  interpretations of twentieth-century American protest. Edited by LeRoy Ashby and Bruce M. Stave.</t>
  </si>
  <si>
    <t>HN90.R3 B35</t>
  </si>
  <si>
    <t>The American Left  radical political thought in the twentieth century.</t>
  </si>
  <si>
    <t>HN90.R3 B725 2008eb</t>
  </si>
  <si>
    <t>Conspiracy panics [electronic resource (ebook)] : political rationality and popular culture / Jack Z. Bratich.</t>
  </si>
  <si>
    <t>HN90.R3 B79 2015</t>
  </si>
  <si>
    <t>Days of rage : America's radical underground, the FBI, and the forgotten age of revolutionary violence / Bryan Burrough.</t>
  </si>
  <si>
    <t>HN90.R3 C36 1978</t>
  </si>
  <si>
    <t>The divided left : American radicalism, 1900-1975 / Milton Cantor   consulting editor, Eric Foner.</t>
  </si>
  <si>
    <t>HN90.R3 C485 2009eb</t>
  </si>
  <si>
    <t>To shake their guns in the tyrant's face [electronic resource (ebook)] : libertarian political violence and the origins of the militia movement / Robert H. Churchill.</t>
  </si>
  <si>
    <t>HN90.R3 C55 1973</t>
  </si>
  <si>
    <t>Radical paradoxes  dilemmas of the American left: 1945-1970.</t>
  </si>
  <si>
    <t>HN90.R3 D439 1996</t>
  </si>
  <si>
    <t>Gathering storm : America's militia threat / Morris Dees with James Corcoran.</t>
  </si>
  <si>
    <t>HN90.R3 D46 1993</t>
  </si>
  <si>
    <t>From Yale to jail : the life story of a moral dissenter / David Dellinger.</t>
  </si>
  <si>
    <t>HN90.R3 D47</t>
  </si>
  <si>
    <t>More power than we know : the people's movement toward democracy / Dave Dellinger.</t>
  </si>
  <si>
    <t>HN90.R3 D54</t>
  </si>
  <si>
    <t>The American left in the twentieth century [by] John P. Diggins. Under the general editorship of John Morton Blum.</t>
  </si>
  <si>
    <t>HN90.R3 D947 1997</t>
  </si>
  <si>
    <t>Harvest of rage : why Oklahoma City is only the beginning / Joel Dyer.</t>
  </si>
  <si>
    <t>HN90.R3 E67 1991</t>
  </si>
  <si>
    <t>Political protest and cultural revolution : nonviolent direct action in the 1970s and 1980s / Barbara Epstein.</t>
  </si>
  <si>
    <t>HN90.R3 E67 1991eb</t>
  </si>
  <si>
    <t>Political protest and cultural revolution [electronic resource (ebook)] : nonviolent direct action in the 1970s and 1980s / Barbara Epstein.</t>
  </si>
  <si>
    <t>HN90.R3 E99 2001</t>
  </si>
  <si>
    <t>Extremist groups : opposing viewpoints / Tamara L. Roleff, book editor, Helen Cothran, assistant book editor, James D. Torr, assistant book editor.</t>
  </si>
  <si>
    <t>HN90.R3 F56 1984</t>
  </si>
  <si>
    <t>The radical vision of Saul Alinsky / P. David Finks.</t>
  </si>
  <si>
    <t>HN90.R3 F7 1975</t>
  </si>
  <si>
    <t>Back where you came from : a life in the death of the empire / H. Bruce Franklin.</t>
  </si>
  <si>
    <t>HN90.R3 .F744 2003eb</t>
  </si>
  <si>
    <t>American militias [electronic resource (ebook)] : state-level variations in militia activities / Joshua D. Freilich.</t>
  </si>
  <si>
    <t>HN90.R3 G62 2012</t>
  </si>
  <si>
    <t>The new hate : a history of fear and loathing on the populist right / Arthur Goldwag.</t>
  </si>
  <si>
    <t>HN90.R3 G66 2005</t>
  </si>
  <si>
    <t>Rethinking the New Left : an interpretative history / Van Gosse.</t>
  </si>
  <si>
    <t>HN90.R3 G8</t>
  </si>
  <si>
    <t>The theory and practice of American Marxism, 1957-1970 / Richard Guarasci.</t>
  </si>
  <si>
    <t>HN90.R3 H354 2002</t>
  </si>
  <si>
    <t>Rebels and renegades : a chronology of social and political dissent in the United States / Neil A. Hamilton.</t>
  </si>
  <si>
    <t>HN90.R3 H355 1996</t>
  </si>
  <si>
    <t>Militias in America : a reference handbook / Neil A. Hamilton.</t>
  </si>
  <si>
    <t>HN90.R3 H355 1996eb</t>
  </si>
  <si>
    <t>Militias in America [electronic resource (ebook)] : a reference handbook / Neil A. Hamilton.</t>
  </si>
  <si>
    <t>HN90.R3 H53 2010eb (Online)</t>
  </si>
  <si>
    <t>The hidden 1970s [electronic resource (ebook)] : histories of radicalism / edited by Dan Berger.</t>
  </si>
  <si>
    <t>HN90.R3 H578 2006eb</t>
  </si>
  <si>
    <t>The color of fascism [electronic resource (ebook)] : Lawrence Dennis, racial passing, and the rise of right-wing extremism in the United States / Gerald Horne.</t>
  </si>
  <si>
    <t>HN90.R3 H58</t>
  </si>
  <si>
    <t>Counterculture and revolution, edited by David Horowitz, Michael Lerner, and Craig Pyes.</t>
  </si>
  <si>
    <t>HN90.R3 H58 1992</t>
  </si>
  <si>
    <t>Abbie Hoffman, American rebel / Marty Jezer.</t>
  </si>
  <si>
    <t>HN90.R3 H583 2004</t>
  </si>
  <si>
    <t>Unholy alliance : radical Islam and the American left / David Horowitz.</t>
  </si>
  <si>
    <t>HN90.R3 H6</t>
  </si>
  <si>
    <t>The struggle is the message  the organization and ideology of the anti-war movement.</t>
  </si>
  <si>
    <t>HN90.R3 H615 1989</t>
  </si>
  <si>
    <t>Let them call me rebel : Saul Alinsky, his life and legacy / Sanford D. Horwitt.</t>
  </si>
  <si>
    <t>HN90.R3 H86 2006</t>
  </si>
  <si>
    <t>David Dellinger : the life and times of a nonviolent revolutionary / Andrew E. Hunt.</t>
  </si>
  <si>
    <t>HN90.R3 I47 1996eb</t>
  </si>
  <si>
    <t>The immigrant left in the United States [electronic resource (ebook)] / edited by Paul Buhle and Dan Georgakas.</t>
  </si>
  <si>
    <t>HN90.R3 I87 1987</t>
  </si>
  <si>
    <t>If I had a hammer-- : the death of the old left and the birth of the new left / Maurice Isserman.</t>
  </si>
  <si>
    <t>HN90.R3 K35 1986</t>
  </si>
  <si>
    <t>Middle class radicalism in Santa Monica / Mark E. Kann.</t>
  </si>
  <si>
    <t>HN90.R3 K38 2006</t>
  </si>
  <si>
    <t>Look homeward, America : in search of reactionary radicals and front-porch anarchists / Bill Kauffman.</t>
  </si>
  <si>
    <t>HN90.R3 K39 2011</t>
  </si>
  <si>
    <t>American dreamers : how the left changed a nation / by Michael Kazin.</t>
  </si>
  <si>
    <t>HN90.R3 K39 2012</t>
  </si>
  <si>
    <t>American dreamers : how the left changed a nation / Michael Kazin.</t>
  </si>
  <si>
    <t>HN90.R3 K54</t>
  </si>
  <si>
    <t>The party of Eros: radical social thought and the realm of freedom.</t>
  </si>
  <si>
    <t>HN90.R3 K7</t>
  </si>
  <si>
    <t>The radical persuasion, 1890-1917 : aspects of the intellectual history and the historiography of three American radical organizations / Aileen S. Kraditor.</t>
  </si>
  <si>
    <t>HN90.R3 L33 1979</t>
  </si>
  <si>
    <t>Power on the left : American radical movements since 1946 / Lawrence Lader.</t>
  </si>
  <si>
    <t>HN90.R3 L48</t>
  </si>
  <si>
    <t>Youth and social change, edited by Morton Levitt [and] Ben Rubenstein.</t>
  </si>
  <si>
    <t>HN90.R3 L8</t>
  </si>
  <si>
    <t>The New Left today: America's Trojan horse.</t>
  </si>
  <si>
    <t>HN90.R3 M368 2002</t>
  </si>
  <si>
    <t>Intellectuals in action : the origins of the new left and radical liberalism, 1945-1970 / Kevin Mattson.</t>
  </si>
  <si>
    <t>HN90.R3 M423 2013</t>
  </si>
  <si>
    <t>Extremism in America [electronic resource (ebook)] / edited by George Michael.</t>
  </si>
  <si>
    <t>HN90.R3 M437 2012</t>
  </si>
  <si>
    <t>Militias: opposing viewpoints / Noah Berlatsky, book editor.</t>
  </si>
  <si>
    <t>HN90.R3 M45</t>
  </si>
  <si>
    <t>The New American radicalism : Alfred M. Bingham and non-Marxian insurgency in the New Deal era / Donald L. Miller.</t>
  </si>
  <si>
    <t>HN90.R3 M47 1987</t>
  </si>
  <si>
    <t>Democracy is in the streets : from Port Huron to the siege of Chicago / by James Miller.</t>
  </si>
  <si>
    <t>HN90.R3 M5</t>
  </si>
  <si>
    <t>The radical immigrant, by Sally M. Miller.</t>
  </si>
  <si>
    <t>HN90.R3 N43 1989</t>
  </si>
  <si>
    <t>The terrible freedom : an intellectual biography of Scott Nearing / by John A. Saltmarsh.</t>
  </si>
  <si>
    <t>HN90.R3 N65</t>
  </si>
  <si>
    <t>Politics: realism and imagination.</t>
  </si>
  <si>
    <t>HN90.R3 P53 2007eb (Online)</t>
  </si>
  <si>
    <t>Mad Bomber Melville [electronic resource (ebook)] / by Leslie James Pickering.</t>
  </si>
  <si>
    <t>HN90.R3 P87 2009eb</t>
  </si>
  <si>
    <t>White collar radicals [electronic resource (ebook)] : TVA's Knoxville Fifteen, the New Deal, and the McCarthy era / Aaron D. Purcell.</t>
  </si>
  <si>
    <t>HN90.R3 R3</t>
  </si>
  <si>
    <t>Blood dues.</t>
  </si>
  <si>
    <t>HN90.R3 R362 1999</t>
  </si>
  <si>
    <t>Return of the primitive : the anti-industrial revolution / Ayn Rand   edited and with an introduction and additional articles by Peter Schwartz.</t>
  </si>
  <si>
    <t>HN90.R3 R37 1996eb</t>
  </si>
  <si>
    <t>For the hell of it [electronic resource (ebook)] : the life and times of Abbie Hoffman / Jonah Raskin.</t>
  </si>
  <si>
    <t>HN90.R3 R46</t>
  </si>
  <si>
    <t>The Rhetoric of protest and reform, 1878-1898 / Paul H. Boase, editor.</t>
  </si>
  <si>
    <t>HN90.R3 R64 1998</t>
  </si>
  <si>
    <t>The politics of authenticity : liberalism, Christianity, and the New Left in America / Doug Rossinow.</t>
  </si>
  <si>
    <t>HN90.R3 R66</t>
  </si>
  <si>
    <t>The wedding within the war.</t>
  </si>
  <si>
    <t>HN90.R3 S62 1992</t>
  </si>
  <si>
    <t>Notebook of a sixties lawyer : an unrepentant memoir and selected writings / Michael Steven Smith   [introduction, Dan Georgakas   afterword, Alan Wald].</t>
  </si>
  <si>
    <t>HN90.R3 S67 1996</t>
  </si>
  <si>
    <t>Rural radicals : righteous rage in the American grain / Catherine McNicol Stock.</t>
  </si>
  <si>
    <t>HN90.R3 S67 1997</t>
  </si>
  <si>
    <t>Rural radicals : from Bacon's Rebellion to the Oklahoma City bombing / Catherine McNicol Stock.</t>
  </si>
  <si>
    <t>HN90.R3 V37 2004eb</t>
  </si>
  <si>
    <t>Bringing the war home [electronic resource (ebook)] : the Weather Underground, the Red Army Faction, and revolutionary violence in the sixties and seventies / Jeremy Varon.</t>
  </si>
  <si>
    <t>HN90.R3 V56</t>
  </si>
  <si>
    <t>Fire in the streets : America in the 1960s / Milton Viorst.</t>
  </si>
  <si>
    <t>HN90.R3 W43 2004</t>
  </si>
  <si>
    <t>The weather underground [videorecording(DVD)] / a documentary by Sam Green and Bill Siegel   producers, Sam Green, Carrie Lozano, Bill Siegel, Marc Smolowitz   director, Sam Green.</t>
  </si>
  <si>
    <t>HN90.R3 W55 1992</t>
  </si>
  <si>
    <t>V.F. Calverton : radical in the American grain / Leonard Wilcox.</t>
  </si>
  <si>
    <t>HN90.R3 Y66 1968</t>
  </si>
  <si>
    <t>Dissent, edited by Alfred F. Young.</t>
  </si>
  <si>
    <t>HN90.R3 Y68</t>
  </si>
  <si>
    <t>An infantile disorder? : The crisis and decline of the New Left / Nigel Young.</t>
  </si>
  <si>
    <t>HN90.S6 A44 1982</t>
  </si>
  <si>
    <t>Race, ethnicity, and class in American social thought, 1865-1919 / Glenn C. Altschuler.</t>
  </si>
  <si>
    <t>HN90.S6 A64 2010eb</t>
  </si>
  <si>
    <t>The imperative of integration [electronic resource (ebook)] / Elizabeth Anderson.</t>
  </si>
  <si>
    <t>HN90.S6 B32 2007</t>
  </si>
  <si>
    <t>Deer hunting with Jesus : dispatches from America's class war / Joe Bageant.</t>
  </si>
  <si>
    <t>HN90.S6 C36 1999</t>
  </si>
  <si>
    <t>Advantage white and male, disadvantage black and female : income inequality, economic well-being, and economic mobility among families in a youth cohort, 1979-1993 / Richard K. Caputo.</t>
  </si>
  <si>
    <t>HN90.S6 C36 2010eb</t>
  </si>
  <si>
    <t>The making of the slave class [electronic resource (ebook)] / Jerry Carrier.</t>
  </si>
  <si>
    <t>HN90.S6 C564 2007eb</t>
  </si>
  <si>
    <t>Class in America [electronic resource (ebook)] : an encyclopedia / edited by Robert E. Weir.</t>
  </si>
  <si>
    <t>HN90.S6 D38 1995eb</t>
  </si>
  <si>
    <t>The new social contract [electronic resource (ebook)] : America's journey from welfare state to police state / Joseph Dillon Davey.</t>
  </si>
  <si>
    <t>HN90.S6 D47 2005eb</t>
  </si>
  <si>
    <t>Deserving and entitled [electronic resource (ebook)] : social constructions and public policy / edited by Anne L. Schneider and Helen M. Ingram.</t>
  </si>
  <si>
    <t>HN90.S6 D85 1972</t>
  </si>
  <si>
    <t>Socioeconomic background and achievement [by] Otis Dudley Duncan, David L. Featherman [and] Beverly Duncan.</t>
  </si>
  <si>
    <t>HN90.S6 E26 2013eb</t>
  </si>
  <si>
    <t>The economics of inequality, poverty, and discrimination in the 21st century [electronic resource (ebook)] / Robert S. Rycroft, editor.</t>
  </si>
  <si>
    <t>HN90.S6 F57 2011</t>
  </si>
  <si>
    <t>Envy up, scorn down : how status divides us / Susan T. Fiske.</t>
  </si>
  <si>
    <t>HN90.S6 G54 1982</t>
  </si>
  <si>
    <t>The American class structure : a new synthesis / Dennis Gilbert, Joseph A. Kahl.</t>
  </si>
  <si>
    <t>HN90.S6 H33 2010</t>
  </si>
  <si>
    <t>Winner-take-all politics : how Washington made the rich richer, and turned its back on the middle class / Jacob S. Hacker and Paul Pierson.</t>
  </si>
  <si>
    <t>HN90.S6 H66 2000eb</t>
  </si>
  <si>
    <t>Where we stand [electronic resource (ebook)] : class matters / Bell Hooks.</t>
  </si>
  <si>
    <t>HN90.S6 J46 2012</t>
  </si>
  <si>
    <t>Reading classes : on culture and classism in America / Barbara Jensen.</t>
  </si>
  <si>
    <t>Reading classes [electronic resource (ebook)] : on culture and classism in America / Barbara Jensen.</t>
  </si>
  <si>
    <t>HN90.S6 J47 1931</t>
  </si>
  <si>
    <t>Laboring and dependent classes in colonial America, 1607-1783 : studies of the economic, educational, and social significance of slaves, servants, apprentices and poor folk / Marcus Wilson Jernegan.</t>
  </si>
  <si>
    <t>HN90.S6 K47 1991</t>
  </si>
  <si>
    <t>Social stratification and inequality : class conflict in historical and comparative perspective / Harold R. Kerbo.</t>
  </si>
  <si>
    <t>HN90.S6 K47 2003</t>
  </si>
  <si>
    <t>Social stratification and inequality : class conflict in historical, comparative, and global perspective / Harold R. Kerbo.</t>
  </si>
  <si>
    <t>HN90.S6 L465 2014eb</t>
  </si>
  <si>
    <t>Missing class : strengthening social movement groups by seeing class cultures / Betsy Leondar-Wright.</t>
  </si>
  <si>
    <t>HN90.S6 N447 2012eb</t>
  </si>
  <si>
    <t>The new gilded age [electronic resource (ebook)] : the critical inequality debates of our time / edited by David B. Grusky and Tamar Kricheli-Katz.</t>
  </si>
  <si>
    <t>HN90.S6 P37</t>
  </si>
  <si>
    <t>The myth of the middle class  notes on affluence and equality. Foreword by G. William Domhoff.</t>
  </si>
  <si>
    <t>HN90.S6 P47 2014eb</t>
  </si>
  <si>
    <t>The new class society [electronic resource (ebook)] : goodbye American dream? / Earl Wysong, Robert Perrucci, and David Wright.</t>
  </si>
  <si>
    <t>HN90.S6 P58 2012eb</t>
  </si>
  <si>
    <t>Class unknown [electronic resource (ebook)] : undercover investigations of American work and poverty from the progressive era to the present / Mark Pittenger.</t>
  </si>
  <si>
    <t>HN90.S6 R68</t>
  </si>
  <si>
    <t>The American class system : an introduction to social stratification / Daniel W. Rossides.</t>
  </si>
  <si>
    <t>HN90.S6 S56 2013</t>
  </si>
  <si>
    <t>The eclipse of equality [electronic resource (ebook)] : arguing America on Meet the press / Solon Simmons.</t>
  </si>
  <si>
    <t>HN90.S6 T76 2013eb</t>
  </si>
  <si>
    <t>The price of paradise : the costs of inequality and a vision for a more equitable America / David Dante Troutt.</t>
  </si>
  <si>
    <t>HN90.S6 U53 2001</t>
  </si>
  <si>
    <t>Understanding inequality : the intersection of race/ethnicity, class, and gender / edited by Barbara Arrighi.</t>
  </si>
  <si>
    <t>HN90.S6 W53 1984</t>
  </si>
  <si>
    <t>The opening of American society : from the adoption of the Constitution to the eve of disunion / Robert H. Wiebe.</t>
  </si>
  <si>
    <t>HN90.S6 W55 2009</t>
  </si>
  <si>
    <t>More than just race : being black and poor in the inner city / William Julius Wilson.</t>
  </si>
  <si>
    <t>HN90.S65 B53 1978</t>
  </si>
  <si>
    <t>The American occupational structure / Peter M. Blau and Otis Dudley Duncan, with the collaboration of Andrea Tyree.</t>
  </si>
  <si>
    <t>HN90.S65 B77 2011eb</t>
  </si>
  <si>
    <t>The global auction [electronic resource (ebook)] : the broken promises of education, jobs and incomes / Phillip Brown, Hugh Lauder, and David Ashton.</t>
  </si>
  <si>
    <t>HN90.S65 H35 2009eb</t>
  </si>
  <si>
    <t>Creating an opportunity society [electronic resource (ebook)] / Ron Haskins, Isabel Sawhill.</t>
  </si>
  <si>
    <t>HN90.S65 N48 1988</t>
  </si>
  <si>
    <t>Falling from grace : the experience of downward mobility in the American middle class / Katherine S. Newman.</t>
  </si>
  <si>
    <t>HN90.S65 N48 1989</t>
  </si>
  <si>
    <t>HN90.S65 P88 2015</t>
  </si>
  <si>
    <t>Our kids : the American Dream in crisis / Robert D. Putnam.</t>
  </si>
  <si>
    <t>HN90.S65 R49 2004eb</t>
  </si>
  <si>
    <t>Minding the machine [electronic resource (ebook)] : languages of class in early industrial America / Stephen P. Rice.</t>
  </si>
  <si>
    <t>HN90.S65 Z94 1991</t>
  </si>
  <si>
    <t>Blacks in the white establishment? : a study of race and class in America / Richard L. Zweigenhaft and G. William Domhoff.</t>
  </si>
  <si>
    <t>HN90.S65 Z94 2003</t>
  </si>
  <si>
    <t>Blacks in the white elite : will the progress continue? / Richard L. Zweigenhaft and G. William Domhoff.</t>
  </si>
  <si>
    <t>HN90.T5 R6</t>
  </si>
  <si>
    <t>How Americans use time : a social-psychological analysis of everyday behavior / John P. Robinson.</t>
  </si>
  <si>
    <t>HN90.V5 B37 2003eb</t>
  </si>
  <si>
    <t>Violence and nonviolence [electronic resource (ebook)] : pathways to understanding / Gregg Barak.</t>
  </si>
  <si>
    <t>HN90.V5 B43</t>
  </si>
  <si>
    <t>Amoral America / George C. S. Benson and Thomas S. Engeman, with the collaboration of Ellen L. S. Riley and Ruth Aura Ross.</t>
  </si>
  <si>
    <t>HN90.V5 B75</t>
  </si>
  <si>
    <t>Strain of violence : historical studies of American violence and vigilantism / Richard Maxwell Brown.</t>
  </si>
  <si>
    <t>HN90.V5 C68 1996</t>
  </si>
  <si>
    <t>Violent land : single men and social disorder from the frontier to the inner city / David T. Courtwright.</t>
  </si>
  <si>
    <t>HN90.V5 F4</t>
  </si>
  <si>
    <t>Ghetto revolts  the politics of violence in American cities [by] Joe R. Feagin [and] Harlan Hahn.</t>
  </si>
  <si>
    <t>HN90.V5 F64 1980</t>
  </si>
  <si>
    <t>Violence as protest : a study of riots and ghettos / Robert M. Fogelson.</t>
  </si>
  <si>
    <t>HN90.V5 G7 1979</t>
  </si>
  <si>
    <t>Violence in America : historical &amp; comparative perspectives / Hugh Davis Graham, Ted Robert Gurr, editors   pref. by Milton S. Eisenhower.</t>
  </si>
  <si>
    <t>HN90.V5 I77 1998</t>
  </si>
  <si>
    <t>Issues in intimate violence [electronic resource (ebook)] / Raquel Kennedy Bergen, editor.</t>
  </si>
  <si>
    <t>HN90.V5 J43</t>
  </si>
  <si>
    <t>Violence and reform in American history / Rhodri Jeffreys-Jones.</t>
  </si>
  <si>
    <t>HN90.V5 J66 2010eb</t>
  </si>
  <si>
    <t>Between good and ghetto [electronic resource (ebook)] : African American girls and inner-city violence / Nikki Jones.</t>
  </si>
  <si>
    <t>HN90.V5 J87</t>
  </si>
  <si>
    <t>Justifying violence: attitudes of American men [by] Monica D. Blumenthal [and others]</t>
  </si>
  <si>
    <t>HN90.V5 K46 2012</t>
  </si>
  <si>
    <t>Don't shoot : one man, a street fellowship, and the end of violence in inner-city America / David M. Kennedy.</t>
  </si>
  <si>
    <t>HN90.V5 K53 2008eb</t>
  </si>
  <si>
    <t>Uncivil disobedience [electronic resource (ebook)] : studies in violence and democratic politics / Jennet Kirkpatrick.</t>
  </si>
  <si>
    <t>HN90.V5 K56 1991</t>
  </si>
  <si>
    <t>Point blank : guns and violence in America / Gary Kleck.</t>
  </si>
  <si>
    <t>HN90.V5 M36</t>
  </si>
  <si>
    <t>Political violence in the United States, 1875-1974 : a bibliography / Jarol B. Manheim, Melanie Wallace.</t>
  </si>
  <si>
    <t>HN90.V5 M67</t>
  </si>
  <si>
    <t>More about justifying violence : methodological studies of attitudes and behavior / Monica D. Blumenthal ... [et al.].</t>
  </si>
  <si>
    <t>HN90.V5 M68 1987</t>
  </si>
  <si>
    <t>Violence and aggression : a physiological perspective / K.E. Moyer.</t>
  </si>
  <si>
    <t>HN90.V5P33 2004</t>
  </si>
  <si>
    <t>The Faces of Violence [electronic resource (ebook)].</t>
  </si>
  <si>
    <t>HN90.V5 R69 2002eb</t>
  </si>
  <si>
    <t>Love to hate [electronic resource (ebook)] : America's obsession with hatred and violence / Jody M. Roy.</t>
  </si>
  <si>
    <t>HN90.V5 S833 1996</t>
  </si>
  <si>
    <t>Statistical handbook on violence in America / Adam Dobrin ... [et al.].</t>
  </si>
  <si>
    <t>HN90.V5 S84</t>
  </si>
  <si>
    <t>Nonviolent power  active and passive resistance in America.</t>
  </si>
  <si>
    <t>HN90.V5 S87 2010eb</t>
  </si>
  <si>
    <t>Reload [electronic resource (ebook)] : rethinking violence in American life / Christopher B. Strain.</t>
  </si>
  <si>
    <t>HN90.V5 U53 1993</t>
  </si>
  <si>
    <t>Understanding and preventing violence / Albert J. Reiss, Jr., and Jeffrey A. Roth, editors.</t>
  </si>
  <si>
    <t>HN90.V5 U53 1993eb</t>
  </si>
  <si>
    <t>Understanding and preventing violence. Volume 2, Biobehavioral influences [electronic resource (ebook)] / Albert J. Reiss, Jr., Klaus A. Miczek, and Jeffrey A. Roth, eds. Panel on the Understanding and Control of Violent Behavior, Committee on Law and Justice, Commission on Behavioral and Social Sciences and Education, National Research Council.</t>
  </si>
  <si>
    <t>HN90.V5 U53 1994eb</t>
  </si>
  <si>
    <t>Understanding and preventing violence. Volume 4, Consequences and control [electronic resource (ebook)] / Albert J. Reiss, Jr., and Jeffrey A. Roth, editors.</t>
  </si>
  <si>
    <t>Understanding and preventing violence. Volume 3, Social influences [electronic resource (ebook)] / Albert J. Reiss, Jr., and Jeffrey A. Roth, eds. Panel on the Understanding and Control of Violent Behavior, Committee on Law and Justice, Commission on Behavioral and Social Sciences and Education, National Research Council.</t>
  </si>
  <si>
    <t>HN90.V5 U67 1989</t>
  </si>
  <si>
    <t>Urban riots in the 20th century : a social history \ James N. Upton   forewod by William E. Nelson, Jr., preface by Randall B. Ripley.</t>
  </si>
  <si>
    <t>HN90.V5 V5474 1999</t>
  </si>
  <si>
    <t>Violence in America : an encyclopedia / Ronald Gottesman, editor in chief   Richard Maxwell Brown, consulting editor.</t>
  </si>
  <si>
    <t>HN90.V5 V549 1994eb</t>
  </si>
  <si>
    <t>Violence in urban America [electronic resource (ebook)] : mobilizing a response : summary of a conference / Committee on Law and Justice, Commission on Behavioral and Social Sciences and Education, National Research Council and the John F. Kennedy School of Government, Harvard University.</t>
  </si>
  <si>
    <t>HN90.V5 V5494 2001</t>
  </si>
  <si>
    <t>Violence : opposing viewpoints / Laura K. Egendorf, book editor.</t>
  </si>
  <si>
    <t>HN90.V64 B78 1990</t>
  </si>
  <si>
    <t>Fostering volunteer programs in the public sector : planning, initiating, and managing voluntary activities / Jeffrey L. Brudney.</t>
  </si>
  <si>
    <t>HN90.V64 C34 1992</t>
  </si>
  <si>
    <t>Time dollars : the new currency that enables Americans to turn their hidden resource-time-into personal security &amp; community renewal / Edgar Cahn, Jonathan Rowe.</t>
  </si>
  <si>
    <t>HN90.V64 C65 2002</t>
  </si>
  <si>
    <t>A Conversation with Richard Cornuelle [videorecording(DVD)] / produced by Spellbound Productions.</t>
  </si>
  <si>
    <t>HN90.V64 D4 1997</t>
  </si>
  <si>
    <t>Leading without power : finding hope in serving community / Max De Pree.</t>
  </si>
  <si>
    <t>HN90.V64 E425 2011eb</t>
  </si>
  <si>
    <t>Making volunteers [electronic resource (ebook)] : civic life after welfare's end / Nina Eliasoph.</t>
  </si>
  <si>
    <t>HN90.V64 E43 1990</t>
  </si>
  <si>
    <t>By the people : a history of Americans as volunteers / Susan J. Ellis, Katherine H. Noyes.</t>
  </si>
  <si>
    <t>HN90.V64 I47 1990</t>
  </si>
  <si>
    <t>Enhancing the volunteer experience : new insights on strengthening volunteer participation, learning, and commitment / Paul J. Ilsley.</t>
  </si>
  <si>
    <t>HN90.V64 K43 2003eb</t>
  </si>
  <si>
    <t>Doing good for the aged [electronic resource (ebook)] : volunteers in an ombudsman program / Pat M. Keith.</t>
  </si>
  <si>
    <t>HN90.V64 K44 2003eb</t>
  </si>
  <si>
    <t>Teenagers and community service [electronic resource (ebook)] : a guide to the issues / by Maureen E. Kenny and Laura A. Gallagher.</t>
  </si>
  <si>
    <t>HN90.V64 L64 1992</t>
  </si>
  <si>
    <t>The commons : new perspectives on nonprofit organizations and voluntary action / Roger A. Lohmann   foreword by Jon Van Til.</t>
  </si>
  <si>
    <t>HN90.V64 M67 1988</t>
  </si>
  <si>
    <t>Working with volunteers : skills for leadership / Emily Kittle Morrison.</t>
  </si>
  <si>
    <t>HN90.V64 N36 2011</t>
  </si>
  <si>
    <t>National service: opposing viewpoints / Louise I. Gerdes, book editor.</t>
  </si>
  <si>
    <t>HN90.V64 P655 2010</t>
  </si>
  <si>
    <t>Politics and partnerships : the role of voluntary associations in America's political past and present / edited by Elisabeth S. Clemens and Doug Guthrie.</t>
  </si>
  <si>
    <t>HN90.V64 P66 2010eb</t>
  </si>
  <si>
    <t>Politics and partnerships [electronic resource (ebook)] : the role of voluntary associations in America's political past and present / edited by Elisabeth S. Clemens and Doug Guthrie.</t>
  </si>
  <si>
    <t>HN103 .A44</t>
  </si>
  <si>
    <t>The social passion  religion and social reform in Canada, 1914-28.</t>
  </si>
  <si>
    <t>HN103 .C3 1964</t>
  </si>
  <si>
    <t>Canadian society  sociological perspectives. Edited by Bernard R. Blishen [and others]</t>
  </si>
  <si>
    <t>HN103 .E2</t>
  </si>
  <si>
    <t>Canadian society during the French regime [by] W. J. Eccles.</t>
  </si>
  <si>
    <t>HN103 .F47 2008</t>
  </si>
  <si>
    <t>Uniting in measures of common good [electronic resource (ebook)] : the construction of collective liberal identities in central Canada, 1830-1900 / Darren Ferry.</t>
  </si>
  <si>
    <t>HN103 .M37 2011eb</t>
  </si>
  <si>
    <t>Ideological perspectives on Canada [electronic resource (ebook)] / M. Patricia Marchak.</t>
  </si>
  <si>
    <t>HN103 .O52 1998</t>
  </si>
  <si>
    <t>On the case [electronic resource (ebook)] : explorations in social history / edited by Franca Iacovetta and Wendy Mitchinson.</t>
  </si>
  <si>
    <t>HN103.5 .B88 2007eb</t>
  </si>
  <si>
    <t>Polling and public opinion [electronic resource (ebook)] : a Canadian perspective / Peter M. Butler   foreword by Michael Adams.</t>
  </si>
  <si>
    <t>HN103.5 .C85 2003eb</t>
  </si>
  <si>
    <t>Cultures of citizenship in post-war Canada, 1940-1955 [electronic resource (ebook)] / edited by Nancy Christie and Michael Gauvreau.</t>
  </si>
  <si>
    <t>HN103.5 D444 1997eb</t>
  </si>
  <si>
    <t>Degrees of freedom [electronic resource (ebook)] : Canada and the United States in a changing world / edited by Keith Banting, George Hoberg, and Richard Simeon.</t>
  </si>
  <si>
    <t>HN103.5 .E77 2008eb</t>
  </si>
  <si>
    <t>Essays in honour of Michael Bliss [electronic resource (ebook)] : figuring the social / edited by E.A. Heaman, Alison Li, and Shelley McKellar.</t>
  </si>
  <si>
    <t>HN103.5 .F73 2004eb</t>
  </si>
  <si>
    <t>A fragile social fabric? [electronic resource (ebook)] : fairness, trust and commitment in Canada / Raymond Breton ... [et al.].</t>
  </si>
  <si>
    <t>HN103.5 .G35 1990</t>
  </si>
  <si>
    <t>The trouble with Canada / William D. Gairdner.</t>
  </si>
  <si>
    <t>HN103.5 P6 1965</t>
  </si>
  <si>
    <t>The vertical mosaic [electronic resource (ebook)] : an analysis of social class and power in Canada / John Porter.</t>
  </si>
  <si>
    <t>HN103.5 .R43 2005eb</t>
  </si>
  <si>
    <t>Recent social trends in Canada, 1960-2000 [electronic resource (ebook)] / Lance W. Roberts ... [et al.].</t>
  </si>
  <si>
    <t>HN103.5 .V47 1998eb</t>
  </si>
  <si>
    <t>The vertical mosaic revisited [electronic resource (ebook)] / edited by Rick Helmes-Hayes and James Curtis.</t>
  </si>
  <si>
    <t>HN107 .C355 2006eb</t>
  </si>
  <si>
    <t>Canadian social policy [electronic resource (ebook)] : issues and perspectives / edited by Anne Westhues.</t>
  </si>
  <si>
    <t>HN107 .R53 2000eb</t>
  </si>
  <si>
    <t>Changing politics of Canadian social policy [electronic resource (ebook)] / James J. Rice and Michael J. Prince.</t>
  </si>
  <si>
    <t>HN107 .S63 1995eb</t>
  </si>
  <si>
    <t>Social policy in a global society [electronic resource (ebook)] : parallels and lessons from the Canada-Latin America experience / edited by Daniel Morales-GÃ³mez and Mario Torres A.</t>
  </si>
  <si>
    <t>HN107.04</t>
  </si>
  <si>
    <t>Social purposes enterprises : case studies for social change / Jack Quarter, Sherida Ryan, Andrea Chan.</t>
  </si>
  <si>
    <t>HN110.B69 B87 1994eb</t>
  </si>
  <si>
    <t>A particular condition in life [electronic resource (ebook)] : self-employment and social mobility in mid-Victorian Brantford, Ontario / David G. Burley.</t>
  </si>
  <si>
    <t>HN110.B8 S25 2005eb</t>
  </si>
  <si>
    <t>Contesting rural space [electronic resource (ebook)] : land policy and the practices of resettlement on Saltspring Island, 1859-1891 / R.W. Sandwell.</t>
  </si>
  <si>
    <t>HN110.G715 M37 2009</t>
  </si>
  <si>
    <t>Tides of change on Grand Manan Island [electronic resource (ebook)] : culture and belonging in a fishing community / Joan Marshall.</t>
  </si>
  <si>
    <t>HN110.H47 B35 1999eb</t>
  </si>
  <si>
    <t>The company of neighbours [electronic resource (ebook)] : revitalizing community through action-research / C. Kenneth Banks and J. Marshall Mangan.</t>
  </si>
  <si>
    <t>HN110.M6 B48 2007eb</t>
  </si>
  <si>
    <t>Working families [electronic resource (ebook)] : age, gender, and daily survival in industrializing Montreal / Bettina Bradbury.</t>
  </si>
  <si>
    <t>HN110.M63 D4313 1992eb</t>
  </si>
  <si>
    <t>Habitants and merchants in seventeenth-century Montreal [electronic resource (ebook)] / Louise DechÃªne   translated by Liana Vardi.</t>
  </si>
  <si>
    <t>HN110.N4 R48 2003</t>
  </si>
  <si>
    <t>Retrenchment and regeneration in rural Newfoundland [electronic resource (ebook)] / edited by Reginald Byron.</t>
  </si>
  <si>
    <t>HN110.O5 A24 2006eb</t>
  </si>
  <si>
    <t>Changing places [electronic resource (ebook)] : history, community, and identity in northeastern Ontario / Kerry Abel.</t>
  </si>
  <si>
    <t>HN110.O5 N64 2009eb</t>
  </si>
  <si>
    <t>Family and community life in northeastern Ontario [electronic resource (ebook)] : the interwar years / FranÃ§oise NoÃ«l.</t>
  </si>
  <si>
    <t>HN110.Q4 C53 2000eb</t>
  </si>
  <si>
    <t>The metamorphoses of landscape and community in early Quebec [electronic resource (ebook)] / Colin M. Coates.</t>
  </si>
  <si>
    <t>HN110.Q4 F376 1999eb</t>
  </si>
  <si>
    <t>DÃ©veloppement Ã©conomique communautaire [electronic resource (ebook)] : Ã©conomie sociale et intervention / Louis Favreau et BenoÃ®t LÃ©vesque.</t>
  </si>
  <si>
    <t>HN110.Q4 L32 2010eb</t>
  </si>
  <si>
    <t>Portraits de campagnes [electronic resource (ebook)] : la formation du monde rural laurentien au XVIIIe siÃ¨cle / Alain Laberge avec la collaboration de Jacques Mathieu et Lina Gouger.</t>
  </si>
  <si>
    <t>HN110.Q4 M32 1988</t>
  </si>
  <si>
    <t>Quebec : social change and political crisis / Kenneth McRoberts.</t>
  </si>
  <si>
    <t>HN110.Q4 M43 2012eb</t>
  </si>
  <si>
    <t>La mÃ©diation culturelle [electronic resource (ebook)] : le sens des mots et l'essence des pratiques / sous la direction de Jean-Marie Lafortune   prÃ©face de Jean Caune.</t>
  </si>
  <si>
    <t>HN110.Q4 S6313 1992eb</t>
  </si>
  <si>
    <t>Recent social trend in Quebec, 1960-1990 [electronic resource (ebook)] / Simon Langlois ... [et al.].</t>
  </si>
  <si>
    <t>HN110.Q4 T49 2012eb</t>
  </si>
  <si>
    <t>ThÃ©orie et pratique de conscientisation au QuÃ©bec [electronic resource (ebook)] / sous la direction de GisÃ¨le Ampleman, Linda Denis et Jean-Yves DesgagnÃ©s.</t>
  </si>
  <si>
    <t>HN110.Q8 E359 2011eb</t>
  </si>
  <si>
    <t>L'Ã©conomie sociale, vecteur d'innovation [electronic resource (ebook)] : l'expÃ©rience du QuÃ©bec / sous la direction de Marie J. Bouchard.</t>
  </si>
  <si>
    <t>HN110.Q8 E42 2009eb</t>
  </si>
  <si>
    <t>L'Ã©mancipation, hier et aujourd'hui [electronic resource (ebook)] : perspectives franÃ§aises et quÃ©bÃ©coises / sous la direction de GaÃ«tan Tremblay   prÃ©face de Jacques Beauchemin.</t>
  </si>
  <si>
    <t>HN110.Q8 H84 2009</t>
  </si>
  <si>
    <t>French Canada in transition / Everett C. Hughes   introduction by Lorne Tepperman.</t>
  </si>
  <si>
    <t>HN110.Q8 I55 2012eb</t>
  </si>
  <si>
    <t>Innovation and the social economy [electronic resource (ebook)] : the QuÃ©bec experience / edited by Marie J. Bouchard.</t>
  </si>
  <si>
    <t>HN110.Q8 J47 2008eb</t>
  </si>
  <si>
    <t>Les organismes communautaires et la transformation de l'Ã‰tat-providence [electronic resource (ebook)] : trois dÃ©cennies de coconstruction des politiques publiques dans le domaine de la santÃ© et des services sociaux / Christian JettÃ©.</t>
  </si>
  <si>
    <t>HN110.S35</t>
  </si>
  <si>
    <t>Improved earth [electronic resource (ebook)] : prairie space as modern artefact, 1869-1944 / Rod Bantjes.</t>
  </si>
  <si>
    <t>HN110.W5 A74 1975eb</t>
  </si>
  <si>
    <t>Winnipeg [electronic resource (ebook)] : a social history of urban growth, 1874-1914 / Alan F.J. Artibise.</t>
  </si>
  <si>
    <t>HN110.Z4 R43 2000eb</t>
  </si>
  <si>
    <t>Reforming social policy [electronic resource (ebook)] : changing perspectives on sustainable human development / editors Daniel A. Morales-GÊ¹omez, Necla Tschirgi, Jennifer L. Moher.</t>
  </si>
  <si>
    <t>HN110.Z4 R44 2000eb</t>
  </si>
  <si>
    <t>La rÃ©forme des politiques sociales [electronic resource (ebook)] : Ã©volution des perspectives du dÃ©veloppement humain durable / sous la direction de Daniel A. Morales-GÊ¹omez, Necla Tschirgi, Jennifer L. Moher.</t>
  </si>
  <si>
    <t>HN110.Z9</t>
  </si>
  <si>
    <t>Patrician families and the making of Quebec : the Taschereaus and McCords / Brian Young.</t>
  </si>
  <si>
    <t>HN110.Z9 C6 2008eb</t>
  </si>
  <si>
    <t>L'action communautaire quÃ©bÃ©coise Ã  l'Ã¨re du numÃ©rique [electronic resource (ebook)] / sous la direction de Serge Proulx, StÃ©phane Couture et Julien Rueff   [collaborateurs, StÃ©phane Fauteux et al.].</t>
  </si>
  <si>
    <t>HN110.Z9 C6 2010eb</t>
  </si>
  <si>
    <t>L'organisation communautaire en CSSS [electronic resource (ebook)] : service public, participation et citoyennetÃ© / Denis Bourque, RenÃ© Lachapelle.</t>
  </si>
  <si>
    <t>HN110.Z9 C6 2013eb</t>
  </si>
  <si>
    <t>Reclaiming Indigenous planning / edited by Ryan Walker, Ted Jojola, and David Natcher.</t>
  </si>
  <si>
    <t>HN110.Z9 C634 1998eb</t>
  </si>
  <si>
    <t>Cottage country in transition [electronic resource (ebook)] : a social geography of change and contention in the rural-recreational countryside / Greg Halseth.</t>
  </si>
  <si>
    <t>HN110.Z9 C65 1994</t>
  </si>
  <si>
    <t>Neighbourhood organizations and the welfare state / Shlomo Hasson and David Ley, with contributions by Kay Anderson James, Doug Konrad and Nili Schory.</t>
  </si>
  <si>
    <t>HN110.Z9 I563 2011</t>
  </si>
  <si>
    <t>Connecting Canadians [electronic resource (ebook)] : investigations in community informatics / edited by Andrew Clement ... [et al.].</t>
  </si>
  <si>
    <t>HN110.Z9 M66 2006eb</t>
  </si>
  <si>
    <t>Moral regulation and governance in Canada [electronic resource (ebook)] : history, context and critical issues / [edited by Amanda Glasbeek].</t>
  </si>
  <si>
    <t>HN110.Z9 M66 2008eb</t>
  </si>
  <si>
    <t>The age of light, soap, and water [electronic resource (ebook)] : moral reform in English Canada, 1885-1925 : with a new introduction / Mariana Valverde.</t>
  </si>
  <si>
    <t>HN110.Z9 S6 2006eb</t>
  </si>
  <si>
    <t>Dimensions of inequality in Canada [electronic resource (ebook)] / edited by David A. Green and Jonathan R. Kesselman.</t>
  </si>
  <si>
    <t>HN110.Z9 S646 1996eb</t>
  </si>
  <si>
    <t>Social inequality in Canada [electronic resource (ebook)] / edited by Alan Frizzell, Jon H. Pammett.</t>
  </si>
  <si>
    <t>HN110.Z9 V56</t>
  </si>
  <si>
    <t>Dealing with interracial conflict : policy alternatives / by Dhiru Patel.</t>
  </si>
  <si>
    <t>HN110.Z9 V567 1988eb</t>
  </si>
  <si>
    <t>Public violence in Canada, 1867-1982 [electronic resource (ebook)] / Judy M. Torrance.</t>
  </si>
  <si>
    <t>HN110.5.A8 A5857 1995</t>
  </si>
  <si>
    <t>AmÃ©rica Latina a fines de siglo / JosÃ© Luis Reyna (compilador).</t>
  </si>
  <si>
    <t>HN110.5.A8 A6 1969</t>
  </si>
  <si>
    <t>Parasitism and subversion  the case of Latin America.</t>
  </si>
  <si>
    <t>HN110.5.A8 C355 1997</t>
  </si>
  <si>
    <t>Cambio social y polÃ­ticas pÃºblicas / editor, RaÃºl UrzÃºa.</t>
  </si>
  <si>
    <t>HN110.5.A8 C6</t>
  </si>
  <si>
    <t>Social revolution in the new Latin America  a Catholic appraisal, edited by John J. Considine.</t>
  </si>
  <si>
    <t>HN110.5.A8 C83 1988</t>
  </si>
  <si>
    <t>Latin American society / Tessa Cubitt.</t>
  </si>
  <si>
    <t>HN110.5.A8 D57 1987</t>
  </si>
  <si>
    <t>DiseÃ±os para el cambio : modelos socioculturales / Martner, coord. [and others].</t>
  </si>
  <si>
    <t>HN110.5.A8 E54</t>
  </si>
  <si>
    <t>Elites, masses, and modernization in Latin America, 1850-1930 / by E. Bradford Burns and Thomas E. Skidmore   introd. by Richard Graham   edited by Virginia Bernhard.</t>
  </si>
  <si>
    <t>HN110.5.A8 F84 1988</t>
  </si>
  <si>
    <t>La Fuerza del arco iris : movimientos sociales, derechos humanos y nuevos paradigmas culturales / editores, Jorge Osorio, Luis Weinstein   autores, Gilda Aceituno ... [et al.].</t>
  </si>
  <si>
    <t>HN110.5.A8 H35 1972b</t>
  </si>
  <si>
    <t>Latin America: the dynamics of social change. Edited by Stefan A. Halper &amp; John R. Sterling. Contributors: Gino Germani [and others]</t>
  </si>
  <si>
    <t>HN110.5.A8 H4</t>
  </si>
  <si>
    <t>Contemporary cultures and societies of Latin America  a reader in the social anthropology of Middle and South America and the Caribbean. Edited, with introductions and notes, by Dwight B. Heath and Richard N. Adams.</t>
  </si>
  <si>
    <t>HN110.5.A8 H58</t>
  </si>
  <si>
    <t>Masses in Latin America.</t>
  </si>
  <si>
    <t>HN110.5.A8 L39 1995</t>
  </si>
  <si>
    <t>Latin America in comparative perspective : new approaches to methods and analysis / edited by Peter H. Smith.</t>
  </si>
  <si>
    <t>HN110.5.A8 L399 2013eb</t>
  </si>
  <si>
    <t>Latin America's multicultural movements [electronic resource (ebook)] : the struggle between communitarianism, autonomy, and human rights / edited by Todd A. Eisenstadt [and others].</t>
  </si>
  <si>
    <t>HN110.5.A8 L5</t>
  </si>
  <si>
    <t>Elites in Latin America, edited by Seymour Martin Lipset and Aldo Solari.</t>
  </si>
  <si>
    <t>HN110.5.A8 L6 1965</t>
  </si>
  <si>
    <t>Obstacles to change in Latin America. Edited by Claudio VÃ©liz.</t>
  </si>
  <si>
    <t>HN110.5.A8 L63 1969</t>
  </si>
  <si>
    <t>ObstÃ¡culos para la transformaciÃ³n de AmÃ©rica Latina. CompilaciÃ³n e introducciÃ³n de Claudio VÃ©liz.</t>
  </si>
  <si>
    <t>HN110.5.A8 M37 2009eb</t>
  </si>
  <si>
    <t>Ensayos [electronic resource (ebook)] : reflexiones emancipatorias / JosÃ© Carlos MariÃ¡tegui.</t>
  </si>
  <si>
    <t>HN110.5.A8 P48 1973</t>
  </si>
  <si>
    <t>Spanish America, 1900-1970: tradition and social innovation [by] Fredrick B. Pike.</t>
  </si>
  <si>
    <t>HN110.5.A8 P665 2012</t>
  </si>
  <si>
    <t>Institutions count [electronic resource (ebook)] : their role and significance in Latin American development / Alejandro Portes and Lori D. Smith.</t>
  </si>
  <si>
    <t>HN110.5.A8 S613</t>
  </si>
  <si>
    <t>Studies of Latin American societies / [by] T. Lynn Smith.</t>
  </si>
  <si>
    <t>HN110.5.A8 S62</t>
  </si>
  <si>
    <t>Social change in Latin America  a seminar sponsored by the University of Texas in cooperation with the Southern Regional Education Board, January 25-28, 1967 ... University of Texas. Edited by Richard P. Schaedel.</t>
  </si>
  <si>
    <t>HN110.5.A8 T665 1987</t>
  </si>
  <si>
    <t>Actores sociales y sistemas polÃ­ticos en AmÃ©rica Latina / Alain Touraine.</t>
  </si>
  <si>
    <t>HN110.5.A8 V4</t>
  </si>
  <si>
    <t>The politics of conformity in Latin America  edited by Claudio Veliz.</t>
  </si>
  <si>
    <t>The politics of conformity in Latin America, edited by Claudio Veliz.</t>
  </si>
  <si>
    <t>HN110.5.A8 W48</t>
  </si>
  <si>
    <t>Politics and social change in Latin America  the distinct tradition. Edited by Howard J. Wiarda.</t>
  </si>
  <si>
    <t>HN110.5.A8 W49 2006eb</t>
  </si>
  <si>
    <t>Bounded rationality and policy diffusion [electronic resource (ebook)] : social sector reform in Latin America / Kurt Weyland.</t>
  </si>
  <si>
    <t>HN110.5.A8 W65</t>
  </si>
  <si>
    <t>The human condition in Latin America [by] Eric R. Wolf [and] Edward C. Hansen.</t>
  </si>
  <si>
    <t>HN110.5.A85 S63 1994</t>
  </si>
  <si>
    <t>Social panorama of Latin America.</t>
  </si>
  <si>
    <t>HN110.5 .C59 1999</t>
  </si>
  <si>
    <t>Civil society and the Summit of the Americas : the 1998 Santiago Summit / Richard E. Feinberg and Robin L. Rosenberg, editors.</t>
  </si>
  <si>
    <t>HN110.5 .H62</t>
  </si>
  <si>
    <t>The Church and the Latin American revolution [by] FranÃ§ois Houtart and Ã‰mile Pin. Translated from the French by Gilbert Barth.</t>
  </si>
  <si>
    <t>HN110.5.Z9 C6259 1997eb</t>
  </si>
  <si>
    <t>Community power and grassroots democracy [electronic resource (ebook)] : the transformation of social life / edited by Michael Kaufman and Haroldo Dilla Alfonso.</t>
  </si>
  <si>
    <t>HN110.5.Z9 C6266 1986</t>
  </si>
  <si>
    <t>State and countryside : development policy and agrarian politics in Latin America / Merilee S. Grindle.</t>
  </si>
  <si>
    <t>HN110.5.Z9 C73 2007eb</t>
  </si>
  <si>
    <t>Paz, conflicto y sociedad civil en AmÃ©rica Latina y el Caribe [electronic resource (ebook)] / AndrÃ©s SerbÃ­n, coord.</t>
  </si>
  <si>
    <t>HN110.5.Z9 R36 2008eb</t>
  </si>
  <si>
    <t>The new Latin American left [electronic resource (ebook)] : utopia reborn / edited by Patrick Barrett, Daniel Chavez and CÃ©sar RodrÃ­guez-Garavito.</t>
  </si>
  <si>
    <t>HN110.5.Z9 R365 2012eb</t>
  </si>
  <si>
    <t>The war of all the people [electronic resource (ebook)] : the nexus of Latin American radicalism and Middle Eastern terrorism / Jon B. Perdue   foreword by Stephen Johnson.</t>
  </si>
  <si>
    <t>HN110.5.Z9 V5 2009eb</t>
  </si>
  <si>
    <t>La violence dans l'imaginaire latino-amÃ©ricain [electronic resource (ebook)] / sous la direction de AndrÃ© Corten avec la collaboration de Anne-Ã‰lizabeth CÃ´tÃ©   prÃ©face de Sergio Adorno.</t>
  </si>
  <si>
    <t>HN110.5.Z9 V5213 2004eb</t>
  </si>
  <si>
    <t>Armed actors [electronic resource (ebook)] : organised violence and state failure in Latin America / Kees Koonings &amp; Dirk Kruijt, editors.</t>
  </si>
  <si>
    <t>HN110.5.Z9 V5248 2002eb</t>
  </si>
  <si>
    <t>Citizens of fear [electronic resource (ebook)] : urban violence in Latin America / edited by Susana Rotker in collaboration with Katherine Goldman   with an introduction by Jorge BalÃ¡n.</t>
  </si>
  <si>
    <t>HN110.5.Z9 V543 1997</t>
  </si>
  <si>
    <t>Violence in the Americas : the social pandemic of the 20th century / [text prepared by CÃ©sar Chelala].</t>
  </si>
  <si>
    <t>HN113 .W5 1970</t>
  </si>
  <si>
    <t>The Mexican Revolution: Federal expenditure and social change since 1910, by James W. Wilkie, with a foreword by Howard F. Cline.</t>
  </si>
  <si>
    <t>HN113.5 .D39 2006eb</t>
  </si>
  <si>
    <t>First World dreams [electronic resource (ebook)] : Mexico since 1989 / Alexander Dawson.</t>
  </si>
  <si>
    <t>HN113.5 M636 2010eb</t>
  </si>
  <si>
    <t>Migration, environnement, violence et mouvements sociaux au Mexique [electronic resource (ebook)] : dynamiques rÃ©gionales en contexte d'Ã©conomie globalisÃ©e / sous la direction de Marie France Labrecque, Manon Boulianne, Sabrina Doyon.</t>
  </si>
  <si>
    <t>HN113.5 .S76 2003eb</t>
  </si>
  <si>
    <t>The blood of the serpent [electronic resource (ebook)] : Mexican lives / Robert Joe Stout.</t>
  </si>
  <si>
    <t>HN117 .M487 2012</t>
  </si>
  <si>
    <t>Mexico: opposing viewpoints / David Haugen and Susan Musser, book editors.</t>
  </si>
  <si>
    <t>HN120.B3 P75</t>
  </si>
  <si>
    <t>Tijuana: urbanization in a border culture, by John A. Price.</t>
  </si>
  <si>
    <t>HN120.C46 W37 1984</t>
  </si>
  <si>
    <t>Capitalists, caciques, and revolution : the native elite and foreign enterprise in Chihuahua, Mexico, 1854-1911 / Mark Wasserman.</t>
  </si>
  <si>
    <t>HN120.G8 L63 1984eb</t>
  </si>
  <si>
    <t>Haciendo pueblo [electronic resource (ebook)] : the development of a Guadalajaran suburb / Kathleen Logan.</t>
  </si>
  <si>
    <t>HN120.N64 D38 2000</t>
  </si>
  <si>
    <t>Lives on the line : dispatches from the U.S.-Mexico border / Miriam Davidson   photographs by Jeffry Scott.</t>
  </si>
  <si>
    <t>HN120.O37 C47</t>
  </si>
  <si>
    <t>Race and class in colonial Oaxaca / John K. Chance.</t>
  </si>
  <si>
    <t>HN120.O373 T43 2008eb</t>
  </si>
  <si>
    <t>Teaching rebellion [electronic resource (ebook)] : stories from the grassroots mobilization in Oaxaca / edited by Diana Denham &amp; C.A.S.A. Collective.</t>
  </si>
  <si>
    <t>HN120.O373 T4318 2010eb</t>
  </si>
  <si>
    <t>EnseÃ±ando rebeldÃ­a [electronic resource (ebook)] : historias del movimiento popular oaxaqueÃ±o / editado por Diana Denham y Colectivo C.A.S.A.</t>
  </si>
  <si>
    <t>HN120.T95 F6</t>
  </si>
  <si>
    <t>Tzintzuntzan  Mexican peasants in a changing world [by] George M. Foster.</t>
  </si>
  <si>
    <t>HN120.Z9 E43 1985</t>
  </si>
  <si>
    <t>Intellectuals and the state in twentieth-century Mexico / by Roderic A. Camp.</t>
  </si>
  <si>
    <t>HN120.Z9 E433 2002eb</t>
  </si>
  <si>
    <t>Mexico's mandarins [electronic resource (ebook)] : crafting a power elite for the twenty-first century / Roderic Ai Camp.</t>
  </si>
  <si>
    <t>HN120.Z9 E47</t>
  </si>
  <si>
    <t>Labyrinths of power : political recruitment in twentieth-century Mexico / Peter H. Smith.</t>
  </si>
  <si>
    <t>HN120.Z9 S637 2009eb</t>
  </si>
  <si>
    <t>Social stratification in central Mexico, 1500-2000 [electronic resource (ebook)] / Hugo G. Nutini and Barry L. Isaac.</t>
  </si>
  <si>
    <t>HN129.S73 M63 1992eb</t>
  </si>
  <si>
    <t>Citrus, strategy, and class [electronic resource (ebook)] : the politics of development in Southern Belize / by Mark Moberg.</t>
  </si>
  <si>
    <t>HN143.5 .A63</t>
  </si>
  <si>
    <t>Crucifixion by power  essays on Guatemalan national social structure, 1944-1966. With chapters by Brian Murphy and Bryan Roberts.</t>
  </si>
  <si>
    <t>HN143.5 .B7413 2008eb</t>
  </si>
  <si>
    <t>Social movements, indigenous politics and democratisation in Guatemala, 1985-1996 [electronic resource (ebook)] / by Roddy Brett.</t>
  </si>
  <si>
    <t>HN150.Z9 V543 2001eb</t>
  </si>
  <si>
    <t>Terror in the countryside [electronic resource (ebook)] : campesino responses to political violence in Guatemala, 1954-1985 / Rachel A. May.</t>
  </si>
  <si>
    <t>HN160.Z9 V55 2008</t>
  </si>
  <si>
    <t>Working Hard, Drinking Hard [electronic resource (ebook)] : On Violence and Survival in Honduras.</t>
  </si>
  <si>
    <t>HN163.5 .L36 1992eb</t>
  </si>
  <si>
    <t>Life is hard [electronic resource (ebook)] : machismo, danger, and the intimacy of power in Nicaragua / Roger N. Lancaster.</t>
  </si>
  <si>
    <t>HN183.5 .D87</t>
  </si>
  <si>
    <t>Scarcity and survival in Central America : ecological origins of the soccer war / William H. Durham.</t>
  </si>
  <si>
    <t>HN192 .B37 2006eb</t>
  </si>
  <si>
    <t>Cultural conundrums [electronic resource (ebook)] : gender, race, nation, and the making of Caribbean cultural politics / Natasha Barnes.</t>
  </si>
  <si>
    <t>HN192 .H613 1967</t>
  </si>
  <si>
    <t>The two variants in Caribbean race relations: a contribution to the sociology of segmented societies [by] H. Hoetink  translated from the Dutch by Eva M. Hooykaas.</t>
  </si>
  <si>
    <t>HN192 .H613 1971</t>
  </si>
  <si>
    <t>Caribbean race relations  a study of two variants [by] H. Hoetink. Translated from the Dutch by Eva M. Hooykaas.</t>
  </si>
  <si>
    <t>HN192.5 .C36 2008eb</t>
  </si>
  <si>
    <t>M.G. Smith [electronic resource (ebook)] : social theory and anthropology in the Caribbean and beyond / edited by Brian Meeks   [includes contributions from Philip Burnham ... et al.].</t>
  </si>
  <si>
    <t>HN192.5 .D737 1982</t>
  </si>
  <si>
    <t>Hypertension and culture change : acculturation and disease in the West Indies / William W. Dressler   foreword by William W. Willard.</t>
  </si>
  <si>
    <t>HN192.5 .M87 2013eb</t>
  </si>
  <si>
    <t>Sociology for Caribbean students / Nasser Mustapha.</t>
  </si>
  <si>
    <t>HN195.2.C6 R87 1985</t>
  </si>
  <si>
    <t>Rural development in the Caribbean / P.I. Gomes, editor.</t>
  </si>
  <si>
    <t>HN203.5 .C67 2002eb</t>
  </si>
  <si>
    <t>This is Cuba [electronic resource (ebook)] : an outlaw culture survives / Ben Corbett.</t>
  </si>
  <si>
    <t>HN203.5 .F32</t>
  </si>
  <si>
    <t>The transformation of political culture in Cuba / [by] Richard R. Fagen.</t>
  </si>
  <si>
    <t>HN203.5 .L48 1977</t>
  </si>
  <si>
    <t>Living the revolution : an oral history of contemporary Cuba / Oscar Lewis, Ruth M. Lewis, Susan M. Rigdon.</t>
  </si>
  <si>
    <t>HN212.5 .J85 2008</t>
  </si>
  <si>
    <t>The hidden ruler of Haiti :  the root of Haiti's socio-economic problems / by Pierre Rigaud Julien.</t>
  </si>
  <si>
    <t>HN212.5 .S63 2007</t>
  </si>
  <si>
    <t>Social Resilience and State Fragility in Haiti / [Dorte Verner and Willy Egset (task team leaders and the main authors of this report)].</t>
  </si>
  <si>
    <t>HN223 .C8 1968</t>
  </si>
  <si>
    <t>Two Jamaicas  the role of ideas in a tropical colony, 1830-1865 [by] Philip D. Curtin.</t>
  </si>
  <si>
    <t>HN223 .K4 1963</t>
  </si>
  <si>
    <t>Personality and conflict in Jamaica.</t>
  </si>
  <si>
    <t>HN223.5 .H384 2013</t>
  </si>
  <si>
    <t>Small Heart of Things [electronic resource (ebook)] : Being at Home in a Beckoning World.</t>
  </si>
  <si>
    <t>HN223.5 .M3</t>
  </si>
  <si>
    <t>Social change and images of the future: a study of the pursuit of progress in Jamaica [by] James A. Mau.</t>
  </si>
  <si>
    <t>HN230.K5 C55</t>
  </si>
  <si>
    <t>Kingston, Jamaica : urban development and social change, 1692-1962 / Colin G. Clarke.</t>
  </si>
  <si>
    <t>HN230.Z9 P817</t>
  </si>
  <si>
    <t>Electoral behaviour and public opinion in Jamaica / Carl Stone.</t>
  </si>
  <si>
    <t>HN230.Z9 S67</t>
  </si>
  <si>
    <t>Class, race, and political behaviour in urban Jamaica.</t>
  </si>
  <si>
    <t>HN233 .S7</t>
  </si>
  <si>
    <t>The people of Puerto Rico  a study in social anthropology, by Julian H. Steward [and others.</t>
  </si>
  <si>
    <t>HN233 .T8</t>
  </si>
  <si>
    <t>Social class and social change in Puerto Rico, by Melvin M. Tumin with Arnold S. Feldman.</t>
  </si>
  <si>
    <t>HN233.5 .S4213</t>
  </si>
  <si>
    <t>Social change and personality in a Puerto Rican agrarian reform community [by] Eduardo Seda.</t>
  </si>
  <si>
    <t>HN238.R68 A35 2011eb</t>
  </si>
  <si>
    <t>Le rÃ´le de l'Ã©conomie sociale dans les dynamiques socioÃ©conomiques locales [electronic resource (ebook)] : des concepts aux initiatives d'innovation sociale a l'echelle des quartiers en Europe et a Roubaix, France / Oana Ailenei.</t>
  </si>
  <si>
    <t>HN240.Z9 S63 2006eb</t>
  </si>
  <si>
    <t>Our landless patria [electronic resource (ebook)] : marginal citizenship and race in Caguas, Puerto Rico, 1880-1910 / Rosa E. Carrasquillo.</t>
  </si>
  <si>
    <t>HN242.Z9 S615 2010eb</t>
  </si>
  <si>
    <t>Radical theory, Caribbean reality [electronic resource (ebook)] : race, class and social domination / Charles W. Mills.</t>
  </si>
  <si>
    <t>HN244 .L4 1969</t>
  </si>
  <si>
    <t>The growth of the modern West Indies / [by] Gordon K. Lewis.</t>
  </si>
  <si>
    <t>HN245 .S6 1965</t>
  </si>
  <si>
    <t>The plural society in the British West Indies, by M.G. Smith.</t>
  </si>
  <si>
    <t>HN246.A8 O88 1978</t>
  </si>
  <si>
    <t>The Trinidad callaloo : life in Trinidad from 1851-1900 / C.R. Ottley.</t>
  </si>
  <si>
    <t>HN246.T7 R6</t>
  </si>
  <si>
    <t>Lower-class families  the culture of poverty in Negro Trinidad.</t>
  </si>
  <si>
    <t>HN250.M3 H6</t>
  </si>
  <si>
    <t>Morne-Paysan, peasant village in Martinique, by Michael M. Horowitz.</t>
  </si>
  <si>
    <t>HN253.5 .J6</t>
  </si>
  <si>
    <t>Continuity and change in Latin America. Edited by John J. Johnson. Contributors: Richard N. Adams [and others]</t>
  </si>
  <si>
    <t>HN253.5 .L32</t>
  </si>
  <si>
    <t>Latin America in maps, charts, tables / compiled by Yvan Labelle and Adriana Estrada.</t>
  </si>
  <si>
    <t>HN257 .C64 2005eb</t>
  </si>
  <si>
    <t>GestiÃ³n social [electronic resource (ebook)] : cÃ³mo lograr eficiencia e impacto en las polÃ­ticas sociales / por Ernesto Cohen y Rolando Franco   con la colaboraciÃ³n de Rodrigo MartÃ­nez, Alejandro Medina, Leonel Tapia.</t>
  </si>
  <si>
    <t>HN260.A5 P54</t>
  </si>
  <si>
    <t>The United States and the Andean republics : Peru, Bolivia, and Ecuador / Fredrick B. Pike.</t>
  </si>
  <si>
    <t>HN263 .G3 1938</t>
  </si>
  <si>
    <t>Ciencias sociales  introducciÃ³n al estudio de las ciencias sociales argentinas.</t>
  </si>
  <si>
    <t>HN263 .I413</t>
  </si>
  <si>
    <t>Los que mandan (Those who rule) Translated and with an introd. by Carlos A. Astiz, with Mary F. McCarthy.</t>
  </si>
  <si>
    <t>HN263 .J69 1992</t>
  </si>
  <si>
    <t>Propaganda and persuasion / Garth S. Jowett, Victoria O'Donnell.</t>
  </si>
  <si>
    <t>HN263.5 .A7557 2009eb</t>
  </si>
  <si>
    <t>Argentina [electronic resource (ebook)] : economic, political and social issues / Jeanne B. Haverland, editor.</t>
  </si>
  <si>
    <t>HN263.5 .S57 2012eb</t>
  </si>
  <si>
    <t>Everyday revolutions [electronic resource (ebook)] : horizontalism and autonomy in Argentina / Marina A. Sitrin.</t>
  </si>
  <si>
    <t>HN267 .K37 1988</t>
  </si>
  <si>
    <t>La Argentina subvaluada / JosÃ© Katzenstein.</t>
  </si>
  <si>
    <t>HN270.B8 S3</t>
  </si>
  <si>
    <t>Buenos Aires : plaza to suburb, 1870-1910 / James R. Scobie.</t>
  </si>
  <si>
    <t>HN270.C6 A5813</t>
  </si>
  <si>
    <t>Eclipse of an aristocracy : an investigation of the ruling elites of the city of Cordoba / Juan Carlos Agulla   English translation by Betty Crouse.</t>
  </si>
  <si>
    <t>HN270.C6 S95</t>
  </si>
  <si>
    <t>Mobility and integration in urban Argentina : CÃ³rdoba in the liberal era / by Mark D. Szuchman.</t>
  </si>
  <si>
    <t>HN270.Z9 V555 2005</t>
  </si>
  <si>
    <t>Political violence and trauma in Argentina / Antonius C.G.M. Robben.</t>
  </si>
  <si>
    <t>HN273.5 .W43 2011eb</t>
  </si>
  <si>
    <t>From rebellion to reform in Bolivia [electronic resource (ebook)] : class struggle, indigenous liberation, and the politics of Evo Morales / Jeffrey R. Webber.</t>
  </si>
  <si>
    <t>HN283 .S55 1994</t>
  </si>
  <si>
    <t>O Brasil visto de fora / Thomas E. Skidmore.</t>
  </si>
  <si>
    <t>HN283.5 .D46 2009eb</t>
  </si>
  <si>
    <t>Democracy, citizenship and youth [electronic resource (ebook)] : towards social and political participation in Brazil / [edited by Itamar Silva and Anna Luiza Salles Souto].</t>
  </si>
  <si>
    <t>HN283.5 .F6</t>
  </si>
  <si>
    <t>The raft fishermen  tradition &amp; change in the Brazilian peasant economy.</t>
  </si>
  <si>
    <t>HN283.5 .K3</t>
  </si>
  <si>
    <t>The measurement of modernism  a study of values in Brazil and Mexico, by Joseph A. Kahl.</t>
  </si>
  <si>
    <t>HN287 .A95</t>
  </si>
  <si>
    <t>Social change in Brazil.</t>
  </si>
  <si>
    <t>HN290.A73 K67 1983</t>
  </si>
  <si>
    <t>Assault on paradise : social change in a Brazilian village / Conrad Phillip Kottak.</t>
  </si>
  <si>
    <t>HN290.C85 S5</t>
  </si>
  <si>
    <t>The end of a tradition  culture change and development in the municipio of Cunha, SÃ£o Paulo, Brazil, by Robert W. Shirley.</t>
  </si>
  <si>
    <t>HN290.R47 A75 2006eb</t>
  </si>
  <si>
    <t>Drugs &amp; democracy in Rio de Janeiro [electronic resource (ebook)] : trafficking, social networks, &amp; public security / Enrique Desmond Arias.</t>
  </si>
  <si>
    <t>HN290.R47 P47</t>
  </si>
  <si>
    <t>The myth of marginality : urban poverty and politics in Rio de Janeiro / Janice E. Perlman.</t>
  </si>
  <si>
    <t>HN290.R5 A48 2011eb</t>
  </si>
  <si>
    <t>Living in the crossfire [electronic resource (ebook)] : Favela residents, drug dealers, and police violence in Rio de Janeiro / Maria Helena Moreira Alves and Philip Evanson   with the assistance of Cristina Pedroza de Faria (Kita Pedroza) and Jose Valentin Palacios Vilches.</t>
  </si>
  <si>
    <t>HN290.R56 G65 2013eb</t>
  </si>
  <si>
    <t>Laughter Out of Place [electronic resource (ebook)] : Race, Class, Violence, and Sexuality in a Rio Shantytown.</t>
  </si>
  <si>
    <t>HN290.Z9 E45</t>
  </si>
  <si>
    <t>Power and ideology in Brazil / Peter McDonough.</t>
  </si>
  <si>
    <t>HN290.Z9 E4543 1987</t>
  </si>
  <si>
    <t>A tropical belle epoque : elite culture and society in turn-of-the-century Rio de Janeiro / Jeffrey D. Needell.</t>
  </si>
  <si>
    <t>HN293 .B38</t>
  </si>
  <si>
    <t>Chilean rural society from the Spanish conquest to 1930 / Arnold J. Bauer.</t>
  </si>
  <si>
    <t>HN293.5</t>
  </si>
  <si>
    <t>Life in debt [electronic resource (ebook)] : times of care and violence in neoliberal Chile / Clara Han.</t>
  </si>
  <si>
    <t>HN293.5 .C3713 1992</t>
  </si>
  <si>
    <t>Combating poverty : innovative social reforms in Chile during the 1980s / by Tarsicio CastaÃ±eda.</t>
  </si>
  <si>
    <t>HN293.5 .P46</t>
  </si>
  <si>
    <t>Politics and social forces in Chilean development.</t>
  </si>
  <si>
    <t>HN301 .G73 1973</t>
  </si>
  <si>
    <t>Los grandes conflictos sociales y economicos de nuestra historia.</t>
  </si>
  <si>
    <t>HN303.5 .R6</t>
  </si>
  <si>
    <t>Modernization among peasants  the impact of communication [by] Everett M. Rogers in association with Lynne Svenning.</t>
  </si>
  <si>
    <t>HN303.5. T661</t>
  </si>
  <si>
    <t>Revolutionary priest : the complete writings and messages of Camilo Torres / [translated from the Spanish by June de Cipriano Alcantara and others]   edited with an introduction by John Gerassi.</t>
  </si>
  <si>
    <t>HN310.Z9 S837 2010</t>
  </si>
  <si>
    <t>Sitios de contienda : producciÃ³n cultural colombiana y el discurso de la violencia / Juana SuÃ¡rez.</t>
  </si>
  <si>
    <t>HN310.Z9 V5345 2008</t>
  </si>
  <si>
    <t>Guns, drugs, and development in Colombia [electronic resource (ebook)] / Jennifer S. Holmes, Sheila Amin GutiÃ©rrez de PiÃ±eres, Kevin M. Curtin.</t>
  </si>
  <si>
    <t>HN310.Z9 V5659 2002</t>
  </si>
  <si>
    <t>Systems of violence : the political economy of war and peace in Colombia / Nazih Richani.</t>
  </si>
  <si>
    <t>HN310.Z9 V5659 2013eb</t>
  </si>
  <si>
    <t>Systems of violence [electronic resource (ebook)] : the political economy of war and peace in Colombia / Nazih Richani.</t>
  </si>
  <si>
    <t>HN310.Z9 V588 2001</t>
  </si>
  <si>
    <t>Violence in Colombia, 1990-2000 : waging war and negotiating peace / edited by Charles Bergquist, Ricardo PeÃ±aranda, and Gonzalo SÃ¡nchez G.</t>
  </si>
  <si>
    <t>HN343.5 .S76 1995eb</t>
  </si>
  <si>
    <t>Cultures in conflict [electronic resource (ebook)] : social movements and the state in Peru / Susan C. Stokes.</t>
  </si>
  <si>
    <t>HN350.L5 G36 2009eb</t>
  </si>
  <si>
    <t>The city at its limits [electronic resource (ebook)] : taboo, transgression, and urban renewal in Lima / Daniella Gandolfo.</t>
  </si>
  <si>
    <t>HN350.M8 A65</t>
  </si>
  <si>
    <t>A community in the Andes  problems and progress in Muquiyauyo.</t>
  </si>
  <si>
    <t>HN350.V5 D6</t>
  </si>
  <si>
    <t>Peasants, power, and applied social change  Vicos as a model. Henry F. Dobyns, Paul L. Doughty [and] Harold D. Lasswell, editors.</t>
  </si>
  <si>
    <t>HN350.V54 M6913 2000eb</t>
  </si>
  <si>
    <t>The autobiography of MarÃ­a Elena Moyano [electronic resource (ebook)] : the life and death of a Peruvian activist / edited and annotated by Diana Miloslavich TÃºpac   translation, prologue and afterword by Patricia S. Taylor Edmisten.</t>
  </si>
  <si>
    <t>HN353.5 .R3</t>
  </si>
  <si>
    <t>SociologÃ­a del Uruguay [por] Carlos M. Rama.</t>
  </si>
  <si>
    <t>HN353.5 .W45</t>
  </si>
  <si>
    <t>Area handbook for Uruguay. Co-authors: Thomas E. Weil [and others.</t>
  </si>
  <si>
    <t>HN363.5 .G87 2000eb</t>
  </si>
  <si>
    <t>The festive state [electronic resource (ebook)] : race, ethnicity, and nationalism as cultural performance / David M. Guss.</t>
  </si>
  <si>
    <t>HN363.5 .R63 2012</t>
  </si>
  <si>
    <t>Fronteras del miedo / by Ketty Rodriguez.</t>
  </si>
  <si>
    <t>HN370.C5 P4</t>
  </si>
  <si>
    <t>The view from the barrio.</t>
  </si>
  <si>
    <t>HN371 .L66 2010eb</t>
  </si>
  <si>
    <t>A long goodbye to Bismarck? [electronic resource (ebook)] : the politics of welfare reforms in continental Europe / Bruno Palier, editor.</t>
  </si>
  <si>
    <t>HN373 .A7 1964</t>
  </si>
  <si>
    <t>Nineteenth century Europe, crisis and contribution, by Eugene N.Anderson.</t>
  </si>
  <si>
    <t>HN373 .B3</t>
  </si>
  <si>
    <t>European social class: stability and change [by] Bernard Barber and Elinor G. Barber.</t>
  </si>
  <si>
    <t>HN373 .B55</t>
  </si>
  <si>
    <t>The end of the old order in rural Europe / Jerome Blum.</t>
  </si>
  <si>
    <t>HN373 .C73 2008eb</t>
  </si>
  <si>
    <t>Lust for liberty [electronic resource (ebook)] : the politics of social revolt in medieval Europe, 1200-1425 : Italy, France, and Flanders / Samuel K. Cohn, Jr.</t>
  </si>
  <si>
    <t>HN373 .F67</t>
  </si>
  <si>
    <t>European society in the eighteenth century, edited by Robert and Elborg Forster.</t>
  </si>
  <si>
    <t>HN373 .G54</t>
  </si>
  <si>
    <t>The development of European society, 1770-1870 / John R. Gillis.</t>
  </si>
  <si>
    <t>HN373 .K293 2000eb</t>
  </si>
  <si>
    <t>Early modern European society [electronic resource (ebook)] / Henry Kamen.</t>
  </si>
  <si>
    <t>HN373 .K34 1971b</t>
  </si>
  <si>
    <t>The iron century  social change in Europe, 1550-1660 [by] Henry Kamen.</t>
  </si>
  <si>
    <t>HN373 .M213</t>
  </si>
  <si>
    <t>Revolution and church  the early history of Christian democracy, 1789-1901. Translated by Emily M. Schossberger.</t>
  </si>
  <si>
    <t>HN373 .M85 2000</t>
  </si>
  <si>
    <t>The Enlightenment : a comparative social history, 1721-1794 / Thomas Munck.</t>
  </si>
  <si>
    <t>HN373 .S6</t>
  </si>
  <si>
    <t>Chapters in social history, by Henry S. Spalding.</t>
  </si>
  <si>
    <t>HN373 .S68</t>
  </si>
  <si>
    <t>European society in upheaval  social history since 1800 [by] Peter N. Stearns.</t>
  </si>
  <si>
    <t>HN373.5</t>
  </si>
  <si>
    <t>Social policy and citizenship [electronic resource (ebook)] : the changing landscape / edited by Adalbert Evers, Anne-Marie Guillemard.</t>
  </si>
  <si>
    <t>Radical Unions in Europe and the Future of Collective Interest Representation [electronic resource (ebook)].</t>
  </si>
  <si>
    <t>HN373.5 .A27 1995eb</t>
  </si>
  <si>
    <t>Value change in global perspective [electronic resource (ebook)] / Paul R. Abramson and Ronald Inglehart.</t>
  </si>
  <si>
    <t>HN373.5 .A28 2014eb</t>
  </si>
  <si>
    <t>Activation or workfare? governance and neo-liberal convergence / edited by Ivar LÃ¸demel and Amilcar Moreira.</t>
  </si>
  <si>
    <t>HN373.5 .A582 2004eb</t>
  </si>
  <si>
    <t>Alter ego [electronic resource (ebook)] : twenty confronting views on the European experience / European Cultural Foundation   general ed., Guido Snel.</t>
  </si>
  <si>
    <t>HN373.5 .A62</t>
  </si>
  <si>
    <t>Modern Europe: an anthropological perspective [by] Robert T. Anderson.</t>
  </si>
  <si>
    <t>HN373.5 .C624 2014</t>
  </si>
  <si>
    <t>Contemporary Protest and the Legacy of Dissent [electronic resource (ebook)].</t>
  </si>
  <si>
    <t>HN373.5 .E7565 2010eb</t>
  </si>
  <si>
    <t>Europe 2020 [electronic resource (ebook)] : towards a more social EU? / Eric Marlier and Davaid Natali (eds.).</t>
  </si>
  <si>
    <t>HN373.5 .E76 1977</t>
  </si>
  <si>
    <t>Europe 2000 / edited by Peter Hall.</t>
  </si>
  <si>
    <t>HN373.5 .E8225 2011eb</t>
  </si>
  <si>
    <t>European identity and culture [electronic resource (ebook)] : narratives of transnational belongings / edited by Rebecca Friedman and Markus Thiel.</t>
  </si>
  <si>
    <t>HN373.5 .M374 2007eb</t>
  </si>
  <si>
    <t>Struggling for a social Europe [electronic resource (ebook)] : neoliberal globalization and the birth of a European social movement / Andy Mathers.</t>
  </si>
  <si>
    <t>HN373.5 .M85 2013</t>
  </si>
  <si>
    <t>Multiple identities [electronic resource (ebook)] : migrants, ethnicity, and membership / edited by Paul Spickard.</t>
  </si>
  <si>
    <t>HN373.5 .R63 2010eb</t>
  </si>
  <si>
    <t>Exploring the sociology of Europe [electronic resource (ebook)] : an analysis of the European social complex / Maurice Roche.</t>
  </si>
  <si>
    <t>HN373.5 .S585 2008</t>
  </si>
  <si>
    <t>Social capital in Europe [electronic resource (ebook)] : similarity of countries and diversity of people? : multi-level analyses of the European social survey 2002 / edited by Heiner Meulemann.</t>
  </si>
  <si>
    <t>HN373.5 .S87 2013eb</t>
  </si>
  <si>
    <t>Sustainability and transformation in European social policy [electronic resource (ebook)] / Jordi GarcÃ©s, Irene MonsonÃ­s PayÃ¡ (eds.).</t>
  </si>
  <si>
    <t>HN373.5 .S88 1988</t>
  </si>
  <si>
    <t>In care of the state : health care, education, and welfare in Europe and the USA in the modern era / Abram de Swaan.</t>
  </si>
  <si>
    <t>HN374 .G46 2009eb</t>
  </si>
  <si>
    <t>Gender and well-being in Europe [electronic resource (ebook)] : historical and contemporary perspectives / edited by Bernard Harris, Lina GÃ¡lvez, Helena Machado.</t>
  </si>
  <si>
    <t>HN376 .M63 2010</t>
  </si>
  <si>
    <t>Mobilising against Marginalisation in Europe [electronic resource (ebook)].</t>
  </si>
  <si>
    <t>HN377</t>
  </si>
  <si>
    <t>Europe's 1968 [electronic resource (ebook)] : voices of revolt / edited by Robert Gildea, James Mark, Anette Warring.</t>
  </si>
  <si>
    <t>HN377 .O28 2009eb (Online)</t>
  </si>
  <si>
    <t>The end of territoriality? [electronic resource (ebook)] : the impact of ECJ rulings on British, German, and French social policy / by Andreas J. Obermaier.</t>
  </si>
  <si>
    <t>HN377 .S257 2012eb</t>
  </si>
  <si>
    <t>Two sides of a barricade [electronic resource (ebook)] : (dis)order and summit protest in Europe / Christian Scholl.</t>
  </si>
  <si>
    <t>HN377 .T54 1995eb</t>
  </si>
  <si>
    <t>European modernity and beyond [electronic resource (ebook)] : the trajectory of European societies, 1945-2000 / GÃ¶ran Therborn.</t>
  </si>
  <si>
    <t>HN380.V5 G74t 2004eb</t>
  </si>
  <si>
    <t>'A great effusion of blood'? [electronic resource (ebook)] : interpreting medieval violence / edited by Mark D. Meyerson, Daniel Thiery, Oren Falk.</t>
  </si>
  <si>
    <t>HN380.V5 S73 2009eb</t>
  </si>
  <si>
    <t>State violence and the right to peace [electronic resource (ebook)] : an international survey of the views of ordinary people / edited by Kathleen Malley-Morrison   foreword by John M. Whiteley.</t>
  </si>
  <si>
    <t>HN380.Z9 C6485 2014</t>
  </si>
  <si>
    <t>European Integration and Rural Development [electronic resource (ebook)] : Actors, Institutions and Power.</t>
  </si>
  <si>
    <t>HN380.Z9 C689 2011eb</t>
  </si>
  <si>
    <t>Towards sustainable rural regions in Europe [electronic resource (ebook)] : exploring inter-relationships between rural policies, farming, environment, demographics, regional economies and quality of life using system dynamics / edited by John M. Bryden ... [et al.].</t>
  </si>
  <si>
    <t>HN380.Z9 I5637 2003</t>
  </si>
  <si>
    <t>The European information society [electronic resource (ebook)] : a reality check 2003 / edited by Jan Servaes.</t>
  </si>
  <si>
    <t>HN380.Z9 I585 2000eb</t>
  </si>
  <si>
    <t>The myth of generational conflict [electronic resource (ebook)] : the family and state in ageing societies / edited by Sara Arber and Claudine Attias-Donfut.</t>
  </si>
  <si>
    <t>HN380.Z9 M84 2011eb</t>
  </si>
  <si>
    <t>European culture in diversity [electronic resource (ebook)] / edited by Krystyna KujawiÅ„ska Courtney, Maria Åukowska and Evan Williams.</t>
  </si>
  <si>
    <t>HN380.Z9 M84327 2011eb</t>
  </si>
  <si>
    <t>Diversity, standardization and social transformation [electronic resource (ebook)] : gender, ethnicity and inequality in Europe / edited by Max Koch, Lesley McMillan and Bram Peper.</t>
  </si>
  <si>
    <t>HN380.Z9 M844 2010eb</t>
  </si>
  <si>
    <t>Intercultural Europe : arenas of difference, communication and mediation / Barbara Lewandowska-Tomaszczyk, Hanna PuÅ‚aczewska (eds.).</t>
  </si>
  <si>
    <t>HN380.Z9 S64 1971</t>
  </si>
  <si>
    <t>Contemporary Europe: class, status and power. Edited by Margaret Scotford Archer and Salvador Giner.</t>
  </si>
  <si>
    <t>HN380.Z9 S6434 1989eb</t>
  </si>
  <si>
    <t>Development of class structure in Eastern Europe [electronic resource (ebook)] : Poland and her southern neighbors / Aleksander Gella.</t>
  </si>
  <si>
    <t>HN380.Z9 V52 2013eb</t>
  </si>
  <si>
    <t>Aspects of violence in Renaissance Europe [electronic resource (ebook)] / edited by Jonathan Davies.</t>
  </si>
  <si>
    <t>HN380.Z9 V547 2012</t>
  </si>
  <si>
    <t>A history of violence : from the end of the Middle Ages to the present / Robert Muchembled   translated by Jean Birrell.</t>
  </si>
  <si>
    <t>HN380.5.A8 P37 2011</t>
  </si>
  <si>
    <t>Participation, responsibility and choice [electronic resource (ebook)] : summoning the active citizen in Western European welfare states / edited by Janet Newman, Evelien Tonkens.</t>
  </si>
  <si>
    <t>HN380.5.V5 U53 2010eb</t>
  </si>
  <si>
    <t>Understanding violent radicalisation [electronic resource (ebook)] : terrorist and jihadist movements in Europe / edited by Magnus Ranstorp.</t>
  </si>
  <si>
    <t>HN380.7.A8 B67 1997eb</t>
  </si>
  <si>
    <t>Settling accounts [electronic resource (ebook)] : violence, justice, and accountability in postsocialist Europe / John Borneman.</t>
  </si>
  <si>
    <t>HN380.7.A8 C48 2005eb</t>
  </si>
  <si>
    <t>The challenges of sustained development [electronic resource (ebook)] : the role of socio-cultural factors in East-Central Europe / by Frane Adam ... [et al.].</t>
  </si>
  <si>
    <t>HN380.7.A8 I54 2013</t>
  </si>
  <si>
    <t>Informality in Eastern Europe [electronic resource (ebook)] : Structures, Political Cultures and Social Practices.</t>
  </si>
  <si>
    <t>HN380.7.A8 O9 2004eb</t>
  </si>
  <si>
    <t>Over the wall/after the fall [electronic resource (ebook)] : post-communist cultures through an East-West gaze / edited by Sibelan Forrester, Magdalena J. Zaborowska, and Elena Gapova.</t>
  </si>
  <si>
    <t>HN380.7.A8 Q56 1998eb</t>
  </si>
  <si>
    <t>Democracy at dawn [electronic resource (ebook)] : notes from Poland and points East / Frederick Quinn.</t>
  </si>
  <si>
    <t>HN380.7.A8 R46 2014eb</t>
  </si>
  <si>
    <t>Remembering communism : private and public recollections of lived experience in Southeast Europe / edited by Augusta Dimou, Maria Todorova, and Stefan Troebst.</t>
  </si>
  <si>
    <t>HN380.7.A8 S25 1994eb</t>
  </si>
  <si>
    <t>The spoils of freedom [electronic resource (ebook)] : psychoanalysis and feminism after the fall of socialism / Renata Salecl.</t>
  </si>
  <si>
    <t>HN380.7 .C85 2011eb</t>
  </si>
  <si>
    <t>Cultural transformations after communism [electronic resource (ebook)] : Central and Eastern Europe in focus / edited by Barbara TÃ¶rnquist-Plewa &amp;amp  Krzysztof Stala.</t>
  </si>
  <si>
    <t>HN380.7.Z9 S62513 2000eb</t>
  </si>
  <si>
    <t>On the verge of convergence [electronic resource (ebook)] : social stratification in Eastern Europe / Henryk Domanski.</t>
  </si>
  <si>
    <t>HN380.7.Z9 S64 2000eb</t>
  </si>
  <si>
    <t>Social justice and the welfare state in Central and Eastern Europe [electronic resource (ebook)] : the impact of privatization / edited by Demetrius S. Iatridis.</t>
  </si>
  <si>
    <t>HN384 .G65 2002eb</t>
  </si>
  <si>
    <t>Science, reform, and politics in Victorian Britain [electronic resource (ebook)] : the Social Science Association, 1857-1886 / Lawrence Goldman.</t>
  </si>
  <si>
    <t>HN384.Y65 J32 1968b</t>
  </si>
  <si>
    <t>Working class community  some general notions raised by a series of studies in northern England.</t>
  </si>
  <si>
    <t>HN385 .A84</t>
  </si>
  <si>
    <t>In hard times  reformers among the late Victorians.</t>
  </si>
  <si>
    <t>HN385 .B4213x 1979</t>
  </si>
  <si>
    <t>A social history of England, 1851-1975 / FranÃ§ois BÃ©darida   translated by A.S. Forster.</t>
  </si>
  <si>
    <t>HN385 .C5</t>
  </si>
  <si>
    <t>Modern English reform, from individualism to socialism  a course of Lowell lectures by Edward P. Cheyney.</t>
  </si>
  <si>
    <t>HN385 .C525 1984</t>
  </si>
  <si>
    <t>Stress and stability in late eighteenth-century Britain : reflections on the British avoidance of revolution / Ian R. Christie.</t>
  </si>
  <si>
    <t>HN385 .C58x 1983eb</t>
  </si>
  <si>
    <t>Social conditions in Britain, 1918-1939 [electronic resource (ebook)] / Stephen Constantine.</t>
  </si>
  <si>
    <t>HN385 .C63</t>
  </si>
  <si>
    <t>The politics of English dissent, the religious aspects of liberal and humanitarian reform movements from 1815 to 1848, by Raymond G. Cowherd.</t>
  </si>
  <si>
    <t>HN385 .H595 1975</t>
  </si>
  <si>
    <t>English villagers of the thirteenth century / by George Caspar Homans.</t>
  </si>
  <si>
    <t>HN385 .J67 1983</t>
  </si>
  <si>
    <t>Issues in social policy / Kathleen Jones, John Brown, and Jonathan Bradshaw.</t>
  </si>
  <si>
    <t>HN385 .M34</t>
  </si>
  <si>
    <t>The social structure in Caroline England.</t>
  </si>
  <si>
    <t>HN385 .M52 1986</t>
  </si>
  <si>
    <t>The transformation of Britain, 1830-1939 / G.E. Mingay.</t>
  </si>
  <si>
    <t>HN385 .P4</t>
  </si>
  <si>
    <t>Night's black angels : the forms and faces of Victorian cruelty / by Ronald Pearsall.</t>
  </si>
  <si>
    <t>HN385 .P56 1978</t>
  </si>
  <si>
    <t>Medieval England : a social history and archaeology from the Conquest to 1600 A.D. / Colin Platt.</t>
  </si>
  <si>
    <t>HN385 .R594 2002eb</t>
  </si>
  <si>
    <t>The social conscience of the early Victorians [electronic resource (ebook)] / F. David Roberts.</t>
  </si>
  <si>
    <t>HN385 .R665 2012eb</t>
  </si>
  <si>
    <t>Modern Britain [electronic resource (ebook)] : a social history, 1750-2011 / Edward Royle.</t>
  </si>
  <si>
    <t>HN385 .S73 1990</t>
  </si>
  <si>
    <t>The idea of progress in eighteenth-century Britain / David Spadafora.</t>
  </si>
  <si>
    <t>HN385 .S77</t>
  </si>
  <si>
    <t>Social change and revolution in England, 1540-1640 / Lawrence Stone.</t>
  </si>
  <si>
    <t>HN385 .T444</t>
  </si>
  <si>
    <t>Responses to industrialisation : the British experience, 1780-1850 / Malcolm I. Thomis.</t>
  </si>
  <si>
    <t>HN385 .T8 1966</t>
  </si>
  <si>
    <t>Roads to ruin  the shocking history of social reform.</t>
  </si>
  <si>
    <t>HN385.5</t>
  </si>
  <si>
    <t>Cultural Transformations in the English-Speaking World [electronic resource (ebook)].</t>
  </si>
  <si>
    <t>Everything gardens and other stories : growing transition culture / Luigi Russi.</t>
  </si>
  <si>
    <t>HN385.5 .C43 2011eb</t>
  </si>
  <si>
    <t>Equality and public policy [electronic resource (ebook)] : exploring the impact of devolution in the UK / Paul Chaney.</t>
  </si>
  <si>
    <t>HN385.5 .F384 2012</t>
  </si>
  <si>
    <t>Solidarity [electronic resource (ebook)] : Hidden Histories and Geographies of Internationalism.</t>
  </si>
  <si>
    <t>HN385.5 .F7</t>
  </si>
  <si>
    <t>Communities in Britain: social life in town and country.</t>
  </si>
  <si>
    <t>HN385.5 .L4</t>
  </si>
  <si>
    <t>A runaway world? [By] Edmund Leach.</t>
  </si>
  <si>
    <t>HN385.5 .M6</t>
  </si>
  <si>
    <t>Class and nationality  English and American studies.</t>
  </si>
  <si>
    <t>HN385.5 .N44 2013eb</t>
  </si>
  <si>
    <t>Politics of security : British and West German protest movements and the early Cold War, 1945-1970 / by Holger Nehring.</t>
  </si>
  <si>
    <t>HN385.5 .N45 2009eb</t>
  </si>
  <si>
    <t>Rural identities [electronic resource (ebook)] : ethnicity and community in the contemporary English countryside / Sarah Neal.</t>
  </si>
  <si>
    <t>HN385.5 .S38 2006eb</t>
  </si>
  <si>
    <t>Stories, visions and values in voluntary organisations [electronic resource (ebook)] / Christina Schwabenland.</t>
  </si>
  <si>
    <t>HN385.5 .S577 2000</t>
  </si>
  <si>
    <t>Social identity in early medieval Britain [electronic resource (ebook)] / edited by William O. Frazer and Andrew Tyrrell.</t>
  </si>
  <si>
    <t>HN386.Z9 S63</t>
  </si>
  <si>
    <t>The analysis of Anglo-American occupational data / Vivien Brodsky.</t>
  </si>
  <si>
    <t>HN388 .R69 1982</t>
  </si>
  <si>
    <t>English radicals and reformers, 1760-1848 / Edward Royle and James Walvin.</t>
  </si>
  <si>
    <t>HN389 .A72 1994</t>
  </si>
  <si>
    <t>Culture and anarchy / by Matthew Arnold   edited by Samuel Lipman   commentary by Maurice Cowling ... [et al.].</t>
  </si>
  <si>
    <t>HN389 .C48 2002eb</t>
  </si>
  <si>
    <t>Utopia of usurers [electronic resource (ebook)] : by G.K. Chesterton   [with a preface by Aidan Mackey].</t>
  </si>
  <si>
    <t>HN389 .C52</t>
  </si>
  <si>
    <t>What's wrong with the world / by Gilbert K. Chesterton.</t>
  </si>
  <si>
    <t>What's wrong with this world [electronic resource (ebook)] / by G.K. Chesterton.</t>
  </si>
  <si>
    <t>HN389 .T58 1969</t>
  </si>
  <si>
    <t>Essays on  the welfare state  [by] Richard M. Titmuss.</t>
  </si>
  <si>
    <t>HN390 .B7</t>
  </si>
  <si>
    <t>The committed Church  edited by Laurence Bright and Simon Clements.</t>
  </si>
  <si>
    <t>HN390 .L66 1986</t>
  </si>
  <si>
    <t>The politics of greed : the new right and the welfare state / Martin Loney.</t>
  </si>
  <si>
    <t>HN390 .S53 2010eb</t>
  </si>
  <si>
    <t>Parents, children, young people and the state [electronic resource (ebook)] / Sandra M.I. Shaw.</t>
  </si>
  <si>
    <t>HN398.B32 D38 2009</t>
  </si>
  <si>
    <t>Bath as spa and Bath as slum [electronic resource (ebook)] : the social history of a Victorian city / Graham Davis   with a foreword by Patrick O'Sullivan.</t>
  </si>
  <si>
    <t>HN398.B32 N4</t>
  </si>
  <si>
    <t>Bath 1680-1850 : a social history, or, A valley of pleasure, yet a sink of iniquity / R.S. Neale.</t>
  </si>
  <si>
    <t>HN398.B38 S45 2006eb</t>
  </si>
  <si>
    <t>Belfast [electronic resource (ebook)] : segregation, violence and the city / Peter Shirlow and Brendan Murtagh.</t>
  </si>
  <si>
    <t>HN398.B5 R4</t>
  </si>
  <si>
    <t>Race, community and conflict: a study of Sparkbrook [by] John Rex and Robert Moore with the assistance of Alan Shuttleworth [and] Jennifer Williams.</t>
  </si>
  <si>
    <t>HN398.B7 C85 2006eb</t>
  </si>
  <si>
    <t>Ethnicity and Englishness [electronic resource (ebook)] : personal identities in a minority community / by Cedric Cullingford and Ikhlaq Din.</t>
  </si>
  <si>
    <t>HN398.C376 D38 1996eb</t>
  </si>
  <si>
    <t>Secret sins [electronic resource (ebook)] : sex, violence and society in Carmarthenshire, 1870-1920 / Russell Davies.</t>
  </si>
  <si>
    <t>HN398.C376 D38 2012eb</t>
  </si>
  <si>
    <t>Secret sins : sex, violence and society in Carmarthenshire, 1870-1920 / Russell Davies.</t>
  </si>
  <si>
    <t>HN398.D4 W66 1999eb</t>
  </si>
  <si>
    <t>The politics of social conflict [electronic resource (ebook)] : the Peak Country, 1520-1770 / Andy Wood.</t>
  </si>
  <si>
    <t>HN398.E45 G54 1990</t>
  </si>
  <si>
    <t>Life in a medieval village / Frances and Joseph Gies.</t>
  </si>
  <si>
    <t>HN398.E5 A73 2000</t>
  </si>
  <si>
    <t>Social unrest and popular protest in England, 1780-1840 / prepared for the Economic History Society by John E. Archer.</t>
  </si>
  <si>
    <t>HN398.E5 A73 2000eb</t>
  </si>
  <si>
    <t>Social unrest and popular protest in England, 1780-1840 [electronic resource (ebook)] / prepared for the Economic History Society by John E. Archer.</t>
  </si>
  <si>
    <t>HN398.E5 B74 1984</t>
  </si>
  <si>
    <t>A social history of England / Asa Briggs.</t>
  </si>
  <si>
    <t>HN398.E5 G68 1987</t>
  </si>
  <si>
    <t>Revolution in the development of capitalism : the coming of the English revolution / Mark Gould.</t>
  </si>
  <si>
    <t>HN398.E5 H55 1990</t>
  </si>
  <si>
    <t>Class conflict and the crisis of feudalism : essays in medieval social history / Rodney Hilton.</t>
  </si>
  <si>
    <t>HN398.E5 M28 1987</t>
  </si>
  <si>
    <t>The culture of capitalism / Alan Macfarlane.</t>
  </si>
  <si>
    <t>HN398.E5 M38 1998eb</t>
  </si>
  <si>
    <t>Controlling misbehavior in England, 1370-1600 [electronic resource (ebook)] / Marjorie Keniston McIntosh.</t>
  </si>
  <si>
    <t>HN398.E5 R68 1987</t>
  </si>
  <si>
    <t>Court and country : studies in Tudor social history / A.L. Rowse.</t>
  </si>
  <si>
    <t>HN398.E5 R793 1997eb</t>
  </si>
  <si>
    <t>Crime, protest, and popular politics in southern England, 1740-1850 [electronic resource (ebook)] / John Rule and Roger Wells.</t>
  </si>
  <si>
    <t>HN398.E5 S5</t>
  </si>
  <si>
    <t>In contempt of all authority : rural artisans and riot in the west of England, 1586-1660 / Buchanan Sharp.</t>
  </si>
  <si>
    <t>HN398.E5 T48 1992</t>
  </si>
  <si>
    <t>Customs in common / E.P. Thompson.</t>
  </si>
  <si>
    <t>HN398.E5 W74 1984</t>
  </si>
  <si>
    <t>English society, 1580-1680 / Keith Wrightson.</t>
  </si>
  <si>
    <t>HN398.E54 W55 2006eb</t>
  </si>
  <si>
    <t>Violent night [electronic resource (ebook)] : urban leisure and contemporary culture / Simon Winlow and Steve Hall.</t>
  </si>
  <si>
    <t>HN398.L5 D87 2000eb</t>
  </si>
  <si>
    <t>Everyday lives in the global city [electronic resource (ebook)] : the delinking of locale and mileiu / Jorg Durrschmidt.</t>
  </si>
  <si>
    <t>HN398.L7</t>
  </si>
  <si>
    <t>Respectability and the London poor, 1780-1870 [electronic resource (ebook)] : the value of virtue / by Lynn MacKay.</t>
  </si>
  <si>
    <t>HN398.L7 L668 2007eb</t>
  </si>
  <si>
    <t>The London mob [electronic resource (ebook)] : violence and disorder in eighteenth-century England / Robert B. Shoemaker.</t>
  </si>
  <si>
    <t>HN398.L7 R37 1989</t>
  </si>
  <si>
    <t>Worlds within worlds : structures of life in sixteenth-century London / Steve Rappaport.</t>
  </si>
  <si>
    <t>HN398.L7 T35 2007eb</t>
  </si>
  <si>
    <t>Regulating the night [electronic resource (ebook)] : race, culture and exclusion in the making of the night-time economy / Deborah Talbot.</t>
  </si>
  <si>
    <t>HN398.M43 C37 1982eb</t>
  </si>
  <si>
    <t>Merthyr Tydfil in 1851 [electronic resource (ebook)] : a study of the spatial structure of a Welsh industrial town / by Harold Carter and Sandra Wheatley.</t>
  </si>
  <si>
    <t>HN398.N6</t>
  </si>
  <si>
    <t>The troubled mind of Northern Ireland [electronic resource (ebook)] : an analysis of the emotional effects of the troubles / Raman Kapur, Jim Campbell.</t>
  </si>
  <si>
    <t>HN398.N6 F58 2002eb</t>
  </si>
  <si>
    <t>Beyond violence [electronic resource (ebook)] : conflict resolution process in Northern Ireland / Mari Fitzduff.</t>
  </si>
  <si>
    <t>HN398.N6 K445 2004eb</t>
  </si>
  <si>
    <t>The troubles in Ballybogoin [electronic resource (ebook)] : memory and identity in Northern Ireland / William F. Kelleher, Jr.</t>
  </si>
  <si>
    <t>HN398.N6 N67</t>
  </si>
  <si>
    <t>Northern Ireland loyalty study / principal investigator, Richard Rose.</t>
  </si>
  <si>
    <t>HN398.N6 S695 2004eb</t>
  </si>
  <si>
    <t>Social attitudes in Northern Ireland [electronic resource (ebook)] : the ninth report / edited by Katrina Lloyd ... [et al.].</t>
  </si>
  <si>
    <t>HN398.S3 B43 2011</t>
  </si>
  <si>
    <t>Coin, kirk, class and kin [electronic resource (ebook)] : emigration, social change and identity in southern Scotland / M. H. Beals.</t>
  </si>
  <si>
    <t>HN398.S3 S368 2012</t>
  </si>
  <si>
    <t>Scottish devolution and social policy [electronic resource (ebook)] : evidence from the first decade / edited by Murray Leith, Iain McPhee and Tim Laxton.</t>
  </si>
  <si>
    <t>HN398.W26 C53 1989eb</t>
  </si>
  <si>
    <t>Class, community, and culture in Tudor Wales [electronic resource (ebook)] / edited by J. Gwynfor Jones.</t>
  </si>
  <si>
    <t>HN398.W26 C637 2002eb</t>
  </si>
  <si>
    <t>Community development in South Wales [electronic resource (ebook)] / edited by Steve Clarke ... [et al.].</t>
  </si>
  <si>
    <t>HN398.W45 R87 1997eb</t>
  </si>
  <si>
    <t>Rural Wales [electronic resource (ebook)] : community and marginalization / Paul Cloke, Mark Goodwin, Paul Milbourne.</t>
  </si>
  <si>
    <t>HN398.W49 S37 2004</t>
  </si>
  <si>
    <t>News from somewhere : on settling / Roger Scruton.</t>
  </si>
  <si>
    <t>HN400.C6 A25 1975</t>
  </si>
  <si>
    <t>Action-research in community development / [edited by] Ray Lees and George Smith.</t>
  </si>
  <si>
    <t>HN400.C6 B77 1999eb</t>
  </si>
  <si>
    <t>British urban policy [electronic resource (ebook)] : an evaluation of the urban development corporations / edited by Rob Imrie and Huw Thomas.</t>
  </si>
  <si>
    <t>HN400.C6 C65</t>
  </si>
  <si>
    <t>Community work.</t>
  </si>
  <si>
    <t>HN400.C6 T925 2008</t>
  </si>
  <si>
    <t>Community work / Alan Twelvetrees.</t>
  </si>
  <si>
    <t>HN400.C6 W35 2010eb</t>
  </si>
  <si>
    <t>Remaking community? [electronic resource (ebook)] : New Labour and the governance of poor neighbourhoods / Andrew Wallace.</t>
  </si>
  <si>
    <t>HN400.M26 M34 2005eb</t>
  </si>
  <si>
    <t>Intolerant Britain? [electronic resource (ebook)] : hate, citizenship and difference / Derek McGhee.</t>
  </si>
  <si>
    <t>HN400.M3 M43</t>
  </si>
  <si>
    <t>Media, politics, and culture : a socialist view / edited by Carl Gardner.</t>
  </si>
  <si>
    <t>HN400.P8 B72 2007eb</t>
  </si>
  <si>
    <t>British social attitudes [electronic resource (ebook)] : perspectives on a changing society : the 23rd report / editors, Alison Park ... [et al.].</t>
  </si>
  <si>
    <t>HN400.P8 B74 2000eb</t>
  </si>
  <si>
    <t>British social attitudes [electronic resource (ebook)] : the 17th report : focusing on diversity / editors, Roger Jowell ... [et al.].</t>
  </si>
  <si>
    <t>HN400.P8 B74 2004eb</t>
  </si>
  <si>
    <t>British social attitudes [electronic resource (ebook)] : the 21st report / editors, Alison Park ... [et al.].</t>
  </si>
  <si>
    <t>HN400.P8 B75 2003eb</t>
  </si>
  <si>
    <t>British social attitudes [electronic resource (ebook)] : the 20th report : continuity and change over two decades / editors, Alison Park ... [et al.].</t>
  </si>
  <si>
    <t>HN400.P8 B75 2005eb</t>
  </si>
  <si>
    <t>British social attitudes. The 22nd report, Two terms of New Labour [electronic resource (ebook)] : the public's reaction / editors, Alison Park ... [et al.].</t>
  </si>
  <si>
    <t>HN400.P8 B75 2009eb</t>
  </si>
  <si>
    <t>British social attitudes. The 25th report [electronic resource (ebook)] / editors, Alison Park ... [et al.].</t>
  </si>
  <si>
    <t>HN400.P8 B752 2008eb</t>
  </si>
  <si>
    <t>British social attitudes [electronic resource (ebook)] : the 24th report / editors, Alison Park ... [et al.].</t>
  </si>
  <si>
    <t>HN400.R3 B66</t>
  </si>
  <si>
    <t>English radicals and the American Revolution / by Colin Bonwick.</t>
  </si>
  <si>
    <t>HN400.R3 O74 1991</t>
  </si>
  <si>
    <t>The Origins of Anglo-American radicalism / edited by Margaret C. Jacob and James R. Jacob.</t>
  </si>
  <si>
    <t>HN400.R3 P576 1988</t>
  </si>
  <si>
    <t>Francis Place, 1771-1854 : the life of a remarkable radical / Dudley Miles.</t>
  </si>
  <si>
    <t>HN400.R3 V37 2011eb</t>
  </si>
  <si>
    <t>Varieties of seventeenth- and early eighteenth-century English radicalism in context [electronic resource (ebook)] / edited by Ariel Hessayon and David Finnegan.</t>
  </si>
  <si>
    <t>HN400.S6 J33 2007</t>
  </si>
  <si>
    <t>Equality and the British Left [electronic resource (ebook)] : a study in progressive political thought, 1900-64 / Ben Jackson.</t>
  </si>
  <si>
    <t>HN400.S6 P37 2014</t>
  </si>
  <si>
    <t>Gentrification [electronic resource (ebook)] : A Working-Class Perspective.</t>
  </si>
  <si>
    <t>HN400.S6 W47 1975b</t>
  </si>
  <si>
    <t>Class in a capitalist society : a study of contemporary Britain / John Westergaard and Henrietta Resler.</t>
  </si>
  <si>
    <t>HN400.S62 B34 2008eb</t>
  </si>
  <si>
    <t>Riotous citizens [electronic resource (ebook)] : ethnic conflict in multicultural Britain / Paul Bagguley and Yasmin Hussain.</t>
  </si>
  <si>
    <t>HN400.V64 L48 2012eb</t>
  </si>
  <si>
    <t>Partners for good [electronic resource (ebook)] : business, government and the third sector / Tom Levitt.</t>
  </si>
  <si>
    <t>HN400.3.A8</t>
  </si>
  <si>
    <t>Facing the other [electronic resource (ebook)] / edited by BorbÃ¡la FaragÃ³ and Moynagh Sullivan. : interdisciplinary studies on race, gender and social justice in Ireland.</t>
  </si>
  <si>
    <t>HN400.3.A8 B68 1983</t>
  </si>
  <si>
    <t>Protestants in a Catholic state : Ireland's privileged minority / Kurt Bowen.</t>
  </si>
  <si>
    <t>HN400.3.A8 B69 1983eb</t>
  </si>
  <si>
    <t>Protestants in a Catholic state [electronic resource (ebook)] : Ireland's privileged minority / Kurt Bowen.</t>
  </si>
  <si>
    <t>HN400.3.A8 C68 1999eb</t>
  </si>
  <si>
    <t>Contemporary Northern Irish society [electronic resource (ebook)] : an introduction / Colin Coulter.</t>
  </si>
  <si>
    <t>HN400.3.A8 H57 2000eb</t>
  </si>
  <si>
    <t>A history of settlement in Ireland [electronic resource (ebook)] / edited by Terry Barry.</t>
  </si>
  <si>
    <t>HN400.3.A8 I76 2008</t>
  </si>
  <si>
    <t>Irish Studies [electronic resource (ebook)] : Geographies and Genders.</t>
  </si>
  <si>
    <t>HN400.3.A8 M87 2010eb</t>
  </si>
  <si>
    <t>Participatory rural planning [electronic resource (ebook)] : exploring evidence from Ireland / Michael Murray.</t>
  </si>
  <si>
    <t>HN400.3.A8 P67 1992</t>
  </si>
  <si>
    <t>The politics of Irish social policy, 1600-1990 / Frederick W. Powell.</t>
  </si>
  <si>
    <t>HN400.3.A85 J674 2010eb</t>
  </si>
  <si>
    <t>Studies in the quality of life and human development in Ireland and Britain since the sixteenth century [electronic resource (ebook)] / Thomas E. Jordan   with a foreword by Phil A. Silva.</t>
  </si>
  <si>
    <t>HN400.3.Z9 C643 2009eb</t>
  </si>
  <si>
    <t>A living countryside? [electronic resource (ebook)] : the politics of sustainable development in rural Ireland / edited by John McDonagh, Tony Varley, Sally Shortall.</t>
  </si>
  <si>
    <t>HN400.3.Z9 M268 2007</t>
  </si>
  <si>
    <t>Travellers, Gypsies, Roma [electronic resource (ebook)] : the Demonisation of Difference.</t>
  </si>
  <si>
    <t>HN400.3.Z9 M625 2006eb</t>
  </si>
  <si>
    <t>Conflict and consensus [electronic resource (ebook)] : a study of values and attitudes in the Republic of Ireland and Northern Ireland / by Tony Fahey, Bernadette C. Hayes and Richard Sinnott.</t>
  </si>
  <si>
    <t>HN418.H3 P6 1970</t>
  </si>
  <si>
    <t>Social fragmentation and political hostility  an Austrian case study [by] G. Bingham Powell, Jr.</t>
  </si>
  <si>
    <t>HN420.3.A8 P6813 1999eb</t>
  </si>
  <si>
    <t>Not only the market [electronic resource (ebook)] : the role of the market, government, and the civic sector in the development of postcommunist societies / Martin Potucek.</t>
  </si>
  <si>
    <t>HN420.5.A8 .F44 2013</t>
  </si>
  <si>
    <t>Politics in Color and Concrete [electronic resource (ebook)] : Socialist Materialities and the Middle Class in Hungary.</t>
  </si>
  <si>
    <t>HN420.5.A8 S63 1999eb</t>
  </si>
  <si>
    <t>A society transformed [electronic resource (ebook)] : Hungary in time-space perspective / edited by Rudolf Andorka ... [et al.].</t>
  </si>
  <si>
    <t>HN420.5.B8 B83 1994</t>
  </si>
  <si>
    <t>Budapest and New York : studies in metropolitan transformation, 1870-1930 / edited by Thomas Bender and Carl E. Schorske.</t>
  </si>
  <si>
    <t>HN425 .A45 2013eb</t>
  </si>
  <si>
    <t>Aller(s)-retour(s) : Nineteenth-Century France in Motion / edited by LoÃ¯c Guyon and Andrew Watts.</t>
  </si>
  <si>
    <t>HN425 .B49 1983</t>
  </si>
  <si>
    <t>Beyond the Terror : essays in French regional and social history, 1794-1815 / edited by Gwynne Lewis, Colin Lucas.</t>
  </si>
  <si>
    <t>HN425 .D78313</t>
  </si>
  <si>
    <t>The three orders : feudal society imagined / Georges Duby   translated by Arthur Goldhammer   with a foreword by Thomas N. Bisson.</t>
  </si>
  <si>
    <t>HN425 .F7 1977</t>
  </si>
  <si>
    <t>Ireland and France, 17th-20th centuries : towards a comparative study of rural history : proceedings of the First Franco-Irish Symposium on Social and Economic History, Dublin / edited by L. M. Cullen &amp; F. Furet.</t>
  </si>
  <si>
    <t>HN425 .G66</t>
  </si>
  <si>
    <t>L'Ancien rÃ©gime.</t>
  </si>
  <si>
    <t>HN425 .H86</t>
  </si>
  <si>
    <t>Les bourgeois gentilshommes : an essay on the definition of elites in Renaissance France / George Huppert.</t>
  </si>
  <si>
    <t>HN425 .L48</t>
  </si>
  <si>
    <t>Later medieval France: the polity [by] P. S. Lewis.</t>
  </si>
  <si>
    <t>HN425 .M3</t>
  </si>
  <si>
    <t>The humanitarian movement in eighteenth-century France / Shelby T. McCloy.</t>
  </si>
  <si>
    <t>HN425 .M37</t>
  </si>
  <si>
    <t>Les doctrines sociales en France et l'Ã©volution de la sociÃ©tÃ© franÃ§aise du XVIIIe siÃ¨cle Ã  nos jours / Marie-Madeleine Martin.</t>
  </si>
  <si>
    <t>HN425 .M6813</t>
  </si>
  <si>
    <t>The institutions of France under the absolute monarchy, 1598-1789 / Roland Mousnier   translated by Brian Pearce.</t>
  </si>
  <si>
    <t>HN425 .M6813 1979</t>
  </si>
  <si>
    <t>HN425 .M6813 1984</t>
  </si>
  <si>
    <t>HN425 .S64 1992</t>
  </si>
  <si>
    <t>La SociÃ©tÃ© franÃ§aise au XVIIIe siÃ¨cle : institutions et sociÃ©tÃ© : [documents] / par Yves Durand.</t>
  </si>
  <si>
    <t>HN 425 .V74 R58</t>
  </si>
  <si>
    <t>Villeneuve-Bargemont, Catholic social protagonist, the first important precursor of Leo XIII [by] Sister Mary Ignatius Ring ...</t>
  </si>
  <si>
    <t>HN425.5 .B345 2007eb</t>
  </si>
  <si>
    <t>Ethnicity &amp; equality [electronic resource (ebook)] : France in the balance / Azouz Begag   translated and with an introduction by Alec G. Hargreaves.</t>
  </si>
  <si>
    <t>HN425.5 .H27 1993eb</t>
  </si>
  <si>
    <t>Recent social trends in France, 1960-1990 [electronic resource (ebook)] / Michel ForsÃ© ... [et al.]   translated by Liam Gavin.</t>
  </si>
  <si>
    <t>HN425.5 .V35 2010eb</t>
  </si>
  <si>
    <t>Recasting welfare capitalism [electronic resource (ebook)] : economic adjustment in contemporary France and Germany / Mark I. Vail.</t>
  </si>
  <si>
    <t>HN430 .C7513</t>
  </si>
  <si>
    <t>Strategies for change : the future of French society / Michel Crozier   translated by William R. Beer.</t>
  </si>
  <si>
    <t>HN438.C44 V69 1980</t>
  </si>
  <si>
    <t>Ville et campagne au 18e siecle : chartres et la beauce.</t>
  </si>
  <si>
    <t>HN438.L54 S48 1982</t>
  </si>
  <si>
    <t>Family and farm : agrarian change and household organization in the Loire Valley, 1500-1900 / John W. Shaffer.</t>
  </si>
  <si>
    <t>HN438.L54 S48 1982eb</t>
  </si>
  <si>
    <t>Family and farm [electronic resource (ebook)] : agrarian change and household organization in the Loire Valley, 1500-1900 / John W. Shaffer.</t>
  </si>
  <si>
    <t>HN438.L6 S5 1971</t>
  </si>
  <si>
    <t>Lourmarin in the eighteenth century  a study of a French village [by] Thomas F. Sheppard.</t>
  </si>
  <si>
    <t>HN438.P3 F32 1992</t>
  </si>
  <si>
    <t>Vivre dans la rue Ã  Paris au XVIIIe siÃ¨cle / Arlette Farge.</t>
  </si>
  <si>
    <t>HN438.P3 R8 1970</t>
  </si>
  <si>
    <t>Paris and London in the eighteenth century  studies in popular protest [by] George RudÃ©.</t>
  </si>
  <si>
    <t>HN438.S87 B7 1978eb</t>
  </si>
  <si>
    <t>Ruling class, regime and reformation at Strasbourg 1520-1555 [electronic resource (ebook)] / by Thomas A. Brady.</t>
  </si>
  <si>
    <t>HN438.V4 T5 1976</t>
  </si>
  <si>
    <t>The VendÃ©e / by Charles Tilly.</t>
  </si>
  <si>
    <t>HN440.E4 S94 1978</t>
  </si>
  <si>
    <t>Elites in French society : the politics of survival / Ezra N. Suleiman.</t>
  </si>
  <si>
    <t>HN440.R3</t>
  </si>
  <si>
    <t>The Mainstreaming of the Extreme Right in France and Australia [electronic resource (ebook)] : A Populist Hegemony?</t>
  </si>
  <si>
    <t>HN440.R3 K3817 2010eb</t>
  </si>
  <si>
    <t>Radicalism in French culture [electronic resource (ebook)] : a sociology of French theory in the 1960s / Niilo Kauppi.</t>
  </si>
  <si>
    <t>HN440.R3 L68 1974eb</t>
  </si>
  <si>
    <t>Radicalism in Mediterranean France [electronic resource (ebook)] : its rise and decline, 1848-1914 / by Leo A. LoubÃ¨re.</t>
  </si>
  <si>
    <t>HN440.R3 S26 2013eb</t>
  </si>
  <si>
    <t>The aesthetics of hate [electronic resource (ebook)] : far-right intellectuals, antisemitism, and gender in 1930s France / Sandrine Sanos.</t>
  </si>
  <si>
    <t>HN440.V5</t>
  </si>
  <si>
    <t>Medieval violence [electronic resource (ebook)] : physical brutality in Northern France, 1270-1330 / Hannah Skoda.</t>
  </si>
  <si>
    <t>HN445 .D313</t>
  </si>
  <si>
    <t>Society and democracy in Germany.</t>
  </si>
  <si>
    <t>HN445 .S547</t>
  </si>
  <si>
    <t>Social change and political development in Weimar Germany / edited by Richard Bessel and E.J. Feuchtwanger.</t>
  </si>
  <si>
    <t>HN445 .Z3</t>
  </si>
  <si>
    <t>Wandlungen der deutschen Elite. Ein Zirkulationsmodell deutscher FÃ¼hrungsgruppen 1919-1961.</t>
  </si>
  <si>
    <t>HN445.5</t>
  </si>
  <si>
    <t>Beyond Political Correctness [electronic resource (ebook)] : Remapping German Sensibilities in the 21st Century.</t>
  </si>
  <si>
    <t>HN445.5 .K47 1992eb</t>
  </si>
  <si>
    <t>Recent social trends in West Germany, 1960-1990 [electronic resource (ebook)] / Wolfgang Glatzer ... [et al.].</t>
  </si>
  <si>
    <t>HN458.H3 E95 1987</t>
  </si>
  <si>
    <t>Death in Hamburg : society and politics in the cholera years, 1830-1910 / Richard J. Evans.</t>
  </si>
  <si>
    <t>HN458.R53 H64 2002eb</t>
  </si>
  <si>
    <t>GIs and FrÃ¤uleins [electronic resource (ebook)] : the German-American encounter in 1950s West Germany / by Maria HÃ¶hn.</t>
  </si>
  <si>
    <t>HN460 .R3</t>
  </si>
  <si>
    <t>Radicalization, Terrorism, and Conflict [electronic resource (ebook)].</t>
  </si>
  <si>
    <t>HN460.R3 G47 2012eb</t>
  </si>
  <si>
    <t>Fire and flames [electronic resource (ebook)] : a history of the German autonomist movement / written by Geronimo   introduction by George Katsiaficas   translation and afterword by Gabriel Kuhn.</t>
  </si>
  <si>
    <t>HN460.R3 I528 2011eb</t>
  </si>
  <si>
    <t>Antisemitismus in der Linken [electronic resource (ebook)] : Ergebnisse einer quantitativen Befragung / Maximilian Elias Imhoff.</t>
  </si>
  <si>
    <t>HN460.S6 S78 1999eb</t>
  </si>
  <si>
    <t>Defiled trades and social outcasts [electronic resource (ebook)] : honor and ritual pollution in early modern Germany / Kathy Stuart.</t>
  </si>
  <si>
    <t>HN460.V5 S3613 1993</t>
  </si>
  <si>
    <t>The new Reich : violent extremism in unified Germany and beyond / Michael Schmidt   translated from the German by Daniel Horch.</t>
  </si>
  <si>
    <t>HN475 .B3</t>
  </si>
  <si>
    <t>The moral basis of a backward society, by Edward C. Banfield with the assistance of Laura Fasano Banfield. Photos. by the author.</t>
  </si>
  <si>
    <t>HN475 .B553 2001eb</t>
  </si>
  <si>
    <t>Early modern Italy [electronic resource (ebook)] : a social history / Christopher F. Black.</t>
  </si>
  <si>
    <t>HN475.5 .R43 1999eb</t>
  </si>
  <si>
    <t>Recent social trends in Italy, 1960-1995 [electronic resource (ebook)] / editors, Alberto Martinelli, Antonio M. Chiesi and Sonia Stefanizzi.</t>
  </si>
  <si>
    <t>HN476</t>
  </si>
  <si>
    <t>Italian yearbook of human rights 2013 [electronic resource (ebook)].</t>
  </si>
  <si>
    <t>HN488.A64 S27 1985eb</t>
  </si>
  <si>
    <t>Long live the strong [electronic resource (ebook)] : a history of rural society in the Apennine Mountains / Roland Sarti.</t>
  </si>
  <si>
    <t>HN488.N3 B4 2005eb</t>
  </si>
  <si>
    <t>The broken fountain [electronic resource (ebook)] : twenty-fifth anniversary edition / Thomas Belmonte   with a new foreword by Ida Susser and a new afterword by Pellegrino D'Acierno and Stanislao Pugliese.</t>
  </si>
  <si>
    <t>HN488.N3 S68 2008eb</t>
  </si>
  <si>
    <t>Love, self-deceit, and money [electronic resource (ebook)] : commerce and morality in the early Neapolitan enlightenment / Koen Stapelbroek.</t>
  </si>
  <si>
    <t>HN488.P35 B73 2010eb</t>
  </si>
  <si>
    <t>Der caso Parmalat in der Berichterstattung italienischer Print- und Rundfunkmedien [electronic resource (ebook)] : eine Studie zur sprachlichen Markierung von Corporate Identity, lokaler und nationaler IdentitÃ¤t / Andreas Bschleipfer.</t>
  </si>
  <si>
    <t>HN488.S5 D613</t>
  </si>
  <si>
    <t>Outlaws. Translated from the Italian by R. Munroe.</t>
  </si>
  <si>
    <t>HN488.S5 G33 1971</t>
  </si>
  <si>
    <t>Members of two worlds  a development study of three villages in western Sicily.</t>
  </si>
  <si>
    <t>HN488.S68 S63 2002eb</t>
  </si>
  <si>
    <t>The society of Norman Italy [electronic resource (ebook)] / edited by G.A. Loud and A. Metcalfe.</t>
  </si>
  <si>
    <t>HN510.A58 V75 2011eb</t>
  </si>
  <si>
    <t>Het theater van de straat [electronic resource (ebook)] : publiek geweld in Antwerpen tijdens de eerste helft van de twintigste eeuw / Antoon Vrints.</t>
  </si>
  <si>
    <t>HN513 .D4813 1991</t>
  </si>
  <si>
    <t>Plain lives in a golden age : popular culture, religion, and society in seventeenth-century Holland / A.T. Van Deursen   translated by Maarten Ultee.</t>
  </si>
  <si>
    <t>HN513 .H655 2008eb</t>
  </si>
  <si>
    <t>Honderdvijftig jaar levenslopen [electronic resource (ebook)] : de historische Steekproef Nederlandse bevolking / onder redactie van Ineke Maas, Marco H.D. van Leeuwen, Kees Mandemakers.</t>
  </si>
  <si>
    <t>HN513.5 .C67 1993</t>
  </si>
  <si>
    <t>The development of the Dutch welfare state : from workers' insurance to universal entitlement / Robert H. Cox.</t>
  </si>
  <si>
    <t>HN513.5 .E54 2009eb</t>
  </si>
  <si>
    <t>Fatale remedies [electronic resource (ebook)] : over onbedoelde gevolgen van beleid en kennis / Godfried Engbersen.</t>
  </si>
  <si>
    <t>HN513.5 .G6</t>
  </si>
  <si>
    <t>Dutch society.</t>
  </si>
  <si>
    <t>HN513.5 .S76 2010eb</t>
  </si>
  <si>
    <t>De sociale cohesie voorbij [electronic resource (ebook)] : actieve burgers in achterstandswijken / Bas van Stokkom   Nelleke Toenders.</t>
  </si>
  <si>
    <t>HN517 .T72 2010eb</t>
  </si>
  <si>
    <t>Actieve solidariteit [electronic resource (ebook)] / Margo Trappenburg.</t>
  </si>
  <si>
    <t>HN520.A5 P45 2008eb</t>
  </si>
  <si>
    <t>Well-being in Amsterdam's golden age [electronic resource (ebook)] / Derek Phillips.</t>
  </si>
  <si>
    <t>HN520.Z9 R3 2009eb</t>
  </si>
  <si>
    <t>Monitor racisme &amp; extremisme [electronic resource (ebook)] : deradicaliseren in de praktijk / Froukje Demant   Willem Wagenaar   Jaap van Donselaar.</t>
  </si>
  <si>
    <t>HN520.Z9 R3 2010eb</t>
  </si>
  <si>
    <t>Monitor racisme &amp; extremisme [electronic resource (ebook)] : in en uit extreemrechts / Ineke van der Valk, Willem Wagenaar   met medewerking van Froukje Demant.</t>
  </si>
  <si>
    <t>HN520.Z9 R3 2011eb</t>
  </si>
  <si>
    <t>Monitor racisme &amp; extremisme [electronic resource (ebook)] : extreemrechts in Amsterdam / Ineke van der Valk, Wil van der Schans.</t>
  </si>
  <si>
    <t>HN520.Z9 S625 2009eb</t>
  </si>
  <si>
    <t>Cracking under pressure [electronic resource (ebook)] : narrating the decline of the Amsterdam squatters' movement / Lynn Owens.</t>
  </si>
  <si>
    <t>HN523 .H5</t>
  </si>
  <si>
    <t>The service city : state and townsmen in Russia, 1600-1800 / J. Michael Hittle.</t>
  </si>
  <si>
    <t>HN523 .I48</t>
  </si>
  <si>
    <t>Social change in Soviet Russia.</t>
  </si>
  <si>
    <t>HN523 .K48 1999eb</t>
  </si>
  <si>
    <t>The collective and the individual in Russia [electronic resource (ebook)] : a study of practices / Oleg Kharkhordin.</t>
  </si>
  <si>
    <t>HN523 .M3813</t>
  </si>
  <si>
    <t>Social change in the Soviet Union  Russia's path toward an industrial society. Edited by Boris Meissner. Translated by Donald P. Kommers.</t>
  </si>
  <si>
    <t>HN523 .S35</t>
  </si>
  <si>
    <t>Changing attitudes in Soviet Russia.</t>
  </si>
  <si>
    <t>HN523.5 .A68</t>
  </si>
  <si>
    <t>The new Soviet man  his upbringing and character development, by Herschel and Edith Alt.</t>
  </si>
  <si>
    <t>HN523.5 .G35 2009eb</t>
  </si>
  <si>
    <t>Beyond perestroika [electronic resource (ebook)] : axiology and the new Russian entrepreneurs / Gary G. Gallopin.</t>
  </si>
  <si>
    <t>HN523.5 .I913 1975b</t>
  </si>
  <si>
    <t>From under the rubble / by Alexander Solzhenitsyn ... [et al.] : translated by A. M. Brock ...  [et al.] under the direction of Michael Scammell   with an introd. by Max Hayward.</t>
  </si>
  <si>
    <t>HN523.5 .L9</t>
  </si>
  <si>
    <t>Workers' paradise lost  fifty years of Soviet communism: a balance sheet.</t>
  </si>
  <si>
    <t>HN523.5 .N49 1989</t>
  </si>
  <si>
    <t>New directions in Soviet social thought : an anthology / edited by Murray Yanowitch.</t>
  </si>
  <si>
    <t>HN523.5 .R43 1997eb</t>
  </si>
  <si>
    <t>Recent social trends in Russia, 1960-1995 [electronic resource (ebook)] / edited by Irene A. Boutenko and Kirill E. Razlogov.</t>
  </si>
  <si>
    <t>HN523.5 .R84 1977eb</t>
  </si>
  <si>
    <t>The Russian peasant, 1920 and 1984 [electronic resource (ebook)] / edited by R.E.F. Smith.</t>
  </si>
  <si>
    <t>HN527 .A4713 1985</t>
  </si>
  <si>
    <t>Soviet dissent : contemporary movements for national, religious, and human rights / by Ludmilla Alexeyeva   translated by Carol Pearce and John Glad.</t>
  </si>
  <si>
    <t>HN530.Z9 C648 1999eb</t>
  </si>
  <si>
    <t>In search of the true West [electronic resource (ebook)] : culture, economics, and problems of Russian development / Esther Kingston-Mann.</t>
  </si>
  <si>
    <t>HN530.2.A8</t>
  </si>
  <si>
    <t>The last man in Russia [electronic resource (ebook)] : the struggle to save a dying nation / Oliver Bullough.</t>
  </si>
  <si>
    <t>HN530.2.A8 .P377 2014eb</t>
  </si>
  <si>
    <t>Dying unneeded : the cultural context of the Russian mortality crisis / Michelle A. Parsons.</t>
  </si>
  <si>
    <t>HN530.2.A8 S245 2012eb</t>
  </si>
  <si>
    <t>Rethinking class in Russia [electronic resource (ebook)] / by Suvi Salmenniemi.</t>
  </si>
  <si>
    <t>HN530.2.M67 Z54 2010eb</t>
  </si>
  <si>
    <t>Making the new post-Soviet person [electronic resource (ebook)] : moral experience in contemporary Moscow / by Jarrett Zigon.</t>
  </si>
  <si>
    <t>HN530.2.Z9 E496 2002eb</t>
  </si>
  <si>
    <t>The Russian people and foreign policy [electronic resource (ebook)] : Russian elite and mass perspectives, 1993-2000 / William Zimmerman.</t>
  </si>
  <si>
    <t>HN530.2.Z9 I5665 2013eb</t>
  </si>
  <si>
    <t>Revolution stalled [electronic resource (ebook)] : the political limits of the internet in the post-Soviet sphere / Sarah Oates.</t>
  </si>
  <si>
    <t>HN530.2.Z9 M6985 2011</t>
  </si>
  <si>
    <t xml:space="preserve"> HIV is God's Blessing  [electronic resource (ebook)] : Rehabilitating Morality in Neoliberal Russia.</t>
  </si>
  <si>
    <t>HN537.5 .K47 2005eb</t>
  </si>
  <si>
    <t>Social service reform in the postcommunist state [electronic resource (ebook)] : decentralization in Poland / Janelle A. Kerlin.</t>
  </si>
  <si>
    <t>HN537.5 .U5 2006eb</t>
  </si>
  <si>
    <t>Understanding problems of social pathology [electronic resource (ebook)] / edited by Przemyslaw Piotrowski.</t>
  </si>
  <si>
    <t>HN538.5 .E39 2001eb</t>
  </si>
  <si>
    <t>Rebellious civil society [electronic resource (ebook)] : popular protest and democratic consolidation in Poland, 1989-1993 / Grzegorz Ekiert and Jan Kubik.</t>
  </si>
  <si>
    <t>HN538.5 .M63 1995eb</t>
  </si>
  <si>
    <t>Modernization crisis [electronic resource (ebook)] : the transformation of Poland / edited by William Dan Perdue   in collaboration with Tadeusz Borkowski, Stanislaw Palka, and Andrzej Szopa.</t>
  </si>
  <si>
    <t>HN539.Z94 C34 2006eb</t>
  </si>
  <si>
    <t>Being GÃ³ral [electronic resource (ebook)] : identity politics and globalization in postsocialist Poland / Deborah Cahalen Schneider.</t>
  </si>
  <si>
    <t>HN539.7.A8 T69 2011eb</t>
  </si>
  <si>
    <t>Towards a normal stratification order [electronic resource (ebook)] : actual and perceived social stratification in post-socialist Estonia / Ellu Saar, ed.</t>
  </si>
  <si>
    <t>HN543.5 .M35 1969</t>
  </si>
  <si>
    <t>Rural development and the changing countries of the world  a study of Danish rural conditions and the folk high school with its relevance to the developing countries, by Peter Manniche and an international group of writers. With prefaces by Jawaharlal Nehru and K. Helveg Petersen. Edited by James F. Porter.</t>
  </si>
  <si>
    <t>HN547 .G74 2002eb</t>
  </si>
  <si>
    <t>The politics of justification [electronic resource (ebook)] : party competition and welfare-state retrenchment in Denmark and the Netherlands from 1982 to 1998 / Christoffer Green-Pedersen.</t>
  </si>
  <si>
    <t>HN550.A43 S58 2012eb</t>
  </si>
  <si>
    <t>Det skjulte klassesamfund [electronic resource (ebook)] / af Stine Thidemann Faber ... [et al.].</t>
  </si>
  <si>
    <t>HN550.C6 .S74 2014eb</t>
  </si>
  <si>
    <t>The emergence of a modern city : golden age Copenhagen 1800-1850 / Henriette Steiner.</t>
  </si>
  <si>
    <t>HN550.D7 A75</t>
  </si>
  <si>
    <t>The vanishing village, a Danish maritime community, by Robert T. Anderson and Barbara Gallatin Anderson.</t>
  </si>
  <si>
    <t>HN583 .B6</t>
  </si>
  <si>
    <t>The troubadour revival : a study of social change and traditionalism in late medieval Spain / Roger Boase.</t>
  </si>
  <si>
    <t>HN583 .G55 2000eb</t>
  </si>
  <si>
    <t>Echarse a la calle [electronic resource (ebook)] : amotinados, huelguistas y revolucionarios (La Rioja, 1890-1936) / Carlos Gil AndrÃ©s.</t>
  </si>
  <si>
    <t>HN583 .N58 2002eb</t>
  </si>
  <si>
    <t>El nivel de vida en la EspaÃ±a rural, siglos XVIII-XX [electronic resource (ebook)] / JosÃ© Miguel MartÃ­nez CarriÃ³n (ed.).</t>
  </si>
  <si>
    <t>HN583.5 .H53 1996</t>
  </si>
  <si>
    <t>El futuro de EspaÃ±a : el paÃ­s que dejamos a nuestros hijos / Diego Hidalgo.</t>
  </si>
  <si>
    <t>HN583.5 .S65 2011eb</t>
  </si>
  <si>
    <t>The Spanish welfare state in European context [electronic resource (ebook)] / [edited] by Ana Marta GuillÃ©n &amp; Margarita LeÃ³n.</t>
  </si>
  <si>
    <t>HN590.B24 N37 2006eb</t>
  </si>
  <si>
    <t>Immediate struggles [electronic resource (ebook)] : people, power, and place in rural Spain / Susana Narotzky and Gavin Smith.</t>
  </si>
  <si>
    <t>HN590.C36 K67 2001eb</t>
  </si>
  <si>
    <t>Making agreements in medieval Catalonia [electronic resource (ebook)] : power, order, and the written word, 1000-1200 / Adam J. Kosto.</t>
  </si>
  <si>
    <t>HN590.O9 S35</t>
  </si>
  <si>
    <t>Sobre la libertad humana en el reino asturleonÃ©s hace mil aÃ±os / [por] Claudio SÃ¡nchez Albornoz   prÃ³logo de Julio GonzÃ¡lez GonzÃ¡lez.</t>
  </si>
  <si>
    <t>HN590.S4 P54</t>
  </si>
  <si>
    <t>Aristocrats and traders  Sevillian society in the sixteenth century.</t>
  </si>
  <si>
    <t>HN590.Z9 S613 1986</t>
  </si>
  <si>
    <t>Honored citizens of Barcelona : patrician culture and class relations, 1490-1714 / James S. Amelang.</t>
  </si>
  <si>
    <t>HN590.Z9 V59 1988</t>
  </si>
  <si>
    <t>Basque violence [electronic resource (ebook)] : metaphor and sacrament / Joseba Zulaika.</t>
  </si>
  <si>
    <t>HN603.5 .K35 2010eb</t>
  </si>
  <si>
    <t>Tiersmondismus in der Schweiz der 1960er und 1970er Jahre [electronic resource (ebook)] : von der Barmherzigkeit zur SolidaritÃ¤t / Monica Kalt.</t>
  </si>
  <si>
    <t>HN606 .M56 2011eb</t>
  </si>
  <si>
    <t>La Suisse coloniale [electronic resource (ebook)] : les representations de l'Afrique et des Africains en Suisse au temps des colonies (1880-1939) / Patrick Minder.</t>
  </si>
  <si>
    <t>HN623.5 .R43 2001eb</t>
  </si>
  <si>
    <t>Recent social trends in Bulgaria, 1960-1995 [electronic resource (ebook)] / edited by Nikolai Genov and Anna Krasteva.</t>
  </si>
  <si>
    <t>HN623.5 .S23 2008eb</t>
  </si>
  <si>
    <t>Comment draguer un top-modÃ¨le [electronic resource (ebook)] : reprÃ©sentations corporelles de la rÃ©ussite en Bulgarie / Dessislav Sabev.</t>
  </si>
  <si>
    <t>HN632.5 .F5</t>
  </si>
  <si>
    <t>Yugoslavia, a multinational state  regional difference and administrative response [by] Jack C. Fisher.</t>
  </si>
  <si>
    <t>HN635.2.M6 C58 2011eb</t>
  </si>
  <si>
    <t>Civic and uncivic values [electronic resource (ebook)] : Serbia the post-MiloÅ¡eviÄ‡ era / edited by Ola Listhaug, Sabrina P. Ramet, and Dragana Dulic.</t>
  </si>
  <si>
    <t>HN639.A8 H45 2013eb</t>
  </si>
  <si>
    <t>Innocence and victimhood : gender, nation, and women's activism in postwar bosnia-herzegovina / Elissa Helms.</t>
  </si>
  <si>
    <t>HN639.A8 (ONLINE: ebrary)</t>
  </si>
  <si>
    <t>The new Bosnian mosaic [electronic resource (ebook)] : identities, memories and moral claims in a post-war society / edited by Xavier Bougarel, Elissa Helms, Ger Duijzings.</t>
  </si>
  <si>
    <t>HN643.5 .A67 2013eb</t>
  </si>
  <si>
    <t>Applied social sciences [electronic resource (ebook)] : sociology / edited by Patricia-Luciana Runcan, Georgeta Rata and Mihai-Bogdan Iovu.</t>
  </si>
  <si>
    <t>HN643.5 .A88 1995eb</t>
  </si>
  <si>
    <t>La transition en Roumanie [ressource Ã©lectronique] : communications et qualitÃ© de la vie / sous la direction de Roger Tessier.</t>
  </si>
  <si>
    <t>HN650.Z9 F64 2013eb</t>
  </si>
  <si>
    <t>Apocalypse on the net [electronic resource (ebook)] : extreme threat and the majority-minority relationship on the Romanian internet / Adela Fofiu.</t>
  </si>
  <si>
    <t>HN650.5.A8 R43 2004eb</t>
  </si>
  <si>
    <t>Recent social trends in Greece, 1960-2000 [electronic resource (ebook)] / edited by Dimitris Charalambis, Laura Maratou-Alipranti, Andromachi Hadjiyanni.</t>
  </si>
  <si>
    <t>HN650.5.Z9 V58 2000eb</t>
  </si>
  <si>
    <t>From Melos to My Lai [electronic resource (ebook)] : war and survival / Lawrence A. Tritle.</t>
  </si>
  <si>
    <t>HN650.7.A8 A73 2012eb</t>
  </si>
  <si>
    <t>Arab society in revolt [electronic resource (ebook)] : the West's Mediterranean challenge / Cesare Merlini and Olivier Roy, editors.</t>
  </si>
  <si>
    <t>HN652.5</t>
  </si>
  <si>
    <t>Competing Comparative Constructions in Europe [electronic resource (ebook)].</t>
  </si>
  <si>
    <t>HN652.5 .A75 2006eb</t>
  </si>
  <si>
    <t>Asia and Europe in globalization [electronic resource (ebook)] : continents, regions and nations / edited by GÃ¶ran Therborn, Habibul Haque Khondker.</t>
  </si>
  <si>
    <t>HN652.7 .A75 2000</t>
  </si>
  <si>
    <t>Asia's emerging regional order [electronic resource (ebook)] : reconciling traditional and human security / edited by William T. Tow, Ramesh Thakur, and In-Taek Hyun.</t>
  </si>
  <si>
    <t>HN655.2.C6 S777 2011eb</t>
  </si>
  <si>
    <t>Strengthening rural livelihoods [electronic resource (ebook)] : the impact of information and communication technologies in Asia / edited by David J. Grimshaw and Shalini Kala.</t>
  </si>
  <si>
    <t>HN655.2.I56 C93 2002eb</t>
  </si>
  <si>
    <t>Cyberpath to development in Asia [electronic resource (ebook)] : issues and challenges / edited by Sandhya Rao &amp; Bruce C. Klopfenstein   foreword by Everett M. Rogers.</t>
  </si>
  <si>
    <t>HN655.2.I56 H33 2003eb</t>
  </si>
  <si>
    <t>The information revolution in Asia [electronic resource (ebook)] / Nina Hachigian, Lily Wu.</t>
  </si>
  <si>
    <t>HN655.2.I56 S73 2014eb</t>
  </si>
  <si>
    <t>State, society and information technology in Asia : alterity between online and offline politics / edited by Alan Chong and Faizal Bin Yahya.</t>
  </si>
  <si>
    <t>HN655.2.P6 W5 2009eb</t>
  </si>
  <si>
    <t>Political booms [electronic resource (ebook)] : local money and power in Taiwan, East China, Thailand, and the Philippines / Lynn T. White.</t>
  </si>
  <si>
    <t>HN656.A8 B378 2010</t>
  </si>
  <si>
    <t>Life as politics : how ordinary people change the Middle East / Asef Bayat.</t>
  </si>
  <si>
    <t>HN656.A8 B378 2013</t>
  </si>
  <si>
    <t>Life as politics [electronic resource (ebook)] : how ordinary people change the Middle East / Asef Bayat.</t>
  </si>
  <si>
    <t>HN656.A8 H33 2012eb</t>
  </si>
  <si>
    <t>The Middle East in turmoil [electronic resource (ebook)] : conflict, revolution, and change / William Mark Habeeb   contributions by Rafael D. Frankel and Mina Al-Oraibi.</t>
  </si>
  <si>
    <t>HN656.A8 .S63 2013</t>
  </si>
  <si>
    <t>Social Movements, Mobilization, and Contestation in the Middle East and North Africa [electronic resource (ebook)] : Second Edition.</t>
  </si>
  <si>
    <t>HN656.A8 S83 2007eb (Online)</t>
  </si>
  <si>
    <t>The state and the subaltern [electronic resource (ebook)] : modernisation, society and the state in Turkey and Iran / Touraj Atabaki, editor.</t>
  </si>
  <si>
    <t>HN656 .G47 1987</t>
  </si>
  <si>
    <t>The social origins of the modern Middle East / Haim Gerber.</t>
  </si>
  <si>
    <t>HN656.Z9 O98 2002eb</t>
  </si>
  <si>
    <t>Outside in [electronic resource (ebook)] : on the margins of the modern Middle East / edited by Eugene Rogan.</t>
  </si>
  <si>
    <t>HN656.Z9 V5 2009</t>
  </si>
  <si>
    <t>Public violence in Islamic societies [electronic resource (ebook)] : power, discipline, and the construction of the public sphere, 7th-19th centuries C.E. / edited by Christian Lange and Maribel Fierro.</t>
  </si>
  <si>
    <t>HN656.5 .A8</t>
  </si>
  <si>
    <t>The Politics of Reproduction in Ottoman Society, 1838-1900 [electronic resource (ebook)].</t>
  </si>
  <si>
    <t>HN656.5.A8 M86 2007eb</t>
  </si>
  <si>
    <t>Governing property, making the modern state [electronic resource (ebook)] : law administration and production in Ottoman Syria / Martha Mundy &amp; Richard Saumarez Smith.</t>
  </si>
  <si>
    <t>HN656.5.B57 M44 2002eb</t>
  </si>
  <si>
    <t>A nation of empire [electronic resource (ebook)] : the Ottoman legacy of Turkish modernity / Michael E. Meeker.</t>
  </si>
  <si>
    <t>HN656.5.D59</t>
  </si>
  <si>
    <t>Social relations in Ottoman Diyarbekir, 1870-1915 [electronic resource (ebook)] / edited by Joost Jongerden and Jelle Verheij.</t>
  </si>
  <si>
    <t>HN656.5.Z9 H844 2014eb</t>
  </si>
  <si>
    <t>Starve and immolate : the politics of human weapons / Banu Bargu.</t>
  </si>
  <si>
    <t>HN658.A8 T46 2000eb</t>
  </si>
  <si>
    <t>Colonial citizens [electronic resource (ebook)] : republican rights, paternal privilege, and gender in French Syria and Lebanon / Elizabeth Thompson.</t>
  </si>
  <si>
    <t>HN660.A8</t>
  </si>
  <si>
    <t>Israel's Changing Society [electronic resource (ebook)] : Population, Ethnicity, And Development.</t>
  </si>
  <si>
    <t>HN660.A8 B44 2005eb</t>
  </si>
  <si>
    <t>Is Israel one? [electronic resource (ebook)] : religion, nationalism, and multiculturalism confounded / by Eliezer Ben-Rafael and Yochanan Peres.</t>
  </si>
  <si>
    <t>HN660.A8 K53 2008</t>
  </si>
  <si>
    <t>Clash of identities [electronic resource (ebook)] : explorations in Israeli and Palestinian societies / Baruch Kimmerling.</t>
  </si>
  <si>
    <t>HN660.A8 R69513 2011eb</t>
  </si>
  <si>
    <t>The rise of the individual in 1950s israel [electronic resource (ebook)] : a challenge to collectivism / Orit Rozin   translated by Haim Watzman.</t>
  </si>
  <si>
    <t>HN660.J47 H3713 1993eb</t>
  </si>
  <si>
    <t>Urban social movements in Jerusalem [electronic resource (ebook)] : the protest of the second generation / Shlomo Hasson.</t>
  </si>
  <si>
    <t>HN660.Z9 M846 2009</t>
  </si>
  <si>
    <t>The multicultural challenge in Israel [electronic resource (ebook)] / edited by Avi Sagi and Ohad Nachtomy.</t>
  </si>
  <si>
    <t>HN660.8 .H2</t>
  </si>
  <si>
    <t>The politics of social change in the Middle East and North Africa.</t>
  </si>
  <si>
    <t>HN660.8 .L43</t>
  </si>
  <si>
    <t>The passing of traditional society: modernizing the Middle East. With the collaboration of Lucille W. Pevsner, and an introd. by David Riesman.</t>
  </si>
  <si>
    <t>HN664.A8 Y46 2007</t>
  </si>
  <si>
    <t>Yemen into the twenty-first century [electronic resource (ebook)] : continuity and change / edited by Kamil A. Mahdi, Anna WÃ¼rth, and Helen Lackner.</t>
  </si>
  <si>
    <t>HN669.A8 I82</t>
  </si>
  <si>
    <t>Kuwait, social change in historical perspective / Jacqueline S. Ismael.</t>
  </si>
  <si>
    <t>HN670.Z9</t>
  </si>
  <si>
    <t>The politics of conflict : transubstantiatory violence in Iraq / Monica Ingber.</t>
  </si>
  <si>
    <t>HN670.2.A8 Y34 2002eb</t>
  </si>
  <si>
    <t>Social change in Iran [electronic resource (ebook)] : an eyewitness account of dissent, defiance, and new movements for rights / Behzad Yaghmaian.</t>
  </si>
  <si>
    <t>HN670.2.Z9 E465 2009eb</t>
  </si>
  <si>
    <t>Power, Islam, and political elite in Iran [electronic resource (ebook)] : a study on the Iranian political elite from Khomeini to Ahmadinejad / by Eva Patricia Rakel.</t>
  </si>
  <si>
    <t>HN670.22.A8 C66 2008eb</t>
  </si>
  <si>
    <t>Conflict and social order in Tibet and inner Asia [electronic resource (ebook)] / edited by Fernanda Pirie, Toni Huber.</t>
  </si>
  <si>
    <t>HN670.22.A8 T69 2005eb</t>
  </si>
  <si>
    <t>Towards social stability and democratic governance in Central Eurasia [electronic resource (ebook)] : challenges to regional security / edited by Irina Morozova.</t>
  </si>
  <si>
    <t>HN670.23.A8 N38 2002eb</t>
  </si>
  <si>
    <t>Post-soviet chaos [electronic resource (ebook)] : violence and dispossession in Kazakhstan / Joma Nazpary.</t>
  </si>
  <si>
    <t>HN670.3.Z9 S62 2005eb</t>
  </si>
  <si>
    <t>Peace processes and peace accords [electronic resource (ebook)] / edited by Samir Kumar Das.</t>
  </si>
  <si>
    <t>HN670.3.Z9 S627 2005</t>
  </si>
  <si>
    <t>Religion, violence, and political mobilisation in South Asia [electronic resource (ebook)] / editor, Ravinder Kaur.</t>
  </si>
  <si>
    <t>HN670.3.Z9 V568 2010eb</t>
  </si>
  <si>
    <t>Political violence in South and Southeast Asia [electronic resource (ebook)] : critical perspectives / edited by Itty Abraham, Edward Newman and Meredith L. Weiss.</t>
  </si>
  <si>
    <t>HN670.8.A8 D54 2008eb</t>
  </si>
  <si>
    <t>The adaptable peasant [electronic resource (ebook)] : agrarian society in western Sri Lanka under Dutch rule, 1740-1800 / by Nirmal Ranjith Dewasiri.</t>
  </si>
  <si>
    <t>HN670.8.A8 J36 2010eb</t>
  </si>
  <si>
    <t>Taking social development seriously [electronic resource (ebook)] : the experience of Sri Lanka / Laksiri Jayasuriya.</t>
  </si>
  <si>
    <t>HN670.8.Z9 C73 2007eb</t>
  </si>
  <si>
    <t>Militarizing Sri Lanka [electronic resource (ebook)] : popular culture, memory and narrative in the armed conflict / Neloufer de Mel.</t>
  </si>
  <si>
    <t>HN670.9.A8 R36 2004b</t>
  </si>
  <si>
    <t>The cultural politics of markets [electronic resource (ebook)] : economic liberalization and social change in Nepal / Katharine Neilson Rankin.</t>
  </si>
  <si>
    <t>HN673 .E2</t>
  </si>
  <si>
    <t>Conquerors and rulers  social forces in medieval China.</t>
  </si>
  <si>
    <t>HN673 .H75</t>
  </si>
  <si>
    <t>Ancient China in transition  an analysis of social mobility, 722-222 B.C.</t>
  </si>
  <si>
    <t>HN683 .K4</t>
  </si>
  <si>
    <t>Vilyatpur, 1848-1968  social and economic change in a north Indian village [by] Tom G. Kessinger.</t>
  </si>
  <si>
    <t>HN683 .L4 1965</t>
  </si>
  <si>
    <t>Village life in northern India  studies in a Delhi vllage. with the assistance of Victor Barnouw.</t>
  </si>
  <si>
    <t>HN683 .N44 2007eb</t>
  </si>
  <si>
    <t>Florence Nightingale on social change in India [electronic resource (ebook)] / GÃ©rard VallÃ©e, editor   Lynn McDonald, general editor.</t>
  </si>
  <si>
    <t>HN683.5 .B337 2013eb</t>
  </si>
  <si>
    <t>Inside-outside : two views of social change in rural India / B.S. Baviskar and D.W. Attwood.</t>
  </si>
  <si>
    <t>HN683.5 .B73 2011eb</t>
  </si>
  <si>
    <t>Bridging the gap [electronic resource (ebook)] : essays on inclusive development and education / edited by Latha Pillai, Babu P. Remesh.</t>
  </si>
  <si>
    <t>HN683.5 .D34</t>
  </si>
  <si>
    <t>Social work and social change  a case study in Indian village development.</t>
  </si>
  <si>
    <t>HN683.5 .D358 2009eb</t>
  </si>
  <si>
    <t>Transitional puzzles [electronic resource (ebook)] : reflections on social, economic and political issues / Amlan Datta.</t>
  </si>
  <si>
    <t>HN683.5 .D543 2009</t>
  </si>
  <si>
    <t>Dimensions of Social Exclusion [electronic resource (ebook)] : Ethnographic Explorations.</t>
  </si>
  <si>
    <t>HN683.5 .I58 2004eb</t>
  </si>
  <si>
    <t>Interrogating social capital [electronic resource (ebook)] : the Indian experience / edited by Dwaipayan Bhattacharyya ... [et al.].</t>
  </si>
  <si>
    <t>HN683.5 .J875 2008</t>
  </si>
  <si>
    <t>Justice [electronic resource (ebook)] : political, social, juridical / edited by Rajeev Bhargava, Michael Dusche, Helmut Reifeld.</t>
  </si>
  <si>
    <t>HN683.5 .K413 2008eb</t>
  </si>
  <si>
    <t>Human development in the Indian context [electronic resource (ebook)] : a socio-cultural focus. Volume 1 / Margaret Khalakdina.</t>
  </si>
  <si>
    <t>HN683.5 .K43 2011eb</t>
  </si>
  <si>
    <t>Human development in the Indian context [electronic resource (ebook)] : a socio-cultural focus. Vol. II / Margaret Khalakdina.</t>
  </si>
  <si>
    <t>HN683.5 .L3</t>
  </si>
  <si>
    <t>The conscience of India  moral traditions in the modern world.</t>
  </si>
  <si>
    <t>HN683.5 .L625 2011eb</t>
  </si>
  <si>
    <t>Locating cultural change [electronic resource (ebook)] : theory, method, process / edited by Partha Pratim Basu and Ipshita Chanda.</t>
  </si>
  <si>
    <t>HN683.5 .M344</t>
  </si>
  <si>
    <t>Society in India [by] David G. Mandelbaum.</t>
  </si>
  <si>
    <t>HN683.5 .M547 2009eb</t>
  </si>
  <si>
    <t>When rebels become stakeholders [electronic resource (ebook)] : democracy, agency and social change in India / Subrata K. Mitra, V.B. Singh.</t>
  </si>
  <si>
    <t>HN683.5 .O84 2009eb</t>
  </si>
  <si>
    <t>The other India [electronic resource (ebook)] : realities of an emerging power / edited by Rajesh Chakrabarti.</t>
  </si>
  <si>
    <t>HN683.5 .S4448 2004</t>
  </si>
  <si>
    <t>Social movements in India [electronic resource (ebook)] : a review of the literature / Ghanshyam Shah.</t>
  </si>
  <si>
    <t>HN683.5 .S7 1966</t>
  </si>
  <si>
    <t>Social change in modern India [by] M. N. Srinivas.</t>
  </si>
  <si>
    <t>HN683.5 .S82 2009eb</t>
  </si>
  <si>
    <t>State of justice in India [electronic resource (ebook)] : issues of social justice / series editor, Ranabir Samaddar.</t>
  </si>
  <si>
    <t>HN683.5 .T28</t>
  </si>
  <si>
    <t>India's roots of democracy  a sociological analysis of rural India's experience in planned development since independence [by] Carl C. Taylor [and others]</t>
  </si>
  <si>
    <t>HN684 .N38 2013eb</t>
  </si>
  <si>
    <t>Navigating social exclusion and inclusion in contemporary India and beyond [electronic resource (ebook)] : structures, agents, practices / edited by Uwe Skoda, Kenneth Bo Nielsen and Marianne Qvortrup Fibiger.</t>
  </si>
  <si>
    <t>HN685 .E85</t>
  </si>
  <si>
    <t>Essays on Gandhian politics: the Rowlatt Satyagraha of 1919  edited by R. Kumar.</t>
  </si>
  <si>
    <t>HN687 .C44 2007</t>
  </si>
  <si>
    <t>Caste-based reservations and human development in India [electronic resource (ebook)] / K.S. Chalam.</t>
  </si>
  <si>
    <t>HN687 .C83 2009eb</t>
  </si>
  <si>
    <t>Cultural diversity, governance, and policy [electronic resource (ebook)] : India-Australia / editors, D. Gopal, Alan Mayne.</t>
  </si>
  <si>
    <t>HN687 .O86</t>
  </si>
  <si>
    <t>The gentle anarchists: a study of the leaders of the Sarvodaya movement for non-violent revolution in India, [by] Geoffrey Ostergaard and Melville Currell.</t>
  </si>
  <si>
    <t>HN687 .T96 2013eb</t>
  </si>
  <si>
    <t>Two decades of market reform in India : some dissenting views / edited by Sudipta Bhattacharyya.</t>
  </si>
  <si>
    <t>HN690.A455 A76 2010eb</t>
  </si>
  <si>
    <t>Dot com mantra [electronic resource (ebook)] : social computing in the Central Himalayas / by Payal Arora.</t>
  </si>
  <si>
    <t>HN690.H6 .D65 2009eb</t>
  </si>
  <si>
    <t>Doing families in Hong Kong [electronic resource (ebook)] / editors, Chan Kwok-bun, Agnes S. Ku and Chu Yin-wah.</t>
  </si>
  <si>
    <t>HN690.I56 I84 2004eb</t>
  </si>
  <si>
    <t>IT experience in India [electronic resource (ebook)] : bridging the digital divide / editors, Kenneth Keniston and Deepak Kumar.</t>
  </si>
  <si>
    <t>HN690.K63 H54</t>
  </si>
  <si>
    <t>Konduru: structure and integration in a South Indian village [by] Paul G. Hiebert.</t>
  </si>
  <si>
    <t>HN690.K644 D53 2003eb</t>
  </si>
  <si>
    <t>Industrial development and displacement [electronic resource (ebook)] : the people of Korba / Vasudha Dhagamwar, Subrata De, Nikhil Verma.</t>
  </si>
  <si>
    <t>HN690.M32 H3 2013</t>
  </si>
  <si>
    <t>Econ Dev Village India Ils 59 [electronic resource (ebook)].</t>
  </si>
  <si>
    <t>HN690.N55 B48 2009eb</t>
  </si>
  <si>
    <t>Troubled periphery [electronic resource (ebook)] : crisis of India's north east / Subir Bhaumik.</t>
  </si>
  <si>
    <t>HN690.O7 N36 2008eb</t>
  </si>
  <si>
    <t>Vocalizing silence [electronic resource (ebook)] : political protests in Orissa, 1930-42 / Chandi Prasad Nanda.</t>
  </si>
  <si>
    <t>HN690.S45 .D8 1955</t>
  </si>
  <si>
    <t>Indian village. Foreword by Morris Edward Opler.</t>
  </si>
  <si>
    <t>HN690.S97 H38 1991eb</t>
  </si>
  <si>
    <t>Rhetoric and ritual in colonial India [electronic resource (ebook)] : the shaping of a public culture in Surat City, 1852-1928 / Douglas E. Haynes.</t>
  </si>
  <si>
    <t>HN690.W48 S256 2013eb</t>
  </si>
  <si>
    <t>Passive revolution in West Bengal [electronic resource (ebook)] : 1977/2011 / Ranabir Samaddar.</t>
  </si>
  <si>
    <t>HN690.Z9 C6 2010eb</t>
  </si>
  <si>
    <t>Rural development in India [electronic resource (ebook)] / edited by Bishnu Mohan Dash.</t>
  </si>
  <si>
    <t>HN690.Z9 C6276 2009eb</t>
  </si>
  <si>
    <t>The changing identity of rural India [electronic resource (ebook)] : a socio-historic analysis / edited by Elisabetta Basile, Ishita Mukhopadhyay.</t>
  </si>
  <si>
    <t>HN690.Z9 M2629 2011eb</t>
  </si>
  <si>
    <t>Economic reforms and social exclusion [electronic resource (ebook)] : impact of liberalization on marginalized groups in India / K.S. Chalam.</t>
  </si>
  <si>
    <t>HN690.Z9 M325 1988</t>
  </si>
  <si>
    <t>The mass media and village life : an Indian study / Paul Hartmann, B.R. Patil, Anita Dighe.</t>
  </si>
  <si>
    <t>HN690.Z9 M657 2010eb</t>
  </si>
  <si>
    <t>Restoring values [electronic resource (ebook)] : keys to integrity, ethical behaviour and good governance / edited by E. Sreedharan, Bharat Wakhlu.</t>
  </si>
  <si>
    <t>HN690.Z9 S6123 2004eb</t>
  </si>
  <si>
    <t>Class, caste, gender [electronic resource (ebook)] / editor, Manoranjan Mohanty.</t>
  </si>
  <si>
    <t>HN690.Z9 V5526 2014eb</t>
  </si>
  <si>
    <t>Beyond partition : gender, violence, and representation in postcolonial India / Deepti Misri.</t>
  </si>
  <si>
    <t>HN690.Z9 V644 2011eb</t>
  </si>
  <si>
    <t>From Seva to cyberspace [electronic resource (ebook)] : the many faces of volunteering in India / Femida Handy ... [et al.].</t>
  </si>
  <si>
    <t>HN690.6.D32 S64 2010eb</t>
  </si>
  <si>
    <t>Social formation in Dhaka, 1985-2005 [electronic resource (ebook)] : a longitudinal study of society in a third world megacity / Kamal Siddiqui ... [et al.].</t>
  </si>
  <si>
    <t>HN690.8.A8 F54 2014eb</t>
  </si>
  <si>
    <t>Figures of Southeast Asian modernity [electronic resource (ebook)] / edited by Joshua Barker, Erik Harms, and Johan Lindquist.</t>
  </si>
  <si>
    <t>HN690.8.A8 L63 2005eb</t>
  </si>
  <si>
    <t>Local and global [electronic resource (ebook)] : social transformation in Southeast Asia : essays in honour of Professor Syed Hussein Alatas / edited by Riaz Hassan.</t>
  </si>
  <si>
    <t>HN690.8 .H63 2010eb</t>
  </si>
  <si>
    <t>Figuring rural development [electronic resource (ebook)] : concepts and cases of land use, sustainability and integrative indicators / Marieke Hobbes.</t>
  </si>
  <si>
    <t>HN700.5.A8 M33 2013eb</t>
  </si>
  <si>
    <t>The government of mistrust : illegibility and bureaucratic power in socialist Vietnam / Ken MacLean.</t>
  </si>
  <si>
    <t>HN700.55.A8 S66 2006eb</t>
  </si>
  <si>
    <t>Civil society and democratization [electronic resource (ebook)] : social movements in northeast Thailand / Somchai Phatharathananunth.</t>
  </si>
  <si>
    <t>HN700.55.A8 T45 2009eb</t>
  </si>
  <si>
    <t>Thailand [electronic resource (ebook)] : economic, political and social issues / Randle C. Zebioli, editor.</t>
  </si>
  <si>
    <t>HN700.55 A85 2013eb</t>
  </si>
  <si>
    <t>Chronicles from the field [electronic resource (ebook)] : the Townsend Thai project / Robert M. Townsend, Sombat Sakunthasathien, and Rob Jordan.</t>
  </si>
  <si>
    <t>HN700.6.S5 S63 2008eb</t>
  </si>
  <si>
    <t>Social policy in post-industrial Singapore [electronic resource (ebook)] / edited by Lian Kwen Fee &amp; Tong Chee Kiong.</t>
  </si>
  <si>
    <t>HN700.67.A8 I57 2009eb</t>
  </si>
  <si>
    <t>Singapore Perspectives 2009 [electronic resource (ebook)] : the heart of the matter / edited by Tan Tarn How.</t>
  </si>
  <si>
    <t>HN700.67.A8 S56 2010eb</t>
  </si>
  <si>
    <t>Singapore perspectives 2010 [electronic resource (ebook)] : a home, heart, horizon / edited by Tan Tarn How.</t>
  </si>
  <si>
    <t>HN700.67.A8 T36 2004eb</t>
  </si>
  <si>
    <t>Does class matter [electronic resource (ebook)] : social stratification and orientations in Singapore / Tan Ern Ser.</t>
  </si>
  <si>
    <t>HN700.67.A8 T76 1990</t>
  </si>
  <si>
    <t>Opium and empire : Chinese society in Colonial Singapore, 1800-1910 / Carl Trocki.</t>
  </si>
  <si>
    <t>HN700.67.A85 T36 2010eb</t>
  </si>
  <si>
    <t>The wellbeing of Singaporeans [electronic resource (ebook)] : values, lifestyles, satisfaction and quality of life / Tambyah Siok Kuan, Tan Soo Jiuan, Kau Ah Keng.</t>
  </si>
  <si>
    <t>HN700.67.M6 U53 2004eb</t>
  </si>
  <si>
    <t>Understanding Singaporeans [electronic resource (ebook)] : values, lifestyles, aspirations, and consumption behaviors / Kau Ah Keng ... [et al.].</t>
  </si>
  <si>
    <t>HN700.67.Z9 E4 2008</t>
  </si>
  <si>
    <t>Constructing Singapore [electronic resource (ebook)] : elitism, ethnicity and the nation-building project / Michael D. Barr and Zlatko SkrbiÅ¡.</t>
  </si>
  <si>
    <t>HN700.67.Z9 I584 2009eb</t>
  </si>
  <si>
    <t>The binding tie [electronic resource (ebook)] : Chinese intergenerational relations in modern Singapore / Kristina GÃ¶ransson.</t>
  </si>
  <si>
    <t>HN703.5 .I53 2011eb</t>
  </si>
  <si>
    <t>Indonesia [electronic resource (ebook)] : reinforcing domestic demand in times of crisis / International Labour Organization, International Insitute for Labour Studies.</t>
  </si>
  <si>
    <t>HN703.5 .R67 2006eb</t>
  </si>
  <si>
    <t>Ropewalking and safety nets [electronic resource (ebook)] : local ways of managing insecurities in Indonesia / edited by Juliette Koning and Frans H?usken.</t>
  </si>
  <si>
    <t>HN707 .S4</t>
  </si>
  <si>
    <t>Social changes in Jogjakarta, by Selosoemardjan. Published under the auspices of the Modern Indonesia Project, Southeast Asia Program, Cornell University.</t>
  </si>
  <si>
    <t>HN710.J3 L44 2011eb</t>
  </si>
  <si>
    <t>Lost in mall [electronic resource (ebook)] : an ethnography of middle-class Jakarta in the 1990s / Lizzy van Leeuwen.</t>
  </si>
  <si>
    <t>HN710 T39 2009eb</t>
  </si>
  <si>
    <t>The social world of Batavia [electronic resource (ebook)] : Europeans and Eurasians in colonial Indonesia / Jean Gelman Taylor.</t>
  </si>
  <si>
    <t>HN710.Z9 C611454 1990eb</t>
  </si>
  <si>
    <t>The political economy of mountain Java [electronic resource (ebook)] : an interpretive history / Robert W. Hefner.</t>
  </si>
  <si>
    <t>HN710.Z9 I535 2012eb</t>
  </si>
  <si>
    <t>DIY style [electronic resource (ebook)] : fashion, music and global digital cultures / Brent Luvaas.</t>
  </si>
  <si>
    <t>HN719.Z9 I56 2013eb</t>
  </si>
  <si>
    <t>Sociality revisited? [electronic resource (ebook)] : the use of the internet and mobile phones in urban Cameroon / Bettina Anja Frei.</t>
  </si>
  <si>
    <t>HN720.L4 N8</t>
  </si>
  <si>
    <t>Life in a Leyte village.</t>
  </si>
  <si>
    <t>HN720.M33 S53 2007eb</t>
  </si>
  <si>
    <t>Collective action and urban poverty alleviation [electronic resource (ebook)] : community organizations and the struggle for shelter in Manila / Gavin Shatkin.</t>
  </si>
  <si>
    <t>HN720.5.A8 C66 2009</t>
  </si>
  <si>
    <t>Contemporary Asian modernities [electronic resource (ebook)] : transnationality, interculturality, and hybridity / Yiu-Wai Chu &amp; Eva Kit-Wah Man, (eds).</t>
  </si>
  <si>
    <t>HN720.5.A8 D57 2002</t>
  </si>
  <si>
    <t>Discovering the welfare state in East Asia [electronic resource (ebook)] / edited by Christian Aspalter.</t>
  </si>
  <si>
    <t>HN720.5.A8 E27 2007</t>
  </si>
  <si>
    <t>East meets West [electronic resource (ebook)] : civilizational encounters and the spirit of capitalism in East Asia / edited by Kyong-Dong Kim and Hyun-Chin Lim.</t>
  </si>
  <si>
    <t>HN723 .B4</t>
  </si>
  <si>
    <t>Village Japan [by] Richard K. Beardsley, John W. Hall [and] Robert E. Ward.</t>
  </si>
  <si>
    <t>HN723 .F37 2006eb</t>
  </si>
  <si>
    <t>Japan's medieval population [electronic resource (ebook)] : famine, fertility, and warfare in a transformative age / William Wayne Farris.</t>
  </si>
  <si>
    <t>HN723 .H36 1982</t>
  </si>
  <si>
    <t>Peasants, rebels, and outcastes : the underside of modern Japan / by Mikiso Hane.</t>
  </si>
  <si>
    <t>HN723 .M29</t>
  </si>
  <si>
    <t>The modern Samurai society / Mitsuyuki Masatsugu.</t>
  </si>
  <si>
    <t>HN723 .N31513</t>
  </si>
  <si>
    <t>Japanese society.</t>
  </si>
  <si>
    <t>HN723 .P37 2004eb</t>
  </si>
  <si>
    <t>ToshiÃ© [electronic resource (ebook)] : a story of village life in twentieth-century Japan / Simon Partner.</t>
  </si>
  <si>
    <t>HN723 .S6</t>
  </si>
  <si>
    <t>The agrarian origins of modern Japan.</t>
  </si>
  <si>
    <t>HN723 .S64 1997eb</t>
  </si>
  <si>
    <t>Society and the state in interwar Japan [electronic resource (ebook)] / edited by Elise K. Tipton.</t>
  </si>
  <si>
    <t>HN723 .S7 2003eb</t>
  </si>
  <si>
    <t>An introduction to Japanese society [electronic resource (ebook)] / Yoshio Sugimoto.</t>
  </si>
  <si>
    <t>HN723.5 .C37 2013eb</t>
  </si>
  <si>
    <t>Youth movements, trauma and alternative space in contemporary Japan / by Carl Cassegard.</t>
  </si>
  <si>
    <t>HN723.5 .C67 1984eb</t>
  </si>
  <si>
    <t>Conflict in Japan [electronic resource (ebook)] / edited by Ellis S. Krauss, Thomas P. Rohlen, Patricia G. Steinhoff   contributors, John Creighton Campbell ... [et al.].</t>
  </si>
  <si>
    <t>HN723.5 .D48</t>
  </si>
  <si>
    <t>Socialization for achievement  essays on the cultural psychology of the Japanese, by George A. De Vos. With contributions by Hiroshi Wagatsuma, William Caudill, and Keiichi Mizushima.</t>
  </si>
  <si>
    <t>HN723.5 .J3693 1992eb</t>
  </si>
  <si>
    <t>Japanese social organization [electronic resource (ebook)] / edited by Takie Sugiyama Lebra.</t>
  </si>
  <si>
    <t>HN723.5 .K42 2009eb</t>
  </si>
  <si>
    <t>Mental health challenges facing contemporary Japanese society [electronic resource (ebook)] : the  lonely people  / by Yuko Kawanishi.</t>
  </si>
  <si>
    <t>HN723.5 .M355 1995eb</t>
  </si>
  <si>
    <t>What makes life worth living? [electronic resource (ebook)] : how Japanese and Americans make sense of their worlds / Gordon Mathews.</t>
  </si>
  <si>
    <t>HN723.5 .V63</t>
  </si>
  <si>
    <t>Japan as number one : lessons for America / Ezra F. Vogel.</t>
  </si>
  <si>
    <t>HN723.5 .W43 2006eb</t>
  </si>
  <si>
    <t>Wearing cultural styles in Japan [electronic resource (ebook)] : concepts of tradition and modernity in practice / edited by Christopher S. Thompson and John W. Traphagan.</t>
  </si>
  <si>
    <t>HN726 .R44 1988eb</t>
  </si>
  <si>
    <t>Reflections on the way to the gallows [electronic resource (ebook)] : rebel women in prewar Japan / translated and edited with an introduction by Mikiso Hane.</t>
  </si>
  <si>
    <t>HN727 .P47 2005eb</t>
  </si>
  <si>
    <t>Personal, portable, pedestrian [electronic resource (ebook)] : mobile phones in Japanese life / edited by Mizuko Ito, Daisuke Okabe, and Misa Matsuda.</t>
  </si>
  <si>
    <t>HN730.C6 R38 2010eb (Online)</t>
  </si>
  <si>
    <t>Cultural commodities in Japanese rural revitalization [electronic resource (ebook)] : Tsugaru Nuri Lacquerware and Tsugaru Shamisen / by Anthony S. Rausch.</t>
  </si>
  <si>
    <t>HN730.Z9 I58 1998eb</t>
  </si>
  <si>
    <t>Intergenerational programs [electronic resource (ebook)] : support for children, youth, and elders in Japan / Matthew Kaplan ... [et al.].</t>
  </si>
  <si>
    <t>HN730.Z9 S6556 2013eb</t>
  </si>
  <si>
    <t>Crossing boundaries in Tokugawa society [electronic resource (ebook)] : Suzuki Bokushi, a rural elite commoner / by Takeshi Moriyama.</t>
  </si>
  <si>
    <t>HN730.5.A8 A24 1996eb</t>
  </si>
  <si>
    <t>Echoes of the past, epics of dissent [electronic resource (ebook)] : a South Korean social movement / Nancy Abelmann.</t>
  </si>
  <si>
    <t>HN730.5.A8 B725 2013eb</t>
  </si>
  <si>
    <t>An affair with Korea / Vincent S.R. Brandt.</t>
  </si>
  <si>
    <t>HN730.6.A8 H86 1999eb</t>
  </si>
  <si>
    <t>Kim Il-song's North Korea [electronic resource (ebook)] / Helen-Louise Hunter   foreword by Stephen J. Solarz.</t>
  </si>
  <si>
    <t>HN730.6.A8 K5245 2010eb</t>
  </si>
  <si>
    <t>Escaping North Korea [electronic resource (ebook)] : defiance and hope in the world's most repressive country / Mike Kim.</t>
  </si>
  <si>
    <t>HN730.8.A8 C47 2012eb</t>
  </si>
  <si>
    <t>Change in democratic Mongolia [electronic resource (ebook)] : social relations, health, mobile pastoralism, and mining / edited by Julian Dierkes.</t>
  </si>
  <si>
    <t>HN733 .B57 2002eb</t>
  </si>
  <si>
    <t>Women, property, and Confucian reaction in Sung and YÃ¼an China (960-1368) [electronic resource (ebook)] / Bettine Birge.</t>
  </si>
  <si>
    <t>HN733 .R85 1998eb</t>
  </si>
  <si>
    <t>Cadres and kin [electronic resource (ebook)] : making a socialist village in West China, 1921-1991 / Gregory A. Ruf.</t>
  </si>
  <si>
    <t>HN733 .S33 2001eb</t>
  </si>
  <si>
    <t>The scars of war [electronic resource (ebook)] : the impact of warfare on modern China / edited by Diana Lary and Stephen MacKinnon.</t>
  </si>
  <si>
    <t>HN733.5</t>
  </si>
  <si>
    <t>Reform of owership in modern China [electronic resource (ebook)] : the social, economic and legal impact / chief editors, Zou dongtao and Ouyang Rihui.</t>
  </si>
  <si>
    <t>People's livelihood in contemporary China : changes, challenges and prospects / editor, Li Peilin, Chinese Academy of Social Sciences, China.</t>
  </si>
  <si>
    <t>A Mirror for Socialism [electronic resource (ebook)].</t>
  </si>
  <si>
    <t>HN733.5 .C365 2010eb</t>
  </si>
  <si>
    <t>Collective resistance in China [electronic resource (ebook)] : why popular protests succeed or fail / Yongshun Cai.</t>
  </si>
  <si>
    <t>HN733.5 .C432 2002eb</t>
  </si>
  <si>
    <t>China off center [electronic resource (ebook)] : mapping the margins of the middle kingdom / edited by Susan D. Blum and Lionel M. Jensen.</t>
  </si>
  <si>
    <t>HN733.5 .C433 2001</t>
  </si>
  <si>
    <t>China : opposing viewpoints / James D. Torr, book editor.</t>
  </si>
  <si>
    <t>HN733.5 .C44295 2013eb</t>
  </si>
  <si>
    <t>Chinese social policy in a time of transition [electronic resource (ebook)] / edited by Douglas J. Besharov, Karen Baehler.</t>
  </si>
  <si>
    <t>HN733.5 .C595 2010eb</t>
  </si>
  <si>
    <t>China's new social policy [electronic resource (ebook)] : initiatives for a harmonious society / edited by Zhao Litao &amp; Lim Tin Seng.</t>
  </si>
  <si>
    <t>HN733.5 .E84 2006eb</t>
  </si>
  <si>
    <t>Everyday modernity in China [electronic resource (ebook)] / edited by Madeleine Yue Dong, Joshua L. Goldstein.</t>
  </si>
  <si>
    <t>HN733.5 .F4513 1992eb</t>
  </si>
  <si>
    <t>From the soil, the foundations of Chinese society [electronic resource (ebook)] : a translation of Fei Xiaotong's Xiangtu Zhongguo, with an introduction and epilogue / by Gary G. Hamilton and Wang Zheng.</t>
  </si>
  <si>
    <t>HN733.5 .G36 2011</t>
  </si>
  <si>
    <t>Peking [electronic resource (ebook)] : a social survey / conducted under the auspices of the Princeton University Center in China and the Peking Young Men's Christian Association   by Sidney D. Gamble, assiated by John Stewart Burgess   foreword by G. Sherwood Eddy and Robert A. Woods.</t>
  </si>
  <si>
    <t>HN733.5 .H84 1998</t>
  </si>
  <si>
    <t>The Spiral Road [electronic resource (ebook)] : Change In A Chinese Village Through The Eyes Of A Communist Party Leader.</t>
  </si>
  <si>
    <t>HN733.5 .I25 2010eb</t>
  </si>
  <si>
    <t>IChina [electronic resource (ebook)] : the rise of the individual in modern Chinese society / edited by Mette Halskov Hansen and Rune Svarverud.</t>
  </si>
  <si>
    <t>HN733.5 .S625 2010eb</t>
  </si>
  <si>
    <t>Social cohesion in greater China [electronic resource (ebook)] : challenges for social policy and governance / editors, Ka Ho Mok, Yuen-Wen Ku.</t>
  </si>
  <si>
    <t>HN733.5 .V47 2011eb</t>
  </si>
  <si>
    <t>Socrates in Sichuan [electronic resource (ebook)] : Chinese students search for truth, justice, and the (Chinese) way / Peter J. Vernezze.</t>
  </si>
  <si>
    <t>HN733.5 .W3623 2005eb</t>
  </si>
  <si>
    <t>Organizing through division and exclusion [electronic resource (ebook)] : China's Hukou system / Fei-Ling Wang.</t>
  </si>
  <si>
    <t>HN733.5 . Y415 2006eb</t>
  </si>
  <si>
    <t>China candid [electronic resource (ebook)] : the people on the People's Republic / Sang Ye   edited by Geremie R. BarmÊ¹e with Miriam Lang.</t>
  </si>
  <si>
    <t>HN734 .G68 2011eb</t>
  </si>
  <si>
    <t>Governance of life in Chinese moral experience [electronic resource (ebook)] : the quest for an adequate life / edited by Everett Zhang, Arthur Kleinman, and Tu Weiming.</t>
  </si>
  <si>
    <t>HN737 .F36 2011eb</t>
  </si>
  <si>
    <t>Social policy and migration in China [electronic resource (ebook)] / Lida Fan.</t>
  </si>
  <si>
    <t>HN737 .M36 1980eb</t>
  </si>
  <si>
    <t>Mao's people [electronic resource (ebook)] : sixteen portraits of life in revolutionary China / [compiled by] B. Michael Frolic.</t>
  </si>
  <si>
    <t>HN737 .P65 2008eb</t>
  </si>
  <si>
    <t>Popular protest in China [electronic resource (ebook)] / edited by Kevin J. O'Brien.</t>
  </si>
  <si>
    <t>HN740.G825 S63 2002eb</t>
  </si>
  <si>
    <t>Social connections in China [electronic resource (ebook)] : institutions, culture, and the changing nature of guanxi / edited by Thomas Gold, Doug Guthrie, David Wank.</t>
  </si>
  <si>
    <t>HN740.K365 J56 1996eb</t>
  </si>
  <si>
    <t>The temple of memories [electronic resource (ebook)] : history, power, and morality in a Chinese village / Jun Jing.</t>
  </si>
  <si>
    <t>HN740.Q35 R65 2011eb</t>
  </si>
  <si>
    <t>Leisure and power in urban China [electronic resource (ebook)] : everyday life in a medium-size Chinese city / Unn MÃ¥lfrid H. Rolandsen.</t>
  </si>
  <si>
    <t>HN740.S3 N3</t>
  </si>
  <si>
    <t>Reveille for a Persian village [by] Najmeh Najafi with Helen  Hinckley. Decorations by Massud.</t>
  </si>
  <si>
    <t>HN740.S484 H6 2010eb</t>
  </si>
  <si>
    <t>The transition study of postsocialist China [electronic resource (ebook)] : an ethnographic study of a model community / Wing-Chung Ho.</t>
  </si>
  <si>
    <t>HN740.S54 L58 2000eb</t>
  </si>
  <si>
    <t>In one's own shadow [electronic resource (ebook)] : an ethnographic account of the condition of post-reform rural China / Xin Liu.</t>
  </si>
  <si>
    <t>HN740.T55 I58 2003</t>
  </si>
  <si>
    <t>Tibetan modernities [electronic resource (ebook)] : notes from the field on cultural and social change / edited by Robert Barnett and Ronald Schwartz.</t>
  </si>
  <si>
    <t>HN740.Y36 H83 1990eb</t>
  </si>
  <si>
    <t>The peasant family and rural development in the Yangzi Delta, 1350-1988 [electronic resource (ebook)] / Philip C.C. Huang.</t>
  </si>
  <si>
    <t>HN740.Z9</t>
  </si>
  <si>
    <t>Culture, power, and the state [electronic resource (ebook)] : rural North China, 1900-1942 / Prasenjit Duara.</t>
  </si>
  <si>
    <t>HN740.Z9 C6 2010eb</t>
  </si>
  <si>
    <t>Rural transformations and development [electronic resource (ebook)] : China in context : the everyday lives of policies and people / edited by Norman Long, Ye Jingzhong, Wang Yihuan.</t>
  </si>
  <si>
    <t>HN740.Z9 C63783 2011eb</t>
  </si>
  <si>
    <t>The politics of community building in urban China [electronic resource (ebook)] / Thomas Heberer and Christian GÃ¶bel.</t>
  </si>
  <si>
    <t>HN740.Z9 E413 2009eb</t>
  </si>
  <si>
    <t>Rise of the red engineers [electronic resource (ebook)] : the Cultural Revolution and the origins of China's new class / Joel Andreas.</t>
  </si>
  <si>
    <t>HN740.Z9 I56755 2010eb</t>
  </si>
  <si>
    <t>After the internet, before democracy [electronic resource (ebook)] : competing norms in Chinese media and society / Johan Lagerkvist.</t>
  </si>
  <si>
    <t>HN740.Z9 I56789 2011eb</t>
  </si>
  <si>
    <t>Online society in China [electronic resource (ebook)] : creating, celebrating, and instrumentalising the online carnival / edited by David Kurt Herold and Peter Marolt.</t>
  </si>
  <si>
    <t>HN740.Z9 S64633 2013eb</t>
  </si>
  <si>
    <t>Class and class conflict in post-socialist China / by Alvin Y. So (Hong Kong University of Science and Technology, Hong Kong).</t>
  </si>
  <si>
    <t>HN740.Z9 S656 2009eb</t>
  </si>
  <si>
    <t>Social stratification in Chinese societies [electronic resource (ebook)] / editors, Chan Kwok-bun, Agnes S. Ku, Chu Yin-wah   book review editors, Ruan Danching and Wang Cangbai   editorial assistant, Vivien W.W. Chan   guest editor, Wu Xiaogang.</t>
  </si>
  <si>
    <t>HN740.Z9 V58 1990eb</t>
  </si>
  <si>
    <t>Violence in China [electronic resource (ebook)] : essays in culture and counterculture / edited by Jonathan N. Lipman and Stevan Harrell.</t>
  </si>
  <si>
    <t>HN740.Z9 W58 2010eb</t>
  </si>
  <si>
    <t>Myth of the social volcano [electronic resource (ebook)] : perceptions of inequality and distributive injustice in contemporary China / Martin King Whyte.</t>
  </si>
  <si>
    <t>HN747.5 .L35 2008</t>
  </si>
  <si>
    <t>Nativism and modernity [electronic resource (ebook)] : cultural contestations in China and Taiwan under global capitalism / Ming-yan Lai.</t>
  </si>
  <si>
    <t>HN747.5 .M56 2004</t>
  </si>
  <si>
    <t>The minor arts of daily life [electronic resource (ebook)] : popular culture in Taiwan / edited by David K. Jordan, Andrew D. Morris, and Marc L. Moskowitz.</t>
  </si>
  <si>
    <t>HN749.L8 D44 1995eb</t>
  </si>
  <si>
    <t>Lukang [electronic resource (ebook)] : commerce and community in a Chinese city / Donald R. DeGlopper.</t>
  </si>
  <si>
    <t>HN750.2.M84 P65 2011eb</t>
  </si>
  <si>
    <t>Politics of difference in Taiwan [electronic resource (ebook)] / edited by Tak-Wing Ngo and Hong-zen Wang.</t>
  </si>
  <si>
    <t>HN751 .S63eb vol. 1</t>
  </si>
  <si>
    <t>Social transformations in chinese societies [electronic resource (ebook)] : the official annual of the Hong Kong Sociological Association. Volume 1 / editors, Bian Yan-jie, Chan Kwok-bun and Cheung Tak-sing.</t>
  </si>
  <si>
    <t>HN751 .S65 2006eb</t>
  </si>
  <si>
    <t>Sociology for change [electronic resource (ebook)] : the official annual of the Hong Kong Sociological Association / editors, Bian Yan-jie, Chan Kwok-bun and Cheung Tak-sing   guest editor, Ku Hok-bun.</t>
  </si>
  <si>
    <t>HN752.5 .L44 2011eb</t>
  </si>
  <si>
    <t>Media, social mobilization and mass protests in post-colonial Hong Kong [electronic resource (ebook)] : the power of a critical event / Francis L.F. Lee and Joseph M. Chan.</t>
  </si>
  <si>
    <t>HN753.5 .D96 2000eb</t>
  </si>
  <si>
    <t>The dynamics of social movement in Hong Kong [electronic resource (ebook)] / edited by Stephen Wing Kai Chiu and Tai Lok Lui.</t>
  </si>
  <si>
    <t>HN761.H62 H39 1977eb</t>
  </si>
  <si>
    <t>The Hong Kong region, 1850-1911 [electronic resource (ebook)] : institutions and leadership in town and countryside / by James Hayes.</t>
  </si>
  <si>
    <t>HN761.P28 S47</t>
  </si>
  <si>
    <t>Immigrants on the threshold. Introd. by Louis Guttman.</t>
  </si>
  <si>
    <t>HN761.P282 E4 1967b</t>
  </si>
  <si>
    <t>Israeli society [by] S.N. Eisenstadt.</t>
  </si>
  <si>
    <t>HN761.P282 M35</t>
  </si>
  <si>
    <t>Social change in Israel.</t>
  </si>
  <si>
    <t>HN761.P32 S62</t>
  </si>
  <si>
    <t>Society.</t>
  </si>
  <si>
    <t>HN766.A8 I85 2004eb</t>
  </si>
  <si>
    <t>Islamic activism [electronic resource (ebook)] : a social movement theory approach / edited by Quintan Wiktorowicz.</t>
  </si>
  <si>
    <t>HN768.Z9 E47 2000eb</t>
  </si>
  <si>
    <t>Empire and elites after the Muslim conquest [electronic resource (ebook)] : the transformation of northern Mesopotamia / Chase F. Robinson.</t>
  </si>
  <si>
    <t>HN773 .P57 1971</t>
  </si>
  <si>
    <t>Pluralism in Africa / edited by Leo Kuper and M.G. Smith.</t>
  </si>
  <si>
    <t>HN773.5 .A3 2005</t>
  </si>
  <si>
    <t>Africa: opposing viewpoints / Laura K. Egendorf, book editor.</t>
  </si>
  <si>
    <t>HN773.5 .A37 2010eb</t>
  </si>
  <si>
    <t>African voices on development and social justice [electronic resource (ebook)] : editorials from Pambazuka news 2004 / edited by Firoze Manji and Patrick Burnett.</t>
  </si>
  <si>
    <t>HN773.5 .L4</t>
  </si>
  <si>
    <t>Africa in social change [by] P. C. Lloyd.</t>
  </si>
  <si>
    <t>HN773.5 .L49 2009eb</t>
  </si>
  <si>
    <t>Race against time [electronic resource (ebook)] : searching for hope in AIDS-ravaged Africa / by Stephen Lewis.</t>
  </si>
  <si>
    <t>HN773.5 .R53 1997</t>
  </si>
  <si>
    <t>Out of America [electronic resource (ebook)] : a black man confronts Africa / Keith B. Richburg.</t>
  </si>
  <si>
    <t>HN773.5 .S77 2007</t>
  </si>
  <si>
    <t>Strength beyond structure [electronic resource (ebook)] : social and historical trajectories of agency in Africa / edited by Miriam [sic] de Bruijn, Rijk van Dijk, Jan-Bart Gewald.</t>
  </si>
  <si>
    <t>HN773.5 .Z5</t>
  </si>
  <si>
    <t>Sociologie de la novelle Afrique.</t>
  </si>
  <si>
    <t>HN777 .A327 2008</t>
  </si>
  <si>
    <t>Africa: opposing viewpoints / David M. Haugen, book editor.</t>
  </si>
  <si>
    <t>HN777 .A553 2012</t>
  </si>
  <si>
    <t>Africa: opposing viewpoints / David Haugen and Susan Musser, book editors.</t>
  </si>
  <si>
    <t>HN777 .S63 2001eb</t>
  </si>
  <si>
    <t>Social problems in Africa [electronic resource (ebook)] : new visions / edited by Apollo Rwomire.</t>
  </si>
  <si>
    <t>HN780.Z9</t>
  </si>
  <si>
    <t>Side@Ways [electronic resource (ebook)] : Mobile Margins and the Dynamics of Communication in Africa.</t>
  </si>
  <si>
    <t>HN780.Z9 C6144 2000</t>
  </si>
  <si>
    <t>African youth on the information highway [electronic resource (ebook)] : participation and leadership in community development / edited by Osita Ogbu and Paschal Mihyo.</t>
  </si>
  <si>
    <t>HN780.Z9 P66413 2001eb</t>
  </si>
  <si>
    <t>On the postcolony [electronic resource (ebook)] / Achille Mbembe.</t>
  </si>
  <si>
    <t>HN780.Z9 S628 2005eb</t>
  </si>
  <si>
    <t>Researching conflict in Africa [electronic resource (ebook)] : insights and experiences / edited by Elisabeth Porter ... [et al.].</t>
  </si>
  <si>
    <t>HN780.Z9 V564 2010eb</t>
  </si>
  <si>
    <t>Mediations of violence in Africa [electronic resource (ebook)] : fashioning new futures from contested pasts / edited by Lidwien Kapteijns, Annemiek Richters.</t>
  </si>
  <si>
    <t>HN781.A8 N67 1999eb</t>
  </si>
  <si>
    <t>North Africa in transition [electronic resource (ebook)] : state, society, and economic transformation in the 1990s / edited by Yahia H. Zoubir   foreword by William B. Quandt.</t>
  </si>
  <si>
    <t>HN781.Z9 C53 2009eb</t>
  </si>
  <si>
    <t>Clash or cooperation of civilizations? [electronic resource (ebook)] : overlapping integration and identities / edited by Wolfgang Zank.</t>
  </si>
  <si>
    <t>HN786</t>
  </si>
  <si>
    <t>Marginality and exclusion in Egypt [electronic resource (ebook)] / edited by Ray Bush &amp; Habib Ayeb.</t>
  </si>
  <si>
    <t>HN786 .A8 A4513 2000</t>
  </si>
  <si>
    <t>Whatever Happened to the Egyptians? [electronic resource (ebook)] : Changes in Egyptian Society from 1950 to the Present.</t>
  </si>
  <si>
    <t>HN786.A8 C53 2004eb</t>
  </si>
  <si>
    <t>Islam, charity, and activism [electronic resource (ebook)] : middle-class networks and social welfare in Egypt, Jordan, and Yemen / Janine A. Clark.</t>
  </si>
  <si>
    <t>HN786.A8 D576  2001eb</t>
  </si>
  <si>
    <t>Directions of change in rural Egypt / edited by Nicholas S. Hopkins, Kirsten Westergaard.</t>
  </si>
  <si>
    <t>HN786.C3 K48 2010eb</t>
  </si>
  <si>
    <t>The Eastern Mediterranean and the making of global radicalism, 1860-1914 [electronic resource (ebook)] / Ilham Khuri-Makdisi.</t>
  </si>
  <si>
    <t>HN789.A8 L48 2000eb</t>
  </si>
  <si>
    <t>Greater Ethiopia : the evolution of a multiethnic society / Donald N. Levine.</t>
  </si>
  <si>
    <t>HN793 .H46 2010eb</t>
  </si>
  <si>
    <t>Urban livelihoods [electronic resource (ebook)] : 'spaces' and their impacts on quality of life, influence and political rights / door Bob Hendriks.</t>
  </si>
  <si>
    <t>HN793.N44 N44 2004eb</t>
  </si>
  <si>
    <t>Ngecha [electronic resource (ebook)] : a Kenyan village in a time of rapid social change / edited by Carolyn Pope Edwards and Beatrice Blyth Whiting.</t>
  </si>
  <si>
    <t>HN793.Z9 C6492 2010eb</t>
  </si>
  <si>
    <t>Participatory development in Kenya [electronic resource (ebook)] / Josephine Syokau Mwanzia, Robert Craig Strathdee.</t>
  </si>
  <si>
    <t>HN794.A8 D32 2014</t>
  </si>
  <si>
    <t>In Idi Amin's shadow [electronic resource (ebook)] : women, gender, and militarism in Uganda / Alicia C. Decker.</t>
  </si>
  <si>
    <t>HN794.Z9 V56 1994eb</t>
  </si>
  <si>
    <t>The social origins of violence in Uganda, 1964-1985 [electronic resource (ebook)] / A.B.K. Kasozi   with the assistance and collaboration of Nakanyike Musisi and James Mukooza Sejjengo.</t>
  </si>
  <si>
    <t>HN795.Z9 V56 2010</t>
  </si>
  <si>
    <t>Overcoming cycles of violence in Rwanda [electronic resource (ebook)] : ethical leadership and ethnic justice / Jean Baptiste Ntagengwa   with forewords by Timothy Longman and Walter Earl Fluker.</t>
  </si>
  <si>
    <t>HN797.Z9 .P68</t>
  </si>
  <si>
    <t>Translating growth into poverty reduction [electronic resource (ebook)] : beyond the numbers / edited by Flora Kessy ... [et al.].</t>
  </si>
  <si>
    <t>HN800.A8</t>
  </si>
  <si>
    <t>Values and development in Southern Africa [electronic resource (ebook)] / edited by Hans MÃ¼ller, Pinkie Mekgwe, Marvellous Mhloyi.</t>
  </si>
  <si>
    <t>HN800.A8 Z45 2012eb</t>
  </si>
  <si>
    <t>African struggles today [electronic resource (ebook)] : social movements since independence / Peter Dwyer and Leo Zeilig.</t>
  </si>
  <si>
    <t>HN800.N52 J65</t>
  </si>
  <si>
    <t>Strangers to the city  urban man in Jos, Nigeria.</t>
  </si>
  <si>
    <t>HN800.S6 A271 1989</t>
  </si>
  <si>
    <t>The Catholic Church and apartheid : the response of the Catholic Church in South Africa to the first decade of Nationalist Party rule 1948-1957 / Garth Abraham.</t>
  </si>
  <si>
    <t>HN800.S6 V23</t>
  </si>
  <si>
    <t>South Africa, a study in conflict, by Pierre L. van den Berghe.</t>
  </si>
  <si>
    <t>HN800.U353 G68</t>
  </si>
  <si>
    <t>African elite  the big men of a small town.</t>
  </si>
  <si>
    <t>HN801.A8 C668 2012eb</t>
  </si>
  <si>
    <t>Contesting transformation : popular resistance in twenty-first-century South Africa / edited by Marcell C. Dawson and Luke Sinwell.</t>
  </si>
  <si>
    <t>HN801.A8 F78 2003eb</t>
  </si>
  <si>
    <t>Political identity and social change [electronic resource (ebook)] : the remaking of the South African social order / Jamie Frueh   foreword by Nicholas Onuf.</t>
  </si>
  <si>
    <t>HN801.J64 B43 2002eb</t>
  </si>
  <si>
    <t>Uniting a divided city [electronic resource (ebook)] : governance and social exclusion in Johannesburg / Jo Beall, Owen Crankshaw, Susan Parnell.</t>
  </si>
  <si>
    <t>HN801.Z9 C6 2014eb</t>
  </si>
  <si>
    <t>Theorising the practice of community development : a South African perspective / Peter Westoby.</t>
  </si>
  <si>
    <t>HN801.Z9 E427 2000eb</t>
  </si>
  <si>
    <t>Elite transition [electronic resource (ebook)] : from apartheid to neoliberalism in South Africa / Patrick Bond.</t>
  </si>
  <si>
    <t>HN801.Z9 G565 2010eb</t>
  </si>
  <si>
    <t>Global movements in the Asia Pacific [electronic resource (ebook)] / editors, Pookong Kee, Hidetaka Yoshimatsu.</t>
  </si>
  <si>
    <t>HN802.Z9 C649 1998eb</t>
  </si>
  <si>
    <t>The moral economy of the state [electronic resource (ebook)] : conservation, community development, and state making in Zimbabwe / William A. Munro.</t>
  </si>
  <si>
    <t>HN802.Z9 V577 2011eb</t>
  </si>
  <si>
    <t>When a state turns on Its citizens [electronic resource (ebook)] : 60 years of institutionalised violence in Zimbabwe / Lloyd Sachikonye.</t>
  </si>
  <si>
    <t>HN806.A8 L58 2005eb</t>
  </si>
  <si>
    <t>Debility and the moral imagination in Botswana [electronic resource (ebook)] / Julie Livingston.</t>
  </si>
  <si>
    <t>HN809.A8 K66 1997eb</t>
  </si>
  <si>
    <t>Politique sociale en Afrique de l'ouest et du centre [electronic resource (ebook)] / Hamadou KonatÃ©.</t>
  </si>
  <si>
    <t>HN810.T82 C5 1976eb</t>
  </si>
  <si>
    <t>Change in Tunisia [electronic resource (ebook)] : studies in the social sciences / edited by Russell A. Stone and John Simmons.</t>
  </si>
  <si>
    <t>HN810.Z9 S67 2010eb</t>
  </si>
  <si>
    <t>Forms of familial, economic, and political association in Angola today [electronic resource (ebook)] : a foundational sociology of an African state / Marzia Grassi   with a foreword by Keith Hart.</t>
  </si>
  <si>
    <t>HN819.A8 A54 2014</t>
  </si>
  <si>
    <t>Cameroon's Predicaments / PeterTse Angwafo.</t>
  </si>
  <si>
    <t>HN819.A8 I385 2006eb</t>
  </si>
  <si>
    <t>Journey of song [electronic resource (ebook)] : public life and morality in Cameroon / Clare A. Ignatowski.</t>
  </si>
  <si>
    <t>HN819 .S63 2011eb</t>
  </si>
  <si>
    <t>Society and change in Bali Nyonga [electronic resource (ebook)] : critical perspectives / edited by Jude Fokwang &amp; Kehbuma Langmia.</t>
  </si>
  <si>
    <t>HN819.Z9 C657 2011eb</t>
  </si>
  <si>
    <t>Decentralisation and spatial rural development planning in Cameroon [electronic resource (ebook)] / Emmanuel Neba Ndenecho.</t>
  </si>
  <si>
    <t>HN820.A8 P69 2010eb</t>
  </si>
  <si>
    <t>The powerful presence of the past [electronic resource (ebook)] : integration and conflict along the upper Guinea Coast / edited by Jacqueline KnÃ¶rr and Wilson Trajano Filho.</t>
  </si>
  <si>
    <t>HN820.Z9.C73 K34 2009eb</t>
  </si>
  <si>
    <t>Humanitarian intervention and conflict resolution in West Africa [electronic resource (ebook)] : from ECOMOG to ECOMIL / John M. Kabia.</t>
  </si>
  <si>
    <t>HN825.Z9 V54 2008eb</t>
  </si>
  <si>
    <t>FrontiÃ¨res de la citoyennetÃ© et violence politique en CÃ´te d'Ivoire [electronic resource (ebook)] / sous la direction de Jean-Bernard OuÃ©draogo &amp; Ebrima Sall.</t>
  </si>
  <si>
    <t>HN828.Z9A C636 2003eb</t>
  </si>
  <si>
    <t>Endangering development [electronic resource (ebook)] : politics, projects, and environment in Burkina Faso / Lars Engberg-Pedersen.</t>
  </si>
  <si>
    <t>HN829.Z9 C634 2008</t>
  </si>
  <si>
    <t>Les dÃ©fis du dÃ©veloppement local du SÃ©nÃ©gal [electronic resource (ebook)] / Rosnert Ludovic Alissoutin.</t>
  </si>
  <si>
    <t>HN832.A65</t>
  </si>
  <si>
    <t>Globalizing city : the urban and economic transformation of Accra, Ghana / Richard Grant.</t>
  </si>
  <si>
    <t>HN840.E82 L48</t>
  </si>
  <si>
    <t>HN842.5 .F67 1984eb</t>
  </si>
  <si>
    <t>Multiculturalism [electronic resource (ebook)] : the changing Australian paradigm / Lois Foster and David Stockley.</t>
  </si>
  <si>
    <t>HN843.A8 W45 1988</t>
  </si>
  <si>
    <t>Gold and typhoid fever two fevers : a social history of Western Australia 1891-1900 / Vera Whittington.</t>
  </si>
  <si>
    <t>HN843.5</t>
  </si>
  <si>
    <t>Cesare Pugni [electronic resource (ebook)] : Esmeralda and Le Violon du diable</t>
  </si>
  <si>
    <t>HN843.5 .B384 2013</t>
  </si>
  <si>
    <t>Social Policy [electronic resource (ebook)] : An Introduction.</t>
  </si>
  <si>
    <t>HN843.5 .D35</t>
  </si>
  <si>
    <t>Australian society  a sociological introduction. Edited by A.F. Davies and S. Encel.</t>
  </si>
  <si>
    <t>HN843.5 .F67 1988eb</t>
  </si>
  <si>
    <t>Australian multiculturalism [electronic resource (ebook)] : a documentary history and critique / Lois Foster and David Stockley.</t>
  </si>
  <si>
    <t>HN843.5 .L45 2010eb</t>
  </si>
  <si>
    <t>Disconnected [electronic resource (ebook)] / Andrew Leigh.</t>
  </si>
  <si>
    <t>HN843.5 .R63 2007eb</t>
  </si>
  <si>
    <t>How a continent created a nation [electronic resource (ebook)] / Libby Robin.</t>
  </si>
  <si>
    <t>HN850.S9 M39 1983</t>
  </si>
  <si>
    <t>Fever, squalor, and vice : sanitation and social policy in Victorian Sydney / A.J.C. Mayne.</t>
  </si>
  <si>
    <t>HN850.Z9 C63315 2006eb</t>
  </si>
  <si>
    <t>Governing rural development [electronic resource (ebook)] : discourses and practices of self-help in Australian rural policy / by Lynda Cheshire.</t>
  </si>
  <si>
    <t>HN850.Z9 C6332 2005eb</t>
  </si>
  <si>
    <t>Community and local governance in Australia [electronic resource (ebook)] / edited by Paul Smyth, Tim Reddel and Andrew Jones.</t>
  </si>
  <si>
    <t>HN850.Z9 M377 2002eb</t>
  </si>
  <si>
    <t>Dissent events [electronic resource (ebook)] : protest, the media, and the political gimmick in Australia / Sean Scalmer.</t>
  </si>
  <si>
    <t>HN850.Z9 R87 2014eb</t>
  </si>
  <si>
    <t>Rural lifestyles, community well-being and social change : lessons from country Australia for global citizens / edited by Angela T. Ragusa, Charles Sturt University, Australia.</t>
  </si>
  <si>
    <t>HN850.Z9 S6444 2003eb</t>
  </si>
  <si>
    <t>Inequality in Australia [electronic resource (ebook)] / Alastair Greig, Frank Lewins, Kevin White.</t>
  </si>
  <si>
    <t>HN881 .R47 2010eb</t>
  </si>
  <si>
    <t>Research in social movements, conflicts and change. Vol. 30 [electronic resource (ebook)] / edited by Patrick G. Coy.</t>
  </si>
  <si>
    <t>HN930.5.C36 H38 1993eb</t>
  </si>
  <si>
    <t>Respectable lives [electronic resource (ebook)] : social standing in rural New Zealand / Elvin Hatch.</t>
  </si>
  <si>
    <t>HN932.W48 G48 1999eb</t>
  </si>
  <si>
    <t>Emerging class in Papua New Guinea [electronic resource (ebook)] : the telling of difference / Deborah B. Gewertz, Frederick K. Errington.</t>
  </si>
  <si>
    <t>HN933 .F8</t>
  </si>
  <si>
    <t>Hawaii pono, a social history.</t>
  </si>
  <si>
    <t>HN934.P33 M67 1974</t>
  </si>
  <si>
    <t>Beyond the village : local politics in Madang, Papua-New Guinea / Louise Morauta.</t>
  </si>
  <si>
    <t>HN935.A95 E75 2008eb</t>
  </si>
  <si>
    <t>Gender, Christianity and change in Vanuatu [electronic resource (ebook)] : an analysis of social movements in North Ambrym / Annelin Eriksen.</t>
  </si>
  <si>
    <t>HN980 .A29 1987</t>
  </si>
  <si>
    <t>Adjustment with a human face / edited by Giovanni Andrea Cornia, Richard Jolly, and Frances Stewart.</t>
  </si>
  <si>
    <t>HN980 .C36</t>
  </si>
  <si>
    <t>World development: an introductory reader.</t>
  </si>
  <si>
    <t>HN980 .E47 2013eb</t>
  </si>
  <si>
    <t>Empowerment and public service delivery in Developing Asia and the Pacific : policy report / Asian Development Bank.</t>
  </si>
  <si>
    <t>HN980 .H8</t>
  </si>
  <si>
    <t>Social aspects of economic development [by] Chester L. Hunt.</t>
  </si>
  <si>
    <t>HN980 .I54</t>
  </si>
  <si>
    <t>Becoming modern : individual change in six developing countries / Alex Inkeles and David H. Smith.</t>
  </si>
  <si>
    <t>HN980 .I83 1995</t>
  </si>
  <si>
    <t>Promises not kept : the betrayal of social change in the Third World / John Isbister.</t>
  </si>
  <si>
    <t>HN980 .L54 1993</t>
  </si>
  <si>
    <t>The human development race : improving the quality of life in developing countries / Marc M. Lindenberg.</t>
  </si>
  <si>
    <t>HN980 .N47</t>
  </si>
  <si>
    <t>The sociology of economic development  a reader [by] Gayl D. Ness.</t>
  </si>
  <si>
    <t>HN980 .P45 2013eb</t>
  </si>
  <si>
    <t>When not in Rome, don't do as the Romans do [electronic resource (ebook)] : a candid Italian in emerging markets / Stefano Pelle.</t>
  </si>
  <si>
    <t>HN980 .P59eb</t>
  </si>
  <si>
    <t>The Political economy of rural development [electronic resource (ebook)] : peasants, international capital, and the state : case studies in Colombia, Mexico, Tanzania, and Bangladesh / Rosemary E. Galli, editor.</t>
  </si>
  <si>
    <t>HN980 .S695 2007eb</t>
  </si>
  <si>
    <t>The state of resistance [electronic resource (ebook)] : popular struggles in the global south / edited by FranÃ§ois Polet   translations from French, Spanish and Portuguese by Victoria Bawtree.</t>
  </si>
  <si>
    <t>HN980 .T452 2006</t>
  </si>
  <si>
    <t>The Third World : opposing viewpoints / David M. Haugen, book editor.</t>
  </si>
  <si>
    <t>HN980 .U54 1976</t>
  </si>
  <si>
    <t>Community programmes for low-income populations in urban settlements of developing countries / Department of Economic and Social Affairs.</t>
  </si>
  <si>
    <t>HN980 .W3</t>
  </si>
  <si>
    <t>Social change  the colonial situation [by] Immanuel Wallerstein.</t>
  </si>
  <si>
    <t>HN981.C6 H364 2010eb</t>
  </si>
  <si>
    <t>The placemaker's guide to building community [electronic resource (ebook)] / Nabeel Hamdi.</t>
  </si>
  <si>
    <t>HN981.C6 S63 1997eb</t>
  </si>
  <si>
    <t>Human rights and choice in poverty [electronic resource (ebook)] : food insecurity, dependency, and human rights-based development aid for the Third World rural poor / Alan G. Smith.</t>
  </si>
  <si>
    <t>HN981.V5 H65 1999eb</t>
  </si>
  <si>
    <t>Environment, scarcity, and violence [electronic resource (ebook)] / Thomas F. Homer-Dixon.</t>
  </si>
  <si>
    <t>HN981.V5 V56 2008eb</t>
  </si>
  <si>
    <t>Violence prevention in low and middle income countries [electronic resource (ebook)] : finding a place on the global agenda : workshop summary / Kimberly A. Scott, rapporteur   Board on Global Health, Institute of Medicine of the National Academies.</t>
  </si>
  <si>
    <t>HQ</t>
  </si>
  <si>
    <t>Challenges for assistive technology [electronic resource (ebook)] : AAATE 07 / edited by Gorka Eizmendi, JosÃ© Miguel Azkoitia and Gerald Craddock.</t>
  </si>
  <si>
    <t>New frontiers in socialization [electronic resource (ebook)] / edited by Richard A. Settersten, Jr., Timothy J. Owens.</t>
  </si>
  <si>
    <t>HQ5 .M25</t>
  </si>
  <si>
    <t>The sex problem in modern society  an anthology, edited by John Francis McDermott.</t>
  </si>
  <si>
    <t>HQ7 .F33 1971</t>
  </si>
  <si>
    <t>Family problem solving  a symposium on theoretical, methodological, and substantive concerns. Editors: Joan Aldous [and others]</t>
  </si>
  <si>
    <t>HQ9 .C64 1995</t>
  </si>
  <si>
    <t>The complete dictionary of sexology / Robert T. Francoeur, editor-in-chief   Martha Cornog, Timothy Perper, and Norman A. Scherzer, coeditors.</t>
  </si>
  <si>
    <t>HQ9 .E52 2003</t>
  </si>
  <si>
    <t>International encyclopedia of marriage and family / James J. Ponzetti, Jr., editor in chief.</t>
  </si>
  <si>
    <t>HQ9 .E521 2003</t>
  </si>
  <si>
    <t>International encyclopedia of marriage and family [electronic resource (e-book)] / James J. Ponzetti, Jr., editor in chief.</t>
  </si>
  <si>
    <t>HQ9 .H846 1994</t>
  </si>
  <si>
    <t>Human sexuality : an encyclopedia / edited by Vern L. Bullough and Bonnie Bullough.</t>
  </si>
  <si>
    <t>HQ10 .A5</t>
  </si>
  <si>
    <t>Encounter: love, marriage, and family [Compiled by] Ruth E. Albrecht [and] E. Wilbur Bock.</t>
  </si>
  <si>
    <t>HQ10 .A59</t>
  </si>
  <si>
    <t>Design for family living, by Wayne J. Anderson.</t>
  </si>
  <si>
    <t>HQ10 .A66</t>
  </si>
  <si>
    <t>Handbook of marriage counseling, edited by Ben N. Ard, Jr., and Constance C. Ard.</t>
  </si>
  <si>
    <t>HQ10 .B6</t>
  </si>
  <si>
    <t>Marriage &amp; personal development [by] Rubin Blanck &amp; Gertrude Blanck.</t>
  </si>
  <si>
    <t>HQ10 .B7 2008eb</t>
  </si>
  <si>
    <t>Bewitched, bothered and bewildered [electronic resource (ebook)] : how couples really work / Wyn Bramley.</t>
  </si>
  <si>
    <t>HQ10 .C37 1989</t>
  </si>
  <si>
    <t>Faithful to each other forever : a Catholic handbook of pastoral help for marriage preparation.</t>
  </si>
  <si>
    <t>HQ10 .C37 2009eb</t>
  </si>
  <si>
    <t>A career as a marriage and family therapist [electronic resource (ebook)].</t>
  </si>
  <si>
    <t>HQ10 .C372</t>
  </si>
  <si>
    <t>Parenthood.</t>
  </si>
  <si>
    <t>Making marriage work / Bishops' Committee for Pastoral Research and Practices, National Conference of Catholic Bishops.</t>
  </si>
  <si>
    <t>Growing together in spirit / Bishops' Committee for Pastoral Research and Practices, National Conference of Catholic Bishops.</t>
  </si>
  <si>
    <t>Planning your wedding ceremony / Bishops' Committee for Pastoral Research and Practices, National Conference of Catholic Bishops.</t>
  </si>
  <si>
    <t>Our future together.</t>
  </si>
  <si>
    <t>HQ10 .D3</t>
  </si>
  <si>
    <t>After hospitalization: the impact of the disturbed child's absence upon the family / by Gene Caraher Davis.</t>
  </si>
  <si>
    <t>HQ10 .D5 1967b</t>
  </si>
  <si>
    <t>Marital tensions  clinical studies towards a psychological theory of interaction, by Henry V. Dicks.</t>
  </si>
  <si>
    <t>HQ10 .D5 1993eb</t>
  </si>
  <si>
    <t>Marital tensions [electronic resource (ebook)] : clinical studies towards a psychological theory of interaction / Henry V. Dicks   foreword by Fred M. Sander.</t>
  </si>
  <si>
    <t>HQ10 .F3385 2012</t>
  </si>
  <si>
    <t>Families with futures : family studies into the 21st century / by Meg Wilkes Karraker, Janet R. Grochowski.</t>
  </si>
  <si>
    <t>HQ10 .F3418 2012eb</t>
  </si>
  <si>
    <t>Family life education with diverse populations [electronic resource (ebook)] / Sharon M. Ballard, Alan C. Taylor, editors.</t>
  </si>
  <si>
    <t>HQ10 .F7</t>
  </si>
  <si>
    <t>Marital crisis and short-term counseling : a casebook / Dorothy R. Freeman.</t>
  </si>
  <si>
    <t>HQ10 .G373</t>
  </si>
  <si>
    <t>Couples communication and negotiation skills / Diana Richmond Garland.</t>
  </si>
  <si>
    <t>HQ10 .G65</t>
  </si>
  <si>
    <t>Aging parents : whose responsibility? / Jane Goz Goodman.</t>
  </si>
  <si>
    <t>HQ10 .G7</t>
  </si>
  <si>
    <t>The normal woman.</t>
  </si>
  <si>
    <t>HQ10 .G724 2006eb</t>
  </si>
  <si>
    <t>Methods of family research [electronic resource (ebook)] / Theodore N. Greenstein.</t>
  </si>
  <si>
    <t>HQ10 .H23</t>
  </si>
  <si>
    <t>Handbook of marital therapy : a positive approach to helping troubled relationships / Robert Paul Liberman ... [et al.].</t>
  </si>
  <si>
    <t>HQ10 .H28</t>
  </si>
  <si>
    <t>Techniques and approaches in marital and family counseling [edited by] Richard E. Hardy [and] John G. Cull.</t>
  </si>
  <si>
    <t>HQ10 .H36 1986</t>
  </si>
  <si>
    <t>Marriages &amp; families : new problems, new opportunities / Ernest Havemann, Marlene Lehtinen.</t>
  </si>
  <si>
    <t>HQ10 .H59</t>
  </si>
  <si>
    <t>Marriage enrichment : philosophy, process, and program / by Larry Hof and William R. Miller.</t>
  </si>
  <si>
    <t>HQ10 .H8 1963</t>
  </si>
  <si>
    <t>Marital counseling.</t>
  </si>
  <si>
    <t>HQ10 .J6</t>
  </si>
  <si>
    <t>Marriage counseling: theory and practice.</t>
  </si>
  <si>
    <t>HQ10 .K55 1977</t>
  </si>
  <si>
    <t>Klemer's Counseling in marital and sexual problems : a clinician's handbook / edited by Robert F. Stahmann and William J. Hiebert   with 25 contributors.</t>
  </si>
  <si>
    <t>HQ10 .L48</t>
  </si>
  <si>
    <t>Resolving family and other conflicts : everybody wins / by Mendel Lieberman &amp; Marion Hardie.</t>
  </si>
  <si>
    <t>HQ10 .L683 2003</t>
  </si>
  <si>
    <t>The love lab [videorecording (DVD)] : putting marriages back together / Produced for Discovery Health Channel by Leibovitz-Hellman Productions, Inc.   directors, Jaime Hellman, Barbara Leibovitz   producers, Barbara Leibovitz, Jaime Hellman   writer, Jaime Hellman.</t>
  </si>
  <si>
    <t>HQ10.M2 F35</t>
  </si>
  <si>
    <t>Family counseling : an annotated bibliography / University Research Corporation   edited by Kristi Brown   literature searches by Mary Iglehart, Suzanne Hardin, and Pat Place   introduction by John Peters.</t>
  </si>
  <si>
    <t>HQ10 .M3</t>
  </si>
  <si>
    <t>Marriage and family counseling.</t>
  </si>
  <si>
    <t>HQ10 .M373</t>
  </si>
  <si>
    <t>Marriage and family counseling: perspective and prospect. Edited by James A. Peterson.</t>
  </si>
  <si>
    <t>HQ10 .M68</t>
  </si>
  <si>
    <t>General education for personal maturity  the role of courses in personal adjustment, preparation for marriage, and vocational planning. Horace T. Morse and Paul L. Dressel, editors.</t>
  </si>
  <si>
    <t>HQ10 .M86 2004eb</t>
  </si>
  <si>
    <t>Narrative counselling [electronic resource (ebook)] : social and linguistic processes of change / Peter Muntigl.</t>
  </si>
  <si>
    <t>HQ10 .O23</t>
  </si>
  <si>
    <t>Marriage counseling in groups / Merle M. Ohlsen   [ill. by Bob Harvey].</t>
  </si>
  <si>
    <t>HQ10 .P46</t>
  </si>
  <si>
    <t>Ideas and learning activities for family life and sex education [by] Mark Perrin [and] Thomas E. Smith.</t>
  </si>
  <si>
    <t>HQ10 .R3</t>
  </si>
  <si>
    <t>Family design  marital sexuality, family size, and contraception.</t>
  </si>
  <si>
    <t>HQ10 .R36</t>
  </si>
  <si>
    <t>Predictable pairing : the structures of human atoms / by Robert A. Ravich and Barbara Wyden.</t>
  </si>
  <si>
    <t>HQ10 .R6</t>
  </si>
  <si>
    <t>Teaching about families  textbook evaluations and recommendations for secondary schools.</t>
  </si>
  <si>
    <t>HQ10 .R65</t>
  </si>
  <si>
    <t>The marriage relationship  psychoanalytic perspectives. Edited by Salo Rosenbaum and Ian Alger.</t>
  </si>
  <si>
    <t>HQ10 .R8</t>
  </si>
  <si>
    <t>Pre-marital counseling, by Aaron L. Rutledge.</t>
  </si>
  <si>
    <t>HQ10 .S59</t>
  </si>
  <si>
    <t>Nobody said it's easy  a practical guide to feelings and relationships for young people and their parents. Illustrated by Roy Doty.</t>
  </si>
  <si>
    <t>HQ10 .S625</t>
  </si>
  <si>
    <t>Introduction to family life and sex education [by] Rose M. Somerville.</t>
  </si>
  <si>
    <t>HQ10 .S755 1970</t>
  </si>
  <si>
    <t>Premarital counseling for teenagers [by] John H. Stewart.</t>
  </si>
  <si>
    <t>HQ10 .S83</t>
  </si>
  <si>
    <t>Marriage and family, a developmental approach [by] Atlee L. Stroup.</t>
  </si>
  <si>
    <t>HQ10 .T67 1976</t>
  </si>
  <si>
    <t>Treating relationships / edited by David H. L. Olson.</t>
  </si>
  <si>
    <t>HQ10 .T7</t>
  </si>
  <si>
    <t>The tree of life  sexuality and the growth of personality.</t>
  </si>
  <si>
    <t>HQ10 .T73</t>
  </si>
  <si>
    <t>American family life films / Judith Trojan.</t>
  </si>
  <si>
    <t>HQ10 .W5</t>
  </si>
  <si>
    <t>Marriage for beginners.</t>
  </si>
  <si>
    <t>HQ10.5.N7 I78 1995eb</t>
  </si>
  <si>
    <t>Family mediation [electronic resource (ebook)] : contemporary issues / Howard H. Irving, Michael Benjamin.</t>
  </si>
  <si>
    <t>HQ10.5.U6 D38 2010eb</t>
  </si>
  <si>
    <t>More perfect unions [electronic resource (ebook)] : the American search for marital bliss / Rebecca L. Davis.</t>
  </si>
  <si>
    <t>HQ10.5.U6 R58 2005</t>
  </si>
  <si>
    <t>The effects of participation in a Myers-Briggs Type Indicator premarital seminar on couple communication / by Gloria M. Rivera.</t>
  </si>
  <si>
    <t>HQ10.5.U6 W65 1990</t>
  </si>
  <si>
    <t>A heart of wisdom : marital counseling with older and elderly couples / Mary Ann Wolinsky.</t>
  </si>
  <si>
    <t>HQ12 .B2813 1987</t>
  </si>
  <si>
    <t>Forget Foucault / Jean Baudrillard   [translated by Nicole Dufresne]   &amp; Forget Baudrillard : an interview with Sylvere Lotringer / [translated by Phil Beitchman, Lee Hildreth and Mark Polizzotti].</t>
  </si>
  <si>
    <t>HQ12 .B84 1980</t>
  </si>
  <si>
    <t>Sexual variance in society and history / Vern L. Bullough.</t>
  </si>
  <si>
    <t>HQ12 .E47 1995</t>
  </si>
  <si>
    <t>Sacred pleasure : sex, myth, and the politics of the body / Riane Eisler.</t>
  </si>
  <si>
    <t>HQ12 .F6813 1978</t>
  </si>
  <si>
    <t>The history of sexuality / by Michel Foucault   translated from the French by Robert Hurley.</t>
  </si>
  <si>
    <t>HQ12 .F6813 1990</t>
  </si>
  <si>
    <t>HQ12 .K37</t>
  </si>
  <si>
    <t>Sexuality and homosexuality  a new view.</t>
  </si>
  <si>
    <t>HQ12 .L65 1999eb</t>
  </si>
  <si>
    <t>Love and eroticism [electronic resource (ebook)] / edited by Mike Featherstone.</t>
  </si>
  <si>
    <t>HQ12 .P47 1991</t>
  </si>
  <si>
    <t>The Philosophy of sex : contemporary readings / edited by Alan Soble.</t>
  </si>
  <si>
    <t>HQ12 .P47 2002</t>
  </si>
  <si>
    <t>The philosophy of sex : contemporary readings / edited by Alan Soble.</t>
  </si>
  <si>
    <t>HQ12 .R64 1996</t>
  </si>
  <si>
    <t>Mate selection and intimate relationship maintenance : do evolutionary characteristics describe both? by Curtis Rogers.</t>
  </si>
  <si>
    <t>HQ12 .S422 2012eb</t>
  </si>
  <si>
    <t>Sex for life [electronic resource (ebook)] : from virginity to Viagra, how sexuality changes throughout our lives / edited by Laura M. Carpenter and John DeLamater.</t>
  </si>
  <si>
    <t>HQ12 .S49 2011eb</t>
  </si>
  <si>
    <t>Sex, love, and friendship [electronic resource (ebook)] : studies of the Society for the Philosophy of Sex and Love, 1993-2003 / edited by Adrianne Leigh McEvoy.</t>
  </si>
  <si>
    <t>HQ12 .T3 1954</t>
  </si>
  <si>
    <t>Sex in history.</t>
  </si>
  <si>
    <t>HQ12 .Z3 1994</t>
  </si>
  <si>
    <t>History laid bare : love, sex, and perversity from the ancient Etruscans to Warren G. Harding / Richard Zacks.</t>
  </si>
  <si>
    <t>HQ13 .G713</t>
  </si>
  <si>
    <t>Love in ancient Rome. Translated from the French by Arthur Train, Jr.</t>
  </si>
  <si>
    <t>HQ13 .H37 2013eb</t>
  </si>
  <si>
    <t>From shame to sin [electronic resource (ebook)] : the Christian transformation of sexual morality in late antiquity / by Kyle Harper.</t>
  </si>
  <si>
    <t>HQ13 .L37 2012eb</t>
  </si>
  <si>
    <t>Greek and Roman sexualities : a sourcebook / Jennifer Larson.</t>
  </si>
  <si>
    <t>HQ13 .P5</t>
  </si>
  <si>
    <t>Love in ancient Rome [by] E. Royston Pike.</t>
  </si>
  <si>
    <t>HQ13 .S54 2002eb</t>
  </si>
  <si>
    <t>The Sleep of Reason [electronic resource (ebook)] : Erotic Experience and Sexual Ethics in Ancient Greece and Rome.</t>
  </si>
  <si>
    <t>HQ14 .B84 1982</t>
  </si>
  <si>
    <t>Sexual practices &amp; the medieval church / Vern L. Bullough &amp; James Brundage.</t>
  </si>
  <si>
    <t>HQ14 .R47 2011eb</t>
  </si>
  <si>
    <t>Representing medieval genders and sexualities in Europe [electronic resource (ebook)] : construction, transformation, and subversion, 600-1530 / edited by Elizabeth L'Estrange, Alison More.</t>
  </si>
  <si>
    <t>HQ16 .B365 2010eb</t>
  </si>
  <si>
    <t>The future of post-human sexuality [electronic resource (ebook)] : a preface to a new theory of the body and spirit of love makers / by Peter Baofu.</t>
  </si>
  <si>
    <t>HQ16 .C6 1975</t>
  </si>
  <si>
    <t>Sex in society / Alex Comfort.</t>
  </si>
  <si>
    <t>HQ16 .E52 2007</t>
  </si>
  <si>
    <t>Encyclopedia of sex and gender [electronic resource(e-book)] / Fedwa Malti-Douglas, editor-in-chief.</t>
  </si>
  <si>
    <t>HQ16 .E96 1977</t>
  </si>
  <si>
    <t>Exploring human sexuality / edited by Donn Byrne and Lois A. Byrne.</t>
  </si>
  <si>
    <t>HQ16 .H85</t>
  </si>
  <si>
    <t>Human sexual behavior  variations in the ethnographic spectrum. Edited by Donald S. Marshall and Robert C. Suggs.</t>
  </si>
  <si>
    <t>HQ16 .L68 2007eb</t>
  </si>
  <si>
    <t>Love and globalization [electronic resource (ebook)] : transformations of intimacy in the contemporary world / Mark B. Padilla ... [et al.].</t>
  </si>
  <si>
    <t>HQ16 .N45 2002</t>
  </si>
  <si>
    <t>A parent's guide to preventing homosexuality / Joseph Nicolosi &amp; Linda Ames Nicolosi.</t>
  </si>
  <si>
    <t>HQ16 .P3</t>
  </si>
  <si>
    <t>The sexual wilderness  the contemporary upheaval in male-female relationships [by] Vance Packard.</t>
  </si>
  <si>
    <t>HQ16 .P35 2006</t>
  </si>
  <si>
    <t>Palgrave advances in the modern history of sexuality / edited by H.G. Cocks and Matt Houlbrook.</t>
  </si>
  <si>
    <t>HQ16 .P37 2004eb</t>
  </si>
  <si>
    <t>Abstract sex [electronic resource (ebook)] : philosophy, bio-technology and the mutations of desire / Luciana Parisi.</t>
  </si>
  <si>
    <t>HQ16 .P67 1992eb</t>
  </si>
  <si>
    <t>Sex and reason [electronic resource (ebook)] / Richard A. Posner.</t>
  </si>
  <si>
    <t>HQ16 .P79 1995</t>
  </si>
  <si>
    <t>The Psychology of sexual orientation, behavior, and identity : a handbook / edited by Louis Diamant and Richard D. McAnulty.</t>
  </si>
  <si>
    <t>HQ16 .P79 1995eb</t>
  </si>
  <si>
    <t>The Psychology of sexual orientation, behavior, and identity [electronic resource (ebook)] : a handbook / edited by Louis Diamant and Richard D. McAnulty.</t>
  </si>
  <si>
    <t>HQ16 .R667 2013eb</t>
  </si>
  <si>
    <t>American taboo : the forbidden words, unspoken rules, and secret morality of popular culture / Lauren Rosewarne.</t>
  </si>
  <si>
    <t>HQ16 .U5 1985</t>
  </si>
  <si>
    <t>Unauthorized sexual behavior during the Enlightenment / edited by Robert P. Maccubbin.</t>
  </si>
  <si>
    <t>HQ16 .W5</t>
  </si>
  <si>
    <t>Logic and sexual morality.</t>
  </si>
  <si>
    <t>HQ18.A35 A37 2011eb</t>
  </si>
  <si>
    <t>African sexualities [electronic resource (ebook)] : a reader / edited by Sylvia Tamale.</t>
  </si>
  <si>
    <t>HQ18.A35 L68 2009eb</t>
  </si>
  <si>
    <t>Love in Africa [electronic resource (ebook)] / edited by Jennifer Cole and Lynn M. Thomas.</t>
  </si>
  <si>
    <t>HQ18.A37 S48 1998</t>
  </si>
  <si>
    <t>Sex and sexuality in early America / edited by Merril D. Smith.</t>
  </si>
  <si>
    <t>HQ18.A37 S48 1998eb</t>
  </si>
  <si>
    <t>Sex and sexuality in early America [electronic resource (ebook)] / edited by Merril D. Smith.</t>
  </si>
  <si>
    <t>HQ18.A8 F43 2011eb</t>
  </si>
  <si>
    <t>Let's talk about sex [electronic resource (ebook)] : histories of sexuality in Australia from Federation to the pill / by Lisa Featherstone.</t>
  </si>
  <si>
    <t>HQ18.B7 P37 2009</t>
  </si>
  <si>
    <t>Bodies, pleasures, and passions : sexual culture in contemporary Brazil / Richard G. Parker   with a new preface by the author.</t>
  </si>
  <si>
    <t>HQ18.B7 P37 2009eb</t>
  </si>
  <si>
    <t>Bodies, pleasures, and passions [electronic resource (ebook)] : sexual culture in contemporary Brazil / Richard G. Parker   with a new preface by the author.</t>
  </si>
  <si>
    <t>HQ18.C36 D43 2011eb</t>
  </si>
  <si>
    <t>De-centring Western sexualities [electronic resource (ebook)] : Central and Eastern European perspectives / edited by Robert Kulpa and Joanna MizieliÅ„ska.</t>
  </si>
  <si>
    <t>HQ18.C6 D57 1995eb</t>
  </si>
  <si>
    <t>Sex, culture and modernity in china [electronic resource (ebook)] / Frank DikÃ¶tter.</t>
  </si>
  <si>
    <t>HQ18.C6 G63 2002eb</t>
  </si>
  <si>
    <t>The culture of sex in ancient China [electronic resource (ebook)] / Paul Rakita Goldin.</t>
  </si>
  <si>
    <t>HQ18.C65 G47 2013eb</t>
  </si>
  <si>
    <t>Violent delights, violent ends : sex, race, and honor in colonial Cartagena de Indias / Nicole von Germeten.</t>
  </si>
  <si>
    <t>HQ18.C83 H36 2012eb</t>
  </si>
  <si>
    <t>Sexual revolutions in Cuba [electronic resource (ebook)] : passion, politics, and memory / Carrie Hamilton   foreword by Elizabeth Dore.</t>
  </si>
  <si>
    <t>HQ18.E8 D48 1996eb</t>
  </si>
  <si>
    <t>Desire and discipline [electronic resource (ebook)] : sex and sexuality in the premodern West / edited by Jacqueline Murray and Konrad Eisenbichler.</t>
  </si>
  <si>
    <t>HQ18.E8 M67 1985</t>
  </si>
  <si>
    <t>Nationalism and sexuality : respectability and abnormal sexuality in modern Europe / George L. Mosse.</t>
  </si>
  <si>
    <t>HQ18.F8 E6</t>
  </si>
  <si>
    <t>Love and the French.</t>
  </si>
  <si>
    <t>HQ18.G7 H35 1995</t>
  </si>
  <si>
    <t>The facts of life : the creation of sexual knowledge in Britain, 1650-1950 / Lesley Hall and Roy Porter.</t>
  </si>
  <si>
    <t>HQ18.G7 H93 1990</t>
  </si>
  <si>
    <t>Empire and sexuality : the British experience / Ronald Hyam.</t>
  </si>
  <si>
    <t>HQ18.G7 S477 1982</t>
  </si>
  <si>
    <t>Sexuality in eighteenth-century Britain / Paul-Gabriel BoucÃ©, editor.</t>
  </si>
  <si>
    <t>HQ18.I73 G45 1997eb</t>
  </si>
  <si>
    <t>Gender and sexuality in modern Ireland [electronic resource (ebook)] / edited by Anthony Bradley and Maryann Gialanella Valiulis.</t>
  </si>
  <si>
    <t>HQ18.I74 S49 2012</t>
  </si>
  <si>
    <t>Sexuality in Muslim Contexts [electronic resource (ebook)] : Restrictions and Resistance.</t>
  </si>
  <si>
    <t>HQ18.I8 I834 2007</t>
  </si>
  <si>
    <t>Machiavelli in love [electronic resource (ebook)] : sex, self, and society in the Italian Renaissance / Guido Ruggiero.</t>
  </si>
  <si>
    <t>HQ18.J3 A43 2000eb</t>
  </si>
  <si>
    <t>Permitted and prohibited desires [electronic resource (ebook)] : mothers, comics, and censorship in Japan / Anne Allison.</t>
  </si>
  <si>
    <t>HQ18.J3 L56 2007eb</t>
  </si>
  <si>
    <t>Fertility and pleasure [electronic resource (ebook)] : ritual and sexual values in Tokugawa Japan / William R. Lindsey.</t>
  </si>
  <si>
    <t>HQ18.J3 W47 2011eb</t>
  </si>
  <si>
    <t>Lovesick Japan : sex, marriage, romance, law / Mark D. West.</t>
  </si>
  <si>
    <t>HQ18.M52 Z44 2006eb</t>
  </si>
  <si>
    <t>Producing desire [electronic resource (ebook)] : changing sexual discourse in the Ottoman Middle East, 1500-1900 / Dror Ze'evi.</t>
  </si>
  <si>
    <t>HQ18.M53 B35 2002eb</t>
  </si>
  <si>
    <t>Sex in the heartland [electronic resource (ebook)] / Beth Bailey.</t>
  </si>
  <si>
    <t>HQ18.M628 D43 2008eb</t>
  </si>
  <si>
    <t>Deconstructing sexuality in the Middle East [electronic resource (ebook)] : challenges and discourses / edited by Pinar Ilkkaracan.</t>
  </si>
  <si>
    <t>HQ18.S64 S49 2003</t>
  </si>
  <si>
    <t>Sexual sites, seminal attitudes [electronic resource (ebook)] : sexualities, masculinities, and culture in South Asia / editor, Sanjay Srivastava.</t>
  </si>
  <si>
    <t>HQ18.S7 T74 1995</t>
  </si>
  <si>
    <t>Sex and conquest : gendered violence, political order, and the European conquest of the Americas / Richard C. Trexler.</t>
  </si>
  <si>
    <t>HQ18.U5 B34 2008eb</t>
  </si>
  <si>
    <t>The art of the public grovel [electronic resource (ebook)] : sexual sin and public confession in America / Susan Wise Bauer.</t>
  </si>
  <si>
    <t>HQ18.U5 B42 2010eb</t>
  </si>
  <si>
    <t>Swinging in America [electronic resource (ebook)] : love, sex, and marriage in the 21st century / Curtis R. Bergstrand and Jennifer Blevins Sinski.</t>
  </si>
  <si>
    <t>HQ18.U5 C35 2005eb</t>
  </si>
  <si>
    <t>Virginity lost [electronic resource (ebook)] : an intimate portrait of first sexual experiences / Laura M. Carpenter.</t>
  </si>
  <si>
    <t>HQ18.U5 C6</t>
  </si>
  <si>
    <t>The hypocritical American  an essay on sex attitudes in America.</t>
  </si>
  <si>
    <t>HQ18.U5 C62</t>
  </si>
  <si>
    <t>Our sexual evolution.</t>
  </si>
  <si>
    <t>HQ18.U5 C625</t>
  </si>
  <si>
    <t>Sex after the sexual revolution.</t>
  </si>
  <si>
    <t>HQ18.U5 D38</t>
  </si>
  <si>
    <t>Intimate life styles  marriage and its alternatives. Edited by Joann S. DeLora and Jack R. DeLora.</t>
  </si>
  <si>
    <t>HQ18.U5 D45 1988</t>
  </si>
  <si>
    <t>Intimate matters : a history of sexuality in America / John D'Emilio and Estelle B. Freedman.</t>
  </si>
  <si>
    <t>HQ18.U5 F7</t>
  </si>
  <si>
    <t>Eve's new rib: twenty-faces of sex, marriage, and family [by] Robert T. Francoeur.</t>
  </si>
  <si>
    <t>HQ18.U5 G75</t>
  </si>
  <si>
    <t>Sex and the college student  a developmental perspective on sexual issues on the campus  some guidelines for administrative policy and understanding of sexual issues, formulated by the Committee on the College Student, Group for the Advancement of Psychiatry.</t>
  </si>
  <si>
    <t>HQ18.U5 H42 2008eb</t>
  </si>
  <si>
    <t>Victory girls, khaki-wackies, and patriotutes [electronic resource (ebook)] : the regulation of female sexuality during World War II / Marilyn E. Hegarty.</t>
  </si>
  <si>
    <t>HQ18.U5 H673 2002</t>
  </si>
  <si>
    <t>Rereading sex : battles over sexual knowledge and suppression in nineteenth-century America / Helen Lefkowitz Horowitz.</t>
  </si>
  <si>
    <t>HQ18.U5 I6</t>
  </si>
  <si>
    <t>Sexual behavior in the human female, by the staff of the Institute for Sex Research, Indiana University: Alfred C. Kinsey [and others]</t>
  </si>
  <si>
    <t>HQ18.U5 J35</t>
  </si>
  <si>
    <t>The death of innocence / by Sam Janus   introduction by Judianne Densen-Gerber.</t>
  </si>
  <si>
    <t>HQ18.U5 J36 1993</t>
  </si>
  <si>
    <t>The Janus report on sexual behavior / Samuel S. Janus and Cynthia L. Janus.</t>
  </si>
  <si>
    <t>HQ18.U5 K365 2012</t>
  </si>
  <si>
    <t>Taming Passion for the Public Good [electronic resource (ebook)] : Policing Sex in the Early Republic.</t>
  </si>
  <si>
    <t>HQ18.U5 K45 2012eb</t>
  </si>
  <si>
    <t>America's sexual transformation [electronic resource (ebook)] : how the sexual revolution's legacy is shaping our society, our youth, and our future / Gary F. Kelly.</t>
  </si>
  <si>
    <t>HQ18.U5 K5</t>
  </si>
  <si>
    <t>Sexual behavior in the human male [by] Alfred C. Kinsey. Wardell B. Pomeroy [and] Clyde E. Martin.</t>
  </si>
  <si>
    <t>HQ18.U5 K645 2006eb</t>
  </si>
  <si>
    <t>America's war on sex [electronic resource (ebook)] : the attack on law, lust and liberty / Marty Klein   foreword by Nadine Strossen.</t>
  </si>
  <si>
    <t>HQ18.U5 L49 2010eb</t>
  </si>
  <si>
    <t>Prescription for heterosexuality [electronic resource (ebook)] : sexual citizenship in the cold war era / Carolyn Herbst Lewis.</t>
  </si>
  <si>
    <t>HQ18.U5 N35 2003eb</t>
  </si>
  <si>
    <t>Rumors of indiscretion [electronic resource (ebook)] : the University of Missouri  sex questionnaire  scandal in the Jazz Age / Lawrence J. Nelson.</t>
  </si>
  <si>
    <t>HQ18.U5 P37 1989</t>
  </si>
  <si>
    <t>Passion and power : sexuality in history / edited by Kathy Peiss and Christina Simmons with Robert A. Padgug.</t>
  </si>
  <si>
    <t>HQ18.U5 P74 2010eb</t>
  </si>
  <si>
    <t>Strip club [electronic resource (ebook)] : gender, power, and sex work / Kim Price-Glynn.</t>
  </si>
  <si>
    <t>HQ18.U5 R4</t>
  </si>
  <si>
    <t>Premarital sexual standards in America  a sociological investigation of the relative social and cultural integration of American sexual standards.</t>
  </si>
  <si>
    <t>HQ18.U5 R48 2005eb</t>
  </si>
  <si>
    <t>American Sexual Character [electronic resource (ebook)] : Sex, Gender, and National Identity in the Kinsey Reports.</t>
  </si>
  <si>
    <t>HQ18.U5 R65 1997</t>
  </si>
  <si>
    <t>Last night in paradise : sex and morals at the century's end / Katie Roiphe.</t>
  </si>
  <si>
    <t>HQ18.U5 S45 2006</t>
  </si>
  <si>
    <t>Sex: opposing viewpoints / Mary E. Williams, book editor.</t>
  </si>
  <si>
    <t>HQ18.U5 S47 2015</t>
  </si>
  <si>
    <t>College women hooking up : examining guilt and achievement motivation / by Michael J. Serpico.</t>
  </si>
  <si>
    <t>HQ18.U5 S475 1994</t>
  </si>
  <si>
    <t>Sex in America : a definitive survey / Robert T. Michael ... [et al.].</t>
  </si>
  <si>
    <t>HQ18.U5 S486 2011eb</t>
  </si>
  <si>
    <t>Sex scandals in American politics [electronic resource (ebook)] : a multidisciplinary approach to the construction and aftermath of contemporary political sex scandals / edited by Alison Dagnes.</t>
  </si>
  <si>
    <t>HQ18.U5 S54</t>
  </si>
  <si>
    <t>Studies in human sexual behavior: the American scene. With prefatory remarks by Paul H. Gebhard.</t>
  </si>
  <si>
    <t>HQ18.U5 S57 1977b</t>
  </si>
  <si>
    <t>Footholds : understanding the shifting family and sexual tensions in our culture / Philip Slater   edited by Wendy Slater Palmer.</t>
  </si>
  <si>
    <t>HQ18.U5 S59 1994</t>
  </si>
  <si>
    <t>The social organization of sexuality : sexual practices in the United States / Edward O. Laumann ... [et al.].</t>
  </si>
  <si>
    <t>HQ18.U5 S6</t>
  </si>
  <si>
    <t>The American sex revolution.</t>
  </si>
  <si>
    <t>HQ18.U5 S77</t>
  </si>
  <si>
    <t>Studies in the sociology of sex. Edited by James M. Henslin.</t>
  </si>
  <si>
    <t>HQ18.U5 T33 1994</t>
  </si>
  <si>
    <t>Taking sides. Clashing views on controversial issues in human sexuality / edited, selected, and with introductions by Robert T. Francoeur.</t>
  </si>
  <si>
    <t>HQ18.U5 T49 1986eb</t>
  </si>
  <si>
    <t>Sex in Middlesex [electronic resource (ebook)] : popular mores in a Massachusetts county, 1649-1699 / Roger Thompson   foreword by David D. Hall.</t>
  </si>
  <si>
    <t>HQ18.U5 U44 1997eb</t>
  </si>
  <si>
    <t>Sex seen [electronic resource (ebook)] : the emergence of modern sexuality in America / Sharon R. Ullman.</t>
  </si>
  <si>
    <t>HQ18.V8 H65 2006</t>
  </si>
  <si>
    <t>Sexuality, politics, and social control in Virginia, 1920-1945 [electronic resource (ebook)] / Pippa Holloway.</t>
  </si>
  <si>
    <t>HQ18.3 .M35 2013eb</t>
  </si>
  <si>
    <t>Masters of sex [electronic resource (ebook)] : the life and times of William Masters and Virginia Johnson, the couple who taught America how to love / Thomas Maier.</t>
  </si>
  <si>
    <t>HQ18.32.E44 G76 1980</t>
  </si>
  <si>
    <t>Havelock Ellis : a biography / by Phyllis Grosskurth.</t>
  </si>
  <si>
    <t>HQ18.32.K56 G38 2000</t>
  </si>
  <si>
    <t>Sex the measure of all things : a life of Alfred C. Kinsey / Jonathan Gathorne-Hardy.</t>
  </si>
  <si>
    <t>HQ18.32.K56 J65 1997</t>
  </si>
  <si>
    <t>Alfred C. Kinsey : a public/private life / James H. Jones.</t>
  </si>
  <si>
    <t>HQ19 .M3 1939</t>
  </si>
  <si>
    <t>El Arcipreste de Talavera  Ã³ sea, El corbacho de Alfonso MartÃ­nez de Toledo  nuevamente editado segÃºn el cÃ³dice escorialense por Lesley Byrd Simpson.</t>
  </si>
  <si>
    <t>HQ19 .M3 1965</t>
  </si>
  <si>
    <t>Corbacho : o, ReprobaciÃ³n del amor mundano / Alfonso Martinez de Toledo   traducciÃ³n y prÃ³logo, A. Espina.</t>
  </si>
  <si>
    <t>HQ19 .M313</t>
  </si>
  <si>
    <t>Little sermons on sin.</t>
  </si>
  <si>
    <t>HQ21</t>
  </si>
  <si>
    <t>All about human sexuality [electronic resource (ebook)].</t>
  </si>
  <si>
    <t>HQ21 .B95 1994</t>
  </si>
  <si>
    <t>The evolution of desire : strategies of human mating / David M. Buss.</t>
  </si>
  <si>
    <t>HQ21 C36</t>
  </si>
  <si>
    <t>Cent figures licencieuses a la gloire des dames romaines.</t>
  </si>
  <si>
    <t>HQ21 .C43 1989eb</t>
  </si>
  <si>
    <t>Sexuality and mind [electronic resource (ebook)] : the role of the father and mother in the psyche / Janine Chasseguet-Smirgel.</t>
  </si>
  <si>
    <t>HQ21 .C449 1984</t>
  </si>
  <si>
    <t>Sex and advantage : a comparative, macro-structural theory of sex stratification / Janet Saltzman Chafetz.</t>
  </si>
  <si>
    <t>HQ21 .C698 1990</t>
  </si>
  <si>
    <t>Our sexuality / Robert Crooks, Karla Baur.</t>
  </si>
  <si>
    <t>HQ21 .C698 2008</t>
  </si>
  <si>
    <t>HQ21 .C85 1999eb</t>
  </si>
  <si>
    <t>Culture, society and sexuality [electronic resource (ebook)] : a reader / edited by Richard Parker and Peter Aggleton.</t>
  </si>
  <si>
    <t>HQ21 .D253 1999eb</t>
  </si>
  <si>
    <t>A dangerous knowing : sexuality, pedagogy and popular culture / edited by Debbie Epstein and James T. Sears.</t>
  </si>
  <si>
    <t>HQ21 .D384</t>
  </si>
  <si>
    <t>Understanding sexual interaction / Joann S. DeLora, Carol A. B. Warren, with contributions by Carol Rinkleib and Douglas Kirby.</t>
  </si>
  <si>
    <t>HQ21.E43 E55</t>
  </si>
  <si>
    <t>On life and sex [electronic resource (ebook)] : essays of love and virtue / Havelock Ellis.</t>
  </si>
  <si>
    <t>HQ21 .E58 1942</t>
  </si>
  <si>
    <t>Studies in the psychology of sex / by Havelock Ellis.</t>
  </si>
  <si>
    <t>HQ21 .E64 2005</t>
  </si>
  <si>
    <t>Safer sex in personal relationships : the role of sexual scripts in HIV infection and prevention / Tara M. Emmers-Sommer, Mike Allen.</t>
  </si>
  <si>
    <t>HQ21 .F39 1987eb</t>
  </si>
  <si>
    <t>Females, males, and sexuality [electronic resource (ebook)] : theories and research / edited by Kathryn Kelley.</t>
  </si>
  <si>
    <t>HQ21 .F693</t>
  </si>
  <si>
    <t>Patterns of sexual behavior / by Clellan S. Ford, and Frank A. Beach. With a foreword by Robert Latou Dickinson.</t>
  </si>
  <si>
    <t>HQ21 .F8 1963</t>
  </si>
  <si>
    <t>Three essays on the theory of sexuality. Translated and newly edited by James Strachey.</t>
  </si>
  <si>
    <t>HQ21 .G2</t>
  </si>
  <si>
    <t>The cycles of sex / by Warren J. Gadpaille   edited by Lucy Freeman.</t>
  </si>
  <si>
    <t>HQ21 .G234</t>
  </si>
  <si>
    <t>Sexual conduct  the social sources of human sexuality [by] John H. Gagnon [and] William Simon.</t>
  </si>
  <si>
    <t>HQ21 .G6713 1984</t>
  </si>
  <si>
    <t>Sex and destiny : the politics of human fertility / Germaine Greer.</t>
  </si>
  <si>
    <t>HQ21 .G688 1975</t>
  </si>
  <si>
    <t>Sexual issues in marriage : a contemporary perspective / edited by Leonard Gross   with foreword by Carlfred B. Broderick.</t>
  </si>
  <si>
    <t>HQ21 .H3233 2004</t>
  </si>
  <si>
    <t>The handbook of sexuality in close relationships / edited by John H. Harvey, Amy Wenzel, Susan Sprecher.</t>
  </si>
  <si>
    <t>HQ21 .H3234 2011eb</t>
  </si>
  <si>
    <t>Introducing the new sexuality studies [electronic resource (ebook)] / edited by Steven Seidman, Nancy Fischer and Chet Meeks.</t>
  </si>
  <si>
    <t>HQ21 .H43</t>
  </si>
  <si>
    <t>All the sexes  a study of masculinity and femininity. Foreword by David E. Roberts.</t>
  </si>
  <si>
    <t>HQ21 .H58</t>
  </si>
  <si>
    <t>Sex incorporated.</t>
  </si>
  <si>
    <t>HQ21 .H74</t>
  </si>
  <si>
    <t>Human sexuality in four perspectives / Frank A. Beach, editor   Milton Diamond ... [et al.].</t>
  </si>
  <si>
    <t>HQ21 .H744 1995</t>
  </si>
  <si>
    <t>Human sexuality : opposing viewpoints / Brenda Stalcup, book editor.</t>
  </si>
  <si>
    <t>HQ21 .H78 1970</t>
  </si>
  <si>
    <t>A search for meaning in love, sex, and marriage, by Hugo L. Hurst.</t>
  </si>
  <si>
    <t>HQ21 .H918 1981</t>
  </si>
  <si>
    <t>Human sexuality and personhood.</t>
  </si>
  <si>
    <t>HQ21 .I68 2004</t>
  </si>
  <si>
    <t>The Continuum complete international encyclopedia of sexuality, updated, with more countries / edited by Robert T. Francoeur and Raymond J. Noonan   associate editors, Opiyo-Omolo, Beldina ... [et al.]   foreword by Robert T. Francoeur   preface by Timothy Perper   introduction by Ira L. Reiss.</t>
  </si>
  <si>
    <t>HQ21 .J33</t>
  </si>
  <si>
    <t>Theorizing sexuality [electronic resource (ebook)] / Stevi Jackson and Sue Scott.</t>
  </si>
  <si>
    <t>HQ21 .J65</t>
  </si>
  <si>
    <t>New dynamics in sexual love  a revolutionary approach to marriage and celibacy, by Mary Rosera Joyce and Robert E. Joyce.</t>
  </si>
  <si>
    <t>HQ21 .K259 2001</t>
  </si>
  <si>
    <t>Sexuality today : the human perspective / Gary F. Kelly.</t>
  </si>
  <si>
    <t>HQ21 .L396</t>
  </si>
  <si>
    <t>A history of sexual customs. Translated by Alexander Mayce.</t>
  </si>
  <si>
    <t>HQ21.L53 R47</t>
  </si>
  <si>
    <t>A research guide to human sexuality / Kara Ellynn Lichtenberg.</t>
  </si>
  <si>
    <t>HQ21 .M366 1995</t>
  </si>
  <si>
    <t>Sacred sexuality / A.T. Mann and Jane Lyle.</t>
  </si>
  <si>
    <t>HQ21 .M4616 1975</t>
  </si>
  <si>
    <t>The pleasure bond: a new look at sexuality and commitment [by] William H. Masters and Virginia E. Johnson, in association with Robert J. Levin.</t>
  </si>
  <si>
    <t>HQ21 .M4627 2004</t>
  </si>
  <si>
    <t>Choices in sexuality / Susan L. McCammon, David Knox, Caroline Schacht.</t>
  </si>
  <si>
    <t>HQ21 .M464</t>
  </si>
  <si>
    <t>Male and female, a study of the sexes in a changing world.</t>
  </si>
  <si>
    <t>HQ21 .M737 1985</t>
  </si>
  <si>
    <t>The destroying angel : sex, fitness &amp; food in the legacy of degeneracy theory, Graham crackers, Kellogg's corn flakes &amp; American health history / John Money.</t>
  </si>
  <si>
    <t>HQ21 .M75 1932x</t>
  </si>
  <si>
    <t>The development of the sexual impulses, by R. E. Money-Kyrle.</t>
  </si>
  <si>
    <t>HQ21 .N26 1984</t>
  </si>
  <si>
    <t>Sexual choices : an introduction to human sexuality / Gilbert D. Nass, Roger W. Libby, Mary Pat Fisher.</t>
  </si>
  <si>
    <t>HQ21 .P2813 1990</t>
  </si>
  <si>
    <t>Conjunctions and disjunctions / by Octavio Paz   translated from the Spanish by Helen Lane.</t>
  </si>
  <si>
    <t>HQ21 .P554 2006</t>
  </si>
  <si>
    <t>Sexualities in context : a social perspective / Rebecca F. Plante.</t>
  </si>
  <si>
    <t>HQ21 .P76 1939</t>
  </si>
  <si>
    <t>Body and spirit  essays in sexuality, by AndrÃ© Berge [and other]  Tr. by Donald Attwater.</t>
  </si>
  <si>
    <t>HQ21 .P77 2000</t>
  </si>
  <si>
    <t>Psychological perspectives on human sexuality / [edited by] Lenore T. Szuchman and Frank Muscarella.</t>
  </si>
  <si>
    <t>HQ21 .R3 1999</t>
  </si>
  <si>
    <t>Lust [electronic resource (ebook)] : what we know about human sexual desire / by Pamela C. Regan, Ellen Berscheid.</t>
  </si>
  <si>
    <t>HQ21 .R37</t>
  </si>
  <si>
    <t>Of love and lust  on the psychoanalysis of romantic and sexual emotions  from the works of Theodor Reik.</t>
  </si>
  <si>
    <t>HQ21 .R425 1986</t>
  </si>
  <si>
    <t>Journey into sexuality : an exploratory voyage / Ira L. Reiss.</t>
  </si>
  <si>
    <t>HQ21 .R95</t>
  </si>
  <si>
    <t>Marriage and morals [by] Bertrand Russell.</t>
  </si>
  <si>
    <t>HQ21 .R975 2007</t>
  </si>
  <si>
    <t>A world made sexy [electronic resource (ebook)] : Freud to Madonna / Paul Rutherford.</t>
  </si>
  <si>
    <t>HQ21 .S37 1981eb</t>
  </si>
  <si>
    <t>Sexologie contemporaine [ressource Ã©lectronique] / [compilÃ© par] Claude CrÃ©pault, Joseph Josy LÃ©vy, Henri Gratton.</t>
  </si>
  <si>
    <t>HQ21.S4 S4</t>
  </si>
  <si>
    <t>Sex and sex education: a bibliography. [Compiled by] Flora C. Seruya, Susan Losher, [and] Albert Ellis.</t>
  </si>
  <si>
    <t>HQ21 .S47</t>
  </si>
  <si>
    <t>Sex and the social order, by Georgene H. Seward.</t>
  </si>
  <si>
    <t>HQ21 .S4716 2006</t>
  </si>
  <si>
    <t>Sex and sexuality / edited by Richard D. McAnulty and M. Michele Burnette.</t>
  </si>
  <si>
    <t>HQ21 .S4716 2006eb</t>
  </si>
  <si>
    <t>Sex and sexuality [electronic resource (ebook)] / edited by Richard D. McAnulty and M. Michele Burnette.</t>
  </si>
  <si>
    <t>HQ21 .S4736</t>
  </si>
  <si>
    <t>The Sexual experience / edited by Benjamin J. Sadock, Harold I. Kaplan, Alfred M. Freedman.</t>
  </si>
  <si>
    <t>HQ21 .S47365 2007eb</t>
  </si>
  <si>
    <t>Sexual Inequalities and Social Justice [electronic resource (ebook)].</t>
  </si>
  <si>
    <t>HQ21 .S4817 1983</t>
  </si>
  <si>
    <t>Sex as bait : Eve, Casanova, and Don Juan / S. Giora Shoham.</t>
  </si>
  <si>
    <t>HQ21 .S482</t>
  </si>
  <si>
    <t>Interpersonal sexuality / David F. Shope.</t>
  </si>
  <si>
    <t>HQ21 .S78 1983</t>
  </si>
  <si>
    <t>The sexual dimension : a guide for the helping professional / Herbert S. Strean.</t>
  </si>
  <si>
    <t>HQ21 .T34</t>
  </si>
  <si>
    <t>Human sexual development  perspectives in sex education. Edited by Donald L. Taylor.</t>
  </si>
  <si>
    <t>HQ21 .V55</t>
  </si>
  <si>
    <t>The virtue of sex.</t>
  </si>
  <si>
    <t>HQ21 .W26</t>
  </si>
  <si>
    <t>Perspectives on human sexuality  psychological, social, and cultural research findings, edited by Nathaniel N. Wagner.</t>
  </si>
  <si>
    <t>HQ21 .W413 2005eb</t>
  </si>
  <si>
    <t>Sex and character [electronic resource (ebook)] : an investigation of fundamental principles / Otto Weininger   translated from German by Ladislaus LÃ¶b   edited by Daniel Steuer and Laura Marcus   with an introduction by Daniel Steuer.</t>
  </si>
  <si>
    <t>HQ21 .W59 2002</t>
  </si>
  <si>
    <t>Human sexuality : a psychosocial perspective / Ruth K. Westheimer, Sanford Lopater.</t>
  </si>
  <si>
    <t>HQ21 .W73</t>
  </si>
  <si>
    <t>Critique of love / Fritz Wittels.</t>
  </si>
  <si>
    <t>HQ21 .W855</t>
  </si>
  <si>
    <t>Human sexuality in health and illness / Nancy Fugate Woods   with a chapter by James S. Woods.</t>
  </si>
  <si>
    <t>HQ21 .W855 1979</t>
  </si>
  <si>
    <t>Human sexuality in health and illness / Nancy Fugate Woods.</t>
  </si>
  <si>
    <t>HQ21 .W8613</t>
  </si>
  <si>
    <t>Man and woman  the basics of sex and marriage [by] Karl Wrage. Translated by Stanley S. B. Gilder. Illustrated by Gerhard Kapitzke.</t>
  </si>
  <si>
    <t>HQ23 .A73 2010</t>
  </si>
  <si>
    <t>The scent of colognes:  preferences based on gender and sexual orientation / by Luciana Arantes.</t>
  </si>
  <si>
    <t>HQ23 .B445 2010eb</t>
  </si>
  <si>
    <t>Finding and revealing your sexual self [electronic resource (ebook)] : a guide to communicating about sex / Libby Bennett and Ginger Holczer.</t>
  </si>
  <si>
    <t>HQ23 .F76 2000eb</t>
  </si>
  <si>
    <t>Framing the sexual subject [electronic resource (ebook)] : the politics of gender, sexuality, and power / edited by Richard Parker, Regina Maria Barbosa, and Peter Aggleton.</t>
  </si>
  <si>
    <t>HQ23 .G65 2005eb</t>
  </si>
  <si>
    <t>Sexual politics of desire and belonging [electronic resource (ebook)] / edited by Nick Rumens &amp; Alejandro Cervantes-Carson.</t>
  </si>
  <si>
    <t>HQ23 .H32 1983</t>
  </si>
  <si>
    <t>A Handbook on critical sexual issues / edited by Donald G. McCarthy, Edward J. Bayer.</t>
  </si>
  <si>
    <t>HQ23 .J636 2010eb</t>
  </si>
  <si>
    <t>Space, place, and sex [electronic resource (ebook)] : geographies of sexualities / Lynda Johnston and Robyn Longhurst.</t>
  </si>
  <si>
    <t>HQ23 .K317 2000</t>
  </si>
  <si>
    <t>True nature : a theory of sexual attraction / Michael R. Kauth.</t>
  </si>
  <si>
    <t>HQ23 .L29 2003eb</t>
  </si>
  <si>
    <t>The trouble with nature [electronic resource (ebook)] : sex in science and popular culture / Roger N. Lancaster.</t>
  </si>
  <si>
    <t>HQ23 Lee 2011eb</t>
  </si>
  <si>
    <t>Policing sexuality [electronic resource (ebook)] : sex, society, and the state / Julian C.H. Lee.</t>
  </si>
  <si>
    <t>HQ23 .M2813 1993eb</t>
  </si>
  <si>
    <t>The shadow of Dionysus [electronic resource (ebook)] : a contribution to the sociology of the orgy / Michel Maffesoli   translated by Cindy Linse and Mary Kristina Palmquist.</t>
  </si>
  <si>
    <t>HQ23 .M47 2008</t>
  </si>
  <si>
    <t>Perceived physical attractiveness and self-esteem as determining factors in choosing a dating partner / by Marisa J. Merlini.</t>
  </si>
  <si>
    <t>HQ23 .N65 2010eb</t>
  </si>
  <si>
    <t>Sex talk [electronic resource (ebook)] : the role of communication in intimate relationships / Carey M. Noland.</t>
  </si>
  <si>
    <t>HQ23 .P663 2010</t>
  </si>
  <si>
    <t>The politics of sexuality in Latin America [electronic resource (ebook)] : a reader on lesbian, gay, bisexual, and transgender rights / edited by Javier Corrales and Mario Pecheny.</t>
  </si>
  <si>
    <t>HQ23 .S35 1984</t>
  </si>
  <si>
    <t>The sexual politics of Jean-Jacques Rousseau / Joel Schwartz.</t>
  </si>
  <si>
    <t>HQ23 .S479 2011eb</t>
  </si>
  <si>
    <t>Sexuality, gender and power [electronic resource (ebook)] : intersectional and transnational perspectives / edited by Anna G. JÃ³nasdÃ³ttir, Valerie Bryson and Kathleen B. Jones.</t>
  </si>
  <si>
    <t>HQ23 .S49 2013</t>
  </si>
  <si>
    <t>The sexual history of the global south [electronic resource (ebook)] : sexual politics in Africa, Asia and Latin America / edited by Saskia Wieringa and Horacio SÃ­vori.</t>
  </si>
  <si>
    <t>HQ23 .S53 1996eb</t>
  </si>
  <si>
    <t>Postmodern sexualities [electronic resource (ebook)] / William Simon.</t>
  </si>
  <si>
    <t>HQ23 .S63 2001</t>
  </si>
  <si>
    <t>Social psychology and human sexuality / edited by Roy F. Baumeister.</t>
  </si>
  <si>
    <t>HQ23 .T57 2012eb</t>
  </si>
  <si>
    <t>The invention of heterosexual culture [electronic resource (ebook)] / Louis-Georges Tin.</t>
  </si>
  <si>
    <t>HQ23 .U52 2005</t>
  </si>
  <si>
    <t>Understanding healthy relationships and sexuality [videorecording(DVD)] / producer, Linda Carpenter.</t>
  </si>
  <si>
    <t>HQ25 .S49 2003eb</t>
  </si>
  <si>
    <t>Le sexe de la science [electronic resource (ebook)] / [collaboration au choix des textes, Florence Portes et JosÃ©e Nadia Drouin].</t>
  </si>
  <si>
    <t>HQ27 .A32 1997eb</t>
  </si>
  <si>
    <t>The trouble with normal [electronic resource (ebook)] : postwar youth and the making of heterosexuality / Mary Louise Adams.</t>
  </si>
  <si>
    <t>HQ27 .A3634 2003</t>
  </si>
  <si>
    <t>Adolescent romantic relations and sexual behavior : theory, research, and practical implications / edited by Paul Florsheim.</t>
  </si>
  <si>
    <t>HQ27 .A56 2009</t>
  </si>
  <si>
    <t>A thesis submitted in partial fulfillment of the requirements for the degree of master of science  / by Timothy J. Ainger.</t>
  </si>
  <si>
    <t>HQ27 .C48 1983</t>
  </si>
  <si>
    <t>Adolescent sexuality in a changing American society : social and psychological perspectives for the human services professions / Catherine S. Chilman   with contributions by Margaret Feldman ... [et al.].</t>
  </si>
  <si>
    <t>HQ27 .D45 1995eb</t>
  </si>
  <si>
    <t>L'amour en patience [ressource Ã©lectronique] : la sexualitÃ© adolescente au QuÃ©bec, 1940-1960 / Gaston Desjardins.</t>
  </si>
  <si>
    <t>HQ27 .F74 2013</t>
  </si>
  <si>
    <t>The end of sex [electronic resource (ebook)] : how hookup culture is leaving a generation unhappy, sexually unfulfilled, and confused about intimacy / Donna Freitas.</t>
  </si>
  <si>
    <t>HQ27 .G76</t>
  </si>
  <si>
    <t>Growing up sexual / Eleanor S. Morrison ... [et al.].</t>
  </si>
  <si>
    <t>HQ27 .I78 1994</t>
  </si>
  <si>
    <t>Sexual cultures and the construction of adolescent identities / edited by Janice M. Irvine.</t>
  </si>
  <si>
    <t>HQ27 .J354 2007eb</t>
  </si>
  <si>
    <t>The transformation of sexuality [electronic resource (ebook)] : gender and identity in contemporary youth culture / Thomas Johansson.</t>
  </si>
  <si>
    <t>HQ27 .K36 1977</t>
  </si>
  <si>
    <t>Sex and the American teenager : the problems of adolescent sexuality and how to cope with them in today's changing world / Murray M. Kappelman.</t>
  </si>
  <si>
    <t>HQ27 .M345 2010eb</t>
  </si>
  <si>
    <t>Teenage sex and pregnancy [electronic resource (ebook)] : modern myths, unsexy realities / Mike A. Males.</t>
  </si>
  <si>
    <t>HQ27 .P69 2010eb</t>
  </si>
  <si>
    <t>Sex, power and consent [electronic resource (ebook)] : youth culture and the unwritten rules / Anastasia Powell.</t>
  </si>
  <si>
    <t>HQ27 .R44 2011</t>
  </si>
  <si>
    <t>Premarital sex in America : how young Americans meet, mate, and think about marrying / Mark Regnerus, Jeremy Uecker.</t>
  </si>
  <si>
    <t>HQ27 .S254</t>
  </si>
  <si>
    <t>Sexual unfolding : sexual development and sex therapies in late adolescence / Lorna J. Sarrel, Philip M. Sarrel   with a foreword by Ruth W. Lidz and Theodore Lidz.</t>
  </si>
  <si>
    <t>HQ27 .S257 2000</t>
  </si>
  <si>
    <t>The sexual construction of Latino youth : implications for the spread of HIV/AIDS / Jacobo Schifter, Johnny Madrigal.</t>
  </si>
  <si>
    <t>HQ27 .S53 2005eb</t>
  </si>
  <si>
    <t>All you need is love? [electronic resource (ebook)] : the morality of sexual relationships through the eyes of young people / Sue Sharpe and Rachel Thomson.</t>
  </si>
  <si>
    <t>HQ27 .S67</t>
  </si>
  <si>
    <t>Adolescent sexuality in contemporary America: personal values and sexual behavior, ages, thirteen to nineteen [by] Robert C. Sorensen. Introd. by Paul Moore, Jr. A note on the methodology by Jiri Nehnevajsa.</t>
  </si>
  <si>
    <t>HQ27 .T422 2006</t>
  </si>
  <si>
    <t>Teenage sexuality : opposing viewpoints / Ken R. Wells, book editor.</t>
  </si>
  <si>
    <t>HQ27 .T422 2012</t>
  </si>
  <si>
    <t>Teenage sexuality: opposing viewpoints / Aarti D. Stephens, book editor.</t>
  </si>
  <si>
    <t>HQ27 .V57 2008</t>
  </si>
  <si>
    <t>Object matters [electronic resource (ebook)] : Condoms, adolescence and time.</t>
  </si>
  <si>
    <t>HQ27 .W67 2008</t>
  </si>
  <si>
    <t>The effect of social influences and adolescent sexual behavior on psychosexual adjustment / by Gerilyn C. Worthy.</t>
  </si>
  <si>
    <t>HQ27.5 .C87 2009eb</t>
  </si>
  <si>
    <t>Pleasures and perils [electronic resource (ebook)] : girls' sexuality in a Caribbean consumer culture / Debra Curtis.</t>
  </si>
  <si>
    <t>HQ27.5 .O34 1995</t>
  </si>
  <si>
    <t>Delinquent daughters : protecting and policing adolescent female sexuality in the United States, 1885-1920 / Mary E. Odem.</t>
  </si>
  <si>
    <t>HQ27.5 .O34 1995eb</t>
  </si>
  <si>
    <t>Delinquent daughters [electronic resource (ebook)] : protecting and policing adolescent female sexuality in the United States, 1885-1920 / Mary E. Odem.</t>
  </si>
  <si>
    <t>HQ27.5 .T65 2005eb</t>
  </si>
  <si>
    <t>Dilemmas of desire [electronic resource (ebook)] : teenage girls talk about sexuality / Deborah L. Tolman.</t>
  </si>
  <si>
    <t>HQ28 .A64 2013</t>
  </si>
  <si>
    <t>Behavioral masculinity and sexual promiscuity in heterosexual men / by Lourdes B. Angulo.</t>
  </si>
  <si>
    <t>HQ28 .B33 2010eb</t>
  </si>
  <si>
    <t>Male sexuality [electronic resource (ebook)] : why women don't understand it-- and men don't either / Michael Bader.</t>
  </si>
  <si>
    <t>HQ28 .E27 2007eb</t>
  </si>
  <si>
    <t>Sex in cyberspace [electronic resource (ebook)] : men who pay for sex / by Sarah Earle and Keith Sharp.</t>
  </si>
  <si>
    <t>HQ28 .K536 2005eb</t>
  </si>
  <si>
    <t>The gender of desire [electronic resource (ebook)] : essays on male sexuality / Michael S. Kimmel.</t>
  </si>
  <si>
    <t>HQ28 .K64 1976</t>
  </si>
  <si>
    <t>Dilemmas of masculinity : a study of college youth / Mirra Komarovsky.</t>
  </si>
  <si>
    <t>HQ28 .P54 1977</t>
  </si>
  <si>
    <t>Beyond the male myth : what women want to know about men's sexuality : a nationwide survey / Anthony Pietropinto and Jacqueline Simenauer.</t>
  </si>
  <si>
    <t>HQ28 .S83 1975</t>
  </si>
  <si>
    <t>Lovers, friends, slaves ... / Martha L. Stein.</t>
  </si>
  <si>
    <t>HQ28 .W47 1993</t>
  </si>
  <si>
    <t>The first sexual revolution : the emergence of male heterosexuality in Modern America / Kevin White.</t>
  </si>
  <si>
    <t>HQ28 .W47 1993eb</t>
  </si>
  <si>
    <t>The first sexual revolution [electronic resource (ebook)] : the emergence of male heterosexuality in Modern America / Kevin White.</t>
  </si>
  <si>
    <t>HQ29 .A3613 1984</t>
  </si>
  <si>
    <t>Woman in the Muslim unconscious / Fatna A. Sabbah   translated by Mary Jo Lakeland.</t>
  </si>
  <si>
    <t>HQ29 .A4413 1999eb</t>
  </si>
  <si>
    <t>Feminine sensuality [electronic resource (ebook)] / Alcira Mariam Alizade   translated by Christine Trollope   foreword by R. Horacio Etchegoyen.</t>
  </si>
  <si>
    <t>HQ29 .B42 2013eb</t>
  </si>
  <si>
    <t>Hard to get [electronic resource (ebook)] : twenty-something women and the paradox of sexual freedom / Leslie C. Bell.</t>
  </si>
  <si>
    <t>HQ29 .B53 2003</t>
  </si>
  <si>
    <t>Women, trauma, and AIDS : differential experiences in life-span trauma between samples of HIV-seropositive and HIV-seronegative urban-dwelling African-American women / by Theresa L. Blakley.</t>
  </si>
  <si>
    <t>HQ29 .C68 1991</t>
  </si>
  <si>
    <t>Awakening your sexuality : a guide for recovering women / Stephanie S. Covington.</t>
  </si>
  <si>
    <t>HQ29 .D523 2008eb</t>
  </si>
  <si>
    <t>Sexual fluidity [electronic resource (ebook)] : understanding women's love and desire / Lisa M. Diamond.</t>
  </si>
  <si>
    <t>HQ29 .E355 2014eb</t>
  </si>
  <si>
    <t>Regulating desire : from the virtuous maiden to the purity princess / J. Shoshanna Ehrlich.</t>
  </si>
  <si>
    <t>HQ29 .E87 2013eb</t>
  </si>
  <si>
    <t>The essential handbook of women's sexuality [electronic resource (ebook)] / Donna CastaÃ±eda, editor   foreword by Florence L. Denmark.</t>
  </si>
  <si>
    <t>HQ29 .F34 2011eb</t>
  </si>
  <si>
    <t>Performing sex [electronic resource (ebook)] : the making and unmaking of women's erotic lives / Breanne Fahs.</t>
  </si>
  <si>
    <t>HQ29 .H57</t>
  </si>
  <si>
    <t>The Hite report : a nationwide study on female sexuality / Shere Hite.</t>
  </si>
  <si>
    <t>HQ29 .H58 1994</t>
  </si>
  <si>
    <t>Women as revolutionary agents of change : the Hite reports and beyond/ Shere Hite.</t>
  </si>
  <si>
    <t>HQ29 .I34 1987</t>
  </si>
  <si>
    <t>The Ideology of conduct : essays on literature and the history of sexuality / edited by Nancy Armstrong, Leonard Tennenhouse.</t>
  </si>
  <si>
    <t>HQ29 .J64 2000a</t>
  </si>
  <si>
    <t>Relationship between body image and protective sexual health practices of sexually active heterosexual college women [microform] / Kandice M. Johnson.</t>
  </si>
  <si>
    <t>HQ29 .K35 2000eb</t>
  </si>
  <si>
    <t>Her way [electronic resource (ebook)] : young women remake the sexual revolution / Paula Kamen.</t>
  </si>
  <si>
    <t>HQ29 .K38 1989</t>
  </si>
  <si>
    <t>Women, sex, and addiction : a search for love and power / Charlotte Davis Kasl.</t>
  </si>
  <si>
    <t>HQ29 .K58 2010eb</t>
  </si>
  <si>
    <t>Bodies of knowledge [electronic resource (ebook)] : sexuality, reproduction, and women's health in the second wave / Wendy Kline.</t>
  </si>
  <si>
    <t>HQ29 .L38 1981</t>
  </si>
  <si>
    <t>Sexual scripts : the social construction of female sexuality / Judith Long Laws, Pepper Schwartz.</t>
  </si>
  <si>
    <t>HQ29 .M327 2011eb</t>
  </si>
  <si>
    <t>Sleights of reason [electronic resource (ebook)] : norm, bisexuality, development / Mary Beth Mader.</t>
  </si>
  <si>
    <t>HQ29 .M6</t>
  </si>
  <si>
    <t>Modern woman, her psychology and sexuality. Compiled and edited by George D. Goldman and Donald S. Milman.</t>
  </si>
  <si>
    <t>HQ29 .M653 2014eb</t>
  </si>
  <si>
    <t>Deserving desire : women's stories of sexual evolution / Beth Montemurro.</t>
  </si>
  <si>
    <t>HQ29 .T3413 2010eb</t>
  </si>
  <si>
    <t>The education of women : &amp;, The vices of men : two Qajar tracts / translated from the Persian and with an introduction by Hasan Javadi and Willem Floor.</t>
  </si>
  <si>
    <t>HQ29 .T44 2003a</t>
  </si>
  <si>
    <t>Constructing women's sexual health [microform] : a feminist critique of selected topics in college human sexuality textbooks / by Patricia Lefler Teeple.</t>
  </si>
  <si>
    <t>HQ29 .T954 2011eb</t>
  </si>
  <si>
    <t>Selling sex short [electronic resource (ebook)] : the pornographic and sexological construction of women's sexuality in the West / by Meagan Tyler.</t>
  </si>
  <si>
    <t>HQ29 .W476 2006eb</t>
  </si>
  <si>
    <t>The politics of passion [electronic resource (ebook)] : women's sexual culture in the Afro-Surinamese diaspora / Gloria Wekker.</t>
  </si>
  <si>
    <t>HQ29 .W65 2013eb</t>
  </si>
  <si>
    <t>Women, sexuality and the political power of pleasure [electronic resource (ebook)] / edited by Susie Jolly, Andrea Cornwall and Kate Hawkins.</t>
  </si>
  <si>
    <t>HQ29 .W674</t>
  </si>
  <si>
    <t>Women's sexual development : explorations of inner space / edited by Martha Kirkpatrick.</t>
  </si>
  <si>
    <t>HQ29 .W675 1982</t>
  </si>
  <si>
    <t>Women's sexual experience : explorations of the dark continent / edited by Martha Kirkpatrick.</t>
  </si>
  <si>
    <t>HQ29 .W856 1997</t>
  </si>
  <si>
    <t>Stolen women : reclaiming our sexuality, taking back our lives / Gail Elizabeth Wyatt.</t>
  </si>
  <si>
    <t>HQ30 .B73 1984</t>
  </si>
  <si>
    <t>Love, sex, and aging : a Consumers Union report / Edward M. Brecher   and the editors of Consumer reports books.</t>
  </si>
  <si>
    <t>HQ30 .D5</t>
  </si>
  <si>
    <t>The fires of autumn: sexual activity in the middle and later years, by Peter A. Dickinson.</t>
  </si>
  <si>
    <t>HQ30 .D5 1977</t>
  </si>
  <si>
    <t>The fires of autumn : sexual activity in the middle and later years / Peter A. Dickinson.</t>
  </si>
  <si>
    <t>HQ30 .S42 1997eb</t>
  </si>
  <si>
    <t>Sexuality and the elderly [electronic resource (ebook)] : a research guide / compiled by Bonnie L. Walker.</t>
  </si>
  <si>
    <t>HQ30 .S45 2011eb</t>
  </si>
  <si>
    <t>Seksualiteit van ouderen [electronic resource (ebook)] : een multidisciplinaire benadering / Aagje Swinnen (red.).</t>
  </si>
  <si>
    <t>HQ30.W4 S48</t>
  </si>
  <si>
    <t>Sexuality and aging : an annotated bibliography / by George F. Wharton III.</t>
  </si>
  <si>
    <t>HQ30.5 .A45 2003</t>
  </si>
  <si>
    <t>Gay, lesbian, bisexual, and transgender people with developmental disabilities and mental retardation : stories of the Rainbow Support Group / John D. Allen.</t>
  </si>
  <si>
    <t>HQ30.5 .C66 1999eb</t>
  </si>
  <si>
    <t>Sexuality and disability [electronic resource (ebook)] : a guide for everyday practice / Elaine Cooper and John Guillebaud   foreword by Morgan Williams.</t>
  </si>
  <si>
    <t>HQ30.5 .S2 1997</t>
  </si>
  <si>
    <t>Sexual function in people with disability and chronic illness : a health professional's guide / [edited by] Marca L. Sipski, Craig J. Alexander.</t>
  </si>
  <si>
    <t>HQ30.5 .S23 1993</t>
  </si>
  <si>
    <t>Sexuality and disabilities : a guide for human service practitioners / Romel W. Mackelprang, Deborah Valentine, editors.</t>
  </si>
  <si>
    <t>HQ30.5 .S235 2006eb</t>
  </si>
  <si>
    <t>Sexuality and fertility issues in ill health and disability [electronic resource (ebook)] : from early adolescence to adulthood / edited by Rachel Balen and Marilyn Crawshaw.</t>
  </si>
  <si>
    <t>HQ30.5 .U58 1994</t>
  </si>
  <si>
    <t>Untold desires [videorecording(DVD)] / Fertile Films &amp; Australian Film Finance Corporation Ltd.   producer, Eva Orner   writer/director, Sarah Stephens.</t>
  </si>
  <si>
    <t>HQ30.7 .D45 1984</t>
  </si>
  <si>
    <t>RN's sex Q &amp; A : candid advice for you and your patients / Dorothy DeMoya, Armando DeMoya, Howard R. Lewis.</t>
  </si>
  <si>
    <t>HQ31 .A312 2009eb</t>
  </si>
  <si>
    <t>Abstinence education [electronic resource (ebook)] / Isabella E. Rossi, editor.</t>
  </si>
  <si>
    <t>HQ31 .A313 1955</t>
  </si>
  <si>
    <t>The sixth commandment / by August Adam   translated from the German by Elisabethe Corathiel Noonan.</t>
  </si>
  <si>
    <t>HQ31 .A496 1973</t>
  </si>
  <si>
    <t>Human sexuality.</t>
  </si>
  <si>
    <t>HQ31 .A528</t>
  </si>
  <si>
    <t>Sex and sanity.</t>
  </si>
  <si>
    <t>HQ31 .B525</t>
  </si>
  <si>
    <t>Sex in human loving.</t>
  </si>
  <si>
    <t>HQ31 .B544</t>
  </si>
  <si>
    <t>Sex, love, and the person, by Peter A. Bertocci.</t>
  </si>
  <si>
    <t>HQ31 .B556</t>
  </si>
  <si>
    <t>The freedom of sexual love [by] Joseph W. Bird and Lois F. Bird.</t>
  </si>
  <si>
    <t>HQ31 .C53 1965</t>
  </si>
  <si>
    <t>Unmarried love.</t>
  </si>
  <si>
    <t>HQ31 .C865</t>
  </si>
  <si>
    <t>The Couple  a sexual profile by Mr. and Mrs. K, as told to Monte Ghertler and Alfred Palca.</t>
  </si>
  <si>
    <t>HQ31 .D53</t>
  </si>
  <si>
    <t>SupplÃ©ment au Voyage de Bougainville, publiÃ© d'aprÃ¨s le manuscrit de LÃ©ningrad, avec une introduction et des notes par Gilbert Chinard.</t>
  </si>
  <si>
    <t>HQ31 .D53 1955</t>
  </si>
  <si>
    <t>SupplÃ©ment au Voyage de Bougainville, publiÃ© par Herbert Dieckmann.</t>
  </si>
  <si>
    <t>HQ31 .D85 1974</t>
  </si>
  <si>
    <t>The relations of the sexes.</t>
  </si>
  <si>
    <t>HQ31 .D983</t>
  </si>
  <si>
    <t>Why wait till marriage? by Evelyn Millis Duvall.</t>
  </si>
  <si>
    <t>HQ31 .E25 2012</t>
  </si>
  <si>
    <t>Adam and Eve after the pill : paradoxes of the sexual revolution / Mary Eberstadt.</t>
  </si>
  <si>
    <t>HQ31 .G46 1987</t>
  </si>
  <si>
    <t>In pursuit of love : Catholic morality and human sexuality / by Vincent J. Genovesi.</t>
  </si>
  <si>
    <t>HQ31 .G695 1951</t>
  </si>
  <si>
    <t>Marriage, morals, and medical ethics / by Frederick L. Good and Otis F. Kelly.</t>
  </si>
  <si>
    <t>HQ31 .G943</t>
  </si>
  <si>
    <t>The sexual language : an essay in moral theology / AndrÃ© Guindon.</t>
  </si>
  <si>
    <t>HQ31 .G95413 1999eb</t>
  </si>
  <si>
    <t>The tyranny of pleasure [electronic resource (ebook)] / Jean-Claude Guillebaud   translated by Keith Torjoc.</t>
  </si>
  <si>
    <t>HQ31 .H344 1971</t>
  </si>
  <si>
    <t>45 levels to sexual understanding and enjoyment, by Robert A. Harper and Walter R. Stokes.</t>
  </si>
  <si>
    <t>HQ31 .H445</t>
  </si>
  <si>
    <t>Love in marriage : the meaning and practice of sexual love in Christian marriage / by Doctor Henri Gibert   with an introduction by George A. Kelly   translated from the French by AndrÃ© Humbert.</t>
  </si>
  <si>
    <t>HQ31 .H994 1980a</t>
  </si>
  <si>
    <t>Thinking about sex and love / J.F.M. Hunter.</t>
  </si>
  <si>
    <t>HQ31 .K33 1962</t>
  </si>
  <si>
    <t>Sex and morality.</t>
  </si>
  <si>
    <t>HQ31 .K36</t>
  </si>
  <si>
    <t>Fundamentals of human sexuality [by] Herant A. Katchadourian [and] Donald T. Lunde.</t>
  </si>
  <si>
    <t>HQ31 .K36 1989</t>
  </si>
  <si>
    <t>Fundamentals of human sexuality / Herant A. Katchadourian.</t>
  </si>
  <si>
    <t>HQ31 .K4 1941</t>
  </si>
  <si>
    <t>Modern youth and chastity. A book for college men and women / prepared under the auspices of The Institute of Religious Education in collaboration with B.R. Fulkerson ... and C.F. Whitford ...</t>
  </si>
  <si>
    <t>HQ31 .K465 1998</t>
  </si>
  <si>
    <t>New directions in sexual ethics : moral theology and the challenge of AIDS / Kevin T. Kelly.</t>
  </si>
  <si>
    <t>HQ31 .K5 1947</t>
  </si>
  <si>
    <t>Sex enlightenment and the Catholic, by J. Leycester King, S. J. ...</t>
  </si>
  <si>
    <t>HQ31 .N2313 2009eb</t>
  </si>
  <si>
    <t>The perfumed garden [electronic resource (ebook)] / Muhammad al-Nafzawi   translated by Richard Burton.</t>
  </si>
  <si>
    <t>HQ31 .O6813</t>
  </si>
  <si>
    <t>The human mystery of sexuality.</t>
  </si>
  <si>
    <t>HQ31 .P63</t>
  </si>
  <si>
    <t>Female and male: dimensions of human sexuality [by] Elaine C. Pierson [and] William V. D'Antonio.</t>
  </si>
  <si>
    <t>HQ31 .P79 1991</t>
  </si>
  <si>
    <t>Talking back to sexual pressure : what to say...to resist persuasion...to avoid disease...to stop harassment...to avoid acquaintance rape / Elizabeth Powell.</t>
  </si>
  <si>
    <t>HQ31 .R435</t>
  </si>
  <si>
    <t>Everything you always wanted to know about sex, but were afraid to ask, explained by David R. Reuben.</t>
  </si>
  <si>
    <t>HQ31 .R856 1991</t>
  </si>
  <si>
    <t>Sexual healing in marriage / Mary Rousseau and Charles Gallagher.</t>
  </si>
  <si>
    <t>HQ31 .S5155 1974</t>
  </si>
  <si>
    <t>Sex and science: phrenological reflections on sex and marriage in nineteenth century America.</t>
  </si>
  <si>
    <t>HQ31 .S51564</t>
  </si>
  <si>
    <t>Sexual indulgence and denial: variations on continence.</t>
  </si>
  <si>
    <t>HQ31 .S5166</t>
  </si>
  <si>
    <t>Sex education and the new morality  a search for a meaningful social ethic.</t>
  </si>
  <si>
    <t>HQ31 .T3</t>
  </si>
  <si>
    <t>Adolescent freedom and responsibility : a guide to sexual maturity / by Gerald J. Taylor.</t>
  </si>
  <si>
    <t>HQ31 .T42 1964</t>
  </si>
  <si>
    <t>The ethics of sex. Translated by John W. Doberstein.</t>
  </si>
  <si>
    <t>HQ31 .T748</t>
  </si>
  <si>
    <t>The Church and sex.</t>
  </si>
  <si>
    <t>HQ31 .W797</t>
  </si>
  <si>
    <t>Sex and the new morality, by Frederic C. Wood, Jr.</t>
  </si>
  <si>
    <t>HQ32</t>
  </si>
  <si>
    <t>Lovesex [electronic resource (ebook)] : an integrative model for sexual education / Cabby Laffy   illustrations by Tessa Gaynn   on behalf of the United Kingdom Council for Psychotherapy.</t>
  </si>
  <si>
    <t>HQ32 .A27 2010eb</t>
  </si>
  <si>
    <t>Sex appeal [electronic resource (ebook)] : six ethical principles for the 21st century / Paul R. Abramson.</t>
  </si>
  <si>
    <t>HQ32 .B65</t>
  </si>
  <si>
    <t>Choosing a sex ethic  a Jewish inquiry [by] Eugene B. Borowitz.</t>
  </si>
  <si>
    <t>HQ32 .C3</t>
  </si>
  <si>
    <t>Declaration on certain questions concerning sexual ethics : December 29, 1975 / Sacred Congregation for the Doctrine of the Faith.</t>
  </si>
  <si>
    <t>HQ32 .C39</t>
  </si>
  <si>
    <t>I. Declaration on certain questions concerning sexual ethics : Sacred congregation for the doctrine of the faith : Persona humana, December 29, 1975 : II. Commentaries.</t>
  </si>
  <si>
    <t>HQ32 .C39 1976</t>
  </si>
  <si>
    <t>Declaration on certain questions concerning sexual ethics / Sacred Congregation for the Doctrine of the Faith   [translated from the Latin].</t>
  </si>
  <si>
    <t>HQ32 .D8</t>
  </si>
  <si>
    <t>Feast of love : Pope John Paul II on human intimacy / Mary G. Durkin.</t>
  </si>
  <si>
    <t>HQ32 .F593 2004</t>
  </si>
  <si>
    <t>Sexual ethics : liberal vs. conservative / Bruce Fleming.</t>
  </si>
  <si>
    <t>HQ32 .F76 1983</t>
  </si>
  <si>
    <t>Ethical issues in sexuality and reproduction / Margot Joan Fromer.</t>
  </si>
  <si>
    <t>HQ32 .H35 1982</t>
  </si>
  <si>
    <t>What are they saying about sexual morality? / James P. Hanigan.</t>
  </si>
  <si>
    <t>HQ32 .H821</t>
  </si>
  <si>
    <t>Human sexuality : a Catholic perspective for education and lifelong learning.</t>
  </si>
  <si>
    <t>HQ32 .H822</t>
  </si>
  <si>
    <t>Human sexuality, new directions in American Catholic thought : a study / commissioned by the Catholic Theological Society of America   Anthony Kosnik, chairperson ... [et al.].</t>
  </si>
  <si>
    <t>HQ32 .K39</t>
  </si>
  <si>
    <t>Sexual morality : a Catholic perspective / by Philip S. Keane.</t>
  </si>
  <si>
    <t>HQ32 .K45</t>
  </si>
  <si>
    <t>The new sexuality  myths, fables, and hang-ups [by] Eugene C. Kennedy.</t>
  </si>
  <si>
    <t>HQ32 .M383</t>
  </si>
  <si>
    <t>On understanding Human sexuality / by William E. May and John F. Harvey.</t>
  </si>
  <si>
    <t>HQ32 .M67 2000</t>
  </si>
  <si>
    <t>Dangerous sexualities : medico-moral politics in England since 1830 / Frank Mort.</t>
  </si>
  <si>
    <t>HQ32 .M67 2000eb</t>
  </si>
  <si>
    <t>Dangerous sexualities [electronic resource (ebook)] : medico-moral politics in England since 1830 / Frank Mort.</t>
  </si>
  <si>
    <t>HQ32 .N44 2003</t>
  </si>
  <si>
    <t>The influence of self-esteem and self-silencing on self-efficacy for negotiating safer sex behaviors in urban Bahamian women  / by Shane L. Neely-Smith.</t>
  </si>
  <si>
    <t>HQ32 .P3 1970</t>
  </si>
  <si>
    <t>Eros rediscovered  restoring sex to humanity, by Leslie Paul.</t>
  </si>
  <si>
    <t>HQ32 .P5</t>
  </si>
  <si>
    <t>Philosophy &amp; sex / edited by Robert Baker &amp; Frederick Elliston.</t>
  </si>
  <si>
    <t>HQ32 .S43</t>
  </si>
  <si>
    <t>Sexuality on the island earth. A forecast by David Darst and Joseph Forgue. With responses by Gregory Baum [and others] And with an introd. by John J. Kirvan.</t>
  </si>
  <si>
    <t>HQ32 .T36</t>
  </si>
  <si>
    <t>Sex: thoughts for contemporary Christians, edited by Michael J. Taylor.</t>
  </si>
  <si>
    <t>HQ32 .W367 1999</t>
  </si>
  <si>
    <t>The trouble with normal : sex, politics, and the ethics of queer life / Michael Warner.</t>
  </si>
  <si>
    <t>HQ32 .W44 1995</t>
  </si>
  <si>
    <t>Invented moralities : sexual values in an age of uncertainty / Jeffrey Weeks.</t>
  </si>
  <si>
    <t>HQ32 .W463 2003eb</t>
  </si>
  <si>
    <t>Consent to sexual relations [electronic resource (ebook)] / Alan Wertheimer.</t>
  </si>
  <si>
    <t>HQ33 .F77</t>
  </si>
  <si>
    <t>The art of loving.</t>
  </si>
  <si>
    <t>HQ33 .F77 1966</t>
  </si>
  <si>
    <t>El arte de amar : una investigaciÃ³n sobre la naturaleza del amor / Erich Fromm   [versiÃ³n castellana: NoemÃ­ Rosenblatt]</t>
  </si>
  <si>
    <t>HQ33 .L5</t>
  </si>
  <si>
    <t>The erotic revolution, an affirmative view of the new morality.</t>
  </si>
  <si>
    <t>HQ33 .W3 1958</t>
  </si>
  <si>
    <t>The enemies of love / by Dom Alfred Watkin, Monk of Downside Abbey.</t>
  </si>
  <si>
    <t>HQ34 .S48 1989</t>
  </si>
  <si>
    <t>Sexual values : opposing viewpoints / Lisa Orr, book editor.</t>
  </si>
  <si>
    <t>HQ34 .S48 1995</t>
  </si>
  <si>
    <t>Sexual values : opposing viewpoints / Charles P. Cozic, book editor.</t>
  </si>
  <si>
    <t>HQ35 .A645</t>
  </si>
  <si>
    <t>Teen-agers and venereal disease, a sociological study of 600 teen-agers in New York City social hygiene clinics. A report of a study, in cooperation with New York City Dept. of Health for the Venereal Disease Branch, Communicable Disease Center, Public Health Service, U.S. Dept. of Health, Education and Welfare.</t>
  </si>
  <si>
    <t>HQ35 .C39 1990</t>
  </si>
  <si>
    <t>The sexual challenge : growing up Christian.</t>
  </si>
  <si>
    <t>HQ35 .D882 1953</t>
  </si>
  <si>
    <t>Facts of life and love for teen-agers / Evelyn Millis Duvall.</t>
  </si>
  <si>
    <t>HQ35 .E44 2009eb</t>
  </si>
  <si>
    <t>Developing on-site sexual health services in secondary education [electronic resource (ebook)] : a resource pack / Lucy Emerson.</t>
  </si>
  <si>
    <t>HQ35 .E45 2012</t>
  </si>
  <si>
    <t>Not my kid [electronic resource (ebook)] : what parents believe about the sex lives of their teenagers / Sinikka Elliott.</t>
  </si>
  <si>
    <t>HQ35 .F5</t>
  </si>
  <si>
    <t>Self-revelation of the adolescent boy  a key to understanding the modern adolescent, by Urban H. Fleege ...</t>
  </si>
  <si>
    <t>HQ35 .G6</t>
  </si>
  <si>
    <t>The alienated adolescent, edited by David Gottlieb.</t>
  </si>
  <si>
    <t>HQ35 .H85 1959</t>
  </si>
  <si>
    <t>God, sex &amp; youth / William E. Hulme.</t>
  </si>
  <si>
    <t>HQ35 .J6</t>
  </si>
  <si>
    <t>Development in adolescence  approaches to the study of the individual, by Harold E. Jones, assisted by the staff of the Adolescent Growth Study, Institute of Child Welfare, University of California.</t>
  </si>
  <si>
    <t>HQ35 .L58</t>
  </si>
  <si>
    <t>Love, sex, and the teenager, by Rhoda L. Lorand.</t>
  </si>
  <si>
    <t>HQ35 .L6 1964</t>
  </si>
  <si>
    <t>Life and love  the commandments for teenagers.</t>
  </si>
  <si>
    <t>HQ35 .R55</t>
  </si>
  <si>
    <t>Problems of marriage and sexuality today [by] Peter J. Riga.</t>
  </si>
  <si>
    <t>HQ35.2 .B65 2008eb</t>
  </si>
  <si>
    <t>Hooking up [electronic resource (ebook)] : sex, dating, and relationships on campus / Kathleen A. Bogle.</t>
  </si>
  <si>
    <t>HQ35.2 .G6</t>
  </si>
  <si>
    <t>Human sexuality / Annette G. Godow.</t>
  </si>
  <si>
    <t>HQ35.2 .K56 2005</t>
  </si>
  <si>
    <t>Human sexuality today / Bruce M. King.</t>
  </si>
  <si>
    <t>HQ35.2 .S39 2012eb</t>
  </si>
  <si>
    <t>Sex in college [electronic resource (ebook)] : the things they don't write home about / Richard D. McAnulty, editor.</t>
  </si>
  <si>
    <t>HQ36 .K3</t>
  </si>
  <si>
    <t>Working with men's groups: exploration in awareness / by Roger Karsk, Bill Thomas.</t>
  </si>
  <si>
    <t>HQ36 .S44</t>
  </si>
  <si>
    <t xml:space="preserve">The Sensuous man  the first how-to book for the man who wants to be a great lover, by  M. </t>
  </si>
  <si>
    <t>HQ36 .Z55 1992</t>
  </si>
  <si>
    <t>The new male sexuality / Bernie Zilbergeld.</t>
  </si>
  <si>
    <t>HQ41 .D42</t>
  </si>
  <si>
    <t>Into manhood.</t>
  </si>
  <si>
    <t>HQ41 .M36 2007eb</t>
  </si>
  <si>
    <t>Amour et sexualitÃ© chez l'adolescent. Fondements [electronic resource (ebook)] : programme qualitatif d'Ã©ducation sexuelle pour jeunes hommes / HÃ©lÃ¨ne Manseau.</t>
  </si>
  <si>
    <t>HQ46 .C3</t>
  </si>
  <si>
    <t>The sexually adequate female.</t>
  </si>
  <si>
    <t>HQ46 .S42</t>
  </si>
  <si>
    <t>Free and female  the sex life of the contemporary woman.</t>
  </si>
  <si>
    <t>HQ53.C43 B6</t>
  </si>
  <si>
    <t>Boys and girls alike &amp; different : a book for young children / by Ellen Chambers.</t>
  </si>
  <si>
    <t>HQ53 .D86</t>
  </si>
  <si>
    <t>About sex and growing up [by] Evelyn Millis Duvall. Illustrated by Simon Frankel.</t>
  </si>
  <si>
    <t>HQ53 .F53 2008eb</t>
  </si>
  <si>
    <t>Risky lessons [electronic resource (ebook)] : sex education and social inequality / Jessica Fields.</t>
  </si>
  <si>
    <t>HQ53 .H37 2009</t>
  </si>
  <si>
    <t>It's perfectly normal : a book about changing bodies, growing up, sex and sexual health / Robie H. Harris   illustrated by Michael Emberley.</t>
  </si>
  <si>
    <t>HQ53 .H52 2002</t>
  </si>
  <si>
    <t>Boys, girls &amp; body science : a first book about facts of life / by Meg Hickling   illustrations by Kim La Fave.</t>
  </si>
  <si>
    <t>HQ53 .L36 1993</t>
  </si>
  <si>
    <t>Sex! what's that? / Susan Lanford.</t>
  </si>
  <si>
    <t>HQ53 .S73 1993</t>
  </si>
  <si>
    <t>My body and me : for middle-age children / Norma Stevens.</t>
  </si>
  <si>
    <t>HQ53 .W5</t>
  </si>
  <si>
    <t>The wonder of sex  how to teach children. A guide for parents and teachers [by] Jack and Barbara Willke.</t>
  </si>
  <si>
    <t>HQ54 .D52</t>
  </si>
  <si>
    <t>Sex education for disabled persons / by Irving R. Dickman.</t>
  </si>
  <si>
    <t>HQ54.3 H37 2014</t>
  </si>
  <si>
    <t>Sexuality and Relationship Education for Children and Adolescents with Autism Spectrum Disorders [electronic resource (ebook)] : a Professional's Guide to Understanding, Preventing Issues, Supporting Sexuality and Responding to Inappropriate Behaviours.</t>
  </si>
  <si>
    <t>HQ54.3 .H68 1985</t>
  </si>
  <si>
    <t>Fully human : a problem in human sexuality for the developmentally disabled / Nancy Howes   illustrations by Maureen Wengler.</t>
  </si>
  <si>
    <t>HQ56 .A34</t>
  </si>
  <si>
    <t>The Adolescent experience  a counseling guide to social and sexual behavior. Edited by James P. Semmens and Kermit E. Krantz.</t>
  </si>
  <si>
    <t>HQ56 .A475</t>
  </si>
  <si>
    <t>... Sexualpadagogik  grundlagen und grundlinien.</t>
  </si>
  <si>
    <t>HQ56 A475</t>
  </si>
  <si>
    <t>HQ56 .A745</t>
  </si>
  <si>
    <t>Your growing child and sex  a parent's guide to the sexual development, education, attitudes and behavior of the child from infancy through adolescence, by Helene S. Arnstein, in consultation with the Child Study Association of America.</t>
  </si>
  <si>
    <t>HQ56 .A85</t>
  </si>
  <si>
    <t>Sex education: concepts and challenges  a collection of readings from The family life coordinator. Written by Curtis E. Avery, with David S. Brody and Margie R. Lee.</t>
  </si>
  <si>
    <t>HQ56 .B69</t>
  </si>
  <si>
    <t>A guide for Christian sex education of youth.</t>
  </si>
  <si>
    <t>HQ56 .B73 2009</t>
  </si>
  <si>
    <t>Sexuality education : theory and practice / Clint E. Bruess, Jerrold S. Greenberg.</t>
  </si>
  <si>
    <t>HQ56 .C3</t>
  </si>
  <si>
    <t>Educational guidance in human love : outlines for sex education / The Sacred Congregation for Catholic Education.</t>
  </si>
  <si>
    <t>HQ56 .C493</t>
  </si>
  <si>
    <t>Sex education in the primary school [by] Albert G. Chanter.</t>
  </si>
  <si>
    <t>HQ56 .C545</t>
  </si>
  <si>
    <t>What to tell your children about sex. Foreword by Milton I. Levine.</t>
  </si>
  <si>
    <t>HQ56 .C548 1953</t>
  </si>
  <si>
    <t>When children ask about sex / by the staff of the Child Study Association of America  foreword by Marianne Kris.</t>
  </si>
  <si>
    <t>HQ56 .C6</t>
  </si>
  <si>
    <t>Adults need sex education too.</t>
  </si>
  <si>
    <t>HQ56 .C69</t>
  </si>
  <si>
    <t>Sex education for the growing family  growing up with the Emersons, by Lester D. Crow and Alice Crow. Drawings by Dorothy Schaffner.</t>
  </si>
  <si>
    <t>HQ56 .D6 1985</t>
  </si>
  <si>
    <t>Personal safety and decision making : a unit on prevention of sexual exploitation / original material by Ann Downer.</t>
  </si>
  <si>
    <t>HQ56 .E28</t>
  </si>
  <si>
    <t>Education in human sexuality for Christians : guidelines for discussion and planning / text prepared by National Committee for Human Sexuality Education, Department of Education, United States Catholic Conference.</t>
  </si>
  <si>
    <t>HQ56 .F517</t>
  </si>
  <si>
    <t>Sex education in the family [by] Francis L. Filas.</t>
  </si>
  <si>
    <t>HQ56 .G3</t>
  </si>
  <si>
    <t>Difficulties in life  translated by Meyrick Booth.</t>
  </si>
  <si>
    <t>HQ56 .G53 1970</t>
  </si>
  <si>
    <t>Sex education: a guide for teachers and parents.</t>
  </si>
  <si>
    <t>HQ56 .H414</t>
  </si>
  <si>
    <t>Helping teenagers cope with sex / edited by Marcella V. Meyer.</t>
  </si>
  <si>
    <t>HQ56 .K42</t>
  </si>
  <si>
    <t>A Catholic parent's guide to sex education. Pref. by Alphonse H. Clemens.</t>
  </si>
  <si>
    <t>HQ56 .K449</t>
  </si>
  <si>
    <t>Kirkendall on sex education  a collection of readings from The Coordinator and The Family life coordinator. By Lester A. Kirkendall.</t>
  </si>
  <si>
    <t>HQ56 .K45</t>
  </si>
  <si>
    <t>Teacher's question-and-answer book on sex education.</t>
  </si>
  <si>
    <t>HQ56 .K48</t>
  </si>
  <si>
    <t>Sex education and training in chastity, by Rev. Felix M. Kirsch...with a foreword by the Most Rev. John T. McNicholas.</t>
  </si>
  <si>
    <t>HQ56 .L3255 2002</t>
  </si>
  <si>
    <t>Harmful to minors : the perils of protecting children from sex / Judith Levine   foreword by Joycelyn M. Elders.</t>
  </si>
  <si>
    <t>HQ56 .M25</t>
  </si>
  <si>
    <t>Bahamian sexuality / by Timothy McCartney   foreword by H. Podlewsky.</t>
  </si>
  <si>
    <t>HQ56 .O4 1949</t>
  </si>
  <si>
    <t>Sex and innocence.</t>
  </si>
  <si>
    <t>HQ56 .P6</t>
  </si>
  <si>
    <t>Boys and sex, by Wardell B. Pomeroy.</t>
  </si>
  <si>
    <t>HQ56 .P783</t>
  </si>
  <si>
    <t>Sex education: issues and directives, by G. Pat Powers and Wade Baskin.</t>
  </si>
  <si>
    <t>HQ56 .R34 2004eb</t>
  </si>
  <si>
    <t>Sex for the soul [electronic resource (ebook)] : seven secrets of sensual intimacy for spiritual ecstasy / Edie Raether.</t>
  </si>
  <si>
    <t>HQ56 .R88</t>
  </si>
  <si>
    <t>Sex in the adolescent years  new directions in guiding and teaching youth. Edited by Isadore Rubin and Lester A. Kirkendall.</t>
  </si>
  <si>
    <t>HQ56 .S33 1952</t>
  </si>
  <si>
    <t>Parents, children, and the facts of life  a text on sex education for Christian parents and for those concerned with helping parents. With a foreword by Francis J. Connell.</t>
  </si>
  <si>
    <t>HQ56 .S38636 2010eb</t>
  </si>
  <si>
    <t>Sexuality education and attitudes [electronic resource (ebook)] / Jovan Stanovic and Milo Lalic, editors.</t>
  </si>
  <si>
    <t>HQ56.S48 D4 1993</t>
  </si>
  <si>
    <t>Characteristics, attitudes and preparation of middle and high school sex educators : grades 6 through 12 / by Linda DeBold, Shirley Kendzora.</t>
  </si>
  <si>
    <t>HQ56 .W49</t>
  </si>
  <si>
    <t>What shall I tell my child? The world-famous Scandinavia system of sex education. Introd. by Theodor Reik.</t>
  </si>
  <si>
    <t>HQ57</t>
  </si>
  <si>
    <t>Faith, values and sex and relationships education [electronic resource (ebook)] / Simon Blake and Zarine Katrak.</t>
  </si>
  <si>
    <t>HQ57 .A33 1984</t>
  </si>
  <si>
    <t>No is not enough : helping teenagers avoid sexual assault / Caren Adams, Jennifer Fay, Jan Loreen-Martin.</t>
  </si>
  <si>
    <t>HQ57 .C45 1954</t>
  </si>
  <si>
    <t>Facts of life for children / edited by Adie Suehsdorf   drawings by Harry Rosenbaum.</t>
  </si>
  <si>
    <t>HQ57 .D78 1988</t>
  </si>
  <si>
    <t>Putting the boys in the picture : a review of programs to promote sexual responsibility among young males / Joy G. Dryfoos.</t>
  </si>
  <si>
    <t>HQ57 .L394 1988</t>
  </si>
  <si>
    <t>Raising sexually healthy children : a loving guide for parents, teachers, and care-givers / Lynn Leight.</t>
  </si>
  <si>
    <t>HQ57 .R8</t>
  </si>
  <si>
    <t>Sex in the childhood years  expert guidance for parents, counselors, and teachers. Edited by Isadore Rubin and Lester A. Kirkendall.</t>
  </si>
  <si>
    <t>HQ57.3 .D46 1999a</t>
  </si>
  <si>
    <t>Development and validity of the Teachers' Attitude, Comfort and Training Scale (TACTS) on sexuality education [microform] / by Laura S. D'Entremont.</t>
  </si>
  <si>
    <t>HQ57.3 .H35 1985</t>
  </si>
  <si>
    <t>Talking about touching : a personal safety curriculum.</t>
  </si>
  <si>
    <t>HQ57.3 .K54</t>
  </si>
  <si>
    <t>Sex education in the schools  a study of objectives, content, methods, materials, and evaluation.</t>
  </si>
  <si>
    <t>HQ57.5.A3 C36 2002eb</t>
  </si>
  <si>
    <t>Sex, youth, and sex education [electronic resource (ebook)] : a reference handbook / David Campos.</t>
  </si>
  <si>
    <t>HQ57.5.A3 F74 2008</t>
  </si>
  <si>
    <t>Sex goes to school [electronic resource (ebook)] : girls and sex education before the 1960s / Susan K. Freeman.</t>
  </si>
  <si>
    <t>HQ57.5.A3 H3</t>
  </si>
  <si>
    <t>Sex education and the public schools  a multidimensional study for the 1970s [by] Lawrence J. Haims.</t>
  </si>
  <si>
    <t>HQ57.5.A3 J46 2010eb</t>
  </si>
  <si>
    <t>Dirty words [electronic resource (ebook)] : the rhetoric of public sex education, 1870-1924 / Robin E. Jensen.</t>
  </si>
  <si>
    <t>HQ57.5.A3 R54 1998eb</t>
  </si>
  <si>
    <t>Health and sexuality education in schools [electronic resource (ebook)] : the process of social change / Steven P. Ridini   foreword by Charles V. Willie.</t>
  </si>
  <si>
    <t>HQ57.5.A3 S34</t>
  </si>
  <si>
    <t>Creative approach to sex education and counseling.</t>
  </si>
  <si>
    <t>HQ57.6.C9 L45 1994</t>
  </si>
  <si>
    <t>Sexual politics in Cuba : machismo, homosexuality, and AIDS / Marvin Leiner.</t>
  </si>
  <si>
    <t>HQ57.6.G7 A55 2007eb</t>
  </si>
  <si>
    <t>Get real about sex [electronic resource (ebook)] : the politics and practice of sex education / Pam Alldred and Miriam E. David.</t>
  </si>
  <si>
    <t>HQ57.6.G7 C45 2009eb</t>
  </si>
  <si>
    <t>Celebrating sex and relationship education [electronic resource (ebook)] : past, present and future, proceedings of the sex education forum 21st birthday conference / edited by Anna Martinez.</t>
  </si>
  <si>
    <t>HQ57.6.G7 S49 2004eb</t>
  </si>
  <si>
    <t>Sex and relationships education in pupil referral units [electronic resource (ebook)] : a practical guide.</t>
  </si>
  <si>
    <t>HQ58.S48 T36</t>
  </si>
  <si>
    <t>A basic human sexuality curriculum for instructors and graduate students in the health professions   in outline format / by Libby A. Tanner.</t>
  </si>
  <si>
    <t>HQ59 .C37 1993</t>
  </si>
  <si>
    <t>Christian sex education / Jimmy Hester, compiler.</t>
  </si>
  <si>
    <t>HQ60 .A48</t>
  </si>
  <si>
    <t>Annual review of sex research.</t>
  </si>
  <si>
    <t>HQ60 .B56 1989eb</t>
  </si>
  <si>
    <t>Nouvelles avenues en sexologie clinique [electronic resource (ebook)] / sous la direction de Claude CrÃ©pault et Jean-Pierre Trempe.</t>
  </si>
  <si>
    <t>HQ60 .B7</t>
  </si>
  <si>
    <t>The sex researchers, by Edward M. Brecher. With a foreword by William H. Masters &amp; Virginia E. Johnson.</t>
  </si>
  <si>
    <t>HQ60 .B85 1994</t>
  </si>
  <si>
    <t>Science in the bedroom : a history of sex research / Vern L. Bullough.</t>
  </si>
  <si>
    <t>HQ60 .H36 1998</t>
  </si>
  <si>
    <t>Handbook of sexuality-related measures / edited by Clive M. Davis ... [et. al.].</t>
  </si>
  <si>
    <t>HQ60 .P65</t>
  </si>
  <si>
    <t>Dr. Kinsey and the Institute for Sex Research [by] Wardell B. Pomeroy.</t>
  </si>
  <si>
    <t>HQ60 .R47 1997</t>
  </si>
  <si>
    <t>Researching sexual behavior : methodological issues / edited by John Bancroft.</t>
  </si>
  <si>
    <t>HQ60 .S53 1988</t>
  </si>
  <si>
    <t>Sexuality-related measures : a compendium / edited and published by Clive M. Davis, William L. Yarber, Sandra L. Davis.</t>
  </si>
  <si>
    <t>HQ61 .P37 1980</t>
  </si>
  <si>
    <t>Sex in the world's religions / Geoffrey Parrinder.</t>
  </si>
  <si>
    <t>HQ63 .E99 1963</t>
  </si>
  <si>
    <t>The amplexus reservatus seen in the history of Catholic doctrine on the use of marriage / Adam Exner.</t>
  </si>
  <si>
    <t>HQ63 .J69</t>
  </si>
  <si>
    <t>Love responds to life  the challenge of Humanae vitae.</t>
  </si>
  <si>
    <t>HQ63 .M35 1993</t>
  </si>
  <si>
    <t>Celebrating sex in your marriage / Dan McGee and Sandra McGee.</t>
  </si>
  <si>
    <t>HQ63 .R45 2008</t>
  </si>
  <si>
    <t>Religion and sexuality: opposing viewpoints  / Kevin Hillstrom, book editor.</t>
  </si>
  <si>
    <t>HQ63 .R88 1967</t>
  </si>
  <si>
    <t>Love and sexuality  a Christian approach [by] Mary Perkins Ryan &amp; John Julian Ryan.</t>
  </si>
  <si>
    <t>HQ63 .S49 1997eb</t>
  </si>
  <si>
    <t>Sex these days [electronic resource (ebook)] : essays on theology, sexuality and society / edited by Jon Davies &amp; Gerard Loughlin.</t>
  </si>
  <si>
    <t>HQ63 .S74 1972</t>
  </si>
  <si>
    <t>The sexual Christian / [by] Urban G. Steinmetz.</t>
  </si>
  <si>
    <t>HQ63 .T45 2015</t>
  </si>
  <si>
    <t>Sexual health and religion : counselors' perceptions of religious influences in treatment efficacy / by Tori A. Telfer.</t>
  </si>
  <si>
    <t>HQ63 .U8</t>
  </si>
  <si>
    <t>Histoire de la rÃ©pression sexuelle. Traduit de lÌ•allemand par Catherine Chevalot.</t>
  </si>
  <si>
    <t>HQ63 .V32</t>
  </si>
  <si>
    <t>Sex: the radical view of a Catholic theologian, by Michael F. Valente.</t>
  </si>
  <si>
    <t>HQ64 .P3 1960</t>
  </si>
  <si>
    <t>A history of orgies, by Burgo Partridge.</t>
  </si>
  <si>
    <t>HQ64 .S38 2006</t>
  </si>
  <si>
    <t>Sexual desire : a philosophical investigation / Roger Scruton.</t>
  </si>
  <si>
    <t>HQ64 .S38 2006eb</t>
  </si>
  <si>
    <t>Sexual desire [electronic resource (ebook)] : a philosophical investigation / Roger Scruton.</t>
  </si>
  <si>
    <t>HQ71 .B76 1988</t>
  </si>
  <si>
    <t>Children traumatized in sex rings / Ann Wolbert Burgess, Christine A. Grant.</t>
  </si>
  <si>
    <t>HQ71 .B774</t>
  </si>
  <si>
    <t>The sexual victimization of adolescents / by Ann Wolbert Burgess for the National Center for Prevention and control of Rape.</t>
  </si>
  <si>
    <t>HQ71 .C37</t>
  </si>
  <si>
    <t>But you should have known : child sexual abuse and the non-offending mother / by Betty Joyce Carter.</t>
  </si>
  <si>
    <t>HQ71 .C384 2013</t>
  </si>
  <si>
    <t>Sex, Identity and Hermaphrodites in Iberia, 1500-1800 [electronic resource (ebook)].</t>
  </si>
  <si>
    <t>HQ71 .C55 2011eb</t>
  </si>
  <si>
    <t>Clinical and theoretical aspects of perversion [electronic resource (ebook)] : the illusory bond / edited by Juan Pablo JimÃ©nez and Rodolfo Moguillansky   foreword by Charles Hanly.</t>
  </si>
  <si>
    <t>HQ71 .C595 2004eb</t>
  </si>
  <si>
    <t>Sex offenders and self-control [electronic resource (ebook)] : explaining sexual violence / Shawna Cleary.</t>
  </si>
  <si>
    <t>HQ71 .C66</t>
  </si>
  <si>
    <t>Yes you can say no. [videorecording]</t>
  </si>
  <si>
    <t>HQ71 .D245 1990</t>
  </si>
  <si>
    <t>The courage to heal workbook : for adult survivors of child sexual abuse / Laura Davis.</t>
  </si>
  <si>
    <t>HQ71 .D32 1982</t>
  </si>
  <si>
    <t>The sexual victimization of children / by Mary de Young.</t>
  </si>
  <si>
    <t>HQ71.D32 I63 1982</t>
  </si>
  <si>
    <t>Incest annotated bibliography : offenders, victims, families, treatment programs / Melodye L.F. Dabney.</t>
  </si>
  <si>
    <t>HQ71 .D33</t>
  </si>
  <si>
    <t>Protecting the child victim of sex crimes committed by adults  final report.</t>
  </si>
  <si>
    <t>HQ71 .G3</t>
  </si>
  <si>
    <t>Sexual deviance. Edited by John H. Gagnon &amp; William Simon with the assistance of Donald E. Carns.</t>
  </si>
  <si>
    <t>HQ71 .G66 1982</t>
  </si>
  <si>
    <t>Sexual abuse : incest victims and their families / Jean Goodwin with contributions.</t>
  </si>
  <si>
    <t>HQ71 .H46</t>
  </si>
  <si>
    <t>Father-daughter incest / Judith Lewis Herman with Lisa Hirschman.</t>
  </si>
  <si>
    <t>HQ71 .H46 2000eb</t>
  </si>
  <si>
    <t>Father-daughter incest [electronic resource (ebook)] / Judith Lewis Herman with Lisa Hirschman   with a new afterword.</t>
  </si>
  <si>
    <t>HQ71 .H85 1990</t>
  </si>
  <si>
    <t>Abused boys : the neglected victims of sexual abuse / by Mic Hunter.</t>
  </si>
  <si>
    <t>HQ71 .J34 1983</t>
  </si>
  <si>
    <t>Treating sexually abused children and their families / Beverly James and Maria Nasjleti.</t>
  </si>
  <si>
    <t>HQ71 .J58 1992eb</t>
  </si>
  <si>
    <t>Mothers of incest survivors [electronic resource (ebook)] : another side of the story / Janis Tyler Johnson.</t>
  </si>
  <si>
    <t>HQ71 .K35</t>
  </si>
  <si>
    <t>The sexual offender and his offenses  etiology, pathology, psychodynamics, and treatment.</t>
  </si>
  <si>
    <t>HQ71 .L24 1990</t>
  </si>
  <si>
    <t>Child sexual abuse / Jean La Fontaine.</t>
  </si>
  <si>
    <t>HQ71 .M39 1983</t>
  </si>
  <si>
    <t>Incest : a treatment manual for therapy with victims, spouses and offenders/ Adele Mayer.</t>
  </si>
  <si>
    <t>HQ71.M55 I63 1989</t>
  </si>
  <si>
    <t>Incest victimology / Roger A. Miller.</t>
  </si>
  <si>
    <t>HQ71 .O57 2000</t>
  </si>
  <si>
    <t>Stepchildren of nature : Krafft-Ebing, psychiatry, and the making of sexual identity / Harry Oosterhuis.</t>
  </si>
  <si>
    <t>HQ71 .P54</t>
  </si>
  <si>
    <t>Sexual stigma : an interactionist account / Kenneth Plummer.</t>
  </si>
  <si>
    <t>HQ71 .S3613 2010eb</t>
  </si>
  <si>
    <t>On paedophilia [electronic resource (ebook)] / Cosimo Schinaia   translated by Antonella Sansone.</t>
  </si>
  <si>
    <t>HQ71 .S414 1997</t>
  </si>
  <si>
    <t>Sexual violence : opposing viewpoints / Mary E. Williams, Tamara L. Roleff, editors.</t>
  </si>
  <si>
    <t>HQ71 .S424 1981</t>
  </si>
  <si>
    <t>Sexually abused children and their families / edited by Patricia Beezley Mrazek and C. Henry Kempe.</t>
  </si>
  <si>
    <t>HQ71 .S424 1995</t>
  </si>
  <si>
    <t>Walk in the light : a pastoral response to child sexual abuse / a statement by the Bishops' Committees on Women in Society and in  the Church, and Marriage and Family.</t>
  </si>
  <si>
    <t>HQ71 .S67 1982</t>
  </si>
  <si>
    <t>Social work and child sexual abuse / Jon R. Conte, David A. Shore, co-editors.</t>
  </si>
  <si>
    <t>HQ71 .T64 2011eb</t>
  </si>
  <si>
    <t>The registration and monitoring of sex offenders [electronic resource (ebook)] : a comparative study / Terry Thomas.</t>
  </si>
  <si>
    <t>HQ71 .V3313 1972b</t>
  </si>
  <si>
    <t>Phallos  a symbol and its history in the male world. Translated from the Danish by the author.</t>
  </si>
  <si>
    <t>HQ71 .V34 1987</t>
  </si>
  <si>
    <t>Variant sexuality : research and theory / edited by Glenn D. Wilson.</t>
  </si>
  <si>
    <t>HQ71 .W53</t>
  </si>
  <si>
    <t>The sexual dilemma: abortion, homosexuality, prostitution, and the criminal threshold [by] Paul Wilson.</t>
  </si>
  <si>
    <t>HQ72.C3 S35 1982</t>
  </si>
  <si>
    <t>Sexual abuse of children : a resource guide and annotated bibliography / Benjamin Schlesinger.</t>
  </si>
  <si>
    <t>HQ72.C3 W35 2012eb</t>
  </si>
  <si>
    <t>Hound pound narrative [electronic resource (ebook)] : sexual offender habilitation and the anthropology of therapeutic intervention / James B. Waldram.</t>
  </si>
  <si>
    <t>HQ72.G7 S48 1985</t>
  </si>
  <si>
    <t>Sexual victimisation : two recent researches into sex problems and their social effects / edited by D.J. West.</t>
  </si>
  <si>
    <t>HQ72.G7 W33 1992</t>
  </si>
  <si>
    <t>City of dreadful delight : narratives of sexual danger in late-Victorian London / Judith R. Walkowitz.</t>
  </si>
  <si>
    <t>HQ72.U53 B37 1988</t>
  </si>
  <si>
    <t>The courage to heal : a guide for women survivors of child sexual abuse / Ellen Bass and Laura Davis.</t>
  </si>
  <si>
    <t>HQ72.U53 B58 1990</t>
  </si>
  <si>
    <t>Secret survivors : uncovering incest and its aftereffects in women / E. Sue Blume.</t>
  </si>
  <si>
    <t>HQ72.U53 B87</t>
  </si>
  <si>
    <t>Conspiracy of silence : the trauma of incest / by Sandra Butler.</t>
  </si>
  <si>
    <t>HQ72.U53 C65 1986</t>
  </si>
  <si>
    <t>A look at child sexual abuse / Jon R. Conte.</t>
  </si>
  <si>
    <t>HQ72.U53 D44</t>
  </si>
  <si>
    <t>The sex offender / by Bart Delin.</t>
  </si>
  <si>
    <t>HQ72.U53 D46 1987</t>
  </si>
  <si>
    <t>Literature review of sexual abuse / Diane DePanfilis.</t>
  </si>
  <si>
    <t>HQ72.U53 E56 1986</t>
  </si>
  <si>
    <t>The sexual exploitation of children / Judith Ennew.</t>
  </si>
  <si>
    <t>HQ72.U53 G35 1985</t>
  </si>
  <si>
    <t>Speaking out, fighting back : personal experiences of women who survived childhood sexual abuse in the home / Vera Gallagher with William F. Dodds.</t>
  </si>
  <si>
    <t>HQ72.U53 G65 1990</t>
  </si>
  <si>
    <t>Child sexual abuse : the initial effects / by Beverly Gomes-Schwartz, Jonathan M. Horowitz, Albert P. Cardarelli.</t>
  </si>
  <si>
    <t>HQ72.U53 G78 1990</t>
  </si>
  <si>
    <t>Broken boys/mending men : recovery from childhood sexual abuse / by Stephen D. Grubman-Black.</t>
  </si>
  <si>
    <t>HQ72.U53 H36 1988</t>
  </si>
  <si>
    <t>The sexual abuse of children : a comprehensive guide to current knowledge and intervention strategies / Jeffrey J. Haugaard, N. Dickon Reppucci.</t>
  </si>
  <si>
    <t>HQ72.U53 H63 1986</t>
  </si>
  <si>
    <t>Unspeakable acts / Jan Hollingsworth.</t>
  </si>
  <si>
    <t>HQ72.U53 M34 1988</t>
  </si>
  <si>
    <t>Sex offenders : approaches to understanding and management / Adele Mayer.</t>
  </si>
  <si>
    <t>HQ72.U53 R87 1986</t>
  </si>
  <si>
    <t>The secret trauma : incest in the lives of girls and women / Diana E.H. Russell.</t>
  </si>
  <si>
    <t>HQ72.U53 W87 1992</t>
  </si>
  <si>
    <t>Preventing child sexual abuse : sharing the responsibility / Sandy K. Wurtele and Cindy L. Miller-Perrin.</t>
  </si>
  <si>
    <t>HQ72.U53 W87 1992eb</t>
  </si>
  <si>
    <t>Preventing child sexual abuse [electronic resource (ebook)] : sharing the responsibility / Sandy K. Wurtele and Cindy L. Miller-Perrin.</t>
  </si>
  <si>
    <t>HQ72.U53 Y35 1998eb</t>
  </si>
  <si>
    <t>Sexual offending and restoration [electronic resource (ebook)] / Mark Yantzi.</t>
  </si>
  <si>
    <t>HQ73 .D58 2009eb</t>
  </si>
  <si>
    <t>DiversitÃ© sexuelle et constructions de genre [electronic resource (ebook)] / sous la direction de Line Chamberland, Blye W. Frank, Janice Ristock.</t>
  </si>
  <si>
    <t>HQ73 .M58 2005</t>
  </si>
  <si>
    <t>Gender politics [electronic resource (ebook)] / Surya Monro.</t>
  </si>
  <si>
    <t>HQ73 .O586 2012eb</t>
  </si>
  <si>
    <t>Out of the ordinary [electronic resource (ebook)] : representations of LGBT lives / edited by Ian Rivers and Richard Ward.</t>
  </si>
  <si>
    <t>HQ73 .R47 2012eb</t>
  </si>
  <si>
    <t>Researching non-heterosexual sexualities [electronic resource (ebook)] / edited by Constantinos N. Phellas.</t>
  </si>
  <si>
    <t>HQ73 .S78</t>
  </si>
  <si>
    <t>The grapevine.</t>
  </si>
  <si>
    <t>HQ73.3.A37 S49 2013eb</t>
  </si>
  <si>
    <t>Sexual diversity in Africa : politics, theory, and citizenship / edited by S.N. Nyeck and Marc Epprecht.</t>
  </si>
  <si>
    <t>HQ73.3 C3 I57 2008eb</t>
  </si>
  <si>
    <t>Intersections [electronic resource (ebook)] : cultures, sexualitÃ©s et genres / sous la direction de Shari Brotman, Joseph J. LÃ©vy.</t>
  </si>
  <si>
    <t>HQ73.3.C6 A83 2010eb</t>
  </si>
  <si>
    <t>As normal as possible [electronic resource (ebook)] : negotiating sexuality and gender in mainland China and Hong Kong / edited by Yau Ching.</t>
  </si>
  <si>
    <t>HQ73.3.G72 B753 2013eb</t>
  </si>
  <si>
    <t>Ordinary in Brighton? : LGBT, activisms and the city / by Kath Browne and Leela Bakshi.</t>
  </si>
  <si>
    <t>HQ73.3.T52 B36 2011eb</t>
  </si>
  <si>
    <t>Queer Bangkok [electronic resource (ebook)] : twenty-first-century markets, media, and rights / edited by Peter A. Jackson.</t>
  </si>
  <si>
    <t>HQ73.3.U6 L43 2009eb</t>
  </si>
  <si>
    <t>LGBTQ America today [electronic resource (ebook)] : an encyclopedia / edited by John C. Hawley   Emmanuel S. Nelson, advisory editor.</t>
  </si>
  <si>
    <t>HQ73.3.U6 T54 2009</t>
  </si>
  <si>
    <t>Contact or same-sex attraction  what is causing the changing climate for gay and lesbian youth ? / by Niamh Tighe.</t>
  </si>
  <si>
    <t>HQ74 .F73 1999eb</t>
  </si>
  <si>
    <t>Identity without selfhood [electronic resource (ebook)] : Simone de Beauvoir and bisexuality / Mariam Fraser.</t>
  </si>
  <si>
    <t>HQ74 .G37 1995</t>
  </si>
  <si>
    <t>Vice versa : bisexuality and the eroticism of everyday life / Marjorie Garber.</t>
  </si>
  <si>
    <t>HQ74 .K55 1978</t>
  </si>
  <si>
    <t>The bisexual option : a concept of one-hundred percent intimacy / Fred Klein.</t>
  </si>
  <si>
    <t>HQ74 .K55 1993</t>
  </si>
  <si>
    <t>The bisexual option / Fritz Klein   foreword by Regina U. Reinhardt.</t>
  </si>
  <si>
    <t>HQ74 .W44 1994</t>
  </si>
  <si>
    <t>Dual attraction : understanding bisexuality / Martin S. Weinberg, Colin J. Williams, Douglas W. Pyror.</t>
  </si>
  <si>
    <t>HQ75.B37 R453</t>
  </si>
  <si>
    <t>The relationship between male homophobia, social desirability, and sex-role stereotyping in self-concept for gay males / by Dennis B. Basch.</t>
  </si>
  <si>
    <t>HQ75.B75 C677</t>
  </si>
  <si>
    <t>Correlates of attitutes toward homosexuality among gay men / by Dee Bridgewater.</t>
  </si>
  <si>
    <t>HQ75.C537 A775</t>
  </si>
  <si>
    <t>Attitudes, information and behavior of counselors toward homosexual clients / by Mary Franzen Clark.</t>
  </si>
  <si>
    <t>HQ75.G773 M674</t>
  </si>
  <si>
    <t>More man than you'll ever be : gay folklore and acculturation / by Joseph P. Goodwin.</t>
  </si>
  <si>
    <t>HQ75.G78 W46</t>
  </si>
  <si>
    <t>Who am I to me? : homosexual self-identity in a world of role  versatility / Kathryn P. Grzelkowski.</t>
  </si>
  <si>
    <t>HQ75 .H63 1998</t>
  </si>
  <si>
    <t>Completely queer : the Gay and Lesbian encyclopedia / Steve Hogan and Lee Hudson.</t>
  </si>
  <si>
    <t>HQ75.H66 M45</t>
  </si>
  <si>
    <t>Breaking through to the other side : a study of  erotic politicians . / Michael E. Melody.</t>
  </si>
  <si>
    <t>HQ75 .J68</t>
  </si>
  <si>
    <t>Homosexuality &amp; psychotherapy : a practitioner's handbook of affirmative models / John C. Gonsiorek, editor.</t>
  </si>
  <si>
    <t>HQ75.R674 H66</t>
  </si>
  <si>
    <t>Homosexuality and the Rorschach : a study of labelling bias in clinicians / by David Steven Rose.</t>
  </si>
  <si>
    <t>HQ75.W45 B436</t>
  </si>
  <si>
    <t>Becoming homosexual: self-identity, self-discovery, and self-maintenance.</t>
  </si>
  <si>
    <t>HQ75.115 .G39 2004eb</t>
  </si>
  <si>
    <t>Gay and lesbian aging [electronic resource (ebook)] : research and future directions / Gilbert Herdt, Brian de Vries, editors.</t>
  </si>
  <si>
    <t>HQ75.115 .O98 2006</t>
  </si>
  <si>
    <t>Out here [electronic resource (ebook)] : local and international perspectives in queer studies / edited by Dominika Ferens, Tomasz Basiuk and Tomasz Sikora.</t>
  </si>
  <si>
    <t>HQ75.13 .E53 2000</t>
  </si>
  <si>
    <t>Encyclopedia of lesbian and gay histories and cultures / edited by Bonnie Zimmerman and George Haggerty.</t>
  </si>
  <si>
    <t>HQ75.13 .G37 2000</t>
  </si>
  <si>
    <t>Gay histories and cultures : an encyclopedia / George E. Haggerty, editor   John Beynon, Douglas Eisner, assistant editors.</t>
  </si>
  <si>
    <t>HQ75.13 .P53 2009</t>
  </si>
  <si>
    <t>The A to Z of homosexuality [electronic resource (ebook)] / Brent Pickett.</t>
  </si>
  <si>
    <t>HQ75.13 .P76 2008eb</t>
  </si>
  <si>
    <t>Encyclopedia of gay and lesbian popular culture [electronic resource (ebook)] / Luca Prono.</t>
  </si>
  <si>
    <t>HQ75.15 .B74 2006eb</t>
  </si>
  <si>
    <t>The family flamboyant [electronic resource (ebook)] : race politics, queer families, Jewish lives / Marla Brettschneider.</t>
  </si>
  <si>
    <t>HQ75.15 .H37 2012eb</t>
  </si>
  <si>
    <t>Queer futures [electronic resource (ebook)] : reconsidering ethics, activism, and the political / edited by Elahe Haschemi Yekani, Eveline Kilian, Beatrice Michaelis.</t>
  </si>
  <si>
    <t>HQ75.15 .L44 2000</t>
  </si>
  <si>
    <t>Lesbian and gay studies [electronic resource (ebook)] : an introductory, interdisciplinary approach / edited by Theo Sandfort ... [et al.].</t>
  </si>
  <si>
    <t>HQ75.15 .M86 2008eb</t>
  </si>
  <si>
    <t>Queer attachments [electronic resource (ebook)] : the cultural politics of shame / Sally R. Munt.</t>
  </si>
  <si>
    <t>HQ75.15 .N37 2009</t>
  </si>
  <si>
    <t>What research shows : NARTH's response to the APA claims on homosexuality : a report of the Scientific Adisory Committee of the National Association for Research and Therapy of Homosexuality / James E. Phelan, Neil Whitehead, Philip M. Sutton.</t>
  </si>
  <si>
    <t>HQ75.15 .N375 2010</t>
  </si>
  <si>
    <t>Journal of human sexuality 2010. Vol.2.</t>
  </si>
  <si>
    <t>HQ75.15 .P56 2006eb</t>
  </si>
  <si>
    <t>Queering gay and lesbian studies [electronic resource (ebook)] / Thomas Piontek.</t>
  </si>
  <si>
    <t>HQ75.15 .Q434 2010eb</t>
  </si>
  <si>
    <t>Queer ecologies [electronic resource (ebook)] : sex, nature, politics, desire / edited by Catriona Mortimer-Sandilands and Bruce Erickson.</t>
  </si>
  <si>
    <t>HQ75.15 .Q44 2001eb</t>
  </si>
  <si>
    <t>Queer families, queer politics [electronic resource (ebook)] : challenging culture and the state / edited by Mary Bernstein and Renate Reimann.</t>
  </si>
  <si>
    <t>HQ75.15 .Q5 2003eb</t>
  </si>
  <si>
    <t>Queer theory and the Jewish question [electronic resource (ebook)] / Daniel Boyarin, Daniel Itzkovitz, and Ann Pellegrini, editors.</t>
  </si>
  <si>
    <t>HQ75.15 .S6 2000eb</t>
  </si>
  <si>
    <t>Progay/antigay [electronic resource (ebook)] : the rhetorical war over sexuality / Ralph R. Smith, Russel R. Windes.</t>
  </si>
  <si>
    <t>HQ75.15 .T54 1997eb</t>
  </si>
  <si>
    <t>Academic outlaws [electronic resource (ebook)] : queer theory and cultural studies in the academy / Author, William G. Tierney.</t>
  </si>
  <si>
    <t>HQ75.16.I75 S27 2005eb</t>
  </si>
  <si>
    <t>Sappho in the Holy Land [electronic resource (ebook)] : lesbian existence and dilemmas in contemporary Israel / edited by Chava Frankfort-Nachmias &amp; Erella Shadmi.</t>
  </si>
  <si>
    <t>HQ75.16.T28 H83 2011eb</t>
  </si>
  <si>
    <t>Queer politics and sexual modernity in Taiwan [electronic resource (ebook)] / Hans Tao-Ming Huang.</t>
  </si>
  <si>
    <t>HQ75.16.U6 S63 1998</t>
  </si>
  <si>
    <t>Social perspectives in lesbian and gay studies : a reader / edited by Peter M. Nardi and Beth E. Schneider   [with an afterword by Ken Plummer].</t>
  </si>
  <si>
    <t>HQ75.2 .G36 2010eb</t>
  </si>
  <si>
    <t>Travels in a gay nation [electronic resource (ebook)] : portraits of LGBTQ Americans / Philip Gambone.</t>
  </si>
  <si>
    <t>HQ75.25 .S66 2009eb</t>
  </si>
  <si>
    <t>Something to declare [electronic resource (ebook)] : good lesbian travel writing / edited by Gillian Kendall.</t>
  </si>
  <si>
    <t>HQ75.27 .G397 2013</t>
  </si>
  <si>
    <t>Gay parenting: opposing viewpoints / Beth Rosenthal, book editor.</t>
  </si>
  <si>
    <t>HQ75.27 .H66 2009</t>
  </si>
  <si>
    <t>Parental disclosures of homosexual identities : variables influencing levels of acceptance  / by Julia A. Puckett.</t>
  </si>
  <si>
    <t>HQ75.27 .R63 2008</t>
  </si>
  <si>
    <t>Rocking the cradle [videorecording(DVD)] : gay parenting / production of Metropolitan State College of Denver   executive producers/interviewers/narrators, Mary Ann Watson, Layton Seth Curl.</t>
  </si>
  <si>
    <t>HQ75.27 .S73 2011eb</t>
  </si>
  <si>
    <t>Unhitched [electronic resource (ebook)] : love, marriage, and family values from West Hollywood to western China / Judith Stacey.</t>
  </si>
  <si>
    <t>HQ75.28.U6 .R58 2013</t>
  </si>
  <si>
    <t>Radical Relations [electronic resource (ebook)] : Lesbian Mothers, Gay Fathers, and Their Children in the United States Since World War II.</t>
  </si>
  <si>
    <t>HQ75.3.F56 L37  1993</t>
  </si>
  <si>
    <t>The lived experience of lesbian women in health care situations / by Margaret M. LaRusso.</t>
  </si>
  <si>
    <t>HQ75.3 .I98 2000eb</t>
  </si>
  <si>
    <t>Love upon the chopping board [electronic resource (ebook)] / Marou Izumo and Claire Maree   (translated by Claire Maree).</t>
  </si>
  <si>
    <t>HQ75.3.N48 D48</t>
  </si>
  <si>
    <t>Development of heterosexuals' attitudes toward lesbians / by Bernie Sue Newman.</t>
  </si>
  <si>
    <t>HQ75.3 .T45 2003eb</t>
  </si>
  <si>
    <t>Telling moments [electronic resource (ebook)] : autobiographical lesbian short stories / edited by Lynda Hall.</t>
  </si>
  <si>
    <t>HQ75.4</t>
  </si>
  <si>
    <t>Winter [electronic resource (ebook)] : five windows on the season / Adam Gopnik.</t>
  </si>
  <si>
    <t>HQ75.4.B55 A3 2001eb</t>
  </si>
  <si>
    <t>You're not from around here, are you? [electronic resource (ebook)] : a lesbian in small-town America / Louise A. Blum.</t>
  </si>
  <si>
    <t>HQ75.4.J38 A3 1999</t>
  </si>
  <si>
    <t>Tales of the Lavender Menace : a memoir of liberation / Karla Jay.</t>
  </si>
  <si>
    <t>HQ75.4.K75 A3 2005eb</t>
  </si>
  <si>
    <t>Things no longer there [electronic resource (ebook)] : a memoir of losing sight and finding vision / Susan Krieger.</t>
  </si>
  <si>
    <t>HQ75.4.L36 A3 2013eb</t>
  </si>
  <si>
    <t>L is for lion [electronic resource (ebook)] : an Italian Bronx butch freedom memoir / Annie Rachele Lanzillotto.</t>
  </si>
  <si>
    <t>HQ75.4.M327 A3 1995</t>
  </si>
  <si>
    <t>What it's like to live now / Meredith Maran.</t>
  </si>
  <si>
    <t>HQ75.4.N53 A3 2008eb</t>
  </si>
  <si>
    <t>Black bull, ancestors and me [electronic resource (ebook)] : my life as a lesbian sangoma / Nkunzi Zandile Nkabinde.</t>
  </si>
  <si>
    <t>HQ75.5 .B68 1983</t>
  </si>
  <si>
    <t>Coming out to parents : a two-way survival guide for lesbians and gay men and their parents / Mary V. Borhek.</t>
  </si>
  <si>
    <t>HQ75.5 .C44 2001</t>
  </si>
  <si>
    <t>LBGT counseling [videorecording(DVD)] / Stuart Chen-Hayes and Lynn Haley-Banez.</t>
  </si>
  <si>
    <t>HQ75.5 .C76 1997eb</t>
  </si>
  <si>
    <t>Cross-purposes [electronic resource (ebook)] : lesbians, feminists, and the limits of alliance / edited by Dana Heller.</t>
  </si>
  <si>
    <t>HQ75.5 .G56 2002</t>
  </si>
  <si>
    <t>Woman-to-woman sexual violence [electronic resource (ebook)] : does she call it rape? / Lori B. Girshick.</t>
  </si>
  <si>
    <t>HQ75.5 .H335 2005</t>
  </si>
  <si>
    <t>In a queer time and place : transgender bodies, subcultural lives / Judith Halberstam.</t>
  </si>
  <si>
    <t>HQ75.5 .J44 1993eb</t>
  </si>
  <si>
    <t>The lesbian heresy [electronic resource (ebook)] : a feminist perspective on the lesbian sexual revolution / Sheila Jeffreys.</t>
  </si>
  <si>
    <t>HQ75.5 .K85 1997eb</t>
  </si>
  <si>
    <t>Lesbians and lesbianisms [electronic resource (ebook)] : a post-Jungian perspective / Claudette Kulkarni.</t>
  </si>
  <si>
    <t>HQ75.5 .L4395 2003eb</t>
  </si>
  <si>
    <t>Lesbian histories and cultures [electronic resource (ebook)] : an encyclopedia / Bonnie Zimmerman, editor.</t>
  </si>
  <si>
    <t>HQ75.5 .L445 1987</t>
  </si>
  <si>
    <t>Lesbian psychologies : explorations and challenges / edited by the Boston Lesbian Psychologies Collective.</t>
  </si>
  <si>
    <t>HQ75.5 .L84 1999eb</t>
  </si>
  <si>
    <t>Same-sex domestic violence [electronic resource (ebook)] : strategies for change / Beth Leventhal, Sandra E. Lundy, editors.</t>
  </si>
  <si>
    <t>HQ75.5 .O36 2003eb</t>
  </si>
  <si>
    <t>Wild desires and mistaken identities [electronic resource (ebook)] : lesbianism and psychoanalysis / Noreen O'Connor and Joanna Ryan.</t>
  </si>
  <si>
    <t>HQ75.5 .O935 2009</t>
  </si>
  <si>
    <t>Out in public : reinventing lesbian/gay anthropology in a globalizing world / edited by Ellen Lewin and William L. Leap.</t>
  </si>
  <si>
    <t>HQ75.5  .P47 2011</t>
  </si>
  <si>
    <t>Sexual promiscuity in lesbians and heterosexual women  by Michelle L. Petty.</t>
  </si>
  <si>
    <t>HQ75.5 .R35 2000eb</t>
  </si>
  <si>
    <t>Sexuality and democracy [electronic resource (ebook)] : identities and strategies in lesbian and gay politics / Momin Rahman.</t>
  </si>
  <si>
    <t>HQ75.5 .S27 2009eb</t>
  </si>
  <si>
    <t>Sapphists and sexologists [electronic resource (ebook)] / edited by Sonja Tiernan and Mary McAuliffe.</t>
  </si>
  <si>
    <t>HQ75.5 .S75 1997eb</t>
  </si>
  <si>
    <t>Sex and sensibility [electronic resource (ebook)] : stories of a lesbian generation / Arlene Stein.</t>
  </si>
  <si>
    <t>HQ75.5 .T73 2008</t>
  </si>
  <si>
    <t>Tribades, tommies, and transgressives [electronic resource (ebook)] : histories of sexualities. Vol. 1 / edited by Mary McAuliffe and Sonja Tiernan.</t>
  </si>
  <si>
    <t>HQ75.5 .W56 2009</t>
  </si>
  <si>
    <t>Queer women and religious individualism / Melissa M. Wilcox.</t>
  </si>
  <si>
    <t>HQ75.5 .W56 2009eb</t>
  </si>
  <si>
    <t>Queer women and religious individualism [electronic resource (ebook)] / Melissa M. Wilcox.</t>
  </si>
  <si>
    <t>HQ75.53 .A27 1999eb</t>
  </si>
  <si>
    <t>The other mother [electronic resource (ebook)] : a lesbian's fight for her daughter / Nancy Abrams.</t>
  </si>
  <si>
    <t>HQ75.53 .A28 2013eb</t>
  </si>
  <si>
    <t>Amigas y amantes : sexually nonconforming Latinas negotiate family / Katie L. Acosta.</t>
  </si>
  <si>
    <t>HQ75.53 .A53 2009eb</t>
  </si>
  <si>
    <t>Sailing alone around the world [electronic resource (ebook)] / Joshua Slocum.</t>
  </si>
  <si>
    <t>And baby makes more [electronic resource (ebook)] : known donors, queer parents, and our unexpected families / edited by Susan Goldberg and Chloe Brushwood Rose.</t>
  </si>
  <si>
    <t>HQ75.53 .B45 1995eb</t>
  </si>
  <si>
    <t>Lesbian parenting [electronic resource (ebook)] : living with pride &amp; prejudice / edited by Katherine Arnup.</t>
  </si>
  <si>
    <t>HQ75.53 .B67 2004eb</t>
  </si>
  <si>
    <t>Parenting in planned lesbian families [electronic resource (ebook)] / Henny Bos.</t>
  </si>
  <si>
    <t>HQ75.53.H66 S74 1994</t>
  </si>
  <si>
    <t>Parenting in gay and lesbian families / Julie A. Steeno.</t>
  </si>
  <si>
    <t>HQ75.53 .L47 1992</t>
  </si>
  <si>
    <t>Lesbians and child custody : a casebook / edited by Dolores J. Maggiore.</t>
  </si>
  <si>
    <t>HQ75.53 .L83 2010eb</t>
  </si>
  <si>
    <t>Beyond expectation [electronic resource (ebook)] : lesbian/bi/queer women and assisted conception / Jacquelyne Luce.</t>
  </si>
  <si>
    <t>HQ75.53 .M49 2008eb</t>
  </si>
  <si>
    <t>New choices, new families [electronic resource (ebook)] : how lesbians decide about motherhood / Nancy J. Mezey.</t>
  </si>
  <si>
    <t>HQ75.53 .S74 1997</t>
  </si>
  <si>
    <t>Lesbian mothers and their children: an exploration of lesbian family functioning/ by Julie Anne Steeno.</t>
  </si>
  <si>
    <t>HQ75.53 .S85 2004eb</t>
  </si>
  <si>
    <t>The family of woman [electronic resource (ebook)] : lesbian mothers, their children, and the undoing of gender / Maureen Sullivan.</t>
  </si>
  <si>
    <t>HQ75.6 .A35 T65 2006</t>
  </si>
  <si>
    <t>Tommy Boys, Lesbian Men, and Ancestral Wives [electronic resource (ebook)] : Female Same-Sex Practices in Africa.</t>
  </si>
  <si>
    <t>HQ75.6.C6 T36 2011eb</t>
  </si>
  <si>
    <t>Conditional spaces [electronic resource (ebook)] : Hong Kong lesbian desires and everyday life / Denise Tse-Shang Tang.</t>
  </si>
  <si>
    <t>HQ75.6.G7 D63 2001</t>
  </si>
  <si>
    <t>Fashioning Sapphism : the origins of a modern English lesbian culture / Laura Doan.</t>
  </si>
  <si>
    <t>HQ75.6.G7 D63 2001eb</t>
  </si>
  <si>
    <t>Fashioning Sapphism [electronic resource (ebook)] : the origins of a modern English lesbian culture / Laura Doan.</t>
  </si>
  <si>
    <t>HQ75.6.G7 L465 2010eb</t>
  </si>
  <si>
    <t>Lesbian dames [electronic resource (ebook)] : Sapphism in the long eighteenth century / edited by John C. Beynon, Caroline Gonda.</t>
  </si>
  <si>
    <t>HQ75.6.H353 C556</t>
  </si>
  <si>
    <t>The clinical assessment of sexual dysfunction in gay males / by Douglas Charles Haldeman.</t>
  </si>
  <si>
    <t>HQ75.6.S72 V45 2011eb</t>
  </si>
  <si>
    <t>Lesbians in early modern Spain [electronic resource (ebook)] / Sherry Velasco.</t>
  </si>
  <si>
    <t>HQ75.6.T5 S56 2004eb</t>
  </si>
  <si>
    <t>Toms and dees : transgender identity and female same-sex relationships in Thailand / Megan J. Sinnott.</t>
  </si>
  <si>
    <t>HQ75.6.U5</t>
  </si>
  <si>
    <t>Odd girls and twilight lovers [electronic resource (ebook)] : a history of lesbian life in twentieth-century America / Lillian Faderman.</t>
  </si>
  <si>
    <t>HQ75.6.U5 B62 1993eb</t>
  </si>
  <si>
    <t>Boston marriages [electronic resource (ebook)] : romantic but asexual relationships among contemporary lesbians / edited by Esther D. Rothblum and Kathleen A. Brehony.</t>
  </si>
  <si>
    <t>HQ75.6.U5 C37 1996eb</t>
  </si>
  <si>
    <t>The domain-matrix [electronic resource (ebook)] : performing lesbian at the end of print culture / Sue-Ellen Case.</t>
  </si>
  <si>
    <t>HQ75.6.U5 F33 1991</t>
  </si>
  <si>
    <t>Odd girls and twilight lovers : a history of lesbian life in twentieth-century America / Lillian Faderman.</t>
  </si>
  <si>
    <t>HQ75.6.U5 H62 1992</t>
  </si>
  <si>
    <t>Lesbian ethics : toward new value / Sarah Lucia Hoagland</t>
  </si>
  <si>
    <t>HQ75.6.U5 K47 1994</t>
  </si>
  <si>
    <t>Boots of leather, slippers of gold : the history of a lesbian community / Elizabeth Lapovsky Kennedy, Madeline D. Davis.</t>
  </si>
  <si>
    <t>HQ75.6.U5 L375 1996eb</t>
  </si>
  <si>
    <t>Lesbian friendships [electronic resource (ebook)] : for ourselves and each other / edited by Jacqueline S. Weinstock and Esther D. Rothblum.</t>
  </si>
  <si>
    <t>HQ75.6.U5 L3935 1999</t>
  </si>
  <si>
    <t>Lesbians and lesbian families : reflections on theory and practice / edited by Joan Laird.</t>
  </si>
  <si>
    <t>HQ75.6.U5 N49 1993</t>
  </si>
  <si>
    <t>Cherry Grove, Fire Island : sixty years in America's first gay and lesbian town / Esther Newton.</t>
  </si>
  <si>
    <t>HQ75.6.U52 S689 2001eb</t>
  </si>
  <si>
    <t>Rebels, rubyfruit, and rhinestones [electronic resource (ebook)] : queering space in the Stonewall South / by James T. Sears.</t>
  </si>
  <si>
    <t>HQ75.6.U6 I3 2000</t>
  </si>
  <si>
    <t>If these walls could talk [DVD] / HBO Film presents a Team Todd production.</t>
  </si>
  <si>
    <t>HQ75.7 .F45 2004eb</t>
  </si>
  <si>
    <t>A passion to preserve [electronic resource (ebook)] : gay men as keepers of culture / Will Fellows.</t>
  </si>
  <si>
    <t>HQ75.7 .R68 1983</t>
  </si>
  <si>
    <t>Homosexuals in history : a study of ambivalence in society, literature, and the arts / A. L. Rowse.</t>
  </si>
  <si>
    <t>HQ75.8 .B33</t>
  </si>
  <si>
    <t>Lesbian crossroads : personal stories of lesbian struggles and triumphs / Ruth Baetz.</t>
  </si>
  <si>
    <t>HQ75.8.B46 A3 2006eb</t>
  </si>
  <si>
    <t>The Romanian [electronic resource (ebook)] / Bruce Benderson.</t>
  </si>
  <si>
    <t>HQ75.8.D82 A3 1991</t>
  </si>
  <si>
    <t>Cures : a gay man's odyssey / by Martin Duberman.</t>
  </si>
  <si>
    <t>HQ 75.8 .E67 I665</t>
  </si>
  <si>
    <t>Implications of new sex role formulations for homosexual males / by David Joel Epstein.</t>
  </si>
  <si>
    <t>HQ75.8.H39 T56 1990</t>
  </si>
  <si>
    <t>The trouble with Harry Hay : founder of the modern gay movement / by Stuart Timmons.</t>
  </si>
  <si>
    <t>HQ75.8.H63 M37 1996eb</t>
  </si>
  <si>
    <t>Guy Hocquenghem [electronic resource (ebook)] / Bill Marshall.</t>
  </si>
  <si>
    <t>HQ75.8.H67 A3 1999eb</t>
  </si>
  <si>
    <t>Widescreen dreams [electronic resource (ebook)] : growing up gay at the movies / Patrick E. Horrigan.</t>
  </si>
  <si>
    <t>HQ75.8.K584 A3 2003eb</t>
  </si>
  <si>
    <t>The end of being known [electronic resource (ebook)] : a memoir / Michael Klein.</t>
  </si>
  <si>
    <t>HQ75.8.L46 A3 2011eb</t>
  </si>
  <si>
    <t>The last deployment [electronic resource (ebook)] : how a gay, hammer-swinging twentysomething survived a year in Iraq / Bronson Lemer.</t>
  </si>
  <si>
    <t>HQ75.8.M55 A3 2006eb</t>
  </si>
  <si>
    <t>1001 beds [electronic resource (ebook)] : performances, essays, and travels / Tim Miller   edited by Glen Johnson.</t>
  </si>
  <si>
    <t>HQ75.8.M64 A3 1992</t>
  </si>
  <si>
    <t>Becoming a man : half a life story / Paul Monette.</t>
  </si>
  <si>
    <t>HQ75.8.R66 I66</t>
  </si>
  <si>
    <t>The impact of internalized homophobia on the satisfaction levels in gay male relationships / by Joseph Lawrence Romance</t>
  </si>
  <si>
    <t>HQ75.8.S44 A3 1995</t>
  </si>
  <si>
    <t>I, Pierre Seel, deported homosexual : a memoir of Nazi terror / Pierre Seel   translated from the French by Joachim Neugroschel.</t>
  </si>
  <si>
    <t>HQ75.8.S445 A3 1995</t>
  </si>
  <si>
    <t>HQ75.8.S74 B46 2012eb</t>
  </si>
  <si>
    <t>Men in Eden [electronic resource (ebook)] : William Drummond Stewart and same-sex desire in the Rocky Mountain fur trade / William Benemann.</t>
  </si>
  <si>
    <t>HQ75.8.S76 S76 2001eb</t>
  </si>
  <si>
    <t>Outbound [electronic resource (ebook)] : finding a man, sailing an ocean / William Storandt.</t>
  </si>
  <si>
    <t>HQ75.8.U47 K46 1988</t>
  </si>
  <si>
    <t>Ulrichs : the life and works of Karl Heinrich Ulrichs, pioneer of the modern gay movement / Hubert Kennedy.</t>
  </si>
  <si>
    <t>HQ76 .A585</t>
  </si>
  <si>
    <t>Homosexual [electronic resource (ebook)] : Oppression and Liberation.</t>
  </si>
  <si>
    <t>HQ76.B37 M35</t>
  </si>
  <si>
    <t>Male role, homophobia and coping styles in gay males / Dennis Bernard Basch.</t>
  </si>
  <si>
    <t>HQ76 .B438 Suppl</t>
  </si>
  <si>
    <t>Sexual preference, its development in men and women. Statistical appendix / Alan P. Bell, Martin S. Weinberg, Sue Kiefer Hammersmith.</t>
  </si>
  <si>
    <t>HQ76 .B475</t>
  </si>
  <si>
    <t>Gay and gray : the older homosexual man / Raymond M. Berger.</t>
  </si>
  <si>
    <t>HQ76 .B52 1995eb</t>
  </si>
  <si>
    <t>Homos [electronic resource (ebook)] / Leo Bersani.</t>
  </si>
  <si>
    <t>HQ76 .B56 1995</t>
  </si>
  <si>
    <t>The geography of perversion : male-to-male sexual behaviour outside the West and the ethnographic imagination, 1750-1918 / Rudi C. Bleys.</t>
  </si>
  <si>
    <t>HQ76 .C315 2004</t>
  </si>
  <si>
    <t>Stonewall : the riots that sparked the gay revolution / David Carter.</t>
  </si>
  <si>
    <t>HQ76 .C39</t>
  </si>
  <si>
    <t>Homosexual behavior among males  a cross-cultural and cross species investigation.</t>
  </si>
  <si>
    <t>HQ76 .C63</t>
  </si>
  <si>
    <t>Homosexuality  a cross cultural approach.</t>
  </si>
  <si>
    <t>HQ76 .C65 2000</t>
  </si>
  <si>
    <t>'Don we now our gay apparel' : gay men's dress in the twentieth century / Shaun Cole.</t>
  </si>
  <si>
    <t>HQ76 .D42 2009eb</t>
  </si>
  <si>
    <t>Unlimited intimacy [electronic resource (ebook)] : reflections on the subculture of barebacking / Tim Dean.</t>
  </si>
  <si>
    <t>HQ76 .D69 2005</t>
  </si>
  <si>
    <t>The velvet rage : overcoming the pain of growing up gay in a straight man's world / Alan Downs.</t>
  </si>
  <si>
    <t>HQ76.F57 H66</t>
  </si>
  <si>
    <t>Homophobia, irrational beliefs, and death concern : an empirical investigation / by Gerald Fishkin.</t>
  </si>
  <si>
    <t>HQ76 .F774 1988</t>
  </si>
  <si>
    <t>Male homosexuality : a contemporary psychoanalytic perspective / Richard C. Friedman   with a foreword by Roger A. MacKinnon.</t>
  </si>
  <si>
    <t>HQ76 .G7 1963</t>
  </si>
  <si>
    <t>The Wolfenden report  report of the Committee on Homosexual Offenses and Prostitution.</t>
  </si>
  <si>
    <t>HQ76 .G724 2010</t>
  </si>
  <si>
    <t>Greenwood encyclopedia of LGBT issues worldwide [electronic resource (ebook)] / edited by Chuck Stewart.</t>
  </si>
  <si>
    <t>HQ76 .G83</t>
  </si>
  <si>
    <t>Strangers in our midst  problems of the homosexual in American society. Foreword by C. Kilmer Myers.</t>
  </si>
  <si>
    <t>HQ76 .H2795 2012</t>
  </si>
  <si>
    <t>How to be gay / David M. Halperin.</t>
  </si>
  <si>
    <t>HQ76 .H2795 2012eb</t>
  </si>
  <si>
    <t>How to be gay [electronic resource (ebook)] / David M. Halperin.</t>
  </si>
  <si>
    <t>HQ76 .H473 2008eb</t>
  </si>
  <si>
    <t>Faeries, bears, and leathermen [electronic resource (ebook)] : men in community queering the masculine / Peter Hennen.</t>
  </si>
  <si>
    <t>HQ76 .H48 1948</t>
  </si>
  <si>
    <t>Sex variants  a study of homosexual patterns, with sections contributed by specialists in particular fields. Sponsored by Committee for the Study of Sex Variants, inc.</t>
  </si>
  <si>
    <t>HQ76 .H676 2006</t>
  </si>
  <si>
    <t>Homosexuality 101 [videorecording(DVD)] : where does it come from, is change possible, and how should Christians respond?</t>
  </si>
  <si>
    <t>HQ76.H863 C666</t>
  </si>
  <si>
    <t>A comparison of methods for changing homophobic attitudes of mental health professionals : the effects of cognitive vs affective homosexuality vs homophobia approaches / Ralph Allen Hyman.</t>
  </si>
  <si>
    <t>HQ76 .I4 2011</t>
  </si>
  <si>
    <t>I'm coming out [videorecording(DVD)] / produced and directed by Tom Barbor-Might.</t>
  </si>
  <si>
    <t>HQ76 .J3 1995eb</t>
  </si>
  <si>
    <t>Strategies of deviance [electronic resource (ebook)] : studies in gay male representation / Earl Jackson, Jr.</t>
  </si>
  <si>
    <t>HQ76 .J32 1993eb</t>
  </si>
  <si>
    <t>The living room mysteries [electronic resource (ebook)] : patterns of male intimacy, book 2 / Graham Jackson.</t>
  </si>
  <si>
    <t>HQ76 .J33 1991eb</t>
  </si>
  <si>
    <t>The secret lore of gardening [electronic resource (ebook)] : patterns of male intimacy / Graham Jackson.</t>
  </si>
  <si>
    <t>HQ76 .K347 2011eb</t>
  </si>
  <si>
    <t>Now that you're out [electronic resource (ebook)] : the challenges and joys of living as a gay man / Martin Kantor.</t>
  </si>
  <si>
    <t>HQ76 .K45 1977</t>
  </si>
  <si>
    <t>Brothers and brothers : the gay man's adaptation to aging / by James J. Kelly.</t>
  </si>
  <si>
    <t>HQ76 .K53</t>
  </si>
  <si>
    <t>Woman+woman  attitudes toward lesbianism.</t>
  </si>
  <si>
    <t>HQ76 .K57 2007eb</t>
  </si>
  <si>
    <t>The spectre of promiscuity [electronic resource (ebook)] : gay male and bisexual non-monogamies and polyamories / Christian Klesse.</t>
  </si>
  <si>
    <t>HQ76 .K87 1999</t>
  </si>
  <si>
    <t>Without women : masculinities, gay male sexual culture and sexual behaviors in Miami, Florida / by Steven Peter Kurtz.</t>
  </si>
  <si>
    <t>HQ76.L47 A77</t>
  </si>
  <si>
    <t>An attitudinal study of counselors and homosexuals and the affect of relevant information on high homophobic attitudes / by Frances M. Lesniak.</t>
  </si>
  <si>
    <t>HQ76.L49 P78</t>
  </si>
  <si>
    <t>The psychoanalytic theory of male homosexuality / by Kenneth Lewes.</t>
  </si>
  <si>
    <t>HQ76 .L54 1999</t>
  </si>
  <si>
    <t>Personality, relationship quality and longevity in gay male couples / by David Liguori.</t>
  </si>
  <si>
    <t>HQ76 .M243</t>
  </si>
  <si>
    <t>Sexual inversion  the multiple roots of homosexuality.</t>
  </si>
  <si>
    <t>HQ76 .M87 2010</t>
  </si>
  <si>
    <t>Not in this family : gays and the meaning of kinship in postwar North America / Heather Murray.</t>
  </si>
  <si>
    <t>HQ76 .M892 2009eb</t>
  </si>
  <si>
    <t>My diva [electronic resource (ebook)] : 65 gay men on the women who inspire them / edited by Michael Montlack.</t>
  </si>
  <si>
    <t>HQ76 .P37x 1984</t>
  </si>
  <si>
    <t>The effect of a group process upon anxiety and self-concept of homosexual males / Sylvia Stuart Pappas.</t>
  </si>
  <si>
    <t>HQ76 .P56 2007eb</t>
  </si>
  <si>
    <t>Pioneros de lo homosexual [electronic resource (ebook)] / K.H. Ulrichs, K.M. Kertbeny, M. Hirschfeld   Ibon Zubiaur (ed.).</t>
  </si>
  <si>
    <t>HQ76 .Q43 1999eb</t>
  </si>
  <si>
    <t>Queer sites [electronic resource (ebook)] : gay urban histories since 1600 / edited by David Higgs.</t>
  </si>
  <si>
    <t>HQ76 .Q84 2002</t>
  </si>
  <si>
    <t>Queer counselling and narrative practice / edited by David Denborough.</t>
  </si>
  <si>
    <t>HQ76 .R183 2009eb</t>
  </si>
  <si>
    <t>Post-queer politics [electronic resource (ebook)] / David V. Ruffolo.</t>
  </si>
  <si>
    <t>HQ76.R537 M437</t>
  </si>
  <si>
    <t>Measures of maladjustment and guilt and their relationship to homosexual behavior in two homosexual groups / by Robert W. Richter.</t>
  </si>
  <si>
    <t>HQ76 .R62 2008</t>
  </si>
  <si>
    <t>The changing world of gay men / Peter Robinson.</t>
  </si>
  <si>
    <t>HQ76.R67 I34 1988</t>
  </si>
  <si>
    <t>Ideology in instances of anti-gay violence / by Michael Laurence Roskey.</t>
  </si>
  <si>
    <t>HQ76 .R86 2011</t>
  </si>
  <si>
    <t>Queer company [electronic resource (ebook)] : the role and meaning of friendship in gay men's work lives / Nick Rumens.</t>
  </si>
  <si>
    <t>HQ76 .S545 2004eb</t>
  </si>
  <si>
    <t>On sexuality and power [electronic resource (ebook)] / Alan Sinfield.</t>
  </si>
  <si>
    <t>HQ76 .S64</t>
  </si>
  <si>
    <t>Homosexuality  a psychoanalytic study [by] Irving Bieber [and others]</t>
  </si>
  <si>
    <t>HQ76 .T75</t>
  </si>
  <si>
    <t>The homosexual matrix / C. A. Tripp.</t>
  </si>
  <si>
    <t>HQ76 .T78</t>
  </si>
  <si>
    <t>Becoming homosexual : research on acquiring a gay identity / by Richard Russell Troiden.</t>
  </si>
  <si>
    <t>HQ76.U65 N66 1988</t>
  </si>
  <si>
    <t>Nonconforming sexual orientations and military suitability / prepared by Theodore R. Sarbin and Kenneth E. Karols.</t>
  </si>
  <si>
    <t>HQ76.U65 P74 1989</t>
  </si>
  <si>
    <t>Preservice adjustment of homosexual and hetersexual military accessions : implications for security clearance suitability / prepared by Michael A. McDaniel.</t>
  </si>
  <si>
    <t>HQ76 .W453 2008</t>
  </si>
  <si>
    <t>When I knew [videorecording(DVD)] / Films for the Humanities &amp; Sciences   Cinemax ReelLife presents   HBO Documentary Films presents   a film by Fenton Bailey &amp; Randy Barbato   directed and produced by Fenton Bailey &amp; Randy Barbato    producer [Cinemax], John Hoffman   executive producer, Sheila Nevins.</t>
  </si>
  <si>
    <t>HQ76 .W9</t>
  </si>
  <si>
    <t>Growing up straight  what every thoughtful parent should know about homosexuality, by Peter and Barbara Wyden. Introd. by Stanley F. Yolles.</t>
  </si>
  <si>
    <t>HQ76.13</t>
  </si>
  <si>
    <t>Gay dads [electronic resource (ebook)] : transitions to adoptive fatherhood / Abbie E. Goldberg.</t>
  </si>
  <si>
    <t>HQ76.16.T34 M37 2003eb</t>
  </si>
  <si>
    <t>Situating sexualities [electronic resource (ebook)] : queer representation in Taiwanese fiction, film and public culture / Fran Martin.</t>
  </si>
  <si>
    <t>HQ76.2 .A5 1982</t>
  </si>
  <si>
    <t>Alcoholism &amp; homosexuality / Thomas O. Ziebold &amp; John E. Mongeon, editors.</t>
  </si>
  <si>
    <t>HQ76.2.C22 T673 2004</t>
  </si>
  <si>
    <t>Buller men and batty bwoys [electronic resource (ebook)] : hidden men in Toronto and Halifax black communities / Wesley Crichlow.</t>
  </si>
  <si>
    <t>HQ76.2.C27 B87 1995</t>
  </si>
  <si>
    <t>Sodomy and the pirate tradition : English sea rovers in the seventeenth century Caribbean / B.R. Burg   with a new introduction by the author.</t>
  </si>
  <si>
    <t>HQ76.2.C27 B87 1995eb</t>
  </si>
  <si>
    <t>Sodomy and the pirate tradition [electronic resource (ebook)] : English sea rovers in the seventeenth century Caribbean / B.R. Burg   with a new introduction by the author.</t>
  </si>
  <si>
    <t>HQ76.2.C5 H56 1992eb</t>
  </si>
  <si>
    <t>Passions of the cut sleeve [electronic resource (ebook)] : the male homosexual tradition in China / Bret Hinsch.</t>
  </si>
  <si>
    <t>HQ76.2 .F8 .E88 1994</t>
  </si>
  <si>
    <t>Les infÃ¢mes sous l'ancien rÃ©gime documents historiques recueillis Ã  la BibliothÃ¨que nationale et Ã  l'Arsenal (dÃ©pÃ´t des papiers de la Bastille) par Paul d'EstrÃ©e.</t>
  </si>
  <si>
    <t>HQ76.2.F8 Q44 2007eb</t>
  </si>
  <si>
    <t>Queer lives [electronic resource (ebook)] : men's autobiographies from nineteenth-century France / translated, edited, and with an introduction by William A. Peniston and Nancy Erber.</t>
  </si>
  <si>
    <t>HQ76.2.G4 P55 1986</t>
  </si>
  <si>
    <t>The pink triangle : the Nazi war against homosexuals / Richard Plant.</t>
  </si>
  <si>
    <t>HQ76.2.G7 B69 1995</t>
  </si>
  <si>
    <t>Homosexuality in Renaissance England / Alan Bray.</t>
  </si>
  <si>
    <t>HQ76.2.G7 C63 2003eb</t>
  </si>
  <si>
    <t>Nameless offences [electronic resource (ebook)] : speaking of male homosexual desire in nineteenth-century England / H.G. Cocks.</t>
  </si>
  <si>
    <t>HQ76.2.G7 M69 2010eb</t>
  </si>
  <si>
    <t>Gaydar culture [electronic resource (ebook)] : gay men technology and embodiment in the digital age / Sharif Mowlabocus.</t>
  </si>
  <si>
    <t>HQ76.2.G7 U63 2009</t>
  </si>
  <si>
    <t>Before Wilde [electronic resource (ebook)] : sex between men in Britain's age of reform / Charles Upchurch.</t>
  </si>
  <si>
    <t>HQ76.2.I4 J67 2005eb</t>
  </si>
  <si>
    <t>Social work practice and men who have sex with men [electronic resource (ebook)] / Sherry Joseph.</t>
  </si>
  <si>
    <t>HQ76.2.I75 W35 2000eb</t>
  </si>
  <si>
    <t>Between Sodom and Eden [electronic resource (ebook)] : a gay journey through today's changing Israel / Lee Walzer.</t>
  </si>
  <si>
    <t>HQ76.2.J3 M33 2010eb</t>
  </si>
  <si>
    <t>Homosexuality and manliness in postwar Japan [electronic resource (ebook)] / Jonathan D. Mackintosh.</t>
  </si>
  <si>
    <t>HQ76.2.J3 M35 2000eb</t>
  </si>
  <si>
    <t>Male homosexuality in modern Japan [electronic resource (ebook)] : cultural myths and social realities / Mark J. McLelland.</t>
  </si>
  <si>
    <t>HQ76.2.M62 G813 1995</t>
  </si>
  <si>
    <t>De los otros : intimacy and homosexuality among Mexican men / Joseph Carrier.</t>
  </si>
  <si>
    <t>HQ76.2.N49 R67 1991</t>
  </si>
  <si>
    <t>Male homosexual behavior and the effects of AIDS education [electronic resource (ebook)] : a study of behavior and safer sex in New Zealand and South Australia / B.R. Simon Rosser   foreword by Eli Coleman.</t>
  </si>
  <si>
    <t>HQ76.2.N67 B63 2003eb</t>
  </si>
  <si>
    <t>Same-sex affairs [electronic resource (ebook)] : constructing and controlling homosexuality in the Pacific Northwest / Peter Boag.</t>
  </si>
  <si>
    <t>HQ76.2.R6 C3613 1992</t>
  </si>
  <si>
    <t>Bisexuality in the ancient world / Eva Cantarella   translated by Cormac Ã“ CuilleanÃ¡in.</t>
  </si>
  <si>
    <t>HQ76.2.R6 W56 2010eb</t>
  </si>
  <si>
    <t>Roman homosexuality [electronic resource (ebook)] / Craig A. Williams   with a foreword by Martha Nussbaum.</t>
  </si>
  <si>
    <t>HQ76.2.S7 B47 2007</t>
  </si>
  <si>
    <t>Sexual hierarchies, public status [electronic resource (ebook)] : men, sodomy, and society in Spain's golden age / Cristian Berco.</t>
  </si>
  <si>
    <t>HQ76.2.U5 B35 2003eb</t>
  </si>
  <si>
    <t>The man who would be queen [electronic resource (ebook)] : the science of gender-bending and transsexualism / J. Michael Bailey.</t>
  </si>
  <si>
    <t>HQ76.2.U5 B42x</t>
  </si>
  <si>
    <t>Acceptance, sexual orientation, and psychological health : a study of gay males / by Leo Peter Beebe.</t>
  </si>
  <si>
    <t>HQ76.2.U5 B45</t>
  </si>
  <si>
    <t>Homosexualities : a study of diversity among men and women / Alan P. Bell, Martin S. Weinberg.</t>
  </si>
  <si>
    <t>HQ76.2.U5 B46 2007eb</t>
  </si>
  <si>
    <t>Sex and isolation [electronic resource (ebook)] : and other essays / Bruce Benderson   foreword by Catherine Texier.</t>
  </si>
  <si>
    <t>HQ76.2.U5 B69x 1986</t>
  </si>
  <si>
    <t>Male prostitution : a cultural expression of male homosexuality / by Debra Boyer.</t>
  </si>
  <si>
    <t>HQ76.2.U5 B745 1994</t>
  </si>
  <si>
    <t>The culture of desire : paradox and perversity in gay lives today / Frank Browning.</t>
  </si>
  <si>
    <t>HQ76.2.U5 C48 2003</t>
  </si>
  <si>
    <t>The perception of male homosexual behavior : an evolutionary interpretation  / by Ana M. Cevallos.</t>
  </si>
  <si>
    <t>HQ76.2.U5 D49 1995</t>
  </si>
  <si>
    <t>The family heart : a memoir of when our son came out / Robb Forman Dew.</t>
  </si>
  <si>
    <t>HQ76.2.U5 G75 2006eb</t>
  </si>
  <si>
    <t>Rhetorical secrets : mapping gay identity and queer resistance in contemporary America / Davin Allen Grindstaff.</t>
  </si>
  <si>
    <t>HQ76.2.U5 K39 1993</t>
  </si>
  <si>
    <t>Bearing witness : Gay Men's Health Crisis and the politics of AIDS / Philip M. Kayal.</t>
  </si>
  <si>
    <t>HQ76.2.U5 M313 2004eb</t>
  </si>
  <si>
    <t>Gay men choosing parenthood [electronic resource (ebook)] / Gerald P. Mallon.</t>
  </si>
  <si>
    <t>HQ76.2.U5 M38 1984</t>
  </si>
  <si>
    <t>The male couple : how relationships develop / David P. McWhirter, Andrew M. Mattison.</t>
  </si>
  <si>
    <t>HQ76.2.U5 O98 1995</t>
  </si>
  <si>
    <t>Out in culture : gay, lesbian, and queer essays on popular culture / edited by Corey K. Creekmur and Alexander Doty.</t>
  </si>
  <si>
    <t>HQ76.2.U5 T56 1994</t>
  </si>
  <si>
    <t>Gay soul : finding the heart of gay spirit and nature with sixteen writers, healers, teachers, and visionaries / interviews and photographs by Mark Thompson.</t>
  </si>
  <si>
    <t>HQ76.2.U52 F44 1998eb</t>
  </si>
  <si>
    <t>Farm boys [electronic resource (ebook)] : lives of gay men from the rural Midwest / collected and edited by Will Fellows.</t>
  </si>
  <si>
    <t>HQ76.2.U52 M56 2002</t>
  </si>
  <si>
    <t>Visibility and silence : Cuban American gay male culture in Miami / by Susana PeÃ±a.</t>
  </si>
  <si>
    <t>HQ76.2.U52 N53 1994</t>
  </si>
  <si>
    <t>Gay New York : gender, urban culture, and the makings of the gay male world, 1890-1940 / George Chauncey.</t>
  </si>
  <si>
    <t>HQ76.25</t>
  </si>
  <si>
    <t>Queer Blues [electronic resource (ebook)] : the Lesbian and Gay Guide to Overcoming Depression.</t>
  </si>
  <si>
    <t>Breaking out [electronic resource (ebook)] : the complete guide to building a positive gay identity for men and women / Kevin Alderson.</t>
  </si>
  <si>
    <t>21st-century gay culture [electronic resource (ebook)] / edited by David A. Powell.</t>
  </si>
  <si>
    <t>HQ76.25 .A83 2009eb</t>
  </si>
  <si>
    <t>The Ashgate research companion to queer theory [electronic resource (ebook)] / edited by by Noreen Giffney, Michael O'Rourke.</t>
  </si>
  <si>
    <t>HQ76.25 .A98 2013eb</t>
  </si>
  <si>
    <t>Authentic leadership [electronic resource (ebook)] : discussion of LGBTQ work as culturally relevant and engaged authentic leadership / edited by Lemuel W. Watson, College of Education, University of South Carolina and Joshua Moon Johnson, University of California at Santa Barbara.</t>
  </si>
  <si>
    <t>HQ76.25 .B45 2004</t>
  </si>
  <si>
    <t>Being gay [videorecording (DVD)] : coming out in the 21st century / written, produced &amp; edited by Charlotte Angel and Kyle Boyd.</t>
  </si>
  <si>
    <t>HQ76.25 .B54 2004eb</t>
  </si>
  <si>
    <t>The globalization of sexuality [electronic resource (ebook)] / Jon Binnie.</t>
  </si>
  <si>
    <t>HQ76.25 .B57 1984</t>
  </si>
  <si>
    <t>Bisexual and homosexual identities : critical theoretical issues / John P. De Cecco, Michael G. Shively, editors.</t>
  </si>
  <si>
    <t>HQ76.25 .B65 1999eb</t>
  </si>
  <si>
    <t>Conversations about psychology and sexual orientation [electronic resource (ebook)] / Janis S. Bohan and Glenda M. Russell with Vivienne Cass ... [et al.].</t>
  </si>
  <si>
    <t>HQ76.25 .B77 2000eb</t>
  </si>
  <si>
    <t>Closet geographies [electronic resource (ebook)] : geographies of metaphor from the body to the globe / Michael P. Brown.</t>
  </si>
  <si>
    <t>HQ76.25 .B79</t>
  </si>
  <si>
    <t>At any cost / Anita Bryant and Bob Green.</t>
  </si>
  <si>
    <t>HQ76.25 .C32 2002eb</t>
  </si>
  <si>
    <t>Speaking sex to power [electronic resource (ebook)] : the politics of queer sex / Patrick Califia.</t>
  </si>
  <si>
    <t>HQ76.25 .C385 2013eb</t>
  </si>
  <si>
    <t>Censoring Sex Research : The Debate Over Male Intergenerational Relations / editors, Thomas K. Hubbard and Beert Verstraete.</t>
  </si>
  <si>
    <t>HQ76.25 .C666 2012eb</t>
  </si>
  <si>
    <t>Passing/out [electronic resource (ebook)] : sexual identity veiled and revealed / edited by Dennis R. Cooley and Kelby Harrison.</t>
  </si>
  <si>
    <t>HQ76.25.C73 A77</t>
  </si>
  <si>
    <t>Attitudes and personal anxiety about homosexuality / by Donna Marie Crawley.</t>
  </si>
  <si>
    <t>HQ76.25 .C76 2003eb</t>
  </si>
  <si>
    <t>Homosexuality &amp; civilization [electronic resource (ebook)] / Louis Crompton.</t>
  </si>
  <si>
    <t>HQ76.25 .D3 1973a</t>
  </si>
  <si>
    <t>The development of a homosexual identity : antecedents and consequents / by Barry M. Dank.</t>
  </si>
  <si>
    <t>HQ76.25 .D44 2000eb</t>
  </si>
  <si>
    <t>De-centring sexualities [electronic resource (ebook)] : politics and representations beyond the metropolis / edited by Richard Phillips, Diane Watt and David Shuttleton.</t>
  </si>
  <si>
    <t>HQ76.25 .E35 1974a</t>
  </si>
  <si>
    <t>The process of homosexual identification and the effect of the homosexual subculture on the lifestyle of the homosexual / by Mark A. Eisenberg.</t>
  </si>
  <si>
    <t>HQ76.25 .E38 2000</t>
  </si>
  <si>
    <t>Education, research, and practice in lesbian, gay, bisexual, and transgendered psychology [electronic resource (ebook)] : a resource manual / editors, Beverly Greene, Gladys L. Croom.</t>
  </si>
  <si>
    <t>HQ76.25 .E53 1989</t>
  </si>
  <si>
    <t>Encyclopedia of homosexuality / Wayne Dynes, editor   Warren Johansson, William A. Percy, associate editors   Stephen Donaldson, assistant editor.</t>
  </si>
  <si>
    <t>HQ76.25 .G415 1994</t>
  </si>
  <si>
    <t>Gay ethics : controversies in outing, civil rights, and sexual science / Timothy F. Murphy, editor.</t>
  </si>
  <si>
    <t>HQ76.25 .G458 2007</t>
  </si>
  <si>
    <t>Geographies of sexualities [electronic resource (ebook)] : theory, practices, and politics / edited by Kath Browne, Jason Lim, Gavin Brown.</t>
  </si>
  <si>
    <t>HQ76.25.G65 P78</t>
  </si>
  <si>
    <t>Psychosocial factors associated with the risk of attempted suicide by homosexual men / by Peter Benjamin Goldblum.</t>
  </si>
  <si>
    <t>HQ76.25 .G66 1999</t>
  </si>
  <si>
    <t>Finding the boyfriend within / Brad Gooch.</t>
  </si>
  <si>
    <t>HQ76.25 .G74 1988</t>
  </si>
  <si>
    <t>The construction of homosexuality / David F. Greenberg.</t>
  </si>
  <si>
    <t>HQ76.25 .H34 1994</t>
  </si>
  <si>
    <t>The science of desire : the search for the gay gene and the biology of behavior / Dean Hamer and Peter Copeland.</t>
  </si>
  <si>
    <t>HQ76.25.H35 G38</t>
  </si>
  <si>
    <t>Gays in corporations : the invisible minority / by Marny Hall.</t>
  </si>
  <si>
    <t>HQ76.25 .H4 1984x</t>
  </si>
  <si>
    <t>The sociology of the secret : techniques for the neutralization of stigma among male homosexuals / by Janet Henkin.</t>
  </si>
  <si>
    <t>HQ76.25 .H42 2013eb</t>
  </si>
  <si>
    <t>Love and money [electronic resource (ebook)] : queers, class, and cultural production / Lisa Henderson.</t>
  </si>
  <si>
    <t>HQ76.25 .H44 1999eb</t>
  </si>
  <si>
    <t>Something to tell you [electronic resource (ebook)] : the road families travel when a child is gay / Gilbert Herdt and Bruce Koff.</t>
  </si>
  <si>
    <t>HQ76.25 .H44 2000</t>
  </si>
  <si>
    <t>Something to tell you : the road families travel when a child is gay / Gilbert Herdt and Bruce Koff.</t>
  </si>
  <si>
    <t>HQ76.25 .H527 1990</t>
  </si>
  <si>
    <t>Hidden from history : reclaiming the gay and lesbian past / edited by Martin Bauml Duberman, Martha Vicinus, and George Chauncey, Jr.</t>
  </si>
  <si>
    <t>HQ76.25 .H673</t>
  </si>
  <si>
    <t>Homosexual behavior : a modern reappraisal / edited by Judd Marmor.</t>
  </si>
  <si>
    <t>HQ76.25 .H67375 2009</t>
  </si>
  <si>
    <t>Homosexuality: opposing viewpoints / Cynthia A. Bily, book editor.</t>
  </si>
  <si>
    <t>HQ76.25 .H67375 2013</t>
  </si>
  <si>
    <t>Homosexuality: \b opposing viewpoints / David Haugen and Susan Musser, book editors.</t>
  </si>
  <si>
    <t>HQ76.25 .H674 1980</t>
  </si>
  <si>
    <t>Homosexuality and ethics / [edited] by Edward Batchelor, Jr.</t>
  </si>
  <si>
    <t>HQ76.25 .H677 1982</t>
  </si>
  <si>
    <t>Homosexuality, social, psychological, and biological issues / edited by William Paul ... [et al.].</t>
  </si>
  <si>
    <t>HQ76.25 .H84 2003</t>
  </si>
  <si>
    <t>GLBTQ : the survival guide for queer &amp; questioning teens / Kelly Huegel.</t>
  </si>
  <si>
    <t>HQ76.25 .H843 2010eb</t>
  </si>
  <si>
    <t>Mad for Foucault [electronic resource (ebook)] : rethinking the foundations of queer theory / Lynne Huffer.</t>
  </si>
  <si>
    <t>HQ76.25 .I53 2011eb</t>
  </si>
  <si>
    <t>Indiscretions [electronic resource (ebook)] : at the intersection of queer and postcolonial theory / edited by Murat Aydemir.</t>
  </si>
  <si>
    <t>HQ76.25 .J38 1998</t>
  </si>
  <si>
    <t>The relationship between homophobia, sex-role rigidity, heterosexism, and homosociality / by Naheed Jawed .</t>
  </si>
  <si>
    <t>HQ76.25 .K35 2009eb</t>
  </si>
  <si>
    <t>Homophobia [electronic resource (ebook)] : the state of sexual bigotry today / Martin Kantor.</t>
  </si>
  <si>
    <t>HQ76.25 .K57 2000eb</t>
  </si>
  <si>
    <t>Queer theory and social change [electronic resource (ebook)] / Max H. Kirsch.</t>
  </si>
  <si>
    <t>HQ76.25 .L36 2010eb</t>
  </si>
  <si>
    <t>Coming out, coming home [electronic resource (ebook)] : helping families adjust to a gay or lesbian child / Michael C. LaSala.</t>
  </si>
  <si>
    <t>HQ76.25.L46 H66</t>
  </si>
  <si>
    <t>Homophobia and self-disclosure: the result of sex role socialization / Howard Ethan Leonard.</t>
  </si>
  <si>
    <t>HQ76.25 .L48 1993</t>
  </si>
  <si>
    <t>The Lesbian and gay studies reader / edited by Henry Abelove, MichÃ¨le Aina Barale, David M. Halperin.</t>
  </si>
  <si>
    <t>HQ76.25 .L494 2006eb</t>
  </si>
  <si>
    <t>Lesbian, gay, bisexual, and transgender aging [electronic resource (ebook)] : research and clinical perspectives / Douglas Kimmel, Tara Rose, and Steven David, editors.</t>
  </si>
  <si>
    <t>HQ76.25 .L497 1996</t>
  </si>
  <si>
    <t>Queer science : the use and abuse of research into homosexuality / Simon LeVay.</t>
  </si>
  <si>
    <t>HQ76.25 .L497 1996eb</t>
  </si>
  <si>
    <t>Queer science [electronic resource (ebook)] : the use and abuse of research into homosexuality / Simon LeVay.</t>
  </si>
  <si>
    <t>HQ76.25 .L59 1996</t>
  </si>
  <si>
    <t>The lives of lesbians, gays, and bisexuals : children to adults / Ritch C. Savin-Williams, Kenneth M. Cohen, [editors].</t>
  </si>
  <si>
    <t>HQ76.25 .L64 2012eb</t>
  </si>
  <si>
    <t>Masked voices [electronic resource (ebook)] : gay men and lesbians in Cold War America / Craig M. Loftin.</t>
  </si>
  <si>
    <t>HQ76.25 .M33 2007eb</t>
  </si>
  <si>
    <t>Pink triangles and rainbow dreams [electronic resource (ebook)] : essays about being gay in the real world / by John Arthur Maddux.</t>
  </si>
  <si>
    <t>HQ76.25 .M34 1981</t>
  </si>
  <si>
    <t>The Making of the modern homosexual / edited by Kenneth Plummer.</t>
  </si>
  <si>
    <t>HQ76.25 .M343 2008</t>
  </si>
  <si>
    <t>The experience of coming out of a marriage : a phenomenological inquiry / by John McFadden.</t>
  </si>
  <si>
    <t>HQ76.25 .M37</t>
  </si>
  <si>
    <t>Homosexuality in perspective / William H. Masters, Virginia E. Johnson.</t>
  </si>
  <si>
    <t>HQ76.25 .M372 2013eb</t>
  </si>
  <si>
    <t>Virtual intimacies : media, affect, and queer sociality / Shaka McGlotten.</t>
  </si>
  <si>
    <t>HQ76.25 .M375 1988</t>
  </si>
  <si>
    <t>On being gay : thoughts on family, faith, and love / Brian McNaught.</t>
  </si>
  <si>
    <t>HQ76.25.M64 2009</t>
  </si>
  <si>
    <t>How gay men, lesbian women, and bisexual individuals perceive discrimination : the personal/group discrimination discrepancy  by Sharika Mohammed.</t>
  </si>
  <si>
    <t>HQ76.25 .M67</t>
  </si>
  <si>
    <t>Counseling lesbian women and gay men : a life-issues approach / A. Elfin Moses, Robert O. Hawkins, Jr.</t>
  </si>
  <si>
    <t>HQ76.25.M67 E44</t>
  </si>
  <si>
    <t>Effects of labeling and self-esteem perceptions of a therapist and the willingness to self-disclose by gay and lesbian subjects / by Michael Moran.</t>
  </si>
  <si>
    <t>HQ76.25 .M867 2012</t>
  </si>
  <si>
    <t>Ethics, sexual orientation, and choices about children [electronic resource (ebook)] / Timothy F. Murphy.</t>
  </si>
  <si>
    <t>HQ76.25 .N45 2009</t>
  </si>
  <si>
    <t>The origins and role of same-sex relations in human societies / James Neill.</t>
  </si>
  <si>
    <t>HQ76.25 .N53 2005</t>
  </si>
  <si>
    <t>The condition of male homosexuality [videorecording(DVD)] / Joseph Nicolosi</t>
  </si>
  <si>
    <t>HQ76.25 .N87 1983</t>
  </si>
  <si>
    <t>Homosexual acts, actors, and identities / Lon G. Nungesser.</t>
  </si>
  <si>
    <t>HQ76.25 .O66 1998eb</t>
  </si>
  <si>
    <t>Opposite sex [electronic resource (ebook)] : gay men on lesbians, lesbians on gay men / edited by Sara Miles and Eric Rofes.</t>
  </si>
  <si>
    <t>HQ76.25 .P78  2010</t>
  </si>
  <si>
    <t>Mighty waves [videorecording (DVD)] : helping adolescents with same-sex attraction concerns / by David C. Pruden.</t>
  </si>
  <si>
    <t>HQ76.25 .Q377 2011</t>
  </si>
  <si>
    <t>Queering paradigms II [electronic resource (ebook)] : interrogating agendas / Burkhard Scherer and Matthew Ball (eds.).</t>
  </si>
  <si>
    <t>HQ76.25 .Q385 1996</t>
  </si>
  <si>
    <t>Queer theory/sociology / edited by Steven Seidman.</t>
  </si>
  <si>
    <t>HQ76.25 .Q3856 2014eb</t>
  </si>
  <si>
    <t>Queering Fat Embodiment [electronic resource (ebook)].</t>
  </si>
  <si>
    <t>HQ76.25 .Q389 2008eb</t>
  </si>
  <si>
    <t>Queering the non/human [electronic resource (ebook)] / edited by Noreen Giffney, Myra J. Hird.</t>
  </si>
  <si>
    <t>HQ76.25 .Q44 2010eb</t>
  </si>
  <si>
    <t>Queer methods and methodologies [electronic resource (ebook)] : intersecting queer theories and social science research / edited by Kath Browne, Catherine J. Nash.</t>
  </si>
  <si>
    <t>HQ76.25 .Q44 2011eb</t>
  </si>
  <si>
    <t>Queer impact and practices [electronic resource (ebook)] / Kathleen O'Mara and Liz Morrish, eds.</t>
  </si>
  <si>
    <t>HQ76.25 .Q46 2012</t>
  </si>
  <si>
    <t>Queer philosophy [electronic resource (ebook)] : presentations of the Society for Lesbian and Gay Philosophy, 1998-2008 / edited by Raja Halwani, Carol V.A. Quinn, and Andy Wible.</t>
  </si>
  <si>
    <t>HQ76.25 .R28 2014</t>
  </si>
  <si>
    <t>Making gay okay : how rationalizing homosexual behavior is changing everything / Robert R. Reilly.</t>
  </si>
  <si>
    <t>HQ76.25 .R45 2004</t>
  </si>
  <si>
    <t>Gay, lesbian, and bisexual clients [videorecording(DVD)] / American Psychological Association   a production of Communications Services, Governors State University.</t>
  </si>
  <si>
    <t>HQ76.25.R67 H66</t>
  </si>
  <si>
    <t>Homophobia : a construct validity study of MacDonald's Attitudes Toward Homosexuality Scale - Male / by William Thomas Rossiter, III.</t>
  </si>
  <si>
    <t>HQ76.25 .R87 1988</t>
  </si>
  <si>
    <t>Homosexuality : a philosophical inquiry / Michael Ruse.</t>
  </si>
  <si>
    <t>HQ76.25 .S39 2001</t>
  </si>
  <si>
    <t>Mom, Dad. I'm gay : how families negotiate coming out / by Ritch C. Savin-Williams.</t>
  </si>
  <si>
    <t>HQ76.25 .S395 2006eb</t>
  </si>
  <si>
    <t>The new gay teenager [electronic resource (ebook)] / Ritch C. Savin-Williams.</t>
  </si>
  <si>
    <t>HQ76.25 .S4997 2013eb</t>
  </si>
  <si>
    <t>Strange natures [electronic resource (ebook)] : futurity, empathy, and the queer ecological imagination / Nicole Seymour.</t>
  </si>
  <si>
    <t>HQ76.25 .S55 2003</t>
  </si>
  <si>
    <t>The evolution and perception of female homosexual behavior / by Amber Siler-Knogl.</t>
  </si>
  <si>
    <t>HQ76.25 .S65 1997</t>
  </si>
  <si>
    <t>Sociolegal control of homosexuality : a multi-nation comparison / edited by Donald J. West and Richard Green.</t>
  </si>
  <si>
    <t>HQ76.25 .S69 1999</t>
  </si>
  <si>
    <t>The mismeasure of desire : the science, theory and ethics of sexual orientation / Edward Stein.</t>
  </si>
  <si>
    <t>HQ76.25 .S748 2003</t>
  </si>
  <si>
    <t>Gay and lesbian issues : a reference handbook / Chuck Stewart.</t>
  </si>
  <si>
    <t>HQ76.25 .S78 1998eb</t>
  </si>
  <si>
    <t>Stigma and sexual orientation [electronic resource (ebook)] : understanding prejudice against lesbians, gay men, and bisexuals / editor, Gregory M. Herek.</t>
  </si>
  <si>
    <t>HQ76.25 .S85 1996</t>
  </si>
  <si>
    <t>Virtually normal : an argument about homosexuality / Andrew Sullivan.</t>
  </si>
  <si>
    <t>HQ76.25 .T46 2003</t>
  </si>
  <si>
    <t>Gay relationships for men and women : how to find them, how to improve them, how to make them last / Tina B. Tessina.</t>
  </si>
  <si>
    <t>HQ76.25 .U47 1984x</t>
  </si>
  <si>
    <t>The two of us : affirming, celebrating, and symbolizing gay and lesbian relationships / Larry J. Uhrig.</t>
  </si>
  <si>
    <t>HQ76.25 .W4775 2009eb</t>
  </si>
  <si>
    <t>Whistling in the dark [electronic resource (ebook)] : twenty-one queer interviews / edited by R. Raj Rao, Dibyajyoti Sarma.</t>
  </si>
  <si>
    <t>HQ76.25 .W493 1999</t>
  </si>
  <si>
    <t>My genes made me do it! : a scientific look at sexual orientation / by Neil &amp; Briar Whitehead.</t>
  </si>
  <si>
    <t>HQ76.25 .W5713 2007eb</t>
  </si>
  <si>
    <t>The third sex [electronic resource (ebook)] / Willy   translated and with an introduction and notes by Lawrence R. Schehr.</t>
  </si>
  <si>
    <t>HQ76.27.A37 J64 2008eb</t>
  </si>
  <si>
    <t>Sweet tea [electronic resource (ebook)] : Black gay men of the South / E. Patrick Johnson.</t>
  </si>
  <si>
    <t>HQ76.27.A37 J64 2012eb</t>
  </si>
  <si>
    <t>HQ76.27.M8 G45 2008</t>
  </si>
  <si>
    <t>Gender me [videorecording(DVD)] : homosexuality in the world of Islam / Films Media Group.</t>
  </si>
  <si>
    <t>HQ76.27.O44 M55 2010</t>
  </si>
  <si>
    <t>The lived experience of spirituality and health for gay and lesbian elders : a phenomenological inquiry / by Dawn Marie Miller.</t>
  </si>
  <si>
    <t>HQ76.27.Y68 C68 2011eb</t>
  </si>
  <si>
    <t>Queer youth suicide, culture and identity [electronic resource (ebook)] : unliveable lives? / by Rob Cover.</t>
  </si>
  <si>
    <t>HQ76.27.Y68 N498 2014</t>
  </si>
  <si>
    <t>LGBT youth issues today : a reference handbook / David E. Newton Ph.D.</t>
  </si>
  <si>
    <t>HQ76.27.Y68 V33 2012</t>
  </si>
  <si>
    <t>Safe spaces [electronic resource (ebook)] : making schools and communities welcoming to LGBT youth / Annemarie Vaccaro, Gerri August and Megan S. Kennedy   foreword by Barbara M. Newman.</t>
  </si>
  <si>
    <t>HQ76.3.A356</t>
  </si>
  <si>
    <t>Hungochani [electronic resource (ebook)] : the history of a dissident sexuality in southern Africa / Marc Epprecht.</t>
  </si>
  <si>
    <t>Heterosexual Africa? [electronic resource (ebook)] : the History of an Idea from the Age of Exploration to the Age of AIDS.</t>
  </si>
  <si>
    <t>HQ76.3.A356 E66 2004eb</t>
  </si>
  <si>
    <t>HQ76.3.A78 A86 2008eb (Online)</t>
  </si>
  <si>
    <t>AsiaPacifiQueer [electronic resource (ebook)] : rethinking genders and sexualities / edited by Fran Martin ... [et al.].</t>
  </si>
  <si>
    <t>HQ76.3.A78 .L56 2013</t>
  </si>
  <si>
    <t>Brown Boys and Rice Queens [electronic resource (ebook)] : Spellbinding Performance in the Asias.</t>
  </si>
  <si>
    <t>HQ76.3.A78 O26 1992</t>
  </si>
  <si>
    <t>Oceanic homosexualities / by Stephen O. Murray   with additional contributions by Arnold R. Pilling ... [et al.].</t>
  </si>
  <si>
    <t>HQ76.3.A8 A48 2013eb</t>
  </si>
  <si>
    <t>The end of the homosexual? [electronic resource (ebook)] / Dennis Altman.</t>
  </si>
  <si>
    <t>HQ76.3.A8 I58 2013eb</t>
  </si>
  <si>
    <t>Intimacy, violence and activism : gay and lesbian perspectives on Australasian history and society / edited by Graham Willett and Yorick Smaal.</t>
  </si>
  <si>
    <t>HQ76.3.B3 M87 2012eb</t>
  </si>
  <si>
    <t>Flaming souls [electronic resource (ebook)] : homosexuality, homophobia, and social change in Barbados / David A.B. Murray.</t>
  </si>
  <si>
    <t>HQ76.3.C2 C48 2000</t>
  </si>
  <si>
    <t>Tongzhi : politics of same-sex eroticism in Chinese societies / Chou Wah-shan.</t>
  </si>
  <si>
    <t>HQ76.3.C32 Q4 2007eb</t>
  </si>
  <si>
    <t>HomosexualitÃ©s [ressource Ã©lectronique] : variations rÃ©gionales / sous la direction de Danielle Julien, Joseph J. LÃ©vy.</t>
  </si>
  <si>
    <t>HQ76.3.C9 F45 2009eb</t>
  </si>
  <si>
    <t>Rainbow solidarity in defense of Cuba [electronic resource (ebook)] / Leslie Feinberg.</t>
  </si>
  <si>
    <t>HQ76.3 .E37 2003eb</t>
  </si>
  <si>
    <t>Toward Stonewall [electronic resource (ebook)] : homosexuality and society in the modern western world / Nicholas C. Edsall.</t>
  </si>
  <si>
    <t>HQ76.3.E8 B67 1981</t>
  </si>
  <si>
    <t>Christianity, social tolerance, and homosexuality : gay people in Western Europe from the beginning of the Christian era to the fourteenth century / John Boswell.</t>
  </si>
  <si>
    <t>HQ76.3.E8 B68 1994</t>
  </si>
  <si>
    <t>Same-sex unions in premodern Europe / John Boswell.</t>
  </si>
  <si>
    <t>HQ76.3.E8 B68 1995</t>
  </si>
  <si>
    <t>HQ76.3.E8 T3513 2004eb</t>
  </si>
  <si>
    <t>A history of homosexuality in Europe [electronic resource (ebook)] : Berlin, London, Paris, 1919-1939. Volume 1 / Florence Tamagne.</t>
  </si>
  <si>
    <t>HQ76.3.E8 T3513 2006eb</t>
  </si>
  <si>
    <t>A history of homosexuality in Europe [electronic resource (ebook)] : Berlin, London, Paris, 1919-1939, volume I &amp; II / Florence Tamagne.</t>
  </si>
  <si>
    <t>HQ76.3.E8 W55 2013eb</t>
  </si>
  <si>
    <t>Why Europe is lesbian and gay friendly (and why America never will be) [electronic resource (ebook)] / Angelia R. Wilson.</t>
  </si>
  <si>
    <t>HQ76.3.F8 J33 2010eb</t>
  </si>
  <si>
    <t>Living in Arcadia [electronic resource (ebook)] : homosexuality, politics, and morality in France from the liberation to AIDS / Julian Jackson.</t>
  </si>
  <si>
    <t>HQ76.3.F8 P76 2007eb</t>
  </si>
  <si>
    <t>Queer French [electronic resource (ebook)] : globalization, language, and sexual citizenship in France / Denis M. Provencher.</t>
  </si>
  <si>
    <t>HQ76.3.G7 Q84 2009eb</t>
  </si>
  <si>
    <t>Queer Renaissance historiography [electronic resource (ebook)] : backward gaze / edited by Vin Nardizzi, Stephen Guy-Bray, Will Stockton.</t>
  </si>
  <si>
    <t>HQ76.3.G7 R64 2007</t>
  </si>
  <si>
    <t>Gay men and the left in post-war Britain [electronic resource (ebook)] : how the personal got political / Lucy Robinson.</t>
  </si>
  <si>
    <t>HQ76.3.G733 H666</t>
  </si>
  <si>
    <t>Homosexual men and their parents : a study of self-disclosure, personality traits and attitudes toward homosexuality / by John Claude Grabert.</t>
  </si>
  <si>
    <t>HQ76.3.G754 S488</t>
  </si>
  <si>
    <t>The sexual relationships of established gay male couples / by David William Griffiths.</t>
  </si>
  <si>
    <t>HQ76.3.G8 H66 2003eb</t>
  </si>
  <si>
    <t>Homosexuality in Greece and Rome [electronic resource (ebook)] : a sourcebook of basic documents / edited by Thomas K. Hubbard.</t>
  </si>
  <si>
    <t>HQ76.3.I4 S53 2008eb</t>
  </si>
  <si>
    <t>Gay Bombay [electronic resource (ebook)] : globalization, love and (be)longing in contemporary India / Parmesh Shahani.</t>
  </si>
  <si>
    <t>HQ76.3.I5 B64 2005</t>
  </si>
  <si>
    <t>The Gay Archipelago [electronic resource (ebook)] : Sexuality and Nation in Indonesia.</t>
  </si>
  <si>
    <t>HQ76.3.I75 M87 1997</t>
  </si>
  <si>
    <t>Islamic homosexualities : culture, history, and literature / Stephen O. Murray and Will Roscoe   with additional contributions by Eric Allyn ... [et al.].</t>
  </si>
  <si>
    <t>HQ76.3.J3 L48 1995</t>
  </si>
  <si>
    <t>Male colors : the construction of homosexuality in Tokugawa Japan / Gary P. Leupp.</t>
  </si>
  <si>
    <t>HQ76.3.J3 L48 1995eb</t>
  </si>
  <si>
    <t>Male colors [electronic resource (ebook)] : the construction of homosexuality in Tokugawa Japan / Gary P. Leupp.</t>
  </si>
  <si>
    <t>HQ76.3.L29 V57 2014eb</t>
  </si>
  <si>
    <t>Desbordes : translating racial, ethnic, sexual, and gender identities across the Americas / Maria-Amelia Viteri   foreword by Salvador Vidal-Ortiz.</t>
  </si>
  <si>
    <t>HQ76.3.M628 G46 2013</t>
  </si>
  <si>
    <t>The better story [electronic resource (ebook)] : queer affects from the Middle East / Dina Georgis.</t>
  </si>
  <si>
    <t>HQ76.3.N67 M87 1996</t>
  </si>
  <si>
    <t>American gay / Stephen O. Murray.</t>
  </si>
  <si>
    <t>HQ76.3.S5 .E394 2013</t>
  </si>
  <si>
    <t>Sexuality and Social Justice in Africa [electronic resource (ebook)] : rethinking homophobia and forging resistance.</t>
  </si>
  <si>
    <t>HQ76.3.S55 Q3 2012eb</t>
  </si>
  <si>
    <t>Queer singapore [electronic resource (ebook)] : illiberal citizenship and mediated cultures / edited by Audrey Yue and Jun Zubillaga-Pow.</t>
  </si>
  <si>
    <t>HQ76.3.S7 C54 2007eb</t>
  </si>
  <si>
    <t>'Los invisibles' [electronic resource (ebook)] : a history of male homosexuality in Spain, 1850-1939 / Richard Cleminson and Francisco VÃ¡zquez GarcÃ­a.</t>
  </si>
  <si>
    <t>HQ76.3.U5 B35 1999eb</t>
  </si>
  <si>
    <t>Gay politics, urban politics [electronic resource (ebook)] : identity and economics in the urban setting / Robert W. Bailey.</t>
  </si>
  <si>
    <t>HQ76.3.U5 B39 1993</t>
  </si>
  <si>
    <t>A place at the table : the gay individual in American society / Bruce Bawer.</t>
  </si>
  <si>
    <t>HQ76.3.U5 B466 2011eb</t>
  </si>
  <si>
    <t>My desire for history [electronic resource (ebook)] : essays in gay, community, and labor history / Allan BÃ©rubÃ©   edited with an introduction by John D'Emilio and Estelle B. Freedman.</t>
  </si>
  <si>
    <t>HQ76.3.U5 B47 1988</t>
  </si>
  <si>
    <t>Permanent partners : building gay &amp; lesbian relationships that last / Betty Berzon.</t>
  </si>
  <si>
    <t>HQ76.3.U5 B56 1994</t>
  </si>
  <si>
    <t>Gay and lesbian politics : sexuality and the emergence of a new  ethic / Mark Blasius.</t>
  </si>
  <si>
    <t>HQ76.3.U5 B58 1989</t>
  </si>
  <si>
    <t>Looking at gay and lesbian life / Warren J. Blumenfeld &amp; Diane Raymond.</t>
  </si>
  <si>
    <t>HQ76.3.U5 B64 1996</t>
  </si>
  <si>
    <t>Psychology and sexual orientation : coming to terms / Janis S. Bohan.</t>
  </si>
  <si>
    <t>HQ76.3.U5 B83 2002eb</t>
  </si>
  <si>
    <t>Impossible dance [electronic resource (ebook)] : club culture and queer world-making / Fiona Buckland.</t>
  </si>
  <si>
    <t>HQ76.3.U5 B87x</t>
  </si>
  <si>
    <t>The self concept of adult male homosexuals : a comparison of a homosexual populaton with a normative population / by Eric T. Burdt.</t>
  </si>
  <si>
    <t>HQ76.3.U5 C33 2007eb</t>
  </si>
  <si>
    <t>Policy issues affecting lesbian, gay, bisexual, and transgender families [electronic resource (ebook)] / Sean Cahill and Sarah Tobias.</t>
  </si>
  <si>
    <t>HQ76.3.U5 C65 2005</t>
  </si>
  <si>
    <t>The color of fear 3 [videorecording(DVD)] : four little beds / Stir Fry Seminars presents   a film by Lee Mun Wah.</t>
  </si>
  <si>
    <t>HQ76.3.U5 C6867 1983</t>
  </si>
  <si>
    <t>Counseling lesbian and gay male youth : their special lives, special needs / edited by Sage Bergstrom, Lawrence Cruz.</t>
  </si>
  <si>
    <t>HQ76.3.U5 C78 1995eb</t>
  </si>
  <si>
    <t>Cruising the performative [electronic resource (ebook)] : interventions into the representation of ethnicity, nationality, and sexuality / edited by Sue-Ellen Case, Philip Brett, and Susan Leigh Foster.</t>
  </si>
  <si>
    <t>HQ76.3.U5 E35 2008eb</t>
  </si>
  <si>
    <t>Queer America [electronic resource (ebook)] : a GLBT history of the 20th century / Vicki L. Eaklor.</t>
  </si>
  <si>
    <t>HQ76.3.U5 E53 2004</t>
  </si>
  <si>
    <t>Encyclopedia of lesbian, gay, bisexual, and transgender history in America / [Marc Stein, editor in chief].</t>
  </si>
  <si>
    <t>HQ76.3.U5 E85 1996</t>
  </si>
  <si>
    <t>The case for same-sex marriage : from sexual liberty to civilized commitment / William N. Eskridge, Jr.</t>
  </si>
  <si>
    <t>HQ76.3.U5 F45 2010eb</t>
  </si>
  <si>
    <t>Gay bar [electronic resource (ebook)] : the fabulous, true story of a daring woman and her boys in the 1950s / Will Fellows and Helen P. Branson   introduction by Blanche M. Baker.</t>
  </si>
  <si>
    <t>HQ76.3.U5 G37 1987</t>
  </si>
  <si>
    <t>Gay and lesbian parents / edited by Frederick W. Bozett.</t>
  </si>
  <si>
    <t>HQ76.3.U5 G388 2000</t>
  </si>
  <si>
    <t>Gay masculinities [electronic resource (ebook)] / edited by Peter Nardi.</t>
  </si>
  <si>
    <t>HQ76.3.U5 G389 2000</t>
  </si>
  <si>
    <t>Gay men and childhood sexual trauma : integrating the shattered self / James Cassese, editor.</t>
  </si>
  <si>
    <t>HQ76.3.U5 G66 2000eb</t>
  </si>
  <si>
    <t>Cruising culture [electronic resource (ebook)] : promiscuity, desire and American gay literature / Ben Gove.</t>
  </si>
  <si>
    <t>HQ76.3.U5 G74 2001</t>
  </si>
  <si>
    <t>The greatest taboo : homosexuality in Black communities / edited by Delroy Constanine-Simms   with a foreword by Henry Louis Gates, Jr.</t>
  </si>
  <si>
    <t>HQ76.3.U5 G75 1986</t>
  </si>
  <si>
    <t>Beyond acceptance : parents of lesbians and gays talk about their experiences / Carolyn Welch Griffin, Marian J. Wirth, Arthur G. Wirth.</t>
  </si>
  <si>
    <t>HQ76.3.U5 H34 2010eb</t>
  </si>
  <si>
    <t>Out and running [electronic resource (ebook)] : gay and lesbian candidates, elections, and policy representation / Donald P. Haider-Markel.</t>
  </si>
  <si>
    <t>HQ76.3.U5 H36 1988</t>
  </si>
  <si>
    <t>Homosexuality : the test case for Christian sexual ethics / James P. Hanigan.</t>
  </si>
  <si>
    <t>HQ76.3.U5 H3695 2009eb</t>
  </si>
  <si>
    <t>Queer externalities [electronic resource (ebook)] : hazardous encounters in American culture / W.C. Harris.</t>
  </si>
  <si>
    <t>HQ76.3.U5 H57 2007eb</t>
  </si>
  <si>
    <t>Long before Stonewall [electronic resource (ebook)] : histories of same-sex sexuality in early America / edited by Thomas A. Foster   with an afterword by John D'Emilio.</t>
  </si>
  <si>
    <t>HQ76.3.U5 H64 1984</t>
  </si>
  <si>
    <t>Homophobia : an overview / John P. De Cecco, editor.</t>
  </si>
  <si>
    <t>HQ76.3.U5 H644 1993</t>
  </si>
  <si>
    <t>Homosexual issues in the workplace / edited by Louis Diamant.</t>
  </si>
  <si>
    <t>HQ76.3.U5 H6443 2004</t>
  </si>
  <si>
    <t>Homosexuality : opposing viewpoints / Auriana Ojeda, book editor.</t>
  </si>
  <si>
    <t>HQ76.3.U5 H67 1989</t>
  </si>
  <si>
    <t>Homosexuality and the family / Frederick W. Bozett, editor.</t>
  </si>
  <si>
    <t>HQ76.3.U5 H675 1993</t>
  </si>
  <si>
    <t>Homosexuality : opposing viewpoints / William Dudley, book editor.</t>
  </si>
  <si>
    <t>HQ76.3.U5 H677 1991</t>
  </si>
  <si>
    <t>Homosexuality : research implications for public policy / edited by John C. Gonsiorek and James D. Weinrich.</t>
  </si>
  <si>
    <t>HQ76.3.U5 H7688</t>
  </si>
  <si>
    <t>Homosexuality &amp; the Catholic Church : clear answers to difficult questions / John F. Harvey.</t>
  </si>
  <si>
    <t>HQ76.3.U5 I69 1991b</t>
  </si>
  <si>
    <t>Men who beat the men who love them : battered gay men and domestic violence / David Island, Patrick Letellier.</t>
  </si>
  <si>
    <t>HQ76.3.U5 J66 2009eb</t>
  </si>
  <si>
    <t>Macho man [electronic resource (ebook)] : the disco era and gay America's  coming out  / Randy Jones and Mark Bego.</t>
  </si>
  <si>
    <t>HQ76.3.U5 J86 1993</t>
  </si>
  <si>
    <t>Heterosexism : an ethical challenge / Patricia Beattie Jung and Ralph F. Smith.</t>
  </si>
  <si>
    <t>HQ76.3.U5 K37 1985</t>
  </si>
  <si>
    <t>Gay American history : lesbians and gay men in the U.S.A. : a documentary / by Jonathan Katz.</t>
  </si>
  <si>
    <t>HQ76.3.U5 L47 1992</t>
  </si>
  <si>
    <t>Lesbian and gay marriage : private commitments, public ceremonies / edited by Suzanne Sherman.</t>
  </si>
  <si>
    <t>HQ76.3.U5 L48 1996</t>
  </si>
  <si>
    <t>Lesbians and gays in couples and families : a handbook for therapists / Joan Laird and Robert-Jay Green, editors   foreword by Monica McGoldrick.</t>
  </si>
  <si>
    <t>HQ76.3.U5 L48 2012</t>
  </si>
  <si>
    <t>Letters to One [electronic resource (ebook)] : gay and lesbian voices from the 1950s and 1960s / edited and with an introduction by Craig M. Loftin.</t>
  </si>
  <si>
    <t>HQ76.3.U5 L54 1999</t>
  </si>
  <si>
    <t>The social construction of homosexuality : / by Melissa Hannah Llera.</t>
  </si>
  <si>
    <t>HQ76.3.U5 M36 1993</t>
  </si>
  <si>
    <t>The lesbian and gay parenting handbook : creating and raising our families / April Martin.</t>
  </si>
  <si>
    <t>HQ76.3.U5 M64 1988</t>
  </si>
  <si>
    <t>Gays/justice : a study of ethics, society, and law / Richard D. Mohr.</t>
  </si>
  <si>
    <t>HQ76.3.U5 M642 2005eb</t>
  </si>
  <si>
    <t>The long arc of justice [electronic resource (ebook)] : lesbian and gay marriage, equality, and rights / Richard D. Mohr.</t>
  </si>
  <si>
    <t>HQ76.3.U5 M643 1994</t>
  </si>
  <si>
    <t>A more perfect union : why straight America must stand up for gay rights / Richard D. Mohr.</t>
  </si>
  <si>
    <t>HQ76.3.U5 N37</t>
  </si>
  <si>
    <t>The Nature and causes of homosexuality : a philosophic and scientific inquiry / compiled and edited by Noretta Koertge.</t>
  </si>
  <si>
    <t>HQ76.3.U5 N48 1994</t>
  </si>
  <si>
    <t>Gay and lesbian rights : a reference handbook / David E. Newton.</t>
  </si>
  <si>
    <t>HQ76.3.U5 N48 1994eb</t>
  </si>
  <si>
    <t>Gay and lesbian rights [electronic resource (ebook)] : a reference handbook / David E. Newton.</t>
  </si>
  <si>
    <t>HQ76.3.U5 N48 2009</t>
  </si>
  <si>
    <t>HQ76.3.U5 N48 2009eb</t>
  </si>
  <si>
    <t>HQ76.3.U5 N49 2000</t>
  </si>
  <si>
    <t>Margaret Mead made me gay : personal essays, public ideas / Esther Newton.</t>
  </si>
  <si>
    <t>HQ76.3.U5 P783 2003eb</t>
  </si>
  <si>
    <t>Psychological perspectives on lesbian, gay, and bisexual experiences [electronic resource (ebook)] / Linda D. Garnets and Douglas C. Kimmel, editors.</t>
  </si>
  <si>
    <t>HQ755.8 .C55 1989b</t>
  </si>
  <si>
    <t>Growing up again : parenting ourselves, parenting our children / Jean Illsley Clarke and Connie Dawson.</t>
  </si>
  <si>
    <t>HQ755.8 .C663 2011</t>
  </si>
  <si>
    <t>Coparenting : a conceptual and clinical examination of family systems / [edited by] James P. McHale, Kristin M. Lindahl.</t>
  </si>
  <si>
    <t>HQ755.8 .D85 2009eb</t>
  </si>
  <si>
    <t>Building better behaviour in the early years [electronic resource (ebook)] / Chris Dukes and Maggie Smith.</t>
  </si>
  <si>
    <t>HQ755.8 .E367 2012</t>
  </si>
  <si>
    <t>The politics of parenthood [electronic resource (ebook)] : causes and consequences of the politicization and polarization of the American family / Laurel Elder and Steven Greene.</t>
  </si>
  <si>
    <t>HQ755.8 .F3 1982</t>
  </si>
  <si>
    <t>How to talk so kids will listen &amp; listen so kids will talk / Adele Faber, Elaine Mazlish   illustrations by Kimberly Ann Coe.</t>
  </si>
  <si>
    <t>HQ755.8 .F67 2010eb</t>
  </si>
  <si>
    <t>Formative experiences [electronic resource (ebook)] : the interaction of caregiving, culture, and developmental psychobiology / edited by Carol M. Worthman ... [et al.].</t>
  </si>
  <si>
    <t>HQ755.8 .F69 2009eb</t>
  </si>
  <si>
    <t>When couples become parents : the creation of gender in the transition to parenthood / Bonnie Fox.</t>
  </si>
  <si>
    <t>HQ755.8 .G463 2013</t>
  </si>
  <si>
    <t>Gender and parenthood [electronic resource (ebook)] : biological and social scientific perspectives / edited by W. Bradford Wilcox and Kathy Kovner Kline.</t>
  </si>
  <si>
    <t>HQ755.8 .G65 2013</t>
  </si>
  <si>
    <t>Swings and roundabouts [electronic resource (ebook)] : a self-coaching workbook for parents and those considering becoming parents / Anna Golawski, Agnes Bamford and Irvine Gersch.</t>
  </si>
  <si>
    <t>HQ755.8 .H3336 2009eb</t>
  </si>
  <si>
    <t>Handbook of parenting [electronic resource (ebook)] : styles, stresses and strategies / Pacey H. Krause and Tahlia M. Dailey, editors.</t>
  </si>
  <si>
    <t>HQ755.8 .H334 2002eb</t>
  </si>
  <si>
    <t>Becoming good parents [electronic resource (ebook)] : an existential journey / Mufid James Hannush.</t>
  </si>
  <si>
    <t>HQ755.8 .H35 1996</t>
  </si>
  <si>
    <t>Parenting in contemporary society / Tommie J. Hamner, Pauline H. Turner.</t>
  </si>
  <si>
    <t>HQ755.8 .H38</t>
  </si>
  <si>
    <t>Having children : philosophical and legal reflections on parenthood : essays / edited for the Society for Philosophy and Public Affairs by Onora O'Neill and William Ruddick.</t>
  </si>
  <si>
    <t>HQ755.8 .H588 2012eb</t>
  </si>
  <si>
    <t>Duct tape parenting [electronic resource (ebook)] : a less is more approach to raising respectful, responsible, and resilient kids / Vicki Hoefle.</t>
  </si>
  <si>
    <t>HQ755.8 .H625 2010eb</t>
  </si>
  <si>
    <t>Parenting [electronic resource (ebook)] : a dynamic perspective / George W. Holden.</t>
  </si>
  <si>
    <t>HQ755.8 .H653 2007eb</t>
  </si>
  <si>
    <t>A moment's peace for parents of teens [electronic resource (ebook)] : 365 rejuvenating reflections / by Patricia Hoolihan.</t>
  </si>
  <si>
    <t>HQ755.8 .J64 1997</t>
  </si>
  <si>
    <t>Love at the launching stage : predicting expectations of marital endurance / by Kathleen F. Johnson.</t>
  </si>
  <si>
    <t>HQ755.8 .K346 2012eb</t>
  </si>
  <si>
    <t>The gender trap [electronic resource (ebook)] : parents and the pitfalls of raising boys and girls / Emily W. Kane.</t>
  </si>
  <si>
    <t>HQ755.8 .K53 2007eb</t>
  </si>
  <si>
    <t>Outfox the kids for fun and profit [electronic resource (ebook)] : pearls of wisdom from the Klamm (how to make parenting fun) / by R.W. Klamm.</t>
  </si>
  <si>
    <t>HQ755.8 .L37</t>
  </si>
  <si>
    <t>Transition to parenthood : how infants change families / Ralph LaRossa and Maureen Mulligan LaRossa.</t>
  </si>
  <si>
    <t>HQ755.8 .L487 2008eb</t>
  </si>
  <si>
    <t>On having an own child [electronic resource (ebook)] : reproductive technologies and the cultural construction of childhood / KarÃ­n Lesnik-Oberstein.</t>
  </si>
  <si>
    <t>HQ755.8 .M43 1990</t>
  </si>
  <si>
    <t>Parenting for peace and justice : ten years later / James McGinnis, Kathleen McGinnis.</t>
  </si>
  <si>
    <t>HQ755.8 .M44 1988</t>
  </si>
  <si>
    <t>Starting out right : nurturing young children as peacemakers / Kathleen McGinnis and Barbara Oehlberg.</t>
  </si>
  <si>
    <t>HQ755.8 .M45 2013eb</t>
  </si>
  <si>
    <t>The educational role of the family [electronic resource (ebook)] : a psychoanalytical model / by Donald Meltzer and Martha Harris   edited by Meg Harris Williams.</t>
  </si>
  <si>
    <t>HQ755.8 .M55 2010eb</t>
  </si>
  <si>
    <t>Supporting parents [electronic resource (ebook)] : improving outcomes for children, families and communities / Sue Miller.</t>
  </si>
  <si>
    <t>HQ755.8 .M627 2004eb</t>
  </si>
  <si>
    <t>The parenting journey [electronic resource (ebook)] : from conception through the teen years / Gregory Moffatt.</t>
  </si>
  <si>
    <t>HQ755.8 .M65 1988</t>
  </si>
  <si>
    <t>Last-chance children : growing up with older parents / Monica Morris.</t>
  </si>
  <si>
    <t>HQ755.8 .M88 1996eb</t>
  </si>
  <si>
    <t>The worth of a child [electronic resource (ebook)] / Thomas H. Murray.</t>
  </si>
  <si>
    <t>HQ755.8 .N453 2010eb</t>
  </si>
  <si>
    <t>Parenting out of control [electronic resource (ebook)] : anxious parents in uncertain times / Margaret K. Nelson.</t>
  </si>
  <si>
    <t>HQ755.8 .N53 1993</t>
  </si>
  <si>
    <t>Little things long remembered : making your children feel special every day / Susan Newman   illustrated by Jennifer Harper.</t>
  </si>
  <si>
    <t>HQ755.8 .N66 1982</t>
  </si>
  <si>
    <t>Nontraditional families : parenting and child development / edited by Michael E. Lamb.</t>
  </si>
  <si>
    <t>HQ755.8 .P34</t>
  </si>
  <si>
    <t>The battered parent and how not to be one / James O. Palmer.</t>
  </si>
  <si>
    <t>HQ755.8 .P37</t>
  </si>
  <si>
    <t>Parent education and intervention handbook / edited by Richard R. Abidin.</t>
  </si>
  <si>
    <t>HQ755.8 .P376 1983</t>
  </si>
  <si>
    <t>Parent training : foundations of research and practice / edited by Richard F. Dangel and Richard A. Polster   foreword by Nathan Azrin.</t>
  </si>
  <si>
    <t>HQ755.8 .P378 1984</t>
  </si>
  <si>
    <t>Parenthood : a psychodynamic perspective / edited by Rebecca S. Cohen, Bertram J. Cohler, and Sidney Weissman   forewords by E. James Anthony and Daniel Offer.</t>
  </si>
  <si>
    <t>HQ755.8 .P3783 2000eb</t>
  </si>
  <si>
    <t>Parenthood in America [electronic resource (ebook)] : an encyclopedia / Lawrence Balter, editor   foreword by Robert B. McCall.</t>
  </si>
  <si>
    <t>HQ755.8 .P3787 2013</t>
  </si>
  <si>
    <t>Parenting: opposing viewpoints / Roman Espejo, book editor.</t>
  </si>
  <si>
    <t>HQ755.8 .P379128 2006</t>
  </si>
  <si>
    <t>Parenting beliefs, behaviors, and parent-child relations : a cross-cultural perspective / edited by Kenneth H. Rubin, Ock Boon Chung.</t>
  </si>
  <si>
    <t>HQ755.8 .P48 2002eb</t>
  </si>
  <si>
    <t>Social savvy [electronic resource (ebook)] : help your child fit in with others / Lindy Peterson.</t>
  </si>
  <si>
    <t>HQ755.8 .P49 2004eb</t>
  </si>
  <si>
    <t>Parenting assessments in child welfare cases [electronic resource (ebook)] : a practical guide / Terry D. Pezzot-Pearce, John Pearce.</t>
  </si>
  <si>
    <t>HQ755.8 .P78 2009eb</t>
  </si>
  <si>
    <t>Partnership parenting [electronic resource (ebook)] : how men and women parent differently-- why it helps your kids and can strengthen your marriage / Kyle Pruett, Marsha Kline Pruett.</t>
  </si>
  <si>
    <t>HQ755.8 .R45 2010</t>
  </si>
  <si>
    <t>Two predictors of parental trust in dysfunctional Hispanic families / by Lisa Reiss.</t>
  </si>
  <si>
    <t>HQ755.8 .R53 2002</t>
  </si>
  <si>
    <t>Parenting in the twenty-first century : simple solutions for your challenging concerns / Percy Ricketts.</t>
  </si>
  <si>
    <t>HQ755.8 .R88 2011</t>
  </si>
  <si>
    <t>Adult Supervision Required [electronic resource (ebook)] : Private Freedom and Public Constraints for Parents and Children.</t>
  </si>
  <si>
    <t>HQ755.8 .S6328 2005eb</t>
  </si>
  <si>
    <t>Parenting for primates [electronic resource (ebook)] / Harriet J. Smith.</t>
  </si>
  <si>
    <t>HQ755.8 .V43</t>
  </si>
  <si>
    <t>Childless by choice / J.E. Veevers.</t>
  </si>
  <si>
    <t>HQ755.8 .V47 2005eb</t>
  </si>
  <si>
    <t>Parenting the millennial generation [electronic resource (ebook)] : guiding our children born between 1982 and 2000 / Dave Verhaagen.</t>
  </si>
  <si>
    <t>HQ755.8 .V57 2008eb</t>
  </si>
  <si>
    <t>Visages multiples de la parentalitÃ© [electronic resource (ebook)] / sous la direction de Claudine Parent ... [et al.].</t>
  </si>
  <si>
    <t>HQ76.3.U5 Q435 2009</t>
  </si>
  <si>
    <t>Queer Identities [electronic resource (ebook)] / Political Realities.</t>
  </si>
  <si>
    <t>HQ76.3.U5 Q44 1994</t>
  </si>
  <si>
    <t>Queer words, queer images : communication and the construction of homosexuality / edited by R. Jeffrey Ringer.</t>
  </si>
  <si>
    <t>HQ76.3.U5 Q447 2010</t>
  </si>
  <si>
    <t>Queers in American popular culture [electronic resource (ebook)] / Jim Elledge, editor.</t>
  </si>
  <si>
    <t>HQ76.3.U5 R48 1994eb</t>
  </si>
  <si>
    <t>Coming out in college [electronic resource (ebook)] : the struggle for a queer identity / Robert A. Rhoads.</t>
  </si>
  <si>
    <t>HQ76.3.U5 R633 2014eb</t>
  </si>
  <si>
    <t>Sexual futures, queer gestures, and other Latina longings / Juana MarÃ­a RodrÃ­guez.</t>
  </si>
  <si>
    <t>HQ76.3.U5 S38 1994</t>
  </si>
  <si>
    <t>My American history : lesbian and gay life during the Reagan/Bush years / Sarah Schulman   foreword by Urvashi Vaid.</t>
  </si>
  <si>
    <t>HQ76.3.U5 S43 1990</t>
  </si>
  <si>
    <t>Growing up gay in the South : race, gender, and journeys of the spirit / James T. Sears.</t>
  </si>
  <si>
    <t>HQ76.3.U5 S59 2002eb</t>
  </si>
  <si>
    <t>Gay and lesbian Americans and political participation [electronic resource (ebook)] : a reference handbook / Raymond A. Smith and Donald P. Haider-Markel   foreward by Tammy Baldwin.</t>
  </si>
  <si>
    <t>HQ76.3.U5 S752 2013</t>
  </si>
  <si>
    <t>Homophobia in the Black church [electronic resource (ebook)] : how faith, politics, and fear divide the Black community / Anthony Stanford   foreword by Dr. Khalil Gibran Muhammad.</t>
  </si>
  <si>
    <t>HQ76.3.U5 T66 2011eb</t>
  </si>
  <si>
    <t>Relocations [electronic resource (ebook)] : queer suburban imaginaries / Karen Tongson.</t>
  </si>
  <si>
    <t>HQ76.3.U5 W48 1991</t>
  </si>
  <si>
    <t>Families we choose : lesbians, gays, kinship / Kath Weston.</t>
  </si>
  <si>
    <t>HQ76.3.U5 W48 1991eb</t>
  </si>
  <si>
    <t>Families we choose [electronic resource (ebook)] : lesbians, gays, kinship / Kath Weston.</t>
  </si>
  <si>
    <t>HQ76.3.U52 A885 2010eb</t>
  </si>
  <si>
    <t>The un-natural state : Arkansas and the queer South / Brock Thompson.</t>
  </si>
  <si>
    <t>HQ76.3.U52 I443 2012eb</t>
  </si>
  <si>
    <t>Chicago whispers [electronic resource (ebook)] : a history of LGBT Chicago before Stonewall / St. Sukie de la Croix.</t>
  </si>
  <si>
    <t>HQ76.3.U52 I63 2014eb</t>
  </si>
  <si>
    <t>Steel closets : voices of gay, lesbian, and transgender steelworkers / Anne Balay.</t>
  </si>
  <si>
    <t>HQ76.3.U52 P57 2000</t>
  </si>
  <si>
    <t>City of sisterly and brotherly loves : lesbian and gay Philadelphia, 1945-1972 / Marc Stein.</t>
  </si>
  <si>
    <t>HQ76.3.U52 S2633 2003eb</t>
  </si>
  <si>
    <t>Wide-open town [electronic resource (ebook)] : a history of queer San Francisco to 1965 / Nan Alamilla Boyd.</t>
  </si>
  <si>
    <t>HQ76.3.U52 S273 1997</t>
  </si>
  <si>
    <t>Carryin' on in the lesbian and gay South / edited by John Howard.</t>
  </si>
  <si>
    <t>HQ76.3.U52 S433 2003eb</t>
  </si>
  <si>
    <t>Gay Seattle [electronic resource (ebook)] : stories of exile and belonging / Gary L. Atkins.</t>
  </si>
  <si>
    <t>HQ76.3.U6 Q44 2013</t>
  </si>
  <si>
    <t>Queer south rising : voices of a contested place / edited by Reta Ugena Whitlock.</t>
  </si>
  <si>
    <t>HQ76.3 .W57 1997</t>
  </si>
  <si>
    <t>Biological attributions, psychosocial attributions and attitudes toward gay men and lesbians / Ayman Jameel Wishah.</t>
  </si>
  <si>
    <t>HQ76.34 .S74 2012eb</t>
  </si>
  <si>
    <t>Beyond loving : intimate racework in lesbian, gay, and straight interracial relationships / Amy C. Steinbugler.</t>
  </si>
  <si>
    <t>HQ76.35.C6 K36 2009eb</t>
  </si>
  <si>
    <t>Obsession [electronic resource (ebook)] : male same-sex relations in China, 1900-1950 / Wenqing Kang.</t>
  </si>
  <si>
    <t>HQ76.35.U6 B38 2009eb</t>
  </si>
  <si>
    <t>Same-sex partners [electronic resource (ebook)] : the demography of sexual orientation / Amanda K. Baumle, D'Lane R. Compton, Dudley L. Poston, Jr.</t>
  </si>
  <si>
    <t>HQ76.4 .C66 2004</t>
  </si>
  <si>
    <t>Community organizing against homophobia and heterosexism : the world through rainbow-colored glasses / Samantha Wehbi, editor.</t>
  </si>
  <si>
    <t>HQ76.4 .D5313 2008</t>
  </si>
  <si>
    <t>The dictionary of homophobia : a global history of gay &amp; lesbian experience / edited by Louis-Georges Tin   translated by Marek Redburn, with Alice Michaud and Kyle Mathers.</t>
  </si>
  <si>
    <t>HQ76.4 .G56 2013</t>
  </si>
  <si>
    <t>Global homophobia [electronic resource (ebook)] : states, movements, and the politics of oppression / edited by Meredith L. Weiss and Michael J. Bosia.</t>
  </si>
  <si>
    <t>HQ76.4 .H44 2011eb</t>
  </si>
  <si>
    <t>Hegemony and heteronormativity [electronic resource (ebook)] : revisiting 'the political' in queer politics / edited by MarÃ­a do Mar Castro Varela, Nikita Dhawan and Antke Engel.</t>
  </si>
  <si>
    <t>HQ76.45.A8 B47 2010eb</t>
  </si>
  <si>
    <t>Speaking out [electronic resource (ebook)] : stopping homophobic and transphobic abuse in Queensland / Alan Berman and Shirleene Robinson.</t>
  </si>
  <si>
    <t>HQ76.45.C22 Q44313 2011eb</t>
  </si>
  <si>
    <t>Judging homosexuals [electronic resource (ebook)] : a history of gay persecution in Quebec and France / Patrice Corriveau   translated by KÃ¤the Roth   with a foreword by Barry Adam.</t>
  </si>
  <si>
    <t>HQ76.45.G72 N673 2012eb</t>
  </si>
  <si>
    <t>Queering conflict [electronic resource (ebook)] : examining lesbian and gay experiences of homophobia in Northern Ireland / Marian Duggan.</t>
  </si>
  <si>
    <t>HQ76.45.U52 S683 2012eb</t>
  </si>
  <si>
    <t>Pray the gay away [electronic resource (ebook)] : the extraordinary lives of Bible belt gays / Bernadette Barton.</t>
  </si>
  <si>
    <t>HQ76.5 .A33 1987</t>
  </si>
  <si>
    <t>The rise of a gay and lesbian movement / Barry D. Adam.</t>
  </si>
  <si>
    <t>HQ76.5 .B35 2003</t>
  </si>
  <si>
    <t>The morality of gay rights : an exploration in political philosophy / Carlos A. Ball.</t>
  </si>
  <si>
    <t>HQ76.5 .C37 2002eb</t>
  </si>
  <si>
    <t>Irreconcilable differences? [electronic resource (ebook)] : intellectual stalemate in the gay rights debate / Thomas C. Caramagno.</t>
  </si>
  <si>
    <t>HQ76.5 .D48 2010eb</t>
  </si>
  <si>
    <t>Development, sexual rights and global governance [electronic resource (ebook)] / edited by Amy Lind.</t>
  </si>
  <si>
    <t>HQ76.5 .G385 2004</t>
  </si>
  <si>
    <t>Gay and lesbian rights organizing : community-based strategies / Yolanda C. Padilla, editor.</t>
  </si>
  <si>
    <t>HQ76.5 .M83 2008eb</t>
  </si>
  <si>
    <t>Same sex, different politics [electronic resource (ebook)] : success and failure in the struggles over gay rights / Gary Mucciaroni.</t>
  </si>
  <si>
    <t>HQ76.5 .W35 2009</t>
  </si>
  <si>
    <t>Born to love : gay-lesbian identity, relationships, and marriage, homosexuality, the Bible, and the battle for chaste love / John R. Waiss   foreword by Benedict J. Groeschel.</t>
  </si>
  <si>
    <t>HQ76.5 .W35 2014eb</t>
  </si>
  <si>
    <t>The tolerance trap : how God, genes, and good intentions are sabotaging gay equality / Suzanna Danuta Walters.</t>
  </si>
  <si>
    <t>HQ76.8.C3 R39 2008eb</t>
  </si>
  <si>
    <t>Queer inclusions, continental divisions [electronic resource (ebook)] : public recognition of sexual diversity in Canada and the United States / David Rayside.</t>
  </si>
  <si>
    <t>HQ76.8.C3 S6 1999</t>
  </si>
  <si>
    <t>Lesbian and gay rights in Canada [electronic resource (ebook)] : social movements and equality-seeking : 1971-1995 / Miriam Smith.</t>
  </si>
  <si>
    <t>HQ76.8.C3 W37 2002eb</t>
  </si>
  <si>
    <t>Never going back [electronic resource (ebook)] : a history of queer activism in Canada / Tom Warner.</t>
  </si>
  <si>
    <t>HQ76.8.D44 D5418 2004eb</t>
  </si>
  <si>
    <t>Arco iris diferentes [electronic resource (ebook)] / cordinado por Peter Drucker ... [et al.] : traducciÃ³n de Enrique Mercado.</t>
  </si>
  <si>
    <t>HQ76.8.G7 G76 1997eb</t>
  </si>
  <si>
    <t>Speaking out [electronic resource (ebook)] : writings on sex, law, politics, and society, 1954-1995 / Antony Grey.</t>
  </si>
  <si>
    <t>HQ76.8.G7 R33 1988</t>
  </si>
  <si>
    <t>Radical records : thirty years of lesbian and gay history, 1957-1987 / edited by Bob Cant and Susan Hemmings.</t>
  </si>
  <si>
    <t>HQ76.8.T9 G67 2014</t>
  </si>
  <si>
    <t>Grassroots literacies : lesbian and gay activism and the Internet in Turkey / Serkan GÃ¶rkemli.</t>
  </si>
  <si>
    <t>HQ76.8.U5 A97 2005eb</t>
  </si>
  <si>
    <t>Straightforward [electronic resource (ebook)] : how to mobilize heterosexual support for gay rights / Ian Ayres and Jennifer Gerarda Brown.</t>
  </si>
  <si>
    <t>HQ76.8.U5 B85 2008eb</t>
  </si>
  <si>
    <t>Sin, sex, and democracy [electronic resource (ebook)] : antigay rhetoric and the Christian right / Cynthia Burack.</t>
  </si>
  <si>
    <t>HQ76.8.U5 C78 1992</t>
  </si>
  <si>
    <t>The gay and lesbian liberation movement / Margaret Cruikshank.</t>
  </si>
  <si>
    <t>HQ76.8.U5 D45 1983</t>
  </si>
  <si>
    <t>Sexual politics, sexual communities : the making of a homosexual minority in the United States, 1940-1970 / John D'Emilio.</t>
  </si>
  <si>
    <t>HQ76.8.U5 D85 1993</t>
  </si>
  <si>
    <t>Stonewall / Martin Duberman.</t>
  </si>
  <si>
    <t>HQ76.8.U5 F48 2008</t>
  </si>
  <si>
    <t>How the religious right shaped lesbian and gay activism / Tina Fetner.</t>
  </si>
  <si>
    <t>HQ76.8.U5 G37 2003</t>
  </si>
  <si>
    <t>Gay and lesbian rights in the United States : a documentary history / edited by Walter L. Williams and Yolanda Retter.</t>
  </si>
  <si>
    <t>HQ76.8.U5 G76 1993</t>
  </si>
  <si>
    <t>Contested closets : the politics and ethics of outing / Larry Gross.</t>
  </si>
  <si>
    <t>HQ76.8.U5 K57 1989</t>
  </si>
  <si>
    <t>After the ball : how America will conquer its hatred and fear of homosexuals in the '90s / Marshall Kirk and Hunter Madsen.</t>
  </si>
  <si>
    <t>HQ76.8.U5 K73 2000</t>
  </si>
  <si>
    <t>Gay rights / Rachel Kranz and Tim Cusick.</t>
  </si>
  <si>
    <t>HQ76.8.U5 M55 1998eb</t>
  </si>
  <si>
    <t>Freedom to differ [electronic resource (ebook)] : the shaping of the gay and lesbian struggle for civil rights / Diane Helene Miller.</t>
  </si>
  <si>
    <t>HQ76.8.U5 N38 1994</t>
  </si>
  <si>
    <t>Created equal : why gay rights matter to America / Michael Nava and Robert Dawidoff.</t>
  </si>
  <si>
    <t>HQ76.8.U5 R36 2011eb</t>
  </si>
  <si>
    <t>CompaÃ±eros [electronic resource (ebook)] : Latino activists in the face of AIDS / Jesus Ramirez-Valles.</t>
  </si>
  <si>
    <t>HQ76.8.U5 R365 2014</t>
  </si>
  <si>
    <t>Reclaiming Queer [electronic resource (ebook)] : Activist and Academic Rhetorics of Resistance.</t>
  </si>
  <si>
    <t>HQ76.8.U5 R56 2002</t>
  </si>
  <si>
    <t>From identity to politics : the lesbian and gay movements in the United States / Craig A. Rimmerman.</t>
  </si>
  <si>
    <t>HQ76.8.U5 R58 2008</t>
  </si>
  <si>
    <t>The lesbian and gay movements : assimilation or liberation / Craig A. Rimmerman.</t>
  </si>
  <si>
    <t>HQ76.8.U5 R58 2008eb</t>
  </si>
  <si>
    <t>The lesbian and gay movements [electronic resource (ebook)] : assimilation or liberation / Craig A. Rimmerman.</t>
  </si>
  <si>
    <t>HQ76.8.U5 S65 2008eb</t>
  </si>
  <si>
    <t>Political institutions and lesbian and gay rights in the United States and Canada [electronic resource (ebook)] / Miriam Smith.</t>
  </si>
  <si>
    <t>HQ76.8.U5 T4 1971</t>
  </si>
  <si>
    <t>The gay militants.</t>
  </si>
  <si>
    <t>HQ76.8.U5 W37 2008eb</t>
  </si>
  <si>
    <t>Respectably queer [electronic resource (ebook)] : diversity culture in LGBT activist organizations / Jane Ward.</t>
  </si>
  <si>
    <t>HQ76.8.U5 W46 2009</t>
  </si>
  <si>
    <t>Pre-gay L.A. : a social history of the movement for homosexual rights / C. Todd White.</t>
  </si>
  <si>
    <t>HQ76.8.U5 W46 2009eb (Online)</t>
  </si>
  <si>
    <t>Pre-gay L.A. [electronic resource (ebook)] : a social history of the movement for homosexual rights / C. Todd White.</t>
  </si>
  <si>
    <t>HQ76.965.B42</t>
  </si>
  <si>
    <t>Fat gay men : girth, mirth, and the politics of stigma / Jason Whitesel.</t>
  </si>
  <si>
    <t>HQ77 .G37 1991</t>
  </si>
  <si>
    <t>Vested interests : cross-dressing and cultural anxiety / Marjorie Garber.</t>
  </si>
  <si>
    <t>HQ77 .R83 1999</t>
  </si>
  <si>
    <t>My husband wears my clothes : crossdressing from the perspective of a wife / by Peggy J. Rudd.</t>
  </si>
  <si>
    <t>HQ77.7 .G57 2008eb</t>
  </si>
  <si>
    <t>Transgender voices [electronic resource (ebook)] : beyond women and men / Lori B. Girshick.</t>
  </si>
  <si>
    <t>HQ77.8.G35 G74 2004eb</t>
  </si>
  <si>
    <t>Becoming a visible man [electronic resource (ebook)] / Jamison Green.</t>
  </si>
  <si>
    <t>HQ77.8.L58 A3 2007eb</t>
  </si>
  <si>
    <t>What becomes you [electronic resource (ebook)] / Aaron Raz Link &amp; Hilda Raz.</t>
  </si>
  <si>
    <t>HQ77.9 .B76 1996</t>
  </si>
  <si>
    <t>True selves : understanding transsexualism... : for families, friends, coworkers, and helping professionals / Mildred L. Brown, Chloe Ann Rounsley.</t>
  </si>
  <si>
    <t>HQ77.9 .C35 2003eb</t>
  </si>
  <si>
    <t>Sex changes [electronic resource (ebook)] : the politics of transgenderism / Patrick Califia.</t>
  </si>
  <si>
    <t>HQ77.9 .C37 2013</t>
  </si>
  <si>
    <t>Transition through translation : a hermeneutic phenomenological investigation of role negotiations in transgender couples / by Jennifer J. Casani.</t>
  </si>
  <si>
    <t>HQ77.9 .E55 2006eb</t>
  </si>
  <si>
    <t>The transgender phenomenon [electronic resource (ebook)] / Richard Ekins and Dave King.</t>
  </si>
  <si>
    <t>HQ77.9 .E57 2010</t>
  </si>
  <si>
    <t>Debates in transgender, queer, and feminist theory [electronic resource (ebook)] : contested sites / Patricia Elliot.</t>
  </si>
  <si>
    <t>HQ77.9 .H83 1999</t>
  </si>
  <si>
    <t>Transsexuals : life from both sides / by Lynn Hubschman.</t>
  </si>
  <si>
    <t>HQ77.9 .N63 2006eb</t>
  </si>
  <si>
    <t>Sons of the movement [electronic resource (ebook)] : FtMs risking incoherance on a post-queer cultural landscape / Jean Bobby Noble.</t>
  </si>
  <si>
    <t>HQ77.9 .P7413 2013eb</t>
  </si>
  <si>
    <t>Testo junkie : sex, drugs, and biopolitics in the pharmacopornographic era / Beatriz Preciado   translated from the French by Bruce Benderson.</t>
  </si>
  <si>
    <t>HQ77.9 .R83 2003eb</t>
  </si>
  <si>
    <t>Self-made men [electronic resource (ebook)] : identity and embodiment among transsexual men / Henry Rubin.</t>
  </si>
  <si>
    <t>HQ77.9 .S25 2010eb</t>
  </si>
  <si>
    <t>Assuming a body [electronic resource (ebook)] : transgender and rhetorics of materiality / Gayle Salamon.</t>
  </si>
  <si>
    <t>HQ77.9 .S54 2008</t>
  </si>
  <si>
    <t>Transpeople [electronic resource (ebook)] : repudiation, trauma, healing / Christopher Shelley.</t>
  </si>
  <si>
    <t>HQ77.9 .S77 2008</t>
  </si>
  <si>
    <t>Transgender history / Susan Stryker.</t>
  </si>
  <si>
    <t>HQ77.9 .T725 2012eb</t>
  </si>
  <si>
    <t>Transitions of the heart [electronic resource (ebook)] : stories of love, struggle and acceptance by mothers of transgender and gender variant children / [edited by] Rachel Pepper.</t>
  </si>
  <si>
    <t>HQ77.9 .W47 2013eb</t>
  </si>
  <si>
    <t>Transforming citizenships : transgender articulations of the law / Isaac West.</t>
  </si>
  <si>
    <t>HQ77.95.C2 N35 2000</t>
  </si>
  <si>
    <t>Invisible lives : the erasure of transsexual and transgendered people / Viviane K. Namaste.</t>
  </si>
  <si>
    <t>HQ77.95.C2 N37 2005eb</t>
  </si>
  <si>
    <t>Sex change, social change [electronic resource (ebook)] : reflections on identity, institutions, and imperialism / Viviane Namaste.</t>
  </si>
  <si>
    <t>HQ77.95.E85 M48 2002</t>
  </si>
  <si>
    <t>How sex changed [electronic resource (ebook)] : a history of transsexuality in the United States / Joanne Meyerowitz.</t>
  </si>
  <si>
    <t>HQ77.95.F32 B38 1997</t>
  </si>
  <si>
    <t>Transsexual and transvestite sex workers : sexuality, marginality and HIV risks in Miami / by James Alvah Bay, Jr.</t>
  </si>
  <si>
    <t>HQ77.95.I5 B53 2010eb</t>
  </si>
  <si>
    <t>Falling into the lesbi world : desire and difference in Indonesia / Evelyn Blackwood.</t>
  </si>
  <si>
    <t>HQ77.95.I5 D38 2010eb</t>
  </si>
  <si>
    <t>Gender diversity in Indonesia [electronic resource (ebook)] / Sharyn Graham Davies.</t>
  </si>
  <si>
    <t>HQ77.95.O3 G46 2014eb</t>
  </si>
  <si>
    <t>Gender on the edge : transgender, gay, and other Pacific islanders / edited by Niko Besnier and Kalissa Alexeyeff.</t>
  </si>
  <si>
    <t>HQ77.95.S36 S45 2010eb</t>
  </si>
  <si>
    <t>Migrating genders [electronic resource (ebook)] : westernisation, migration, and Samoan Fa'afafine / Johanna Schmidt.</t>
  </si>
  <si>
    <t>HQ77.95.S6 S93 2012</t>
  </si>
  <si>
    <t>Sex in transition [electronic resource (ebook)] : remaking gender and race in South Africa / Amanda Lock Swarr.</t>
  </si>
  <si>
    <t>HQ77.95 .S6 T73 2010eb</t>
  </si>
  <si>
    <t>Trans [electronic resource (ebook)] : transgender life stories from South Africa / Ruth Morgan, Charl Marais &amp; Joy Rosemary Wellbeloved.</t>
  </si>
  <si>
    <t>HQ77.95.S7 S69 2012eb</t>
  </si>
  <si>
    <t>Ambiguous gender in early modern Spain and Portugal [electronic resource (ebook)] : inquisitors, doctors and the transgression of gender norms / by FranÃ§ois Soyer.</t>
  </si>
  <si>
    <t>HQ77.95.U6 B44 2011</t>
  </si>
  <si>
    <t>The lives of transgender people / Genny Beemyn and Susan Rankin.</t>
  </si>
  <si>
    <t>HQ77.95.U6 C36 1996</t>
  </si>
  <si>
    <t>Body alchemy : transsexual portraits / by Loren Cameron.</t>
  </si>
  <si>
    <t>HQ79</t>
  </si>
  <si>
    <t>Exhibitionism [electronic resource (ebook)] : a popular history of performance and display / Chris Nancollas.</t>
  </si>
  <si>
    <t>Vicarious kinks : s/m in the socio-legal imaginary / Ummni Khan.</t>
  </si>
  <si>
    <t>HQ79 .B384 2013</t>
  </si>
  <si>
    <t>Battling the Life and Death Forces of Sadomasochism [electronic resource (ebook)] : Clinical Perspectives.</t>
  </si>
  <si>
    <t>HQ79 .G458 2014eb</t>
  </si>
  <si>
    <t>Flogging others : corporal punishment and cultural identity from antiquity to the present / G. Geltner.</t>
  </si>
  <si>
    <t>HQ79 .M36 1999eb</t>
  </si>
  <si>
    <t>Object lessons [electronic resource (ebook)] : how to do things with fetishism / E.L. McCallum.</t>
  </si>
  <si>
    <t>HQ79 .M87 1989eb</t>
  </si>
  <si>
    <t>The language of sadomasochism [electronic resource (ebook)] : a glossary and linguistic analysis / Thomas E. Murray and Thomas R. Murrell.</t>
  </si>
  <si>
    <t>HQ79 .N49 2011eb</t>
  </si>
  <si>
    <t>Playing on the edge [electronic resource (ebook)] : sadomasochism, risk, and intimacy / Staci Newmahr.</t>
  </si>
  <si>
    <t>HQ79 .R4 1941</t>
  </si>
  <si>
    <t>Masochism in modern man, by Theodor Reik, translated by Margaret H. Beigel and Gertrud M. Kurth.</t>
  </si>
  <si>
    <t>HQ79 S89 2001eb</t>
  </si>
  <si>
    <t>Endless Knot [electronic resource (ebook)] : a Spiritual Odyssey Through Sado-Masochism.</t>
  </si>
  <si>
    <t>HQ79 .T384 2013</t>
  </si>
  <si>
    <t>Triumphant Victim [electronic resource (ebook)] : a Psychoanalytical Perspective on Sadomasochism and Perverse Thinking.</t>
  </si>
  <si>
    <t>HQ111 .B45 1994eb</t>
  </si>
  <si>
    <t>Reading, writing, and rewriting the prostitute body [electronic resource (ebook)] / Shannon Bell.</t>
  </si>
  <si>
    <t>HQ111 .F58 1998</t>
  </si>
  <si>
    <t>The prostitution of women and girls / by R. Barri Flowers.</t>
  </si>
  <si>
    <t>HQ111 .M67 2011eb</t>
  </si>
  <si>
    <t>La femme, sa sexualitÃ© et son pouvoir sexuel [electronic resource (ebook)] : programme d'appropriation de sa sexualitÃ© : guide de formation, d'animation et d'autorÃ©flexion / Ina Motoi, Rose Dufour.</t>
  </si>
  <si>
    <t>HQ111 .S35 1996</t>
  </si>
  <si>
    <t>The history of prostitution / George Ryley Scott.</t>
  </si>
  <si>
    <t>HQ113 .G74 2011eb</t>
  </si>
  <si>
    <t>Greek prostitutes in the ancient Mediterranean, 800 BCE-200 CE [electronic resource (ebook)] / edited by Allison Glazebrook and Madeleine M. Henry.</t>
  </si>
  <si>
    <t>HQ113 .M34 2004eb</t>
  </si>
  <si>
    <t>The economy of prostitution in the Roman world [electronic resource (ebook)] : a study of social history &amp; the brothel / Thomas A.J. McGinn.</t>
  </si>
  <si>
    <t>HQ113 .P76 2006eb</t>
  </si>
  <si>
    <t>Prostitutes and courtesans in the ancient world [electronic resource (ebook)] / edited by Christopher A. Faraone and Laura K. McClure.</t>
  </si>
  <si>
    <t>HQ115 .B75 2010eb (Online)</t>
  </si>
  <si>
    <t>Unequal desires [electronic resource (ebook)] : race and erotic capital in the stripping industry / Siobhan Brooks.</t>
  </si>
  <si>
    <t>HQ115 .E53 2006eb</t>
  </si>
  <si>
    <t>Encyclopedia of prostitution and sex work [electronic resource (ebook)] / edited by Melissa Hope Ditmore.</t>
  </si>
  <si>
    <t>HQ115 .P74 2006</t>
  </si>
  <si>
    <t>Prostitution and pornography : philosophical debate about the sex industry / edited by Jessica Spector.</t>
  </si>
  <si>
    <t>HQ115 .S49 2000</t>
  </si>
  <si>
    <t>Sex for sale : prostitution, pornography, and the sex industry / edited by Ronald Weitzer.</t>
  </si>
  <si>
    <t>HQ117 .B74 1983</t>
  </si>
  <si>
    <t>Prostitution and prejudice : the Jewish fight against white slavery, 1870-1939 / Edward J. Bristow.</t>
  </si>
  <si>
    <t>HQ117 .D6713 2005eb</t>
  </si>
  <si>
    <t>Rent boys [electronic resource (ebook)] : the world of male sex workers / Michel Dorais   translated by Peter Feldstein.</t>
  </si>
  <si>
    <t>HQ117 .H62 1997eb</t>
  </si>
  <si>
    <t>Games pimps play [electronic resource (ebook)] : pimps, players and wives-in-law : a quantitative analysis of street prostitution / James F. Hodgson   foreword by Livy Visano.</t>
  </si>
  <si>
    <t>HQ117 .I44 2003eb</t>
  </si>
  <si>
    <t>La infancia como mercancÃ­a sexual [electronic resource (ebook)] : MÃ©xico, CanadÃ¡, Estados Unidos / por Elena Azaola ... [et al.]   coordinadores Elena Azaola, Richard J. Estes.</t>
  </si>
  <si>
    <t>HQ117 .J44 1997eb</t>
  </si>
  <si>
    <t>The idea of prostitution [electronic resource (ebook)] / Sheila Jeffreys.</t>
  </si>
  <si>
    <t>HQ117 .M46 1999eb</t>
  </si>
  <si>
    <t>Men who sell sex [electronic resource (ebook)] : international perspectives on male prostitution and AIDS / edited by Peter Aggleton.</t>
  </si>
  <si>
    <t>HQ117 .M52 2006eb</t>
  </si>
  <si>
    <t>Voyage au bout du sexe [electronic resource (ebook)] : trafics et tourismes sexuels en Asie et ailleurs / Franck Michel.</t>
  </si>
  <si>
    <t>HQ117 .O54 2001</t>
  </si>
  <si>
    <t>Prostitution and feminism : towards a politics of feeling / Maggie O'Neill.</t>
  </si>
  <si>
    <t>HQ118 .A38 2007</t>
  </si>
  <si>
    <t>Sex at the margins [electronic resource (ebook)] : migration, labour markets and the rescue industry / Laura MarÃ­a AgustÃ­n.</t>
  </si>
  <si>
    <t>HQ118 .D36 2011eb</t>
  </si>
  <si>
    <t>The commercial sexual exploitation of children [electronic resource (ebook)] / Meredith L. Dank.</t>
  </si>
  <si>
    <t>HQ118 .D39 2007eb</t>
  </si>
  <si>
    <t>On the game [electronic resource (ebook)] : women and sex work / Sophie Day.</t>
  </si>
  <si>
    <t>HQ118 .M34 2010eb</t>
  </si>
  <si>
    <t>Mais oui c'est un travail! [electronic resource (ebook)] : penser le travail du sexe au-delÃ  de la victimisation / Colette Parent ... [et al.].</t>
  </si>
  <si>
    <t>HQ118 .N49 2010eb</t>
  </si>
  <si>
    <t>New sociologies of sex work [electronic resource (ebook)] / edited by Kate Hardy, Sarah Kingston, Teela Sanders.</t>
  </si>
  <si>
    <t>HQ118 .P77 2012eb</t>
  </si>
  <si>
    <t>Prostitution, harm and gender inequality [electronic resource (ebook)] : theory, research and policy / edited by Maddy Coy.</t>
  </si>
  <si>
    <t>HQ118 .R39 2013eb</t>
  </si>
  <si>
    <t>Not a choice, not a job : exposing the myths about prostitution and the global sex trade / Janice G. Raymond.</t>
  </si>
  <si>
    <t>HQ118 .R45 2012eb</t>
  </si>
  <si>
    <t>A girl's path to prostitution [electronic resource (ebook)] : linking caregiver adversity to child susceptibility / Joan A. Reid.</t>
  </si>
  <si>
    <t>HQ118 .S24 2009eb</t>
  </si>
  <si>
    <t>Safer sex in the city [electronic resource (ebook)] : the experience and management of street prostitution / edited by David Canter, Maria Ioannou, Donna Youngs.</t>
  </si>
  <si>
    <t>HQ118 .S49 2010eb</t>
  </si>
  <si>
    <t>Sex work matters [electronic resource (ebook)] : exploring money, power, and intimacy in the sex industry / edited by Melissa Hope Ditmore, Antonia Levy, and Alys Willman.</t>
  </si>
  <si>
    <t>HQ119 .M35 2014</t>
  </si>
  <si>
    <t>Male sex work and society [electronic resource (ebook)] / edited by Victor Minichiello and John Scott.</t>
  </si>
  <si>
    <t>HQ119.4.U6 S65 2011eb</t>
  </si>
  <si>
    <t>In the company of men [electronic resource (ebook)] : inside the lives of male prostitutes / Michael D. Smith and Christian Grov.</t>
  </si>
  <si>
    <t>HQ121 .P65 2011</t>
  </si>
  <si>
    <t>Policing pleasure [electronic resource (ebook)] : sex work, policy, and the state in global perspective / edited by Susan Dewey and Patty Kelly.</t>
  </si>
  <si>
    <t>HQ125.S34 S55 2013eb</t>
  </si>
  <si>
    <t>Prostitution policy in the Nordic Region [electronic resource (ebook)] : ambiguous sympathies / by May-Len Skilbrei and Charlotta HolmstrÃ¶m.</t>
  </si>
  <si>
    <t>HQ125.U6 D47 2007eb</t>
  </si>
  <si>
    <t>The war on human trafficking [electronic resource (ebook)] : U.S. policy assessed / Anthony M. DeStefano.</t>
  </si>
  <si>
    <t>HQ125.U6 P62 2014eb</t>
  </si>
  <si>
    <t>Policing sexuality : the Mann Act and the making of the FBI / Jessica R. Pliley.</t>
  </si>
  <si>
    <t>HQ144 .A7 2002eb</t>
  </si>
  <si>
    <t>A new conscience and an ancient evil [electronic resource (ebook)] / Jane Addams   introd. by Katherine Joslin.</t>
  </si>
  <si>
    <t>HQ144 .B44</t>
  </si>
  <si>
    <t>Prostitution and morality.</t>
  </si>
  <si>
    <t>HQ144 .C66</t>
  </si>
  <si>
    <t>The response to prostitution in the progressive era / by Mark Thomas Connelly.</t>
  </si>
  <si>
    <t>HQ144 .D57 2006eb</t>
  </si>
  <si>
    <t>White slave crusades [electronic resource (ebook)] : race, gender, and anti-vice activism, 1887-1917 / Brian Donovan.</t>
  </si>
  <si>
    <t>HQ144 .D58 2011eb</t>
  </si>
  <si>
    <t>Prostitution and sex work [electronic resource (ebook)] / Melissa Hope Ditmore.</t>
  </si>
  <si>
    <t>HQ144 .F59 2011eb</t>
  </si>
  <si>
    <t>Prostitution in the digital age [electronic resource (ebook)] : selling sex from the suite to the street / R. Barri Flowers.</t>
  </si>
  <si>
    <t>HQ144 .H62 1987</t>
  </si>
  <si>
    <t>Uneasy virtue : the politics of prostitution and the American Reform tradition / Barbara Meil Hobson.</t>
  </si>
  <si>
    <t>HQ144 .L56 1981</t>
  </si>
  <si>
    <t>Children in chains / Clifford L. Linedecker.</t>
  </si>
  <si>
    <t>HQ144 .M27 2009</t>
  </si>
  <si>
    <t>Red light women of the Rocky Mountains [electronic resource (ebook)] / Jan MacKell   foreword by Thomas J. Noel.</t>
  </si>
  <si>
    <t>HQ144 .S68 1995</t>
  </si>
  <si>
    <t>Young men in the street : help-seeking behavior of young male prostitutes / Cudore L. Snell.</t>
  </si>
  <si>
    <t>HQ144 .S76 1991</t>
  </si>
  <si>
    <t>Understanding the male hustler / Samuel M. Steward.</t>
  </si>
  <si>
    <t>HQ144 .U6</t>
  </si>
  <si>
    <t>Female juvenile prostitution : problem and response.</t>
  </si>
  <si>
    <t>HQ144 .W44 1985</t>
  </si>
  <si>
    <t>Children of the night : a study of adolescent prostitution / D. Kelly Weisberg.</t>
  </si>
  <si>
    <t>HQ144 .W55</t>
  </si>
  <si>
    <t>The lively commerce  prostitution in the United States, by Charles Winick and Paul M. Kinsie.</t>
  </si>
  <si>
    <t>HQ145.A17 B88 1985</t>
  </si>
  <si>
    <t>Daughters of joy, sisters of misery : prostitutes in the American West, 1865-90 / Anne M. Butler.</t>
  </si>
  <si>
    <t>HQ145.C6 W66 2005eb</t>
  </si>
  <si>
    <t>Our ladies of the tenderloin [electronic resource (ebook)] : Colorado's legends in lace / by Linda R. Wommack.</t>
  </si>
  <si>
    <t>HQ146.C4 B53 2010eb</t>
  </si>
  <si>
    <t>I've got to make my livin' [electronic resource (ebook)] : black women's sex work in turn-of-the-century Chicago / Cynthia M. Blair.</t>
  </si>
  <si>
    <t>HQ146.C4 R38 1969</t>
  </si>
  <si>
    <t>Vice in Chicago [by] Walter C. Reckless.</t>
  </si>
  <si>
    <t>HQ146.D4 S43 2002</t>
  </si>
  <si>
    <t>Hell's belles : prostitution, vice, and crime in early Denver : with a biography of Sam Howe, frontier lawman / Clark Secrest.</t>
  </si>
  <si>
    <t>HQ146.N6 L36 2013</t>
  </si>
  <si>
    <t>Spectacular wickedness [electronic resource (ebook)] : sex, race, and memory in Storyville, New Orleans / Emily Epstein Landau.</t>
  </si>
  <si>
    <t>HQ146.N6 L66 2005</t>
  </si>
  <si>
    <t>The Great Southern Babylon [electronic resource (ebook)] : Sex, Race, and Respectability in New Orleans, 1865--1920</t>
  </si>
  <si>
    <t>HQ146.N6 S33 2009eb</t>
  </si>
  <si>
    <t>Brothels, depravity, and abandoned women [electronic resource (ebook)] : illegal sex in antebellum New Orleans / Judith Kelleher Schafer.</t>
  </si>
  <si>
    <t>HQ146.N7 C55 2006eb</t>
  </si>
  <si>
    <t>Love for sale [electronic resource (ebook)] : courting, treating, and prostitution in New York City, 1900-1945 / Elizabeth Alice Clement.</t>
  </si>
  <si>
    <t>HQ146.N7 D45 1999</t>
  </si>
  <si>
    <t>Times Square red, Times Square blue / Samuel R. Delany.</t>
  </si>
  <si>
    <t>HQ146.N7 G55 1992</t>
  </si>
  <si>
    <t>City of Eros : New York City, prostitution, and the commercialization of sex, 1790-1920 / Timothy J. Gilfoyle.</t>
  </si>
  <si>
    <t>HQ146.P4 P56</t>
  </si>
  <si>
    <t>The Maimie papers / historical editor, Ruth Rosen, textual editor, Sue Davidson   with an introd. by Ruth Rosen.</t>
  </si>
  <si>
    <t>HQ146.S36 H46 2008</t>
  </si>
  <si>
    <t>ZONA NORTE [electronic resource (ebook)] : the Post-Structural Body of Erotic Dancers and Sex Workers in Tijuana, San Diego and Los Angeles.</t>
  </si>
  <si>
    <t>HQ146.S4 G4</t>
  </si>
  <si>
    <t>The madams of San Francisco  an irreverent history of the city by the Golden Gate.</t>
  </si>
  <si>
    <t>HQ148 .B76 1998eb</t>
  </si>
  <si>
    <t>Making work, making trouble [electronic resource (ebook)] : prostitution as a social problem / Deborah R. Brock.</t>
  </si>
  <si>
    <t>HQ149.Q4 D6713 2009</t>
  </si>
  <si>
    <t>Gangs and girls [electronic resource (ebook)] : understanding juvenile prostitution / Michel Dorais and Patrice Corriveau   translated by Peter Feldstein.</t>
  </si>
  <si>
    <t>HQ149.Q4 D84 2005eb</t>
  </si>
  <si>
    <t>Je vous salue-- [electronic resource (ebook)] : le point zÃ©ro de la prostitution / Rose Dufour.</t>
  </si>
  <si>
    <t>HQ151.A5 D66 2012</t>
  </si>
  <si>
    <t>The Table Dancer's Tale [electronic resource (ebook)] / Lupita DomÃ­nguez.   translated by Sabina C. Becker</t>
  </si>
  <si>
    <t>HQ151.T54 K37 2008eb</t>
  </si>
  <si>
    <t>Sex work and the city [electronic resource (ebook)] : the social geography of health and safety in Tijuana, Mexico / Yasmina Katsulis.</t>
  </si>
  <si>
    <t>HQ151.T84 K44 2008eb</t>
  </si>
  <si>
    <t>Lydia's open door [electronic resource (ebook)] : inside Mexico's most modern brothel / Patty Kelly.</t>
  </si>
  <si>
    <t>HQ161.A5 C33 2009eb</t>
  </si>
  <si>
    <t>Economies of desire [electronic resource (ebook)] : sex and tourism in Cuba and the Dominican Republic / Amalia L. Cabezas.</t>
  </si>
  <si>
    <t>HQ161.A5 S57 2013eb</t>
  </si>
  <si>
    <t>Prostitution, modernity, and the making of the Cuban Republic, 1840-1920 / Tiffany A. Sippial.</t>
  </si>
  <si>
    <t>HQ162.5.A5 P33 2007eb</t>
  </si>
  <si>
    <t>Caribbean pleasure industry [electronic resource (ebook)] : tourism, sexuality, and AIDS in the Dominican Republic / Mark Padilla.</t>
  </si>
  <si>
    <t>HQ174.B34 W55 2013eb</t>
  </si>
  <si>
    <t>Sex tourism in Bahia [electronic resource (ebook)] : ambiguous entanglements / Erica Lorraine Williams.</t>
  </si>
  <si>
    <t>HQ181.A5 N46 2001eb</t>
  </si>
  <si>
    <t>Ethnography and prostitution in Peru [electronic resource (ebook)] / Lorraine Nencel.</t>
  </si>
  <si>
    <t>HQ184.7.A5 Z46 2009eb</t>
  </si>
  <si>
    <t>Mensch im Dunkel [electronic resource (ebook)] : eine qualitative Fallstudie zu osteuropÃ¤ischen Opfern von Frauenhandel : ein Beitrag zur Psychotraumatologie / Katarzyna Zentner.</t>
  </si>
  <si>
    <t>HQ185.A5 .P384 2012</t>
  </si>
  <si>
    <t>Policing Prostitution, 1856-1886 [electronic resource (ebook)] : Deviance, Surveillance and Morality.</t>
  </si>
  <si>
    <t>HQ185.A5 S24 2009eb</t>
  </si>
  <si>
    <t>Prostitution [electronic resource (ebook)] : sex work, policy and politics / Teela Sanders, Maggie O'Neill and Jane Pitcher.</t>
  </si>
  <si>
    <t>HQ185.A5 S25 2005</t>
  </si>
  <si>
    <t>Sex work : a risky business / Teela Sanders.</t>
  </si>
  <si>
    <t>HQ186 .B38 2000eb</t>
  </si>
  <si>
    <t>Prostitution [electronic resource (ebook)] : prevention and reform in England, 1860-1914 / Paula Bartley.</t>
  </si>
  <si>
    <t>HQ194 .B37 1987</t>
  </si>
  <si>
    <t>La prostitution et la police des mÅ“urs au XVIIIe siÃ¨cle / Erica-Marie Benabou   prÃ©sentation par Pierre Goubert.</t>
  </si>
  <si>
    <t>HQ200.B4 S65 2013eb</t>
  </si>
  <si>
    <t>Berlin coquette : prostitution and the new German woman, 1890/1933 / Jill Suzanne Smith.</t>
  </si>
  <si>
    <t>HQ238 .P76 2008eb</t>
  </si>
  <si>
    <t>Prostitution and beyond [electronic resource (ebook)] : an analysis of sex workers in India / edited by Rohini Sahni, V. Kalyan Shankar, Hemant Apte.</t>
  </si>
  <si>
    <t>HQ239.C3 B75 2004</t>
  </si>
  <si>
    <t>Born into brothels : photographs by the children of Calcutta / by Zana Briski.</t>
  </si>
  <si>
    <t>HQ241.A5 C45 2013eb</t>
  </si>
  <si>
    <t>Cosmopolitan sex workers [electronic resource (ebook)] : women and migration in a global city / Christine B.N. Chin.</t>
  </si>
  <si>
    <t>HQ241.A5 .L38 2000eb</t>
  </si>
  <si>
    <t>Sex work in Southeast Asia [electronic resource (ebook)] : the place of desire in a time of AIDS / Lisa Law.</t>
  </si>
  <si>
    <t>HQ242.55.A5 J43 2002eb</t>
  </si>
  <si>
    <t>Sex and borders [electronic resource (ebook)] : gender, national identity, and prostitution policy in Thailand / Leslie Ann Jeffrey.</t>
  </si>
  <si>
    <t>HQ242.55.A5 S78 2002eb</t>
  </si>
  <si>
    <t>Working at the bar [electronic resource (ebook)] : sex work and health communication in Thailand / Thomas M. Steinfatt.</t>
  </si>
  <si>
    <t>HQ242.55.B3 S43 1996</t>
  </si>
  <si>
    <t>Travels in the skin trade : tourism and the sex industry / Jeremy Seabrook.</t>
  </si>
  <si>
    <t>HQ247.A5 G58 2007eb</t>
  </si>
  <si>
    <t>Selling songs and smiles [electronic resource (ebook)] : the sex trade in Heian and Kamakura Japan / Janet R. Goodwin.</t>
  </si>
  <si>
    <t>HQ247.A5 K68 2012eb</t>
  </si>
  <si>
    <t>Occupying power [electronic resource (ebook)] : sex workers and servicemen in postwar Japan / Sarah Kovner.</t>
  </si>
  <si>
    <t>HQ247.A5 S73 2012</t>
  </si>
  <si>
    <t>Selling women [electronic resource (ebook)] : prostitution, markets, and the household in early modern Japan / Amy Stanley   foreword by Matthew H. Sommer.</t>
  </si>
  <si>
    <t>HQ250.A5</t>
  </si>
  <si>
    <t>Regulating Prostitution in China [electronic resource (ebook)] : Gender and Local Statebuilding, 1900-1937.</t>
  </si>
  <si>
    <t>HQ250.A5 .Z33 2010eb</t>
  </si>
  <si>
    <t>Lost bodies [electronic resource (ebook)] : prostitution and masculinity in Chinese fiction / by Paola Zamperini.</t>
  </si>
  <si>
    <t>HQ250.S52 H47 1997eb</t>
  </si>
  <si>
    <t>Dangerous pleasures [electronic resource (ebook)] : prostitution and modernity in twentieth-century Shanghai / Gail Hershatter.</t>
  </si>
  <si>
    <t>HQ260.5 .K53 2009eb</t>
  </si>
  <si>
    <t>Sex tourism in Africa [electronic resource (ebook)] : Kenya's booming industry / Wanjohi Kibicho.</t>
  </si>
  <si>
    <t>HQ270.A5 S49 1994eb</t>
  </si>
  <si>
    <t>Sex work &amp; sex workers in Australia [electronic resource (ebook)] / edited by Roberta Perkins ... [et al.].</t>
  </si>
  <si>
    <t>HQ270.V53 S85 2007eb</t>
  </si>
  <si>
    <t>Making sex work [electronic resource (ebook)] : a failed experiment with legalised prostitution / Mary Lucille Sullivan.</t>
  </si>
  <si>
    <t>HQ276.25 .M33 2015</t>
  </si>
  <si>
    <t>Exploring the integration of lesbian, gay, and bisexual content into counselor education / by Fabrienne McDowell.</t>
  </si>
  <si>
    <t>HQ281</t>
  </si>
  <si>
    <t>Training manual to fight trafficking in children for labour, sexual and other forms of exploitation [electronic resource (ebook)] : Exercise Book.</t>
  </si>
  <si>
    <t>Training manual to fight trafficking in children for labour, sexual and other forms of exploitation [electronic resource (ebook)] : Textbook 3.</t>
  </si>
  <si>
    <t>Training manual to fight trafficking in children for labour, sexual and other forms of exploitation [electronic resource (ebook)] : Textbook 4.</t>
  </si>
  <si>
    <t>Training manual to fight trafficking in children for labour, sexual and other forms of exploitation. Textbook 1, Understanding child trafficking [electronic resource (ebook)].</t>
  </si>
  <si>
    <t>Human trafficking and slavery [electronic resource (ebook)] / edited by Justin Healey.</t>
  </si>
  <si>
    <t>Trafficking in human beings : a comparative study of the international legal documents / Ana Isabel PÃ©rez Cepeda &amp; Demelsa Benito SÃ¡nchez.</t>
  </si>
  <si>
    <t>HQ281 .A76 2009eb</t>
  </si>
  <si>
    <t>Human trafficking, human misery [electronic resource (ebook)] : the global trade in human beings / Alexis A. Aronowitz.</t>
  </si>
  <si>
    <t>HQ281 .B49 2005eb</t>
  </si>
  <si>
    <t>Traffick [electronic resource (ebook)] : the illicit movement of people and things / Gargi Bhattacharyya.</t>
  </si>
  <si>
    <t>HQ281 .C58 2012eb</t>
  </si>
  <si>
    <t>Selling sex overseas [electronic resource (ebook)] : Chinese women and the realities of prostitution and global sex trafficking / Ko-lin Chin and James O. Finckenauer.</t>
  </si>
  <si>
    <t>HQ281 .C73 2010eb</t>
  </si>
  <si>
    <t>Sex trafficking in South Asia [electronic resource (ebook)] : telling Maya's story / Mary Crawford.</t>
  </si>
  <si>
    <t>HQ281 .D38 2009eb</t>
  </si>
  <si>
    <t>'My name is not Natasha' [electronic resource (ebook)] : how Albanian women in France use trafficking to overcome social exclusion (1998-2001) / John Davies.</t>
  </si>
  <si>
    <t>HQ281 .D64 2010eb</t>
  </si>
  <si>
    <t>Sex slaves and discourse masters [electronic resource (ebook)] : the construction of trafficking / Jo Doezema.</t>
  </si>
  <si>
    <t>HQ281 .H82 2011</t>
  </si>
  <si>
    <t>Trafficking Women's Human Rights [electronic resource (ebook)].</t>
  </si>
  <si>
    <t>HQ281 .H84 2007eb</t>
  </si>
  <si>
    <t>Human trafficking, human security, and the Balkans / edited by H. Richard Friman and Simon Reich.</t>
  </si>
  <si>
    <t>HQ281 .I57 2014eb</t>
  </si>
  <si>
    <t>Confronting commercial sexual exploitation and sex trafficking of minors in the United States : a guide for the health care sector / Institute of Medicine and National Research Council of the National Academies.</t>
  </si>
  <si>
    <t>HQ281 .K37 2009</t>
  </si>
  <si>
    <t>Sex trafficking [electronic resource (ebook)] : inside the business of modern slavery / Siddharth Kara.</t>
  </si>
  <si>
    <t>HQ281 .L55 2010eb</t>
  </si>
  <si>
    <t>The politics of trafficking [electronic resource (ebook)] : the first international movement to combat the sexual exploitation of women / Stephanie A. Limoncelli.</t>
  </si>
  <si>
    <t>HQ281 .M63 2012</t>
  </si>
  <si>
    <t>The perfect business? [electronic resource (ebook)] : anti-trafficking and the sex trade along the Mekong / Sverre Molland.</t>
  </si>
  <si>
    <t>HQ281 .P384 2013</t>
  </si>
  <si>
    <t>Civilization at Risk [electronic resource (ebook)] : Seeds of Strife.</t>
  </si>
  <si>
    <t>HQ281 .S63 2010</t>
  </si>
  <si>
    <t>Human trafficking : a global perspective / Louise Shelley.</t>
  </si>
  <si>
    <t>HQ281 .S63 2010eb</t>
  </si>
  <si>
    <t>Human trafficking [electronic resource (ebook)] : a global perspective / Louise Shelley.</t>
  </si>
  <si>
    <t>HQ281 .T7137 2006</t>
  </si>
  <si>
    <t>Trafficking and the global sex industry / edited by Karen Beeks and Delila Amir.</t>
  </si>
  <si>
    <t>HQ281 .T717 2008eb</t>
  </si>
  <si>
    <t>Trafficking in humans [electronic resource (ebook)] : social, cultural and political dimensions / edited by Sally Cameron and Edward Newman.</t>
  </si>
  <si>
    <t>HQ281 .T7179 2012</t>
  </si>
  <si>
    <t>Trafficking in slavery's wake [electronic resource (ebook)] : law and the experience of women and children / edited by Benjamin N. Lawrance and Richard L. Roberts.</t>
  </si>
  <si>
    <t>HQ281 .W55 2007eb</t>
  </si>
  <si>
    <t>Human trafficking in Ohio [electronic resource (ebook)] : markets, responses, and considerations / Jeremy M. Wilson, Erin Dalton.</t>
  </si>
  <si>
    <t>HQ281 .Z53 2007eb</t>
  </si>
  <si>
    <t>Smuggling and trafficking in human beings [electronic resource (ebook)] : all roads lead to America / Sheldon X. Zhang.</t>
  </si>
  <si>
    <t>HQ314 .B35 2009</t>
  </si>
  <si>
    <t>The slave next door : human trafficking and slavery in America today / Kevin Bales and Ron Soodalter.</t>
  </si>
  <si>
    <t>HQ316.N6 C37 1985</t>
  </si>
  <si>
    <t>Working women : the subterranean world of street prostitution / by Arlene Carmen &amp; Howard Moody.</t>
  </si>
  <si>
    <t>HQ316.S4 M37</t>
  </si>
  <si>
    <t>Chinatown's angry angel : the story of Donaldina Cameron / Mildred Crowl Martin.</t>
  </si>
  <si>
    <t>HQ444 .S49 2010</t>
  </si>
  <si>
    <t>Sex and the sexual during people's leisure and tourism experiences [electronic resource (ebook)] / edited by Neil Carr and Yaniv Poria.</t>
  </si>
  <si>
    <t>HQ445.E3 J33 2010eb</t>
  </si>
  <si>
    <t>Sex, tourism and the postcolonial encounter [electronic resource (ebook)] : landscapes of longing in Egypt / Jessica Jacobs.</t>
  </si>
  <si>
    <t>HQ447 .G34 1955</t>
  </si>
  <si>
    <t>The problem of onanism / by Baron Frederick von Gagern   translated from the German by Meyrick Booth.</t>
  </si>
  <si>
    <t>HQ447 .G34 1955a</t>
  </si>
  <si>
    <t>The problem of onanism. Translated from the German by Meyrick Booth.</t>
  </si>
  <si>
    <t>HQ447 .H85</t>
  </si>
  <si>
    <t>Human autoerotic practices / [compiled by] Manfred F. DeMartino.</t>
  </si>
  <si>
    <t>HQ447 .S75 2001</t>
  </si>
  <si>
    <t>Masturbation : the history of a great terror / Jean Stengers, Anne Van Neck   translated by Kathryn A. Hoffmann.</t>
  </si>
  <si>
    <t>HQ447 .T37 1983</t>
  </si>
  <si>
    <t>Sexe et libertÃ© au siÃ¨cle des lumiÃ¨res / ThÃ©odore Tarczylo.</t>
  </si>
  <si>
    <t>HQ458 .E76 1990</t>
  </si>
  <si>
    <t>Erotica and the Enlightenment / Peter Wagner (ed.).</t>
  </si>
  <si>
    <t>HQ460</t>
  </si>
  <si>
    <t>Desire, performance and classification [electronic resource (ebook)] : critical perspectives on the erotic / edited by Jessica R. Pfeffer.</t>
  </si>
  <si>
    <t>HQ460 .C4</t>
  </si>
  <si>
    <t>To deprave and corrupt ... Original studies in the nature and definition of obscenity.</t>
  </si>
  <si>
    <t>HQ460.E76 M45 1993</t>
  </si>
  <si>
    <t>Breaking through to the other side : the making of  Erotic Politicians</t>
  </si>
  <si>
    <t>HQ460 .U53 1970</t>
  </si>
  <si>
    <t>Report of the Commission on obscenity and pornography. Special introduction by Clive Barnes.</t>
  </si>
  <si>
    <t>HQ461 .A58</t>
  </si>
  <si>
    <t>The art of courtly love. With introduction, translation and notes by John Jay Parry.</t>
  </si>
  <si>
    <t>HQ461 .V8 1967a</t>
  </si>
  <si>
    <t>Venus unmasked  or, An inquiry into the nature and origin of the passion of love, interspersed with curious and entertaining accounts of several modern amours  a collection of eighteenth-century bawdry compiled by Leonard de Vries &amp; Peter Fryer.</t>
  </si>
  <si>
    <t>HQ462 .J3</t>
  </si>
  <si>
    <t>Mister &amp; mistress, being a guide to etiquette in off the record romance, by Dayton James and Edith Sheldon  decorations by Steinberg.</t>
  </si>
  <si>
    <t>HQ462 .S54 1976</t>
  </si>
  <si>
    <t>A letter from my father : the strange, intimate correspondence of W. Ward Smith to his son Page Smith / edited by Page Smith.</t>
  </si>
  <si>
    <t>HQ463 .B3 1967</t>
  </si>
  <si>
    <t>Mademoiselle Javotte, ouvrage moral Ã©crit par elle-mÃªme et publiÃ© par une de ses amies, suivi de les Amours du comte de Clare. Introduction et notes de Jean Hervez.</t>
  </si>
  <si>
    <t>HQ463 .C62 1967</t>
  </si>
  <si>
    <t>Correspondance de Madame Gourdan dite la comtesse. Introduction et notes de Jean Hervez.</t>
  </si>
  <si>
    <t>HQ463 .C65 1967</t>
  </si>
  <si>
    <t>Correspondance dÌ“Eulalie ou Tableau du libertinage de Paris, avec la vie de plusieurs filles cÊ¹elÃ¨bres de ce siÃ¨cle. Introduction et notes de B. de Villeneuve.</t>
  </si>
  <si>
    <t>HQ470.S3 V3 1995</t>
  </si>
  <si>
    <t>The Kama sutra of Vatsyayana : the classic Hindu treatise on love and social conduct / translated by Sir Richard F. Burton   foreword by Santha Rama Rau   introduction by John W. Spellman.</t>
  </si>
  <si>
    <t>HQ471 .C3749 2007eb</t>
  </si>
  <si>
    <t>Porn-ol-o-gy [electronic resource (ebook)] : n.--1.  A good girl's guide to porn : 2. The misadventures of the world's first anthropornologist : 3. A hilarious exploration of men, relationships, and sex / Ayn Carrillo-Gailey.</t>
  </si>
  <si>
    <t>HQ471 .C46 1984</t>
  </si>
  <si>
    <t>Child pornography and sex rings / edited by Ann Wolbert Burgess with Marieanne Lindeqvist Clark.</t>
  </si>
  <si>
    <t>HQ471 .F45 2013</t>
  </si>
  <si>
    <t>The feminist porn book [electronic resource (ebook)] : the politics of producing pleasure / edited by Tristan Taormino [and others].</t>
  </si>
  <si>
    <t>HQ471 .F56 2000</t>
  </si>
  <si>
    <t>Feminism and pornography / edited by Drucilla Cornell.</t>
  </si>
  <si>
    <t>HQ471 .F67 1989</t>
  </si>
  <si>
    <t>For adult users only : the dilemma of violent pornography / edited by Susan Gubar and Joan Hoff.</t>
  </si>
  <si>
    <t>HQ471 .F67 1989eb</t>
  </si>
  <si>
    <t>For adult users only [electronic resource (ebook)] : the dilemma of violent pornography / edited by Susan Gubar and Joan Hoff.</t>
  </si>
  <si>
    <t>HQ471 .G735 2013eb</t>
  </si>
  <si>
    <t>Why internet porn matters [electronic resource (ebook)] / Margret Grebowicz.</t>
  </si>
  <si>
    <t>HQ471 .H387 1989</t>
  </si>
  <si>
    <t>Pornography in a free society / Gordon Hawkins, Franklin E. Zimring.</t>
  </si>
  <si>
    <t>HQ471 .H79</t>
  </si>
  <si>
    <t>Perspectives on pornography. Edited with an introd. by Douglas A. Hughes.</t>
  </si>
  <si>
    <t>HQ471 .J45 2001eb</t>
  </si>
  <si>
    <t>Beyond tolerance [electronic resource (ebook)] : child pornography on the Internet / Philip Jenkins.</t>
  </si>
  <si>
    <t>HQ471 .J83 1998eb</t>
  </si>
  <si>
    <t>At home with pornography [electronic resource (ebook)] : women, sex, and everyday life / Jane Juffer.</t>
  </si>
  <si>
    <t>HQ471 .K35 1995eb</t>
  </si>
  <si>
    <t>Pornography and difference [electronic resource (ebook)] / Berkeley Kaite.</t>
  </si>
  <si>
    <t>HQ471 .K45 1987</t>
  </si>
  <si>
    <t>The secret museum : pornography in modern culture / Walter Kendrick.</t>
  </si>
  <si>
    <t>HQ471 .L34 1994</t>
  </si>
  <si>
    <t>Blue politics [electronic resource (ebook)] : pornography and the law in the age of feminism / Dany Lacombe.</t>
  </si>
  <si>
    <t>HQ471 .L664 2012eb</t>
  </si>
  <si>
    <t>Anti-porn [electronic resource (ebook)] : the resurgence of anti-pornography feminism / Julia Long.</t>
  </si>
  <si>
    <t>HQ471 .N68 2004eb</t>
  </si>
  <si>
    <t>Not for sale [electronic resource (ebook)] : feminists resisting prostitution and pornography / edited by Rebecca Whisnant and Christine Stark.</t>
  </si>
  <si>
    <t>HQ471 .O55 2007</t>
  </si>
  <si>
    <t>Online pornography: opposing viewpoints / Emma Carlson Berne, book editor.</t>
  </si>
  <si>
    <t>HQ471 .O55 2012</t>
  </si>
  <si>
    <t>Online pornography: opposing viewpoints / David E. Nelson, book editor.</t>
  </si>
  <si>
    <t>HQ471 .O83 1989</t>
  </si>
  <si>
    <t>Sourcebook on pornography / Franklin Mark Osanka, Sara Lee Johann.</t>
  </si>
  <si>
    <t>HQ471 .P33 2011</t>
  </si>
  <si>
    <t>Carnal resonance [electronic resource (ebook)] : affect and online pornography / Susanna Paasonen.</t>
  </si>
  <si>
    <t>HQ471 .P64619 1997</t>
  </si>
  <si>
    <t>Pornography : opposing viewpoints / Carol Wekesser, book editor.</t>
  </si>
  <si>
    <t>HQ471 .P64619 2002</t>
  </si>
  <si>
    <t>Pornography : opposing viewpoints / Helen Cothran, book editor.</t>
  </si>
  <si>
    <t>HQ471.P67 J46 1992</t>
  </si>
  <si>
    <t>Knowing pornography / Robert William Jensen.</t>
  </si>
  <si>
    <t>HQ471 .S24 2003eb</t>
  </si>
  <si>
    <t>L'oeil sans paupiÃ¨re [electronic resource (ebook)] : Ã©crire l'Ã©motion pornographique / Christian Saint-Germain.</t>
  </si>
  <si>
    <t>HQ471 .S47 1993</t>
  </si>
  <si>
    <t>Sex exposed : sexuality and the pornography debate / edited by Lynne Segal and Mary McIntosh.</t>
  </si>
  <si>
    <t>HQ471 .S59 2000</t>
  </si>
  <si>
    <t>Pornography in America : a reference handbook / Joseph W. Slade.</t>
  </si>
  <si>
    <t>HQ471 .S59 2000eb</t>
  </si>
  <si>
    <t>Pornography in America [electronic resource (ebook)] : a reference handbook / Joseph W. Slade.</t>
  </si>
  <si>
    <t>HQ471 .S65 2007eb</t>
  </si>
  <si>
    <t>One for the girls! [electronic resource (ebook)] : the pleasures and practices of reading women's porn / Clarissa Smith.</t>
  </si>
  <si>
    <t>HQ471 .W66 1985</t>
  </si>
  <si>
    <t>Women against censorship / edited by Varda Burstyn   essays by Varda Burstyn ... [et al.].</t>
  </si>
  <si>
    <t>HQ472.C2 B34 1997</t>
  </si>
  <si>
    <t>Bad attitude/s on trial [electronic resource (ebook)] : pornography, feminism, and the Butler decision / Brenda Cossman ... [et al.].</t>
  </si>
  <si>
    <t>HQ472.E85 I57 2005eb</t>
  </si>
  <si>
    <t>International exposure [electronic resource (ebook)] : perspectives on modern European pornography, 1800-2000 / edited by Lisa Z. Sigel.</t>
  </si>
  <si>
    <t>HQ472.E85 I58 1993</t>
  </si>
  <si>
    <t>The Invention of pornography : obscenity and the origins of modernity, 1500-1800 / edited by Lynn Hunt.</t>
  </si>
  <si>
    <t>HQ472.F8 D43 2000eb</t>
  </si>
  <si>
    <t>The frail social body [electronic resource (ebook)] : pornography, homosexuality, and other fantasies in interwar France / Carolyn J. Dean.</t>
  </si>
  <si>
    <t>HQ472.G8 P67 1992</t>
  </si>
  <si>
    <t>Pornography and representation in Greece and Rome / edited by Amy Richlin.</t>
  </si>
  <si>
    <t>HQ472.U6 M46 1991</t>
  </si>
  <si>
    <t>Men confront pornography / edited by Michael S. Kimmel.</t>
  </si>
  <si>
    <t>HQ472.U6 S77 2011eb</t>
  </si>
  <si>
    <t>Perversion for profit [electronic resource (ebook)] : the politics of pornography and the rise of the New Right / Whitney Strub.</t>
  </si>
  <si>
    <t>HQ472.U6 S87 1995</t>
  </si>
  <si>
    <t>Defending pornography : free speech, sex, and the fight for women's rights / Nadine Strossen.</t>
  </si>
  <si>
    <t>HQ503</t>
  </si>
  <si>
    <t>Family relationships and familial responses to health issues / edited by Jennifer Higgins McCormick, Sampson Lee Blair.</t>
  </si>
  <si>
    <t>HQ503 .B384 2014</t>
  </si>
  <si>
    <t>Family and Health : Evolving Needs, Responsibilities, and Experiences / edited by Sampson Lee Blair, Jennifer Higgins McCormick.</t>
  </si>
  <si>
    <t>HQ503 .D66 1991</t>
  </si>
  <si>
    <t>The Domestic world / by the editors of Time-Life Books.</t>
  </si>
  <si>
    <t>HQ503 .F36 1990</t>
  </si>
  <si>
    <t>Fashioning family theory : new approaches / edited by Jetse Sprey.</t>
  </si>
  <si>
    <t>HQ503 .H57 1980</t>
  </si>
  <si>
    <t>History of the family and kinship : a select international bibliography / edited by Gerald L. Soliday, with Tamara K. Hareven, Richard T. Vann, and Robert Wheaton, associate editors   a project of the Journal of family history, the National Council on Family Relations.</t>
  </si>
  <si>
    <t>HQ503 .M39 2012eb</t>
  </si>
  <si>
    <t>Understanding families [electronic resource (ebook)] : a global introduction / Linda McKie, Samantha Callan.</t>
  </si>
  <si>
    <t>HQ503 .M54</t>
  </si>
  <si>
    <t>The family in past time : a guide to the literature / James Wallace Milden.</t>
  </si>
  <si>
    <t>HQ503 .Q4 1967</t>
  </si>
  <si>
    <t>The family in various cultures [by] Stuart A. Queen [and] Robert W. Habenstein.</t>
  </si>
  <si>
    <t>HQ503 .R47 1993eb</t>
  </si>
  <si>
    <t>Rethinking marriage [electronic resource (ebook)] : public and private perspectives / edited by Christopher Clulow   foreword by Jack Dominian.</t>
  </si>
  <si>
    <t>HQ503 .R56 2011eb</t>
  </si>
  <si>
    <t>Key concepts in family studies [electronic resource (ebook)] / by Jane Ribbens McCarthy, Rosalind Edwards.</t>
  </si>
  <si>
    <t>HQ503 .S54 2003eb</t>
  </si>
  <si>
    <t>Modern love [electronic resource (ebook)] : romance, intimacy, and the marriage crisis / David R. Shumway.</t>
  </si>
  <si>
    <t>HQ504 .E613 1972</t>
  </si>
  <si>
    <t>The origin of the family, private property, and the state / Frederick Engels   introduction by Evelyn Reed.</t>
  </si>
  <si>
    <t>HQ504 .K64</t>
  </si>
  <si>
    <t>On the prehistory of marriage : totemism, group marriage, mother right / Josef Kohler   edited and with an introd. by R. H. Barnes   translated from the German by R. H. Barnes and Ruth Barnes.</t>
  </si>
  <si>
    <t>HQ504 .M3 1963</t>
  </si>
  <si>
    <t>The family among the Australian aborigines, a sociological study. Introd. by J. A. Barnes.</t>
  </si>
  <si>
    <t>HQ505</t>
  </si>
  <si>
    <t>An English translation of Bachofen's Mutterrecht (Mother right) (1861) [electronic resource (ebook)] : a study of the religious and juridical aspects of gynecocracy in the ancient world / Johann Jakob Bachofen   abridged and translated by David Partenheimer.</t>
  </si>
  <si>
    <t>HQ506 .G35 2007eb</t>
  </si>
  <si>
    <t>The lower stratum families in the Neo-Assyrian period [electronic resource (ebook)] / byGershon Galil.</t>
  </si>
  <si>
    <t>HQ510 .F36 2012</t>
  </si>
  <si>
    <t>Families in the Greco-Roman world [electronic resource (ebook)] / edited by Ray Laurence and Agneta StrÃ¶mberg.</t>
  </si>
  <si>
    <t>HQ511 .F345 2012</t>
  </si>
  <si>
    <t>Families in the Roman and late antique world [electronic resource (ebook)] / edited by Mary Harlow and Lena Larsson LovÃ©n.</t>
  </si>
  <si>
    <t>HQ511 .N37 2000eb</t>
  </si>
  <si>
    <t>The family in late antiquity [electronic resource (ebook)] : the rise of Christianity and the endurance of tradition / Geoffrey S. Nathan.</t>
  </si>
  <si>
    <t>HQ511 .S35 1994eb</t>
  </si>
  <si>
    <t>Patriarchy, property and death in the Roman family [electronic resource (ebook)] / Richard P. Saller.</t>
  </si>
  <si>
    <t>HQ513 .A67 2013</t>
  </si>
  <si>
    <t>Approaches to the Byzantine family [electronic resource (ebook)] / edited by Leslie Brubaker, Shaun Tougher.</t>
  </si>
  <si>
    <t>HQ513 .G53 1987</t>
  </si>
  <si>
    <t>Marriage and the family in the Middle ages / Frances and Joseph Gies.</t>
  </si>
  <si>
    <t>HQ513 .M45 2007eb</t>
  </si>
  <si>
    <t>Family life in the Middle Ages [electronic resource (ebook)] / Linda E. Mitchell.</t>
  </si>
  <si>
    <t>HQ513 .O43 1991eb</t>
  </si>
  <si>
    <t>The Olde daunce [electronic resource (ebook)] : love, friendship, sex, and marriage in the medieval world / Robert R. Edwards and Stephen Spector, editors.</t>
  </si>
  <si>
    <t>HQ515 .B38 2009eb</t>
  </si>
  <si>
    <t>Battleground [electronic resource (ebook)] : the family / edited by Kimberly P. Brackett.</t>
  </si>
  <si>
    <t>HQ515 .B47 1997eb</t>
  </si>
  <si>
    <t>Family studies [electronic resource (ebook)] : an introduction / Jon Bernardes.</t>
  </si>
  <si>
    <t>HQ515 .C665 2004</t>
  </si>
  <si>
    <t>Continuity and change in family relations : theory, methods, and empirical findings / edited by Rand D. Conger, Frederick O. Lorenz, K.A.S. Wickrama.</t>
  </si>
  <si>
    <t>HQ515 .H3356 2005eb</t>
  </si>
  <si>
    <t>Handbook of world families [electronic resource (ebook)] / edited by Bert N. Adams, Jan Trost.</t>
  </si>
  <si>
    <t>HQ515 .O47 2012</t>
  </si>
  <si>
    <t>The Dark side of family communication / Loreen N. Olson, Elizabeth A. Baiocchi-Wagner, Jessica M. W. Kratzer and Sarah E. Symond.</t>
  </si>
  <si>
    <t>HQ515 .S29 1995</t>
  </si>
  <si>
    <t>Measures of family functioning for research and practice / Kathleen J. Sawin, Marcia P. Harrigan   Pierre Woog, editor.</t>
  </si>
  <si>
    <t>HQ515 .S5</t>
  </si>
  <si>
    <t>Educating for the future in family life / written by Elizabeth J. Simpson.</t>
  </si>
  <si>
    <t>HQ515 .S63 2010</t>
  </si>
  <si>
    <t>Families communicating with children : building positive developmental foundations / Thomas J. Socha and Julie Yingling.</t>
  </si>
  <si>
    <t>HQ515 .V65</t>
  </si>
  <si>
    <t>Rummaging through the primitive past : a note on family, industrialization, and capitalism / by Lise Vogel.</t>
  </si>
  <si>
    <t>HQ518 .B33 2006</t>
  </si>
  <si>
    <t>Restructuring family policies [electronic resource (ebook)] : convergences and divergences / Maureen Baker.</t>
  </si>
  <si>
    <t>HQ518 .B35 1991</t>
  </si>
  <si>
    <t>A treatise on the family / Gary S. Becker.</t>
  </si>
  <si>
    <t>HQ518 .B35 1991eb</t>
  </si>
  <si>
    <t>A treatise on the family [electronic resource (ebook)] / Gary S. Becker.</t>
  </si>
  <si>
    <t>HQ518 .B4</t>
  </si>
  <si>
    <t>Studies in marriage and the family. Robert R. Bell, editor.</t>
  </si>
  <si>
    <t>HQ518 .B634 1982</t>
  </si>
  <si>
    <t>Parents and children : the ethics of the family / Jeffrey Blustein.</t>
  </si>
  <si>
    <t>HQ518 .B875 1994</t>
  </si>
  <si>
    <t>Reexamining family stress : new theory and research / Wesley R. Burr, Shirley R. Klein   with Robert G. Burr ... [et al.].</t>
  </si>
  <si>
    <t>HQ518 .C44 2001eb</t>
  </si>
  <si>
    <t>Representing the family [electronic resource (ebook)] / Deborah Chambers.</t>
  </si>
  <si>
    <t>HQ518 .C535 2003</t>
  </si>
  <si>
    <t>Children's influence on family dynamics : the neglected side of family relationships / edited by Ann C. Crouter, Alan Booth.</t>
  </si>
  <si>
    <t>HQ518 .D39 2003</t>
  </si>
  <si>
    <t>Introduction to family processes / Randal D. Day.</t>
  </si>
  <si>
    <t>HQ518 .D8</t>
  </si>
  <si>
    <t>In-laws, pro &amp; con.</t>
  </si>
  <si>
    <t>HQ518 .E35</t>
  </si>
  <si>
    <t>The family &amp; change. Edited by John N. Edwards. Consulting editor: Charles H. Page.</t>
  </si>
  <si>
    <t>HQ518 .E8</t>
  </si>
  <si>
    <t>Perspectives in marriage and the family  text and readings [compiled by] J. Ross Eshleman.</t>
  </si>
  <si>
    <t>HQ518 .E94 1995</t>
  </si>
  <si>
    <t>Explaining family interactions [electronic resource (ebook)] / Mary Anne Fitzpatrick, Anita L. Vangelisti, editors.</t>
  </si>
  <si>
    <t>HQ518 .F325 1991</t>
  </si>
  <si>
    <t>The Family : a social history of the twentieth century / edited by John Harriss.</t>
  </si>
  <si>
    <t>HQ518 .F34 1977</t>
  </si>
  <si>
    <t>Family policy : government and families in fourteen countries / Sheila B. Kamerman and Alfred J. Kahn, editors.</t>
  </si>
  <si>
    <t>HQ518 .F343</t>
  </si>
  <si>
    <t>Family studies review yearbook.</t>
  </si>
  <si>
    <t>HQ518 .G75 1989</t>
  </si>
  <si>
    <t>Family assessment : a guide to methods and measures / Harold D. Grotevant, Cindy I. Carlson.</t>
  </si>
  <si>
    <t>HQ518 .H15</t>
  </si>
  <si>
    <t>Marriage and the family  a comprehensive reader, edited by Jeffrey K. Hadden [and] Marie L. Borgatta.</t>
  </si>
  <si>
    <t>HQ518 .H154 1999</t>
  </si>
  <si>
    <t>Handbook of marriage and the family / edited by Marvin B. Sussman, Suzanne K. Steinmetz, and Gary W. Peterson.</t>
  </si>
  <si>
    <t>HQ518 .K27</t>
  </si>
  <si>
    <t>The sociology of family  an interdisciplinary approach, edited by Mahfooz A. Kanwar.</t>
  </si>
  <si>
    <t>HQ518 .L27</t>
  </si>
  <si>
    <t>Haven in a heartless world : the family besieged / Christopher Lasch.</t>
  </si>
  <si>
    <t>HQ518 .L35 2002eb</t>
  </si>
  <si>
    <t>Emile Durkheim on the family [electronic resource (ebook)] / Mary Ann Lamanna.</t>
  </si>
  <si>
    <t>HQ518 .L48 2003eb</t>
  </si>
  <si>
    <t>Should we worry about family change? [electronic resource (ebook)] / Jane Lewis.</t>
  </si>
  <si>
    <t>HQ518 .M325 2003eb</t>
  </si>
  <si>
    <t>Marriage and the economy [electronic resource (ebook)] : theory and evidence from advanced industrial societies / edited by Shoshana A. Grossbard-Shechtman   foreword by Jacob Mincer.</t>
  </si>
  <si>
    <t>HQ518 .M38 1995</t>
  </si>
  <si>
    <t>You can go home again : reconnecting with your family / Monica McGoldrick.</t>
  </si>
  <si>
    <t>HQ518 .M4</t>
  </si>
  <si>
    <t>Family, by Margaret Mead and Ken Heyman.</t>
  </si>
  <si>
    <t>HQ518 .M67 1991</t>
  </si>
  <si>
    <t>Les valeurs familiales : essai de critique philosophique / Paul Moreau   prÃ©face de FranÃ§ois Chirpaz.</t>
  </si>
  <si>
    <t>HQ518 .N5</t>
  </si>
  <si>
    <t>Comparative family systems. Editor, M. F. Nimkoff.</t>
  </si>
  <si>
    <t>HQ518 .P43 1990</t>
  </si>
  <si>
    <t>The power of the family : strength, comfort, and healing / Paul Pearsall.</t>
  </si>
  <si>
    <t>HQ518 .P673 2001eb</t>
  </si>
  <si>
    <t>Domicide [electronic resource (ebook)] : the global destruction of home / J. Douglas Porteous &amp; Sandra E. Smith.</t>
  </si>
  <si>
    <t>HQ518 .R83 1989</t>
  </si>
  <si>
    <t>When families fight : how to handle conflict with those you love / Jeffrey Rubin, Carol Rubin.</t>
  </si>
  <si>
    <t>HQ518 .S56 1971</t>
  </si>
  <si>
    <t>Family in transition  rethinking marriage, sexuality, child rearing, and family organization [compiled by] Arlene S. Skolnick [and] Jerome H. Skolnick.</t>
  </si>
  <si>
    <t>HQ518 .S58 1984</t>
  </si>
  <si>
    <t>Families and how to survive them / Robin Skynner/John Cleese   cartoons by Bud Handelsman.</t>
  </si>
  <si>
    <t>HQ518 .S74</t>
  </si>
  <si>
    <t>The family as a unit of study and treatment by Joan W. Stein.  Ed. by Trova K. Hutchins [and others.</t>
  </si>
  <si>
    <t>HQ518 .W47 1998eb</t>
  </si>
  <si>
    <t>The just family [electronic resource (ebook)] / Richard Dien Winfield.</t>
  </si>
  <si>
    <t>HQ518 .W57</t>
  </si>
  <si>
    <t>Women in the family and the economy : an international comparative survey / edited by George Kurian and Ratna Ghosh.</t>
  </si>
  <si>
    <t>HQ519 .C53 2013</t>
  </si>
  <si>
    <t>Visions of the 21st century family [electronic resource (ebook)] : transforming structures and identities / edited by Patricia Neff Claster, Sampson Lee Blair.</t>
  </si>
  <si>
    <t>HQ519 .C64 2009eb</t>
  </si>
  <si>
    <t>To raise happy kids, put your marriage first [electronic resource (ebook)] / David Code.</t>
  </si>
  <si>
    <t>HQ519 .D35 2007eb</t>
  </si>
  <si>
    <t>Qualitative methods for family studies &amp; human development [electronic resource (ebook)] / Kerry J. Daly.</t>
  </si>
  <si>
    <t>HQ519 .E26 2012eb</t>
  </si>
  <si>
    <t>Economic stress and the family [electronic resource (ebook)] / edited by Sampson Lee Blair.</t>
  </si>
  <si>
    <t>HQ519 .E8453 2010eb</t>
  </si>
  <si>
    <t>The ethics of the family [electronic resource (ebook)] / edited by Stephen Scales, Adam Potthast and Linda Oravecz.</t>
  </si>
  <si>
    <t>HQ519 .G75 2010eb</t>
  </si>
  <si>
    <t>Why didn't anyone tell me? [electronic resource (ebook)] : collective wisdom on creating a family from conception to birth and beyond / Rebecca Griffin.</t>
  </si>
  <si>
    <t>HQ519 .H36 2004</t>
  </si>
  <si>
    <t>Handbook of family communication / edited by Anita L. Vangelisti.</t>
  </si>
  <si>
    <t>HQ519 .J34 2000eb</t>
  </si>
  <si>
    <t>Relationships [electronic resource (ebook)] : love, marriage and spirit / John-Roger.</t>
  </si>
  <si>
    <t>HQ519 .J3418 2008eb</t>
  </si>
  <si>
    <t>Relaciones [electronic resource (ebook)] : amor, matrimonio y espÃ­ritu / John-Roger.</t>
  </si>
  <si>
    <t>HQ519 .J8518 2002eb</t>
  </si>
  <si>
    <t>DejarÃ¡s a tu padre y a tu madre [electronic resource (ebook)] / por Philippe Julien.</t>
  </si>
  <si>
    <t>HQ519 .L44 2004</t>
  </si>
  <si>
    <t>The family in global perspective : a gendered journey / Elaine Leeder.</t>
  </si>
  <si>
    <t>HQ519 .L44 2004eb</t>
  </si>
  <si>
    <t>The family in global perspective [electronic resource (ebook)] : a gendered journey / Elaine Leeder.</t>
  </si>
  <si>
    <t>HQ519 .R57 2006eb</t>
  </si>
  <si>
    <t>Risky relations [electronic resource (ebook)] : family, kinship and the new genetics / Katie Featherstone ... [et al.].</t>
  </si>
  <si>
    <t>HQ519 .S64 2005eb</t>
  </si>
  <si>
    <t>Love, sex &amp; marriage [electronic resource (ebook)] / written by K. Sohail &amp; Bette Davis.</t>
  </si>
  <si>
    <t>HQ519 .T727 2010eb</t>
  </si>
  <si>
    <t>Transnational families [electronic resource (ebook)] : ethnicities, identities and social capital / Harry Goulbourne ... [et al.].</t>
  </si>
  <si>
    <t>HQ519 .W53 2006</t>
  </si>
  <si>
    <t>Widening the family circle : new research on family communication / editors, Kory Floyd, Mark T. Morman.</t>
  </si>
  <si>
    <t>HQ519 .W53 2014</t>
  </si>
  <si>
    <t>Widening the family circle : new research on family communication / [edited by] Kory Floyd, Mark T. Morman.</t>
  </si>
  <si>
    <t>HQ519 .W54 2010eb</t>
  </si>
  <si>
    <t>Family configurations [electronic resource (ebook)] : a structural approach to family diversity / Eric D. Widmer.</t>
  </si>
  <si>
    <t>HQ520 .B54 1992</t>
  </si>
  <si>
    <t>Big world, small screen : the role of television in American society / Aletha C. Huston ... [et al.].</t>
  </si>
  <si>
    <t>HQ520 .L85 1988</t>
  </si>
  <si>
    <t>World families watch television / by James Lull.</t>
  </si>
  <si>
    <t>HQ520 .S75 1992</t>
  </si>
  <si>
    <t>Make room for TV : television and the family ideal in postwar America / Lynn Spigel.</t>
  </si>
  <si>
    <t>HQ525.I8 R34 2008eb</t>
  </si>
  <si>
    <t>Muslims of metropolis [electronic resource (ebook)] : the stories of three immigrant families in the West / Kavitha Rajagopalan.</t>
  </si>
  <si>
    <t>HQ525.J4 G54</t>
  </si>
  <si>
    <t>Consecrated unto me  a Jewish view of love and marriage, by Roland B. Gittelsohn.  Illustrated by William B. Steinel.</t>
  </si>
  <si>
    <t>HQ525.J4 L29 1979</t>
  </si>
  <si>
    <t>The Jewish way in love and marriage / Maurice Lamm.</t>
  </si>
  <si>
    <t>HQ525.J4 L56 1984</t>
  </si>
  <si>
    <t>The Jewish family : authority and tradition in modern perspective / Norman Linzer.</t>
  </si>
  <si>
    <t>HQ525.J4 S47</t>
  </si>
  <si>
    <t>The Jewish family  a survey and annotated bibliography. Editorial consultant: Florence Strakhovsky.</t>
  </si>
  <si>
    <t>HQ525.L48 D83 1992</t>
  </si>
  <si>
    <t>Dual-earner families : international perspectives / edited by Susan Lewis, Dafna Izraeli and Helen Hootsmans.</t>
  </si>
  <si>
    <t>HQ525.V54 T53 2008eb</t>
  </si>
  <si>
    <t>For better or for worse [electronic resource (ebook)] : Vietnamese international marriages in the new global economy / Hung Cam Thai.</t>
  </si>
  <si>
    <t>HQ534 .E53 1999</t>
  </si>
  <si>
    <t>Encyclopedia of family life / editor, Carl L. Bankston III   project editor, R. Kent Rasmussen.</t>
  </si>
  <si>
    <t>HQ535</t>
  </si>
  <si>
    <t>Family policy [electronic resource (ebook)] : constructed solutions to family problems / Shirley L. Zimmerman.</t>
  </si>
  <si>
    <t>HQ535 .A585 1991</t>
  </si>
  <si>
    <t>American families : a research guide and historical handbook / edited by Joseph M. Hawes and Elizabeth I. Nybakken.</t>
  </si>
  <si>
    <t>HQ535 .A6 1982</t>
  </si>
  <si>
    <t>America's families : a documentary history / Donald M. Scott and Bernard Wishy, editors.</t>
  </si>
  <si>
    <t>HQ535 .B5</t>
  </si>
  <si>
    <t>American couples : money, work, sex / Philip Blumstein, Pepper Schwartz.</t>
  </si>
  <si>
    <t>HQ535 .C253 2000eb</t>
  </si>
  <si>
    <t>From partners to parents [electronic resource (ebook)] : the second revolution in family law / June Carbone.</t>
  </si>
  <si>
    <t>HQ535 .C33 1963</t>
  </si>
  <si>
    <t>The American family.</t>
  </si>
  <si>
    <t>HQ535 .C36 2009eb</t>
  </si>
  <si>
    <t>Making marriage work [electronic resource (ebook)] : a history of marriage and divorce in the twentieth-century United States / Kristin Celello.</t>
  </si>
  <si>
    <t>HQ535 .C415 1992</t>
  </si>
  <si>
    <t>Marriage, divorce, remarriage / Andrew J. Cherlin.</t>
  </si>
  <si>
    <t>HQ535 .C643 1992</t>
  </si>
  <si>
    <t>The way we never were : American families and the nostalgia trap / Stephanie Coontz.</t>
  </si>
  <si>
    <t>HQ535 .C67</t>
  </si>
  <si>
    <t>Children's secrets / Thomas J. Cottle.</t>
  </si>
  <si>
    <t>HQ535 .C69 2001</t>
  </si>
  <si>
    <t>Couples in conflict / edited by Alan Booth, Ann C. Crouter, Mari Clements.</t>
  </si>
  <si>
    <t>HQ535 .E44 2001</t>
  </si>
  <si>
    <t>The emergence of family into the 21st century / [edited by] Patricia L. Munhall, Virginia M. Fitzsimons.</t>
  </si>
  <si>
    <t>HQ535 .F317 1987</t>
  </si>
  <si>
    <t>Families, the economy, and the Church : a book of readings and discussion guide / Frederick H. Brigham, Jr., Steven Preister, editors.</t>
  </si>
  <si>
    <t>HQ535 .F34</t>
  </si>
  <si>
    <t>Family and population in nineteenth-century America / edited by Tamara K. Hareven and Maris Vinovskis   contributors, George Alter ... [et al.].</t>
  </si>
  <si>
    <t>HQ535 .F343</t>
  </si>
  <si>
    <t>The Family in post-industrial America : some fundamental perceptions for public policy development / edited by David Pearce Snyder.</t>
  </si>
  <si>
    <t>HQ535 .F35</t>
  </si>
  <si>
    <t>The future of the family [by] Richard E. Farson [and others]</t>
  </si>
  <si>
    <t>HQ535 .G6</t>
  </si>
  <si>
    <t>American families, by Paul C. Glick for the Social Science Research Council in cooperation with the U.S. Dept. of Commerce, Bureau of the Census.</t>
  </si>
  <si>
    <t>HQ535 .G66 1978</t>
  </si>
  <si>
    <t>The American family in social-historical perspective / Michael Gordon, editor.</t>
  </si>
  <si>
    <t>HQ535 .H37 2014eb</t>
  </si>
  <si>
    <t>State of the marital union : rhetoric, identity, and nineteenth-century marriage controversies / Leslie J. Harris.</t>
  </si>
  <si>
    <t>HQ535 .H55 1970</t>
  </si>
  <si>
    <t>Family development in three generations  a longitudinal study of changing family patterns of planning and achievement. With chapters in collaboration with Nelson Foote [and others]</t>
  </si>
  <si>
    <t>HQ535 .H58 1973</t>
  </si>
  <si>
    <t>The two-career family / Lynda Lytle Holmstrom.</t>
  </si>
  <si>
    <t>HQ535 .K3</t>
  </si>
  <si>
    <t>The family and the law  problems for decision in the family law process [by] Joseph Goldstein [and] Jay Katz.</t>
  </si>
  <si>
    <t>HQ535 .K65</t>
  </si>
  <si>
    <t>Families: a multigenerational approach [by] Marvin R. Koller.</t>
  </si>
  <si>
    <t>HQ535 .L38</t>
  </si>
  <si>
    <t>Parents in modern America  a sociological analysis, by E. E. LeMasters.</t>
  </si>
  <si>
    <t>HQ535 .L4 1973</t>
  </si>
  <si>
    <t>The family in social context [by] Gerald R. Leslie.</t>
  </si>
  <si>
    <t>HQ535 .L68 2007eb</t>
  </si>
  <si>
    <t>Conceiving the future [electronic resource (ebook)] : pronatalism, reproduction, and the family in the United States, 1890-1938 / Laura L. Lovett.</t>
  </si>
  <si>
    <t>HQ535 .M387 1988</t>
  </si>
  <si>
    <t>Homeward bound : American families in the Cold War era / Elaine Tyler May.</t>
  </si>
  <si>
    <t>HQ535 .M387 2008eb</t>
  </si>
  <si>
    <t>Homeward bound [electronic resource (ebook)] : American families in the Cold War era / Elaine Tyler May.</t>
  </si>
  <si>
    <t>HQ535 .M39 1983</t>
  </si>
  <si>
    <t>Plains families : exploring sociology through social history / Scott G. McNall, Sally Allen McNall.</t>
  </si>
  <si>
    <t>HQ535 .M46 1988</t>
  </si>
  <si>
    <t>Domestic revolutions : a social history of American family life / Steven Mintz and Susan Kellogg.</t>
  </si>
  <si>
    <t>HQ535 .O35</t>
  </si>
  <si>
    <t>Technology and the changing family [by] W. F. Ogburn [and] M. F. Nimkoff.</t>
  </si>
  <si>
    <t>HQ535 .S27 1970</t>
  </si>
  <si>
    <t>The one-parent family: perspectives and annotated bibliography. Editorial consultant: Florence Strakhovsky.</t>
  </si>
  <si>
    <t>HQ535 .S34</t>
  </si>
  <si>
    <t>The family and the sexual revolution  selected readings, edited by Edwin M. Schur.</t>
  </si>
  <si>
    <t>HQ535 .S56 1991</t>
  </si>
  <si>
    <t>Embattled paradise : the American family in an age of uncertainty / Arlene Skolnick.</t>
  </si>
  <si>
    <t>HQ535 .U3 1971</t>
  </si>
  <si>
    <t>The social context of marriage [by] J. Richard Udry.</t>
  </si>
  <si>
    <t>HQ535 .V65 2007eb</t>
  </si>
  <si>
    <t>Family life in 19th-century America [electronic resource (ebook)] / James M. Volo and Dorothy Denneen Volo.</t>
  </si>
  <si>
    <t>HQ535 .W47 2009eb</t>
  </si>
  <si>
    <t>Barack Obama's America [electronic resource (ebook)] : how new conceptions of race, family, and religion ended the Reagan era / John Kenneth White.</t>
  </si>
  <si>
    <t>HQ536</t>
  </si>
  <si>
    <t>The book of new family traditions [electronic resource (ebook)] : how to create great rituals for holidays and every day / Meg Cox   illustrations by Trina Dalziel.</t>
  </si>
  <si>
    <t>Counting Down to 12 [electronic resource (ebook)]</t>
  </si>
  <si>
    <t>HQ536 .A538 2007eb</t>
  </si>
  <si>
    <t>Alone together [electronic resource (ebook)] : how marriage in America is changing / Paul R. Amato ... [et al.].</t>
  </si>
  <si>
    <t>HQ536 .A54 1982</t>
  </si>
  <si>
    <t>Alternatives to traditional family living / Harriet Gross and Marvin B. Sussman, editors.</t>
  </si>
  <si>
    <t>HQ536 .A546 1986</t>
  </si>
  <si>
    <t>The American family and the state / edited by Joseph R. Peden and Fred R. Glahe   foreword by Robert Nisbet.</t>
  </si>
  <si>
    <t>HQ536 .A54653 2003</t>
  </si>
  <si>
    <t>The American family / edited by Karen Duda.</t>
  </si>
  <si>
    <t>HQ536 .A547</t>
  </si>
  <si>
    <t>The American family, dying or developing / edited by David Reiss and Howard A. Hoffman.</t>
  </si>
  <si>
    <t>HQ536 .A5477 2008eb</t>
  </si>
  <si>
    <t>The American family [electronic resource (ebook)] : understanding its changing dynamics and place in society / edited by Dennis G. Wiseman.</t>
  </si>
  <si>
    <t>HQ536 .A57 2005</t>
  </si>
  <si>
    <t>The Family 05/06 / edited by Kathleen R. Gilbert.</t>
  </si>
  <si>
    <t>HQ536 .A94 1989</t>
  </si>
  <si>
    <t>How in-laws relate : it's all relative / by Leah Shifrin Averick.</t>
  </si>
  <si>
    <t>HQ536 .B3225 2011</t>
  </si>
  <si>
    <t>Is marriage for white people? : how the African American marriage decline affects everyone / Ralph Richard Banks.</t>
  </si>
  <si>
    <t>HQ536 .B55</t>
  </si>
  <si>
    <t>Husbands &amp; wives.</t>
  </si>
  <si>
    <t>HQ536 .B56 2009eb</t>
  </si>
  <si>
    <t>Open [electronic resource (ebook)] : love, sex, and life in an open marriage / Jenny Block.</t>
  </si>
  <si>
    <t>HQ536 .B674 2002</t>
  </si>
  <si>
    <t>Family stress management : a contextual approach / Pauline Boss.</t>
  </si>
  <si>
    <t>HQ536 .B69 2004</t>
  </si>
  <si>
    <t>The boys of 2nd Street Park [videorecording] / Showtime presents 40 Thieves Entertainment presents an Under the Boardwalk film   directed and produced by Dan Klores &amp; Ron Berger.</t>
  </si>
  <si>
    <t>HQ536 .B78</t>
  </si>
  <si>
    <t>Deviancy and the family. Edited by Clifton D. Bryant [and] J. Gipson Wells.</t>
  </si>
  <si>
    <t>HQ536 .C35</t>
  </si>
  <si>
    <t>Care and education of young children in America : policy, politics, and social science / Ron Haskins, James J. Gallagher, editors.</t>
  </si>
  <si>
    <t>HQ536 .C357 1991</t>
  </si>
  <si>
    <t>Marriages &amp; families : changing relationships / Leonard Cargan.</t>
  </si>
  <si>
    <t>HQ536 .C386 2002eb</t>
  </si>
  <si>
    <t>Continuity &amp;amp  change in the American family [electronic resource (ebook)] / Lynne M. Casper, Suzanne M. Bianchi.</t>
  </si>
  <si>
    <t>HQ536 .C417 1988</t>
  </si>
  <si>
    <t>The Changing family life cycle : a framework for family therapy / edited by Betty Carter and Monica McGoldrick.</t>
  </si>
  <si>
    <t>HQ536 .C417 1999</t>
  </si>
  <si>
    <t>The expanded family life cycle : individual, family, and social perspectives / edited by Betty Carter and Monica McGoldrick.</t>
  </si>
  <si>
    <t>HQ536 .C417 2005</t>
  </si>
  <si>
    <t>HQ536 .C694 2007eb</t>
  </si>
  <si>
    <t>Family life in 20th-century America [electronic resource (ebook)] / Marilyn Coleman, Lawrence H. Ganong, and Kelly Warzinik.</t>
  </si>
  <si>
    <t>HQ536 .C714 2006</t>
  </si>
  <si>
    <t>Race &amp; family [electronic resource (ebook)] : a structural approach / Roberta L. Coles.</t>
  </si>
  <si>
    <t>HQ536 .C716 1985</t>
  </si>
  <si>
    <t>Sociology of marriage and the family : gender, love, and property / Randall Collins.</t>
  </si>
  <si>
    <t>HQ536 .C73 1980</t>
  </si>
  <si>
    <t>American families and the economy : the high costs of living / Richard R. Nelson and Felicity Skidmore, editors   Conference on Families and the Economy   Committee on Child Development Research and Public Policy, Commission on Behavioral and Social Sciences and Education, National Research Council.</t>
  </si>
  <si>
    <t>HQ536.C757 2002eb</t>
  </si>
  <si>
    <t>Public vows [electronic resource (ebook)] : a history of marriage and the nation / Nancy F. Cott.</t>
  </si>
  <si>
    <t>HQ536 .C7575 2010</t>
  </si>
  <si>
    <t>Counted out : same-sex relations and Americans' definitions of family / Brian Powell ... [et al.].</t>
  </si>
  <si>
    <t>HQ536 .C776 1997</t>
  </si>
  <si>
    <t>Cross-cultural practice with couples and families / Philip M. Brown, John S. Shalett, editors.</t>
  </si>
  <si>
    <t>HQ536 .C85 1966</t>
  </si>
  <si>
    <t>Sex and the significant Americans: a study of sexual behavior among the affluent / by John F. Cuber with Peggy B. Harroff.</t>
  </si>
  <si>
    <t>HQ536 .C87 2005</t>
  </si>
  <si>
    <t>Marital satisfaction and work organization commitment in dual-income families : strength of work-family interface and intervening effects of demographic and job-related variables / by John Richard Curtis.</t>
  </si>
  <si>
    <t>HQ536 .D324 2007eb</t>
  </si>
  <si>
    <t>Busier than ever! [electronic resource (ebook)] : why American families can't slow down / Charles N. Darrah, James M. Freeman, and J.A. English-Lueck.</t>
  </si>
  <si>
    <t>HQ536 .D354 2001</t>
  </si>
  <si>
    <t>Debating points : marriage and family issues / Henry L. Tischler, editor.</t>
  </si>
  <si>
    <t>HQ536 .D59 1990eb</t>
  </si>
  <si>
    <t>The minimal family [electronic resource (ebook)] / Jan E. Dizard and Howard Gadlin.</t>
  </si>
  <si>
    <t>HQ536 .D8</t>
  </si>
  <si>
    <t>Dual-career couples / edited by Jeff B. Bryson and Rebecca Bryson.</t>
  </si>
  <si>
    <t>HQ536 .E44 1994</t>
  </si>
  <si>
    <t>Ties that stress : the new family imbalance / David Elkind.</t>
  </si>
  <si>
    <t>Ties that stress [electronic resource (ebook)] : the new family imbalance / David Elkind.</t>
  </si>
  <si>
    <t>HQ536 .E73 2002eb</t>
  </si>
  <si>
    <t>Family diversity [electronic resource (ebook)] : continuity and change in the contemporary family / Pauline Irit Erera.</t>
  </si>
  <si>
    <t>HQ536 .F3346 2013</t>
  </si>
  <si>
    <t>Families : traditional and new structures / edited by Paul McCaffrey.</t>
  </si>
  <si>
    <t>HQ536 .F33814 2003</t>
  </si>
  <si>
    <t>The family: opposing viewpoints / Auriana Ojeda, book editor.</t>
  </si>
  <si>
    <t>HQ536 .F33817 2008</t>
  </si>
  <si>
    <t>Family: opposing viewpoints / Karen Miller, book editor.</t>
  </si>
  <si>
    <t>HQ536 .F363</t>
  </si>
  <si>
    <t>The Family, can it be saved? / Edited by Victor C. Vaughan, III and T. Berry Brazelton.</t>
  </si>
  <si>
    <t>HQ536 .F364 1984</t>
  </si>
  <si>
    <t>Family case studies : a sociological perspective / edited by Ralph LaRossa.</t>
  </si>
  <si>
    <t>HQ536 .F3644 1988</t>
  </si>
  <si>
    <t>The Changing American family and public policy / Andrew J. Cherlin, editor.</t>
  </si>
  <si>
    <t>HQ536 .F3645 2006</t>
  </si>
  <si>
    <t>The family communication sourcebook / [edited by] Lynn H. Turner, Richard West.</t>
  </si>
  <si>
    <t>HQ536 .F3645 2006eb</t>
  </si>
  <si>
    <t>The family communication sourcebook [electronic resource (ebook)] / [edited by] Lynn H. Turner, Richard West.</t>
  </si>
  <si>
    <t>HQ536 .F365 06/07</t>
  </si>
  <si>
    <t>The family 06/07 / editor Kathleen R. Gilbert.</t>
  </si>
  <si>
    <t>HQ536 .F368 1992</t>
  </si>
  <si>
    <t>The Family in America : opposing viewpoints / Viqi Wagner, book editor   Karin L. Swisher, assistant editor.</t>
  </si>
  <si>
    <t>HQ536 .F375</t>
  </si>
  <si>
    <t>The Family life cycle : a frame work for family therapy / edited by Elizabeth A. Carter, Monica McGoldrick.</t>
  </si>
  <si>
    <t>HQ536 .F388 2013</t>
  </si>
  <si>
    <t>Fast-forward family [electronic resource (ebook)] : home, work, and relationships in middle-class America / edited by Elinor Ochs and Tamar Kremer-Sadlik.</t>
  </si>
  <si>
    <t>HQ536 .F65 2008eb</t>
  </si>
  <si>
    <t>Valuing children [electronic resource (ebook)] : rethinking the economics of the family / Nancy Folbre.</t>
  </si>
  <si>
    <t>HQ536 .F656 2009eb</t>
  </si>
  <si>
    <t>Across generations [electronic resource (ebook)] : immigrant families in America / edited by Nancy Foner.</t>
  </si>
  <si>
    <t>HQ536 .F72x 1984</t>
  </si>
  <si>
    <t>Framing the family : contemporary portraits / [edited by] Bert N. Adams, John L. Campbell.</t>
  </si>
  <si>
    <t>HQ536 .F76 2008</t>
  </si>
  <si>
    <t>Frontiers of family economics. Vol. 1 [electronic resource (ebook)] / edited by Peter Rupert.</t>
  </si>
  <si>
    <t>HQ536 .G435 1995</t>
  </si>
  <si>
    <t>Contemporary families : a sociological view / Richard J. Gelles   photographs by Judy S. Gelles.</t>
  </si>
  <si>
    <t>HQ536 .G47 2010eb</t>
  </si>
  <si>
    <t>The unfinished revolution [electronic resource (ebook)] : how a new generation is reshaping family, work, and gender in America / Kathleen Gerson.</t>
  </si>
  <si>
    <t>HQ536 .G53 1985</t>
  </si>
  <si>
    <t>Men in dual-career families : current realities and future prospects / Lucia Albino Gilbert.</t>
  </si>
  <si>
    <t>HQ536 .G65 1991</t>
  </si>
  <si>
    <t>New families, no families? : the transformation of the American home / Frances K. Goldscheider and Linda J. Waite.</t>
  </si>
  <si>
    <t>HQ536 .G77 2007</t>
  </si>
  <si>
    <t>Growing older [videorecording (DVD)]</t>
  </si>
  <si>
    <t>HQ536 .H3188 2005</t>
  </si>
  <si>
    <t>Not-so-nuclear families [electronic resource (ebook)] : class, gender, and networks of care / Karen V. Hansen.</t>
  </si>
  <si>
    <t>HQ536 .H365 2001eb</t>
  </si>
  <si>
    <t>The family in America [electronic resource (ebook)] : an encyclopedia / Joseph M. Hawes   with the assistance of Elizabeth F. Shores   foreword by Steven Mintz.</t>
  </si>
  <si>
    <t>HQ536 .H427 2012</t>
  </si>
  <si>
    <t>One Marriage under God [electronic resource (ebook)] : the campaign to promote marriage in america / Melanie Heath.</t>
  </si>
  <si>
    <t>HQ536 .H47 1986eb</t>
  </si>
  <si>
    <t>More equal than others [electronic resource (ebook)] : women and men in dual-career marriages / Rosanna Hertz.</t>
  </si>
  <si>
    <t>HQ536 .H6324 2013eb</t>
  </si>
  <si>
    <t>So how's the family? [electronic resource (ebook)] : and other essays / Arlie Russell Hochschild.</t>
  </si>
  <si>
    <t>HQ536 .H633 1997</t>
  </si>
  <si>
    <t>The time bind : when work becomes home and home becomes work / Arlie Russell Hochschild.</t>
  </si>
  <si>
    <t>HQ536 .H96 2006</t>
  </si>
  <si>
    <t>Marriage and caste in America : separate and unequal families in a post-marital age / Kay S. Hymowitz.</t>
  </si>
  <si>
    <t>HQ536 .I5 1986</t>
  </si>
  <si>
    <t>In support of families / edited by Michael W. Yogman and T. Berry Brazelton.</t>
  </si>
  <si>
    <t>HQ536 .I55 1982</t>
  </si>
  <si>
    <t>Intermarriage in the United States / Gary A. Cretser, and Joseph J. Leon, co-editors.</t>
  </si>
  <si>
    <t>HQ536 .K33 1982</t>
  </si>
  <si>
    <t>Helping America's families / Alfred J. Kahn and Sheila B. Kamerman.</t>
  </si>
  <si>
    <t>HQ536 .K43</t>
  </si>
  <si>
    <t>All our children : the American family under pressure / by Kenneth Keniston and the Carnegie Council on Children.</t>
  </si>
  <si>
    <t>HQ536 .L48</t>
  </si>
  <si>
    <t>What's happening to the American family? / Sar A. Levitan and Richard S. Belous.</t>
  </si>
  <si>
    <t>HQ536 .M24 1995eb</t>
  </si>
  <si>
    <t>Lasting marriages [electronic resource (ebook)] : men and women growing together / Richard A. Mackey and Bernard A. O'Brien.</t>
  </si>
  <si>
    <t>HQ536 .M326 1980</t>
  </si>
  <si>
    <t>The nation's families, 1960-1990 / George Masnick and Mary Jo Bane, with Neal Baer ... [et al.].</t>
  </si>
  <si>
    <t>HQ536 .M36 2004</t>
  </si>
  <si>
    <t>Man and woman [videorecording(DVD)] / written by Colin Mares, Michael Baldwin, Frederick Palmer   producer, Charles Warren   director, Richard Gilbert.</t>
  </si>
  <si>
    <t>HQ536 .M4</t>
  </si>
  <si>
    <t>Meeting the childbearing needs of families in a changing world  report of a work conference sponsored by Maternity Center Association,  New York.  [Prepared and edited by Hazel Corbin, Isabel K. Brown, and Horace H. Hughes.</t>
  </si>
  <si>
    <t>HQ536 .M48 2010eb</t>
  </si>
  <si>
    <t>Untying the knot [electronic resource (ebook)] : marriage, the state, and the case for their divorce / Tamara Metz.</t>
  </si>
  <si>
    <t>HQ536 .M54 1991</t>
  </si>
  <si>
    <t>Warm hearts and cold cash : the intimate dynamics of families and money / Marcia Millman.</t>
  </si>
  <si>
    <t>HQ536 .M568 1994</t>
  </si>
  <si>
    <t>More than kissing babies? : current child and family policy in the United States / edited by Francine H. Jacobs and Margery W. Davies.</t>
  </si>
  <si>
    <t>HQ536 .M676</t>
  </si>
  <si>
    <t>Families, social services, and social policy : the issue of shared responsibility / by Robert M. Moroney.</t>
  </si>
  <si>
    <t>HQ536 .N38 1978</t>
  </si>
  <si>
    <t>Families and public policies in the United States : final report of the Commission / The National Commission on Families and Public Policies.</t>
  </si>
  <si>
    <t>HQ536 .O39 1981</t>
  </si>
  <si>
    <t>Living with adult children : a helpful guide for parents and grown children sharing the same roof / Monica Lauen O'Kane   illustrated by Jan Hosking.</t>
  </si>
  <si>
    <t>HQ536 .O76 2013eb</t>
  </si>
  <si>
    <t>Oikos--domos--household : the many lives of a common word / David K. O'Rourke.</t>
  </si>
  <si>
    <t>HQ536 .P56 1996</t>
  </si>
  <si>
    <t>The shelter of each other : rebuilding our families / Mary Pipher.</t>
  </si>
  <si>
    <t>HQ536 .P57 1994-95</t>
  </si>
  <si>
    <t>Marriage and family 94/95 / editor, Ollie Pocs.</t>
  </si>
  <si>
    <t>HQ536 .P57 1995</t>
  </si>
  <si>
    <t>Marriage and family 95/96 / editor, Kathleen R. Gilbert.</t>
  </si>
  <si>
    <t>HQ536 .P73 1983</t>
  </si>
  <si>
    <t>Prevention in family services : approaches to family wellness / edited by David R. Mace.</t>
  </si>
  <si>
    <t>HQ536 .P76 1996</t>
  </si>
  <si>
    <t>Promises to keep : decline and renewal of marriage in America / edited by David Popenoe, Jean Bethke Elshtain, and David Blankenhorn.</t>
  </si>
  <si>
    <t>HQ536 .R454 1992</t>
  </si>
  <si>
    <t>Rethinking the family : some feminist questions / edited by Barrie Thorne with Marilyn Yalom.</t>
  </si>
  <si>
    <t>HQ536 .R47</t>
  </si>
  <si>
    <t>American family policy : context and content / Robert M. Rice.</t>
  </si>
  <si>
    <t>HQ536 .R63</t>
  </si>
  <si>
    <t>Role structure and analysis of the family / F. Ivan Nye, with Howard M. Bahr ... [et al.].</t>
  </si>
  <si>
    <t>HQ536 .R64</t>
  </si>
  <si>
    <t>Marriage means encounter.</t>
  </si>
  <si>
    <t>HQ536 .R65 1997eb</t>
  </si>
  <si>
    <t>No more kin [electronic resource (ebook)] : exploring race, class, and gender in family networks / Anne R. Roschelle.</t>
  </si>
  <si>
    <t>HQ536 .R78 1995</t>
  </si>
  <si>
    <t>Families on the fault line : America's working class speaks about the family, the economy, race, and ethnicity / Lillian B. Rubin.</t>
  </si>
  <si>
    <t>HQ536 .R8</t>
  </si>
  <si>
    <t>Worlds of pain : life in the working-class family / Lillian Breslow Rubin.</t>
  </si>
  <si>
    <t>HQ536 .S213 2003</t>
  </si>
  <si>
    <t>The contemporary American family : a dialectical perspective on communication and relationships / Teresa Chandler Sabourin.</t>
  </si>
  <si>
    <t>HQ536 .S213 2003eb</t>
  </si>
  <si>
    <t>The contemporary American family [electronic resource (ebook)] : a dialectical perspective on communication and relationships / Teresa Chandler Sabourin.</t>
  </si>
  <si>
    <t>HQ536 .S25 1992</t>
  </si>
  <si>
    <t>Familyhood : nurturing the values that matter / Lee Salk.</t>
  </si>
  <si>
    <t>HQ536 .S335 1995</t>
  </si>
  <si>
    <t>Contemporary families and relationships : reinventing responsibility / John Scanzoni.</t>
  </si>
  <si>
    <t>HQ536 .S35</t>
  </si>
  <si>
    <t>Sexual bargaining: power politics in the American marriage [by] John Scanzoni.</t>
  </si>
  <si>
    <t>HQ536 .S42 1986</t>
  </si>
  <si>
    <t>Dual-career families / Uma Sekaran.</t>
  </si>
  <si>
    <t>HQ536 .S488 2001</t>
  </si>
  <si>
    <t>Shifting the center : understanding contemporary families / [compiled by] Susan J. Ferguson.</t>
  </si>
  <si>
    <t>HQ536 .S49</t>
  </si>
  <si>
    <t>Two for the money : a woman's guide to double-career marriage / Elaine Fantle Shimberg, Dore Beach.</t>
  </si>
  <si>
    <t>HQ536 .S665 2011</t>
  </si>
  <si>
    <t>Social class and changing families in an unequal America / edited by Marcia J. Carlson and Paula England.</t>
  </si>
  <si>
    <t>HQ536 .S665 2011eb</t>
  </si>
  <si>
    <t>Social class and changing families in an unequal America [electronic resource (ebook)] / edited by Marcia J. Carlson and Paula England.</t>
  </si>
  <si>
    <t>HQ536 .S72 1983</t>
  </si>
  <si>
    <t>The impact of work schedules on the family / Graham L. Staines, Joseph H. Pleck   with a foreword by Urie Bronfenbrenner.</t>
  </si>
  <si>
    <t>HQ536 .S725 1987</t>
  </si>
  <si>
    <t>The State of families, 2 : work and family.</t>
  </si>
  <si>
    <t>HQ536 .S727 1999</t>
  </si>
  <si>
    <t>Statistical handbook on the American family / edited by Bruce A. Chadwick and Tim B. Heaton.</t>
  </si>
  <si>
    <t>HQ536 .T35 1994</t>
  </si>
  <si>
    <t>Taking sides. Clashing views on controversial issues in family and personal relationships / edited, selected, and with introductions by Gloria W. Bird and Michael J. Sporakowski.</t>
  </si>
  <si>
    <t>HQ536 .T35 2005</t>
  </si>
  <si>
    <t>Taking sides. Clashing views on controversial issues in family and personal relationships / selected, edited, and with introductions by Elizabeth Schroeder.</t>
  </si>
  <si>
    <t>HQ536 .T455 2007eb</t>
  </si>
  <si>
    <t>Marriage and cohabitation [electronic resource (ebook)] / Arland Thornton, William G. Axinn, Yu Xie.</t>
  </si>
  <si>
    <t>HQ536 .T59 2011eb</t>
  </si>
  <si>
    <t>Toward an integrated science of research on families [electronic resource (ebook)] : workshop report / Steve Olson, editor   Committee on the Science of Research on Families, Board on Children, Youth, and Families, Institute of Medicine and National Research Council of the the National Academies.</t>
  </si>
  <si>
    <t>HQ536 .T63 1983</t>
  </si>
  <si>
    <t>Treating the remarried family / Clifford J. Sager ... [et al.].</t>
  </si>
  <si>
    <t>HQ536 .T796 2009</t>
  </si>
  <si>
    <t>American families in crisis : a reference handbook / Jeffrey S. Turner.</t>
  </si>
  <si>
    <t>HQ536 .T796 2009eb</t>
  </si>
  <si>
    <t>American families in crisis [electronic resource (ebook)] : a reference handbook / Jeffrey S. Turner.</t>
  </si>
  <si>
    <t>HQ536 .T798 2002</t>
  </si>
  <si>
    <t>Families in America : a reference handbook / Jeffrey Scott Turner.</t>
  </si>
  <si>
    <t>HQ536 .T798 2002eb</t>
  </si>
  <si>
    <t>Families in America [electronic resource (ebook)] : a reference handbook / Jeffrey Scott Turner.</t>
  </si>
  <si>
    <t>HQ536 .U52</t>
  </si>
  <si>
    <t>Understanding the family : stress and change in American family life / edited by Cathleen Getty and Winnifred Humphreys.</t>
  </si>
  <si>
    <t>HQ536 .W36 2005</t>
  </si>
  <si>
    <t>The American family [electronic resource (ebook)] : across the class divide / Yasushi Watanabe.</t>
  </si>
  <si>
    <t>HQ536 .W52 1980</t>
  </si>
  <si>
    <t>Listening to America's families, action for the 80's : White House Conference on Families : the report to the President, Congress and families of the nation.</t>
  </si>
  <si>
    <t>HQ536 .W59 2009eb</t>
  </si>
  <si>
    <t>The effects of marriage on health [electronic resource (ebook)] : a synthesis of recent research evidence / Robert G. Wood, Sarah Avellar and Brian Goesling.</t>
  </si>
  <si>
    <t>HQ536 .W6</t>
  </si>
  <si>
    <t>The American family system.</t>
  </si>
  <si>
    <t>HQ536 .W62 1991eb</t>
  </si>
  <si>
    <t>Work and family [electronic resource (ebook)] : policies for a changing work force / edited by Marianne A. Ferber and Brigid O'Farrell with La Rue Allen   Panel on Employer Policies and Working Families, Committee on Women's Employment and Related Social Issues, Commission on Behavioral and Social Sciences and Education, National Research Council.</t>
  </si>
  <si>
    <t>HQ536 .W6215 2001eb</t>
  </si>
  <si>
    <t>Working families [electronic resource (ebook)] : the transformation of the American home / edited by Rosanna Hertz and Nancy L. Marshall.</t>
  </si>
  <si>
    <t>HQ536 .Z52 1995eb</t>
  </si>
  <si>
    <t>Understanding family policy [electronic resource (ebook)] : theories &amp; applications / Shirley L. Zimmerman.</t>
  </si>
  <si>
    <t>HQ536 .Z54 1990b</t>
  </si>
  <si>
    <t>Diversity in families / Maxine Baca Zinn, D. Stanley Eitzen.</t>
  </si>
  <si>
    <t>HQ536 .Z56</t>
  </si>
  <si>
    <t>The extramarital sex contract [by] Jay Ziskin and Mae Ziskin.</t>
  </si>
  <si>
    <t>HQ536.15.A14 S25 1992eb</t>
  </si>
  <si>
    <t>Prairie patrimony : family, farming, and community in the midwest / Sonya Salamon.</t>
  </si>
  <si>
    <t>HQ536.15.C2 A57 1998eb</t>
  </si>
  <si>
    <t>Family fantasies and community space [electronic resource (ebook)] / Stuart C. Aitken.</t>
  </si>
  <si>
    <t>HQ536.15.D2 L48 1989</t>
  </si>
  <si>
    <t>The birth of the family : an empirical inquiry / by Jerry M. Lewis.</t>
  </si>
  <si>
    <t>HQ536.15.S26 S73 1990</t>
  </si>
  <si>
    <t>Brave new families : stories of domestic upheaval in late twentieth century America / Judith Stacey.</t>
  </si>
  <si>
    <t>HQ537 .F37</t>
  </si>
  <si>
    <t>Guardians of virtue  Salem families in 1800.</t>
  </si>
  <si>
    <t>HQ537 .N3</t>
  </si>
  <si>
    <t>Helping the family in urban society. Edited by Fred DelliQuadri.</t>
  </si>
  <si>
    <t>HQ553 .F37</t>
  </si>
  <si>
    <t>Women and men on the overland trail / John Mack Faragher.</t>
  </si>
  <si>
    <t>HQ555.C2 G74 1982eb</t>
  </si>
  <si>
    <t>Family and divorce in California, 1850-1890 [electronic resource (ebook)] : Victorian illusions and everyday realities / Robert L. Griswold.</t>
  </si>
  <si>
    <t>HQ555.C46 S63 1980</t>
  </si>
  <si>
    <t>Inside the great house : planter family life in eighteenth-century Chesapeake society / Daniel Blake Smith.</t>
  </si>
  <si>
    <t>HQ555.I8 C66 1994</t>
  </si>
  <si>
    <t>Families in troubled times : adapting to change in rural America / Rand D. Conger and Glen H. Elder, Jr., in collaboration with Frederick O. Lorenz, Ronald L. Simons, and Les B. Whitbeck.</t>
  </si>
  <si>
    <t>HQ555.N7 I7</t>
  </si>
  <si>
    <t>The family in colonial New York: a sociological study, by Charles Edward Ironside.</t>
  </si>
  <si>
    <t>HQ555.N7 R9 1981</t>
  </si>
  <si>
    <t>Cradle of the middle class : the family in Oneida County, New York, 1790-1865 / Mary P. Ryan.</t>
  </si>
  <si>
    <t>HQ555.N8 C38 1990</t>
  </si>
  <si>
    <t>North Carolina planters and their children, 1800-1860 / Jane Turner Censer.</t>
  </si>
  <si>
    <t>HQ557.C5 S45</t>
  </si>
  <si>
    <t>Families against the city  middle class homes of industrial Chicago, 1872-1890.</t>
  </si>
  <si>
    <t>HQ557.H55 S6</t>
  </si>
  <si>
    <t>Child-naming patterns and family structure change : Hingham, Massachusetts 1640-1880 / Daniel Scott Smith.</t>
  </si>
  <si>
    <t>HQ557.L67 L67 1988</t>
  </si>
  <si>
    <t>Final report :  strengthening families, a model for community action  / Task Force on Family Diversity, City of Los Angeles   Michael Woo, convenor   Christopher McCauley, Nora Baladerian, co-chairpersons.</t>
  </si>
  <si>
    <t>HQ557.N5 C6</t>
  </si>
  <si>
    <t>Families in New York City  social and economic characteristics based on 1960 data [by] Miriam P. Suckow and Florence E. Cuttrell.</t>
  </si>
  <si>
    <t>HQ557.N6 G4</t>
  </si>
  <si>
    <t>555 families  a social-psychological study of young families in transition [by] Ludwig L. Geismar.</t>
  </si>
  <si>
    <t>HQ557.P5 D4</t>
  </si>
  <si>
    <t>A little commonwealth  family life in Plymouth Colony.</t>
  </si>
  <si>
    <t>HQ559 .B78 2006eb</t>
  </si>
  <si>
    <t>Vie et mort du couple en Nouvelle-France [electronic resource (ebook)] : QuÃ©bec et Louisbourg au XVIIIe siÃ¨cle / Josette Brun.</t>
  </si>
  <si>
    <t>HQ559 .C65 1999eb</t>
  </si>
  <si>
    <t>The infinite bonds of family [electronic resource (ebook)] : domesticity in Canada, 1850-1940 / Cynthia R. Comacchio.</t>
  </si>
  <si>
    <t>HQ559 .G53 1999eb</t>
  </si>
  <si>
    <t>Normalizing the ideal [electronic resource (ebook)] : psychology, schooling, and the family in postwar Canada / Mona Gleason.</t>
  </si>
  <si>
    <t>HQ559 .H68 2007</t>
  </si>
  <si>
    <t>Household counts [electronic resource (ebook)] : Canadian households and families in 1901 / edited by Eric W. Sager and Peter Baskerville.</t>
  </si>
  <si>
    <t>HQ559 .M266 2004eb</t>
  </si>
  <si>
    <t>Mapping the margins [electronic resource (ebook)] : the family and social discipline in Canada, 1700-1975 / edited by Nancy Christie and Michael Gauvreau.</t>
  </si>
  <si>
    <t>HQ559 .N64 2003eb</t>
  </si>
  <si>
    <t>Family life and sociability in Upper and Lower Canada, 1780-1870 [electronic resource (ebook)] : a view from diaries and family correspondence / FranÃ§oise NoÃ«l.</t>
  </si>
  <si>
    <t>HQ560 .C344 2006eb</t>
  </si>
  <si>
    <t>Canada's changing families [electronic resource (ebook)] : implications for individuals and society / edited by Kevin McQuillan and Zenaida R. Ravanera.</t>
  </si>
  <si>
    <t>HQ560.15.Q4 B44 2012</t>
  </si>
  <si>
    <t>Quand l'amour et l'Ã‰tat rendent aveugle [electronic resource (ebook)] : le mythe du mariage automatique / Helene Belleau.</t>
  </si>
  <si>
    <t>HQ560.15.Q4 S95 1993eb</t>
  </si>
  <si>
    <t>Comprendre la famille [electronic resource (ebook)] : actes du 2e Symposium quÃ©bÃ©cois de recherche sur la famille / sous la direction de Gilles Pronovost   une initiative conjointe du Centre de protection de l'enfance et de la jeunesse Mauricie-Bois-Francs et de l'UniversitÃ© du QuÃ©bec Ã  Trois-RiviÃ¨res.</t>
  </si>
  <si>
    <t>HQ560.15.Q4 S95 1999eb</t>
  </si>
  <si>
    <t>Comprendre la famille [ressource Ã©lectronique] : actes du 5e Symposium quÃ©bÃ©cois de recherche sur la famille / sous la direction de Marie Simard et Jacques Alary.</t>
  </si>
  <si>
    <t>HQ560.15.Q4 S95 2001eb</t>
  </si>
  <si>
    <t>Comprendre la famille [electronic resource (ebook)] : actes du 6e Symposium quÃ©bÃ©cois de recherche sur la famille / sous la direction de Carl LacharitÃ© et Gilles Pronovost avec la collaboration de Ã‰lisabeth Coutu.</t>
  </si>
  <si>
    <t>HQ560.15.Q4 S95 2005eb</t>
  </si>
  <si>
    <t>Comprendre la famille [electronic resource (ebook)] : actes du 8e Symposium quÃ©bÃ©cois de recherche sur le famille / sous la direction de Alain Roy et Gilles Pronovost, avec la collaboration de Ã‰lizabeth Coutu.</t>
  </si>
  <si>
    <t>HQ560.15 Q8 S95 2003eb</t>
  </si>
  <si>
    <t>Comprendre la famille [electronic resource (ebook)] : actes du 7e Symposium quÃ©bÃ©cois de recherche sur la famille / sous la direction de Carl LacharitÃ© et Gilles Pronovost avec la collaboration de Ã‰lizabeth Coutu.</t>
  </si>
  <si>
    <t>HQ560.15.Q8 S952 2008eb</t>
  </si>
  <si>
    <t>La famille Ã  l'horizon 2020 [electronic resource (ebook)] / sous la direction de Gilles Pronovost, Chantale Dumont et Isabelle Bitaudeau avec la collaboration d'Ã‰lizabeth Coutu.</t>
  </si>
  <si>
    <t>HQ560.15.S35 G67 1999eb</t>
  </si>
  <si>
    <t>Families in transition [electronic resource (ebook)] : industry and population in nineteenth-century Saint-Hyacinthe / Peter Gossage.</t>
  </si>
  <si>
    <t>HQ560.15.W4 C37 2008eb</t>
  </si>
  <si>
    <t>The importance of being monogamous [electronic resource (ebook)] : marriage and nation building in Western Canada to 1915 / Sarah Carter.</t>
  </si>
  <si>
    <t>HQ562 .H57 2003eb</t>
  </si>
  <si>
    <t>A courtship after marriage [electronic resource (ebook)] : sexuality and love in Mexican transnational families / Jennifer S. Hirsch.</t>
  </si>
  <si>
    <t>HQ562 .L38</t>
  </si>
  <si>
    <t>The children of SÃ¡nchez, autobiography of a Mexican family.</t>
  </si>
  <si>
    <t>HQ562 .L4</t>
  </si>
  <si>
    <t>Five families  Mexican case studies in the culture of poverty. With a foreword by Oliver La Farge.</t>
  </si>
  <si>
    <t>HQ562 .L43</t>
  </si>
  <si>
    <t>Pedro MartÃ­nez  a Mexican peasant and his family. Drawings by Alberto BeltrÃ¡n.</t>
  </si>
  <si>
    <t>HQ562.15.M49 B55 2009eb</t>
  </si>
  <si>
    <t>Domestic economies [electronic resource (ebook)] : family, work, and welfare in Mexico City, 1884-1943 / Ann S. Blum.</t>
  </si>
  <si>
    <t>HQ581 .S35 2009</t>
  </si>
  <si>
    <t>Fewer men, more babies : sex, family, and fertility in Haiti / Timothy T. Schwartz.</t>
  </si>
  <si>
    <t>HQ584 .C597 1999eb</t>
  </si>
  <si>
    <t>My mother who fathered me [electronic resource (ebook)] : a study of the families in three selected communities of Jamaica / edith Clarke.</t>
  </si>
  <si>
    <t>HQ611 .F36 2008eb</t>
  </si>
  <si>
    <t>The family in question [electronic resource (ebook)] : immigrant and ethnic minorities in multicultural Europe / edited by Ralph Grillo.</t>
  </si>
  <si>
    <t>HQ611 .G46 2010eb</t>
  </si>
  <si>
    <t>Gender inequalities, households and the production of well-being in modern Europe [electronic resource (ebook)] / Tindara Addabbo ... [et al.].</t>
  </si>
  <si>
    <t>HQ611 .H46 1985</t>
  </si>
  <si>
    <t>Medieval households [electronic resource (ebook)] / David Herlihy.</t>
  </si>
  <si>
    <t>HQ611 .L86 2014eb</t>
  </si>
  <si>
    <t>Similarity in difference : marriage in Europe and Asia, 1700-1900 / [edited by] Christer Lundh and Satomi Kurosu, et al.</t>
  </si>
  <si>
    <t>HQ611 .O97 1983</t>
  </si>
  <si>
    <t>When fathers ruled : family life in Reformation Europe / Steven Ozment.</t>
  </si>
  <si>
    <t>HQ612.7 .F36 2004eb</t>
  </si>
  <si>
    <t>Families in Eastern Europe [electronic resource (ebook)] / edited by Mihaela Robila.</t>
  </si>
  <si>
    <t>HQ613 .F55 1966a</t>
  </si>
  <si>
    <t>The family and marriage in Britain  an analysis and moral assessment.</t>
  </si>
  <si>
    <t>HQ613 .I34 1999eb</t>
  </si>
  <si>
    <t>Ideal homes? [electronic resource (ebook)] : social change and domestic life / edited by Tony Chapman and Jenny Hockey.</t>
  </si>
  <si>
    <t>HQ613 .M56 1983</t>
  </si>
  <si>
    <t>A prison of expectations : the family in Victorian culture / Steven Mintz.</t>
  </si>
  <si>
    <t>HQ613 .P55 2006</t>
  </si>
  <si>
    <t>Family Relationships in Middle Childhood [electronic resource (ebook)].</t>
  </si>
  <si>
    <t>HQ613 .R67 1984</t>
  </si>
  <si>
    <t>Parallel lives : five Victorian marriages / Phyllis Rose   drawings by David Schorr.</t>
  </si>
  <si>
    <t>HQ614 .R46 1978</t>
  </si>
  <si>
    <t>Web of violence : a study of family violence / Jean Renvoize.</t>
  </si>
  <si>
    <t>HQ615 .A49 1988</t>
  </si>
  <si>
    <t>An ordered society : gender and class in early modern England / Susan Dwyer Amussen.</t>
  </si>
  <si>
    <t>HQ615 B35 2003eb</t>
  </si>
  <si>
    <t>Unquiet lives [electronic resource (ebook)] : marriage and marriage breakdown in England, 1660-1800 / Joanne Bailey.</t>
  </si>
  <si>
    <t>HQ615 .E54 1988</t>
  </si>
  <si>
    <t>English family life, 1576-1716 : an anthology from diaries / edited by Ralph Houlbrooke.</t>
  </si>
  <si>
    <t>HQ615 .N45 2007eb</t>
  </si>
  <si>
    <t>Family ties in Victorian England [electronic resource (ebook)] / Claudia Nelson.</t>
  </si>
  <si>
    <t>HQ615 .P44 2000eb</t>
  </si>
  <si>
    <t>Marriage disputes in medieval England [electronic resource (ebook)] / Frederik Pedersen.</t>
  </si>
  <si>
    <t>HQ615 .P49 2012</t>
  </si>
  <si>
    <t>Courtship and marriage in Victorian England [electronic resource (ebook)] / Jennifer Phegley.</t>
  </si>
  <si>
    <t>HQ615 .S75 1977</t>
  </si>
  <si>
    <t>The family, sex and marriage in England 1500-1800 / Lawrence Stone.</t>
  </si>
  <si>
    <t>HQ616 .W5</t>
  </si>
  <si>
    <t>Family and class in a London suburb.</t>
  </si>
  <si>
    <t>HQ616 .Y6</t>
  </si>
  <si>
    <t>Family and kinship in East London [by] Michael Young and Peter Willmott.</t>
  </si>
  <si>
    <t>HQ617 .B37 2011</t>
  </si>
  <si>
    <t>Love, Intimacy and Power [electronic resource (ebook)] : Marriage and patriarchy in Scotland, 1650-1850.</t>
  </si>
  <si>
    <t>HQ623 .A44 2007eb</t>
  </si>
  <si>
    <t>Affaires de famille [electronic resource (ebook)] : the family in contemporary French culture and theory / edited by Marie-Claire Barnet and Edward Welch.</t>
  </si>
  <si>
    <t>HQ623 .D45 2004eb</t>
  </si>
  <si>
    <t>The family on trial in revolutionary France [electronic resource (ebook)] / Suzanne Desan.</t>
  </si>
  <si>
    <t>HQ623 .D6513 1979</t>
  </si>
  <si>
    <t>The policing of families / Jacques Donzelot   with a foreword by Gilles Deleuze   translated from the French by Robert Hurley.</t>
  </si>
  <si>
    <t>HQ623 .D6513 1997</t>
  </si>
  <si>
    <t>The policing of families / Jacques Donzelot, with a foreword by Gilles Deleuze   translated from the French by Robert Hurley.</t>
  </si>
  <si>
    <t>HQ623 .F55 1984</t>
  </si>
  <si>
    <t>Familles : parentÃ©, maison, sexualitÃ© dans l'ancienne sociÃ©tÃ© / Jean-Louis Flandrin.</t>
  </si>
  <si>
    <t>HQ623 .P5 1941</t>
  </si>
  <si>
    <t>La vie de famille au XVIIIe siÃ¨cle / Edmond Pilon.</t>
  </si>
  <si>
    <t>HQ624 .R63 2013</t>
  </si>
  <si>
    <t>The law of kinship [electronic resource (ebook)] : anthropology, psychoanalysis, and the family in France / Camille Robcis.</t>
  </si>
  <si>
    <t>HQ630 .S35 2009eb</t>
  </si>
  <si>
    <t>Beasts and beauties [electronic resource (ebook)] : animals, gender and domestication in the Italian renaissance / Juliana Schiesari.</t>
  </si>
  <si>
    <t>HQ630.15.V465 C69 2007eb</t>
  </si>
  <si>
    <t>Marriage, manners and mobility in early modern Venice [electronic resource (ebook)] / Alexander Cowan.</t>
  </si>
  <si>
    <t>HQ636 .G87 2008eb</t>
  </si>
  <si>
    <t>Why is the Netherlands the best country? [electronic resource (ebook)] : on country comparisons regarding the economics of the family : lecture to be delivered February 1, 2008, at 14:00 in the aula upon her departure from the University of Amsterdam as the Professor of Population and Gender Economics 1989-2008 / by Siv Gustafsson.</t>
  </si>
  <si>
    <t>HQ637 .E54 2011eb</t>
  </si>
  <si>
    <t>Breaking the ties that bound [electronic resource (ebook)] : the politics of marital strife in late imperial Russia / Barbara Alpern Engel.</t>
  </si>
  <si>
    <t>HQ637 .M2</t>
  </si>
  <si>
    <t>The Soviet family [by] David and Vera Mace.</t>
  </si>
  <si>
    <t>HQ638.2 .M37 1999eb</t>
  </si>
  <si>
    <t>Marriages in Russia [electronic resource (ebook)] : couples during the economic transition / Dana Vannoy ... [et al.].</t>
  </si>
  <si>
    <t>HQ643 .A36 2010</t>
  </si>
  <si>
    <t>Property and virginity [electronic resource (ebook)] : the christianization of marriage in medieval Iceland, 1200-1600 / Agnes S. ArnÃ³rsdÃ³ttir.</t>
  </si>
  <si>
    <t>HQ648 .K3 1963</t>
  </si>
  <si>
    <t>Adaptability and communication in marriage.</t>
  </si>
  <si>
    <t>HQ663 .A86 2008eb</t>
  </si>
  <si>
    <t>Building Asian families and communities in the 21st century [electronic resource (ebook)] : selected proceedings of the 2nd Asian Psychological Association Conference, Kuala Lumpur, Malaysia, June, 2008 / edited by Jas Laile Suzana Jaafar and Sherri McCarthy.</t>
  </si>
  <si>
    <t>HQ663 .F354 2013eb</t>
  </si>
  <si>
    <t>Family in Buddhism / edited by Liz Wilson.</t>
  </si>
  <si>
    <t>HQ663.3 .F36 2003eb</t>
  </si>
  <si>
    <t>Family history in the Middle East [electronic resource (ebook)] : household, property, and gender / Beshara Doumani, editor.</t>
  </si>
  <si>
    <t>HQ663.9 .S53 2012</t>
  </si>
  <si>
    <t>House of stone : a memoir of home, family, and a lost Middle East / Anthony Shadid.</t>
  </si>
  <si>
    <t>HQ668.95 .W63</t>
  </si>
  <si>
    <t>The house of Lim  a study of a Chinese farm family.</t>
  </si>
  <si>
    <t>HQ670 .D43 2008eb</t>
  </si>
  <si>
    <t>Democracy in the family [electronic resource (ebook)] : insights from India / edited by Joy Deshmukh-Ranadive.</t>
  </si>
  <si>
    <t>HQ670 .D46 1995eb</t>
  </si>
  <si>
    <t>Culture in action [electronic resource (ebook)] : family life, emotion, and male dominance in Banaras, India / Steve DernÃ©.</t>
  </si>
  <si>
    <t>HQ670 .I525 2007eb</t>
  </si>
  <si>
    <t>The Indian family in transition [electronic resource (ebook)] : reading literary and cultural texts / editors, Sanjukta Dasgupta, Malashri Lal.</t>
  </si>
  <si>
    <t>HQ682 .B55</t>
  </si>
  <si>
    <t>Love match and arranged marriage  a Tokyo-Detroit comparison [by] Robert O. Blood, Jr.</t>
  </si>
  <si>
    <t>HQ682 .I43 2008</t>
  </si>
  <si>
    <t>Imagined families, lived families [electronic resource (ebook)] : culture and kinship in contemporary Japan / edited by Akiko Hashimoto and John W. Traphagan.</t>
  </si>
  <si>
    <t>HQ682 .W484 2002eb</t>
  </si>
  <si>
    <t>Perfectly Japanese [electronic resource (ebook)] : making families in an era of upheaval / Merry Isaacs White.</t>
  </si>
  <si>
    <t>HQ684 .A225 1993eb</t>
  </si>
  <si>
    <t>Chinese families in the post-Mao era [electronic resource (ebook)] / edited by Deborah Davis, Stevan Harrell.</t>
  </si>
  <si>
    <t>HQ684 .A25 1993eb</t>
  </si>
  <si>
    <t>The inner quarters [electronic resource (ebook)] : marriage and the lives of Chinese women in the Sung period / Patricia Buckley Ebrey.</t>
  </si>
  <si>
    <t>HQ684 .D53 2000eb</t>
  </si>
  <si>
    <t>Revolutionizing the family [electronic resource (ebook)] : politics, love, and divorce in urban and rural China, 1949-1968 / Neil J. Diamant.</t>
  </si>
  <si>
    <t>HQ684.Z9 X539 2003eb</t>
  </si>
  <si>
    <t>Private life under socialism [electronic resource (ebook)] : love, intimacy, and family change in a Chinese village, 1949-1999 / Yunxiang Yan.</t>
  </si>
  <si>
    <t>HQ686 .C58 2010eb</t>
  </si>
  <si>
    <t>Understanding Chinese families [electronic resource (ebook)] : a comparative study of Taiwan and Southeast China / C.Y. Cyrus Chu and Ruoh-Rong Yu.</t>
  </si>
  <si>
    <t>HQ687 .M37 2005eb</t>
  </si>
  <si>
    <t>Marriage, divorce, and remarriage [electronic resource (ebook)] : professional practice in the Hong Kong cultural context / edited by Katherine P.H. Young and Anita Y.L. Fok.</t>
  </si>
  <si>
    <t>HQ687 .Y76 1995eb</t>
  </si>
  <si>
    <t>Understanding marriage [electronic resource (ebook)] : a Hong Kong case study / Katherine P.H. Young.</t>
  </si>
  <si>
    <t>HQ691 .A698 2006eb</t>
  </si>
  <si>
    <t>African families at the turn of the 21st century [electronic resource (ebook)] / edited by Yaw Oheneba-Sakyi and Baffour K. Takyi.</t>
  </si>
  <si>
    <t>HQ691 .F677 2014eb</t>
  </si>
  <si>
    <t>Africa's anthropological dictionary on love and understanding : marriage and the tensions of belonging in Cameroon / Peter Ateh-Afac Fossungu.</t>
  </si>
  <si>
    <t>HQ691.7 .H37 2011eb</t>
  </si>
  <si>
    <t>Consuming desires [electronic resource (ebook)] : family crisis and the state in the Middle East / Frances S. Hasso.</t>
  </si>
  <si>
    <t>HQ691.7 .K46 2010eb</t>
  </si>
  <si>
    <t>For better, for worse [electronic resource (ebook)] : the marriage crisis that made modern Egypt / Hanan Kholoussy.</t>
  </si>
  <si>
    <t>HQ691.7 .P65 2005eb</t>
  </si>
  <si>
    <t>Nurturing the nation [electronic resource (ebook)] : the family politics of modernizing, colonizing and liberating Egypt (1805-1923) / Lisa Pollard.</t>
  </si>
  <si>
    <t>HQ694.9</t>
  </si>
  <si>
    <t>Conjugal Rights [electronic resource (ebook)] : Marriage, Sexuality, and Urban Life in Colonial Libreville, Gabon.</t>
  </si>
  <si>
    <t>HQ706 .D58 2002</t>
  </si>
  <si>
    <t>Diversity rules OK! [videorecording (DVD)] : the changing nature of families / producer, Video Education Australasia   writer/director, Barbara Heggen.</t>
  </si>
  <si>
    <t>HQ706.U55 2006</t>
  </si>
  <si>
    <t>Family, Gender and Kinship in Australia [electronic resource (ebook)] : the Social and Cultural Logic of Practice and Subjectivity.</t>
  </si>
  <si>
    <t>HQ722.5 .P66 2007eb</t>
  </si>
  <si>
    <t>The New Zealand family from 1840 : a demographic history / Ian Pool, Arunachalam Dharmalingam, and Janet Sceats.</t>
  </si>
  <si>
    <t>HQ727.9 .S77 1995eb</t>
  </si>
  <si>
    <t>Strengthening the family [electronic resource (ebook)] : implications for international development / Marian F. Zeitlin ... [et al.].</t>
  </si>
  <si>
    <t>HQ728</t>
  </si>
  <si>
    <t>Understanding Marriage, Family, and Intimate Relationships [electronic resource (ebook)].</t>
  </si>
  <si>
    <t>HQ728 .A2</t>
  </si>
  <si>
    <t>The psychodynamics of family life  diagnosis and treatment of family relationships.</t>
  </si>
  <si>
    <t>HQ728 .A695 2010eb</t>
  </si>
  <si>
    <t>Ancient marriage in myth and reality [electronic resource (ebook)] / edited by Lena Larsson LovÃ©n and Agneta StrÃ¶mberg.</t>
  </si>
  <si>
    <t>HQ728 .B44 1968</t>
  </si>
  <si>
    <t>A modern introduction to the family. edited by Norman W. Bell and Ezra F. Vogel.</t>
  </si>
  <si>
    <t>HQ728 .B47</t>
  </si>
  <si>
    <t>The Family : the best of The family, 1973-1978.</t>
  </si>
  <si>
    <t>HQ728 .B58</t>
  </si>
  <si>
    <t>The family [by] Robert O. Blood, Jr.</t>
  </si>
  <si>
    <t>HQ728 .B715</t>
  </si>
  <si>
    <t>The large family system  an original study in the sociology of family behavior.</t>
  </si>
  <si>
    <t>HQ728 .B717</t>
  </si>
  <si>
    <t>Family and social network  roles, norms, and external relationships in ordinary urban families.</t>
  </si>
  <si>
    <t>HQ728 .B717 1971</t>
  </si>
  <si>
    <t>Family and social network  roles, norms, and external relationships in ordinary urban families. Pref. by Max Gluckman.</t>
  </si>
  <si>
    <t>HQ728 .B718 2006eb</t>
  </si>
  <si>
    <t>Family feuds [electronic resource (ebook)] : Wollstonecraft, Burke, and Rousseau on the transformation of the family / Eileen Hunt Botting.</t>
  </si>
  <si>
    <t>HQ728 .B73</t>
  </si>
  <si>
    <t>The family and the state, select documents by Sophonisba P. Breckinridge.</t>
  </si>
  <si>
    <t>HQ728 .B7383 1977</t>
  </si>
  <si>
    <t>The mothers / Robert Briffault   abridged, with an introd. by Gordon Rattray Taylor.</t>
  </si>
  <si>
    <t>HQ728 .B7385 2014eb</t>
  </si>
  <si>
    <t>Family values [electronic resource (ebook)] : the ethics of parent-child relationships / Harry Brighouse and Adam Swift.</t>
  </si>
  <si>
    <t>HQ728 .B8 1963</t>
  </si>
  <si>
    <t>The family  from institution to companionship [by] Ernest W. Burgess, Harvey J. Locke [and] Mary Margaret Thomes.</t>
  </si>
  <si>
    <t>HQ728 .C327</t>
  </si>
  <si>
    <t>Papal pronouncements on marriage and the family from Leo XIII to Pius XII (1878-1954) By Alvin Werth [and] Clement S. Mihanovich.</t>
  </si>
  <si>
    <t>HQ728 .C34</t>
  </si>
  <si>
    <t>The family, by Ruth Shonle Cavan.</t>
  </si>
  <si>
    <t>HQ728 .C478</t>
  </si>
  <si>
    <t>Handbook of marriage and the family, edited by Harold T. Christensen.</t>
  </si>
  <si>
    <t>HQ728 .C63 1974</t>
  </si>
  <si>
    <t>The family, its structures &amp; functions / Rose Laub Coser, editor.</t>
  </si>
  <si>
    <t>HQ728 .C69</t>
  </si>
  <si>
    <t>American marriage: a changing scene? [Compiled by] Frank D. Cox.</t>
  </si>
  <si>
    <t>HQ728 .D3</t>
  </si>
  <si>
    <t>Patterns of social functioning in families with marital and parent-child problems. With introduction by John C. Spencer.</t>
  </si>
  <si>
    <t>HQ728 .D4</t>
  </si>
  <si>
    <t>A Decade of family research and action, 1960-1969 / Carlfred B. Broderick, editor.</t>
  </si>
  <si>
    <t>HQ728 .D95 1999</t>
  </si>
  <si>
    <t>The dynamics of resilient families / editors, Hamilton I. McCubbin ... [et al.].</t>
  </si>
  <si>
    <t>HQ728 .F2</t>
  </si>
  <si>
    <t>A family perspective in church and society : a manual for all pastoral leaders.</t>
  </si>
  <si>
    <t>HQ728 .F29</t>
  </si>
  <si>
    <t>The Family in crisis or in transition : a sociological and theological perspective / edited by Andrew Greeley.</t>
  </si>
  <si>
    <t>HQ728 .F31173 2010eb</t>
  </si>
  <si>
    <t>Family conflicts [electronic resource (ebook)] : psychological, social and medical implications / James P. Flanagan and Alexander M. Munos, editors.</t>
  </si>
  <si>
    <t>HQ728 .F3119 2013eb</t>
  </si>
  <si>
    <t>Family : heart of humanity / edited by Catherine Bernard and John Shea.</t>
  </si>
  <si>
    <t>HQ728 .F32</t>
  </si>
  <si>
    <t>Family mobility in our dynamic society.</t>
  </si>
  <si>
    <t>HQ728 .F32443 2004</t>
  </si>
  <si>
    <t>Family stories and the life course : across time and generations / edited by Michael W. Pratt, Barbara H. Fiese.</t>
  </si>
  <si>
    <t>HQ728 .F3245 1990</t>
  </si>
  <si>
    <t>Family variables : conceptualization, measurement, and use / edited by Thomas W. Draper, Anastasios C. Marcos.</t>
  </si>
  <si>
    <t>HQ728 .F325</t>
  </si>
  <si>
    <t>Playback: a marriage in jeopardy examined, by David Fanshel, with the collaboration of Freda Moss.</t>
  </si>
  <si>
    <t>HQ728 .F34</t>
  </si>
  <si>
    <t>Kinship and family organization.</t>
  </si>
  <si>
    <t>HQ728 .F365</t>
  </si>
  <si>
    <t>A family perspective in church and society: Committee on Marriage and Family  National Conference of Catholic Bishops.</t>
  </si>
  <si>
    <t>HQ728 .F43</t>
  </si>
  <si>
    <t>Biosocial perspectives on the family / Erik E. Filsinger.</t>
  </si>
  <si>
    <t>HQ728 .F454 1992</t>
  </si>
  <si>
    <t>Anatomy of love : the natural history of monogamy, adultery, and divorce / Helen E. Fisher.</t>
  </si>
  <si>
    <t>HQ728 .F5</t>
  </si>
  <si>
    <t>The psycho-analytic study of the family / by J. C. Flugel.</t>
  </si>
  <si>
    <t>HQ728 .F54</t>
  </si>
  <si>
    <t>Marriage has many faces [by] Jerome D. Folkman [and] Nancy M. K. Clatworthy.</t>
  </si>
  <si>
    <t>HQ728 .F585</t>
  </si>
  <si>
    <t>Identity and interpersonal competence  a new direction in family research, by Nelson N. Foote and Leonard S. Cottrell, Jr.</t>
  </si>
  <si>
    <t>HQ728 .G213</t>
  </si>
  <si>
    <t>Marriage partnership [by] Frederick von Gagern.</t>
  </si>
  <si>
    <t>HQ728 .G35</t>
  </si>
  <si>
    <t>Understanding the multi-problem family: a conceptual analysis and exploration in early identification [by] L.L. Geismar and Michael A. La Sorte.</t>
  </si>
  <si>
    <t>HQ728 .G56 1982</t>
  </si>
  <si>
    <t>The family / William J. Goode.</t>
  </si>
  <si>
    <t>HQ728 .G59</t>
  </si>
  <si>
    <t>World revolution and family patterns.</t>
  </si>
  <si>
    <t>HQ728 .G63</t>
  </si>
  <si>
    <t>Marital interaction : experimental investigations / John Mordechai Gottman.</t>
  </si>
  <si>
    <t>HQ728 .G64 1991</t>
  </si>
  <si>
    <t>Faithful attraction : discovering intimacy, love, and fidelity in American marriage / Andrew M. Greeley.</t>
  </si>
  <si>
    <t>HQ728 .H27 1985</t>
  </si>
  <si>
    <t>The handbook of family psychology and therapy / edited by Luciano L'Abate.</t>
  </si>
  <si>
    <t>HQ728 .H275 2013</t>
  </si>
  <si>
    <t>Handbook of family theories : a content-based approach / edited by Mark A. Fine, Frank D. Fincham.</t>
  </si>
  <si>
    <t>HQ728 .H28</t>
  </si>
  <si>
    <t>The psychosocial interior of the family  a sourcebook for the study of whole families.</t>
  </si>
  <si>
    <t>HQ728 .H39</t>
  </si>
  <si>
    <t>Family roles and interaction  an anthology.</t>
  </si>
  <si>
    <t>HQ728 .H6</t>
  </si>
  <si>
    <t>Women in marital conflict, a casework study.</t>
  </si>
  <si>
    <t>HQ728 .I55</t>
  </si>
  <si>
    <t>Marriage: a psychological and moral approach. Edited by William C. Bier.</t>
  </si>
  <si>
    <t>HQ728 .K3</t>
  </si>
  <si>
    <t>Marriage and the family  a Catholic approach.</t>
  </si>
  <si>
    <t>HQ728 .K32</t>
  </si>
  <si>
    <t>Inside the family / David Kantor, William Lehr.</t>
  </si>
  <si>
    <t>HQ728 .K37 1973</t>
  </si>
  <si>
    <t>The family in perspective [by] William F. Kenkel.</t>
  </si>
  <si>
    <t>HQ728 .K477 1981</t>
  </si>
  <si>
    <t>Adoptive kinship : a modern institution in need of reform / H. David Kirk   with a preface by Robin M. Williams, Jr.</t>
  </si>
  <si>
    <t>HQ728 .K48 1963</t>
  </si>
  <si>
    <t>The family as process and institution.</t>
  </si>
  <si>
    <t>HQ728 .K64</t>
  </si>
  <si>
    <t>Blue-collar marriage.</t>
  </si>
  <si>
    <t>HQ728 .L335 1971b</t>
  </si>
  <si>
    <t>The politics of the family and other essays [by] R. D. Laing.</t>
  </si>
  <si>
    <t>HQ728 .L38</t>
  </si>
  <si>
    <t>Readings in marriage and the family, edited by Judson T. Landis [and] Mary G. Landis.</t>
  </si>
  <si>
    <t>HQ728 .L39 1969</t>
  </si>
  <si>
    <t>Marriage  an examination of the man-woman relationship [by] Herman R. Lantz and Eloise C. Snyder.</t>
  </si>
  <si>
    <t>HQ728 .L45</t>
  </si>
  <si>
    <t>Marriage and the family, a study in social philosophy [by] Jacques Leclercq  translated by Thomas R. Hanley.</t>
  </si>
  <si>
    <t>HQ728 .L47</t>
  </si>
  <si>
    <t>The mirages of marriage, by William J. Lederer &amp; Don D. Jackson.</t>
  </si>
  <si>
    <t>HQ728 .L732</t>
  </si>
  <si>
    <t>The family and human adaptation  three lectures.</t>
  </si>
  <si>
    <t>HQ728 .L733</t>
  </si>
  <si>
    <t>Emotional forces in the family.</t>
  </si>
  <si>
    <t>HQ728 .L78 1959</t>
  </si>
  <si>
    <t>The happy family / John Levy and Ruth Munroe.</t>
  </si>
  <si>
    <t>HQ728 .M17 1996</t>
  </si>
  <si>
    <t>Family assessment : resiliency, coping and adaptation : inventories for research and practice / Hamilton I. McCubbin, Anne I. Thompson, Marlyn A. McCubbin.</t>
  </si>
  <si>
    <t>HQ728 .M285</t>
  </si>
  <si>
    <t>The Marriage &amp; family book : a spiritual guide / edited by Ravi Dass and Aparna.</t>
  </si>
  <si>
    <t>HQ728 .M328 2002eb</t>
  </si>
  <si>
    <t>The mathematics of marriage [electronic resource (ebook)] : dynamic nonlinear models / John M. Gottman ... [et al.].</t>
  </si>
  <si>
    <t>HQ728 .M43 1975</t>
  </si>
  <si>
    <t>Marriage : an Orthodox perspective / by John Meyendorff.</t>
  </si>
  <si>
    <t>HQ728 .M45 1980</t>
  </si>
  <si>
    <t>Exploring marriage and family today : [a study guide] / by Keith Melville and Charles Melville.</t>
  </si>
  <si>
    <t>HQ728 .M573 1985</t>
  </si>
  <si>
    <t>The family, politics, and social theory / D.H.J. Morgan.</t>
  </si>
  <si>
    <t>HQ728 .M88</t>
  </si>
  <si>
    <t>Who will marry whom? : Theories and research in marital choice / Bernard I. Murstein.</t>
  </si>
  <si>
    <t>HQ728 .N313</t>
  </si>
  <si>
    <t>The family faces forward.</t>
  </si>
  <si>
    <t>HQ728 .N83</t>
  </si>
  <si>
    <t>Normal family processes / edited by Froma Walsh   foreword by Roy R. Grinker.</t>
  </si>
  <si>
    <t>HQ728 .O55</t>
  </si>
  <si>
    <t>Open marriage  a new life style for couples, by Nena O'Neill &amp; George O'Neill.</t>
  </si>
  <si>
    <t>HQ728 .P47 1988eb</t>
  </si>
  <si>
    <t>Perspectives on marital interaction [electronic resource (ebook)] / edited by Patricia Noller and Mary Anne Fitzpatrick.</t>
  </si>
  <si>
    <t>HQ728 .P6</t>
  </si>
  <si>
    <t>Marriage and family living as self-other fulfillment.</t>
  </si>
  <si>
    <t>HQ728 .P67 2008</t>
  </si>
  <si>
    <t>Positive family dynamics : appreciative inquiry questions to bring out the best in families : an encyclopedia of positive questions / Dawn Cooperrider Dole ... [et al.].</t>
  </si>
  <si>
    <t>HQ728 .R38</t>
  </si>
  <si>
    <t>Counseling in medical genetics.</t>
  </si>
  <si>
    <t>HQ728 .R383</t>
  </si>
  <si>
    <t>The family's construction of reality / David Reiss.</t>
  </si>
  <si>
    <t>HQ728 .R4</t>
  </si>
  <si>
    <t>Resources for teaching about family life education / Compiled by Rebecca M. Smith.</t>
  </si>
  <si>
    <t>HQ728 .S286</t>
  </si>
  <si>
    <t>Sex roles, women's work, and marital conflict : a study of family change / John Scanzoni.</t>
  </si>
  <si>
    <t>HQ728 .S35</t>
  </si>
  <si>
    <t>Readings on the family, edited by Edgar Schmiedeler ...</t>
  </si>
  <si>
    <t>HQ728 .S36 1982</t>
  </si>
  <si>
    <t>The changing family : its function and future / David A. Schulz.</t>
  </si>
  <si>
    <t>HQ728 .S373 2005</t>
  </si>
  <si>
    <t>Family communication / Chris Segrin, Jeanne Flora.</t>
  </si>
  <si>
    <t>HQ728 .S373 2011eb</t>
  </si>
  <si>
    <t>Family communication [electronic resource (ebook)] / Chris Segrin, Jeanne Flora.</t>
  </si>
  <si>
    <t>HQ728 .S395 1994</t>
  </si>
  <si>
    <t>Sense of coherence and resiliency : stress, coping, and health / Hamilton I. McCubbin ... [et al.].</t>
  </si>
  <si>
    <t>HQ728 .S47 2000</t>
  </si>
  <si>
    <t>Together through thick and thin : a multinational picture of long-term marriages / Shlomo A. Sharlin, Florence W. Kaslow, Helga Hammerschmidt.</t>
  </si>
  <si>
    <t>HQ728 .S523 1982</t>
  </si>
  <si>
    <t>Handbook for family analysis / Gordon Shipman.</t>
  </si>
  <si>
    <t>HQ728 .S53</t>
  </si>
  <si>
    <t>Between man and woman  the dynamics of intersexual relationships [by] Everett Shostrom [and] James Kavanaugh.</t>
  </si>
  <si>
    <t>HQ728 .S639 2005</t>
  </si>
  <si>
    <t>Sourcebook of family theory &amp; research [electronic resource (ebook)] / editors, Vern L. Bengtson ... [et al.].</t>
  </si>
  <si>
    <t>HQ728 .S85 1961</t>
  </si>
  <si>
    <t>The minister as marriage counselor.</t>
  </si>
  <si>
    <t>HQ728 .S859</t>
  </si>
  <si>
    <t>Family analysis  readings and replication of selected studies [compiled by] Murray A. Straus.</t>
  </si>
  <si>
    <t>HQ728 .S86</t>
  </si>
  <si>
    <t>Family measurement techniques  abstracts of published instruments, 1935-1965 [by] Murray A. Straus.</t>
  </si>
  <si>
    <t>HQ728 .S87 1963</t>
  </si>
  <si>
    <t>Sourcebook in marriage and the family.</t>
  </si>
  <si>
    <t>HQ728 .S956</t>
  </si>
  <si>
    <t>Social structure and the family: generational relations. Edited by Ethel Shanas [and] Gordon F. Streib.</t>
  </si>
  <si>
    <t>HQ728 .T45</t>
  </si>
  <si>
    <t>Helping troubled families : a social work perspective / George Thorman.</t>
  </si>
  <si>
    <t>HQ728 .T49</t>
  </si>
  <si>
    <t>Marital communication and decision making : analysis, assessment, and change / Edwin J. Thomas.</t>
  </si>
  <si>
    <t>HQ728 .T68 1990</t>
  </si>
  <si>
    <t>Handbook of family measurement techniques / John Touliatos, Barry F. Perlmutter, Murray A. Straus, editors.</t>
  </si>
  <si>
    <t>HQ728 .T68 2001</t>
  </si>
  <si>
    <t>Handbook of family measurement techniques / edited by John Touliatos, Barry F. Perlmutter, Murray A. Straus.</t>
  </si>
  <si>
    <t>HQ728 .T9</t>
  </si>
  <si>
    <t>Family interaction [by] Ralph H. Turner.</t>
  </si>
  <si>
    <t>HQ728 .U54 2002eb</t>
  </si>
  <si>
    <t>Understanding marriage [electronic resource (ebook)] : developments in the study of couple interaction / edited by Patricia Noller, Judith A. Feeney.</t>
  </si>
  <si>
    <t>HQ728 .V53 2011eb</t>
  </si>
  <si>
    <t>The vibrant family [electronic resource (ebook)] : a handbook for parents and professionals / Kirsten Seidenfaden ... [et al.]   edited by Mette-Marie Davidsen and Ros Draper.</t>
  </si>
  <si>
    <t>HQ728 .V55</t>
  </si>
  <si>
    <t>Violence and the family / edited by J. P. Martin.</t>
  </si>
  <si>
    <t>HQ728 .W3</t>
  </si>
  <si>
    <t>The family, a dynamic interpretation. Revised by Reuben Hill.</t>
  </si>
  <si>
    <t>HQ728 .W46 1997</t>
  </si>
  <si>
    <t>Whom God has joined together : words to stay married by / [compiled by] Helen Caswell.</t>
  </si>
  <si>
    <t>HQ728 .W52 2005eb</t>
  </si>
  <si>
    <t>Advancing family theories [electronic resource (ebook)] / James M. White.</t>
  </si>
  <si>
    <t>HQ728 .W543 1985eb</t>
  </si>
  <si>
    <t>Family [electronic resource (ebook)] / Adrian Wilson.</t>
  </si>
  <si>
    <t>HQ728 .W546</t>
  </si>
  <si>
    <t>Identification and its familial determinants  exposition of theory and results of pilot studies [by] Robert F. Winch, with the collaboration of Harriet Engel Gross.</t>
  </si>
  <si>
    <t>HQ728 .W56 1968</t>
  </si>
  <si>
    <t>Selected studies in marriage and the family, edited by Robert F. Winch [and] Louis Wolf Goodman.</t>
  </si>
  <si>
    <t>HQ728 .W56 1995</t>
  </si>
  <si>
    <t>Frameworks for studying families / Chester A. Winton.</t>
  </si>
  <si>
    <t>HQ728 .W57</t>
  </si>
  <si>
    <t>The family and individual development [by] D.W. Winnicott.</t>
  </si>
  <si>
    <t>HQ728 .Y656 2002</t>
  </si>
  <si>
    <t>Family realities : a global view / Betty Yorburg.</t>
  </si>
  <si>
    <t>HQ731 .A4213</t>
  </si>
  <si>
    <t>The Albertis of Florence: Leon Battista Alberti's Della famiglia. Translated and with an introd. and notes by Guido A. Guarino.</t>
  </si>
  <si>
    <t>HQ731 .A7 1970</t>
  </si>
  <si>
    <t>Some reflections upon marriage.</t>
  </si>
  <si>
    <t>HQ731 .P4</t>
  </si>
  <si>
    <t>Beginning at home  the challenge of christian parenthood [by] Mary Perkins.  Discussions topics by Emerson and Arleen Hynes.  Illus. by Virginia Broderick.</t>
  </si>
  <si>
    <t>HQ734 .A243</t>
  </si>
  <si>
    <t>Making your marriage succeed  the christian basis for love and marriage ...</t>
  </si>
  <si>
    <t>HQ734 .A537 1974</t>
  </si>
  <si>
    <t>Fascinating womanhood / by Helen B. Andelin.</t>
  </si>
  <si>
    <t>HQ734 .B53 1997</t>
  </si>
  <si>
    <t>Recreating marriage with the same old spouse : a guide for couples / Sandra Gray Bender.</t>
  </si>
  <si>
    <t>HQ734 .B56 1983</t>
  </si>
  <si>
    <t>The war over the family : capturing the middle ground / by Brigitte Berger and Peter L. Berger.</t>
  </si>
  <si>
    <t>HQ734 .B657</t>
  </si>
  <si>
    <t>Marriage.</t>
  </si>
  <si>
    <t>HQ734 .B76 1970</t>
  </si>
  <si>
    <t>Marriage for moderns [by] Henry A. Bowman. With a foreword by David R. Mace.</t>
  </si>
  <si>
    <t>HQ734 .B785 2012eb</t>
  </si>
  <si>
    <t>Minimizing marriage [electronic resource (ebook)] : marriage, morality, and the law / Elizabeth Brake.</t>
  </si>
  <si>
    <t>HQ734 .B812</t>
  </si>
  <si>
    <t>The mysteries of marriage.</t>
  </si>
  <si>
    <t>HQ734 .B855 1984</t>
  </si>
  <si>
    <t>What every woman ought to know about love and marriage / Joyce Brothers.</t>
  </si>
  <si>
    <t>HQ734 .B919</t>
  </si>
  <si>
    <t>The gold ring  God's pattern for perfect marriage. Foreword by Maurice O'Leary. American foreword by Thomas J. O'Donnell.</t>
  </si>
  <si>
    <t>HQ734 .B936</t>
  </si>
  <si>
    <t>Marriage among Christians : a curious tradition / James Tunstead Burtchaell and Eugene S. Geissler ... [et al.]   photography by Stephen Moriarty.</t>
  </si>
  <si>
    <t>HQ734 .C17</t>
  </si>
  <si>
    <t>Marriage is holy. Translated by Bernard G. Murchland.</t>
  </si>
  <si>
    <t>HQ734 .C263</t>
  </si>
  <si>
    <t>The couple's journey : intimacy as a path to wholeness  / Susan M. Campbell   [cover design by Gordon Hayduk.</t>
  </si>
  <si>
    <t>HQ734 .C382</t>
  </si>
  <si>
    <t>Marriage and family in the modern world  a book of readings.</t>
  </si>
  <si>
    <t>HQ734 .C39</t>
  </si>
  <si>
    <t>Fundamental marriage counseling, a Catholic viewpoint [by] John R. Cavanaugh.</t>
  </si>
  <si>
    <t>HQ734 .C46</t>
  </si>
  <si>
    <t>Marital brinkmanship, by A. H. Chapman.</t>
  </si>
  <si>
    <t>HQ734 .C466 2004</t>
  </si>
  <si>
    <t>The five love languages : how to express heartfelt commitment to your mate / Gary Chapman.</t>
  </si>
  <si>
    <t>HQ734 .C566 1975</t>
  </si>
  <si>
    <t>Face to face to face : an experiment in intimacy / edited by Gordon Clanton and Chris Downing.</t>
  </si>
  <si>
    <t>HQ734 .C592</t>
  </si>
  <si>
    <t>Marriage and the family, an integrated approach for Catholics.</t>
  </si>
  <si>
    <t>HQ734 .C64</t>
  </si>
  <si>
    <t>Communication, conflict, and marriage [by] Harold L. Raush [and others.</t>
  </si>
  <si>
    <t>HQ734 .C886</t>
  </si>
  <si>
    <t>Crisis in marriage / editors, George W. Forell, William H. Lazareth.</t>
  </si>
  <si>
    <t>HQ734 .C895</t>
  </si>
  <si>
    <t>Illusion and disillusion  the self in love and marriage [by] John F. Crosby.</t>
  </si>
  <si>
    <t>HQ734 .D47 1981</t>
  </si>
  <si>
    <t>Le mariage, un sacrement / Albert Desserprit.</t>
  </si>
  <si>
    <t>HQ734 .D78</t>
  </si>
  <si>
    <t>Cana is forever : counsels for before and after marriage / Charles Hugo Doyle.</t>
  </si>
  <si>
    <t>Cana is forever  counsels for before and after marriage.</t>
  </si>
  <si>
    <t>HQ734 .D787 1951</t>
  </si>
  <si>
    <t>Sins of parents  counsels on marriage and youth guidance.</t>
  </si>
  <si>
    <t>HQ734 .D9588 1971</t>
  </si>
  <si>
    <t>Family development [by] Evelyn Millis Duvall.</t>
  </si>
  <si>
    <t>HQ734 .E43</t>
  </si>
  <si>
    <t>It runs in the family, by James Lee Ellenwood, illustrated by Dorothea Warren.</t>
  </si>
  <si>
    <t>HQ734 .E58</t>
  </si>
  <si>
    <t>Growing together in marriage / J. Murray Elwood.</t>
  </si>
  <si>
    <t>HQ734 .E646 2006</t>
  </si>
  <si>
    <t>Engaging theories in family communication : multiple perspectives / editors, Dawn O. Braithwaite, Leslie A. Baxter.</t>
  </si>
  <si>
    <t>HQ734 .E646 2006eb</t>
  </si>
  <si>
    <t>Engaging theories in family communication [electronic resource (ebook)] : multiple perspectives / editors, Dawn O. Braithwaite, Leslie A. Baxter.</t>
  </si>
  <si>
    <t>HQ734 .F228 1982</t>
  </si>
  <si>
    <t>Families that work : children in a changing world / Sheila B. Kamerman and Cheryl D. Hayes, editors   Panel on Work, Family, and Community, Committee on Child Development Research and Public Policy, Assembly of Behavioral and Social Sciences, National Research Council.</t>
  </si>
  <si>
    <t>HQ734 .F2416 2010eb</t>
  </si>
  <si>
    <t>Family life [electronic resource (ebook)] : roles, bonds and impact / Clara L. Goossens, editor.</t>
  </si>
  <si>
    <t>HQ734 .F2418 1982</t>
  </si>
  <si>
    <t>Family relationships : rewards and costs / edited by F. Ivan Nye.</t>
  </si>
  <si>
    <t>HQ734 .F24188 2003</t>
  </si>
  <si>
    <t>Family stress : classic and contemporary readings / edited by Pauline Boss, with Carol Mulligan.</t>
  </si>
  <si>
    <t>HQ734 .F2419 1982</t>
  </si>
  <si>
    <t>Family stress, coping, and social support / edited by Hamilton I. McCubbin, A. Elizabeth Cauble, Joan M. Patterson.</t>
  </si>
  <si>
    <t>HQ734.F36 A54 1991</t>
  </si>
  <si>
    <t>Dual-employed families : stress and coping / Father Joseph P. Alencherry.</t>
  </si>
  <si>
    <t>HQ734 .F7</t>
  </si>
  <si>
    <t>Dr. Allan Fromme's book on sex and marriage.</t>
  </si>
  <si>
    <t>HQ734 .F7475 1999eb</t>
  </si>
  <si>
    <t>Freedom fences [electronic resource (ebook)] : how to set limits that free you to enjoy your marriage and family / Gerald W. Kaufman ... [et al.].</t>
  </si>
  <si>
    <t>HQ734 .G254 1983</t>
  </si>
  <si>
    <t>Working with couples for marriage enrichment / Diana S. Richmond Garland.</t>
  </si>
  <si>
    <t>HQ734 .G425 1984</t>
  </si>
  <si>
    <t>Commuter marriage : a study of work and family / Naomi Gerstel and Harriet Gross.</t>
  </si>
  <si>
    <t>HQ734 .G6</t>
  </si>
  <si>
    <t>Marriage and family counseling  a manual for ministers, doctors, lawyers, teachers, social workers, and others engaged in counseling service, by Sidney E. Goldstein ...</t>
  </si>
  <si>
    <t>HQ734 .G65 2011</t>
  </si>
  <si>
    <t>The Marital Interference and Boundaries Scale (MIBS) :  assessing the triadic relationship between wives, husbands and mothers-in-law</t>
  </si>
  <si>
    <t>HQ734 .G7135 1976</t>
  </si>
  <si>
    <t>A couple's guide to communication / John Gottman ... [et al.].</t>
  </si>
  <si>
    <t>HQ734 .G7137 1994</t>
  </si>
  <si>
    <t>What predicts divorce? : the relationship between marital processes and marital outcomes / John Mordechai Gottman.</t>
  </si>
  <si>
    <t>HQ734 .G72</t>
  </si>
  <si>
    <t>So! you want to get married!</t>
  </si>
  <si>
    <t>HQ734 .G727 1992</t>
  </si>
  <si>
    <t>Men are from Mars, women are from Venus : a practical guide for improving communication and getting what you want in your relationships / John Gray.</t>
  </si>
  <si>
    <t>HQ734 .G737 1977</t>
  </si>
  <si>
    <t>Love and play / Andrew M. Greeley.</t>
  </si>
  <si>
    <t>HQ734 .H2545 2014</t>
  </si>
  <si>
    <t>Family and the politics of moderation [electronic resource (ebook)] : private life, public goods, and the rebirth of social individualism / Lauren K. Hall.</t>
  </si>
  <si>
    <t>HQ734 .H45</t>
  </si>
  <si>
    <t>Marriage guidance, a study of the problems of the married and of those contemplating marriage.</t>
  </si>
  <si>
    <t>HQ734 .H67 2008eb</t>
  </si>
  <si>
    <t>Happiness and marriage [electronic resource (ebook)] / Elizabeth Towne.</t>
  </si>
  <si>
    <t>HQ734 .H713</t>
  </si>
  <si>
    <t>Essentials of family living [by] Ruth M. Hoeflin.</t>
  </si>
  <si>
    <t>HQ734 .H72 1993</t>
  </si>
  <si>
    <t>Finality and marriage / Margaret Monahan Hogan.</t>
  </si>
  <si>
    <t>HQ734 .H797</t>
  </si>
  <si>
    <t>Life together, by Wingfield Hope.</t>
  </si>
  <si>
    <t>HQ734 .H895 2010eb</t>
  </si>
  <si>
    <t>World class marriage [electronic resource (ebook)] : how to create the relationship you always wanted with the partner you already have / Patty Howell and Ralph Jones.</t>
  </si>
  <si>
    <t>HQ734 .I64 1978</t>
  </si>
  <si>
    <t>Intimacy, commitments, and marriage : development of relationships : [articles / selected by] J. Ross Eshleman, Juanne N. Clarke.</t>
  </si>
  <si>
    <t>HQ734 .K25</t>
  </si>
  <si>
    <t>Together in marriage.</t>
  </si>
  <si>
    <t>HQ734 .K353 1993</t>
  </si>
  <si>
    <t>When love dies : the process of marital disaffection / Karen Kayser.</t>
  </si>
  <si>
    <t>HQ734 .K36 2012</t>
  </si>
  <si>
    <t>Marital communication / Douglas L. Kelley.</t>
  </si>
  <si>
    <t>HQ734 .K37</t>
  </si>
  <si>
    <t>The Catholic marriage manual.</t>
  </si>
  <si>
    <t>HQ734 .K39</t>
  </si>
  <si>
    <t>The family, society, and the individual [by] William M. Kephart.</t>
  </si>
  <si>
    <t>HQ734 .K68</t>
  </si>
  <si>
    <t>HQ734 .K86 1990</t>
  </si>
  <si>
    <t>Why men don't get enough sex and women don't get enough love / Jonathan Kramer and Diane Dunaway.</t>
  </si>
  <si>
    <t>HQ734 .L25 1968</t>
  </si>
  <si>
    <t>Building a successful marriage [by] Judson T. Landis [and] Mary G. Landis.</t>
  </si>
  <si>
    <t>HQ734 .L26</t>
  </si>
  <si>
    <t>Personal adjustment, marriage, and family living.</t>
  </si>
  <si>
    <t>HQ734 .L266</t>
  </si>
  <si>
    <t>Making the most of marriage.</t>
  </si>
  <si>
    <t>HQ734 .L266 1965</t>
  </si>
  <si>
    <t>Making the most of marriage [by] Paul H. Landis.</t>
  </si>
  <si>
    <t>HQ734 .L266 1970</t>
  </si>
  <si>
    <t>HQ734 .L28</t>
  </si>
  <si>
    <t>Your marriage and family living [by] Paul H. Landis. Consulting editor, Helen Judy Bond.</t>
  </si>
  <si>
    <t>HQ734 .L336</t>
  </si>
  <si>
    <t>No-fault marriage : the new technique of self-counseling and what it can help you do / Marcia Lasswell &amp; Norman M. Lobsenz.</t>
  </si>
  <si>
    <t>HQ734 .L376</t>
  </si>
  <si>
    <t>The total couple / Albert Lee and Carol Allman Lee.</t>
  </si>
  <si>
    <t>HQ734 .L68</t>
  </si>
  <si>
    <t>How to stay married  a modern approach to sex, money, and emotions in marriage, by Norman M. Lobsenz and Clark W. Blackburn.</t>
  </si>
  <si>
    <t>HQ734 .L74</t>
  </si>
  <si>
    <t>Planning your happy marriage.</t>
  </si>
  <si>
    <t>HQ734.L86 M38 1982</t>
  </si>
  <si>
    <t>Marriage : the creative task / submitted by Reverend Timothy Lynch.</t>
  </si>
  <si>
    <t>HQ734 .M1849</t>
  </si>
  <si>
    <t>Your first year of marriage. Foreword by David R. Mace.</t>
  </si>
  <si>
    <t>HQ734 .M185</t>
  </si>
  <si>
    <t>Happiness in marriage / by J. Leo McGovern, and R.H.D. Laverty.</t>
  </si>
  <si>
    <t>HQ734 .M214</t>
  </si>
  <si>
    <t>Social class and family life.</t>
  </si>
  <si>
    <t>HQ734 .M23</t>
  </si>
  <si>
    <t>The art of happy marriage.</t>
  </si>
  <si>
    <t>HQ734 .M363</t>
  </si>
  <si>
    <t>How to be married--and happy.</t>
  </si>
  <si>
    <t>HQ734 .M37 2010eb</t>
  </si>
  <si>
    <t>Marriage [electronic resource (ebook)] : roles, stability and conflict / Kenneth S. Pearlman, editor.</t>
  </si>
  <si>
    <t>HQ734.M37 J64 1994</t>
  </si>
  <si>
    <t>Marital intimacy / Kit Johnson.</t>
  </si>
  <si>
    <t>HQ734 .M377</t>
  </si>
  <si>
    <t>Thoughts on love &amp; marriage / by Father Alfred Martin, O.F.M.</t>
  </si>
  <si>
    <t>HQ734 .M384</t>
  </si>
  <si>
    <t>Marriage  an interfaith guide for all couples. Edited by Raban Hathorn, William H. GennÃ© [and] Mordecai L. Brill.</t>
  </si>
  <si>
    <t>HQ734 .M3872 2009</t>
  </si>
  <si>
    <t>Marriage and family [electronic resource (ebook)] : perspectives and complexities / edited by H. Elizabeth Peters and Claire M. Kamp Dush.</t>
  </si>
  <si>
    <t>HQ734 .M3873 1991eb</t>
  </si>
  <si>
    <t>Marriage and inequality in Chinese society [electronic resource (ebook)] / edited by Rubie S. Watson, Patricia Buckley Ebrey.</t>
  </si>
  <si>
    <t>HQ734 .M42</t>
  </si>
  <si>
    <t>Marriage and the American ideal [by] Floyd M. Martinson.</t>
  </si>
  <si>
    <t>HQ734 .M56</t>
  </si>
  <si>
    <t>A guide to Catholic marriage [by] Clement Simon Mihanovich, Gerald J. Schnepp [and] John L. Thomas.</t>
  </si>
  <si>
    <t>HQ734 .M67</t>
  </si>
  <si>
    <t>Family communication : keeping connected in a time of change / Maureen Miller.</t>
  </si>
  <si>
    <t>HQ734 .M827</t>
  </si>
  <si>
    <t>The total woman.</t>
  </si>
  <si>
    <t>HQ734 .M84</t>
  </si>
  <si>
    <t>Marriage [by] Bakewell Morrison.</t>
  </si>
  <si>
    <t>HQ734 .N34 1944</t>
  </si>
  <si>
    <t>The family today, a Catholic appraisal.</t>
  </si>
  <si>
    <t>HQ734 .N34 1947</t>
  </si>
  <si>
    <t>Marriage, before and after / by Robert Nash.</t>
  </si>
  <si>
    <t>HQ734 .N378</t>
  </si>
  <si>
    <t>Together in Christ : a preparation for marriage.</t>
  </si>
  <si>
    <t>HQ734 .N68 2013</t>
  </si>
  <si>
    <t>Notions of family [electronic resource (ebook)] : intersectional perspectives / edited by Marla H. Kohlman, Dana B. Krieg, Bette J. Dickerson.</t>
  </si>
  <si>
    <t>HQ734 .N9</t>
  </si>
  <si>
    <t>Emerging conceptual frameworks in family analysis.</t>
  </si>
  <si>
    <t>HQ734 .O28</t>
  </si>
  <si>
    <t>Courtship and marriage  happiness in the home.</t>
  </si>
  <si>
    <t>HQ734 .O3</t>
  </si>
  <si>
    <t>Preparation for marriage and family life.</t>
  </si>
  <si>
    <t>HQ734 .O58</t>
  </si>
  <si>
    <t>The moral obligation of parents to educate their children for marriage.</t>
  </si>
  <si>
    <t>HQ734 .O66 1962</t>
  </si>
  <si>
    <t>Man and wife  the physical and spiritual foundations of marriage [by] Marc Oraison, trans. from the French by Andre Humbert.</t>
  </si>
  <si>
    <t>HQ734 .O7</t>
  </si>
  <si>
    <t>Marriage and family life.</t>
  </si>
  <si>
    <t>HQ734 .P1825 1999</t>
  </si>
  <si>
    <t>Parenting and child development in  nontraditional  families / edited by Michael E. Lamb.</t>
  </si>
  <si>
    <t>HQ734 .P23</t>
  </si>
  <si>
    <t>Family, socialization and interaction process, by Talcott Parsons and Robert F. Bales, in collaboration with James Olds [and others]</t>
  </si>
  <si>
    <t>HQ734 .P314 1975</t>
  </si>
  <si>
    <t>A marital puzzle : transgenerational analysis in marriage counseling / by Norman L. Paul and Betty Byfield Paul.</t>
  </si>
  <si>
    <t>HQ734 .P343 1999</t>
  </si>
  <si>
    <t>Why men don't listen &amp; women can't read maps : how we're different and what to do about it / Barbara and Allan Pease.</t>
  </si>
  <si>
    <t>HQ734 .P52 1964</t>
  </si>
  <si>
    <t>Education for marriage.</t>
  </si>
  <si>
    <t>HQ734 .P654</t>
  </si>
  <si>
    <t>Family doctor and family problems / by K.F.M. Pole.</t>
  </si>
  <si>
    <t>HQ734 .P736 2006</t>
  </si>
  <si>
    <t>Family communication : nurturing and control in a changing world / Beth A. Le Poire.</t>
  </si>
  <si>
    <t>HQ734 .P79</t>
  </si>
  <si>
    <t>Critical theory of the family / Mark Poster.</t>
  </si>
  <si>
    <t>HQ734 .R37 1985</t>
  </si>
  <si>
    <t>Reply to myth : perspectives on intimacy / edited by John F. Crosby.</t>
  </si>
  <si>
    <t>HQ734 .R39</t>
  </si>
  <si>
    <t>Your life in the family [by] Kathleen Rhodes [and] Merna A. Samples. Supervised by Dorothy S. Lawson.</t>
  </si>
  <si>
    <t>HQ734 .R68</t>
  </si>
  <si>
    <t>Marriage, family, and society  a reader.</t>
  </si>
  <si>
    <t>HQ734 .R69</t>
  </si>
  <si>
    <t>Becoming partners  marriage and its alternatives, by Carl R. Rogers.</t>
  </si>
  <si>
    <t>HQ734 .R7572 1994</t>
  </si>
  <si>
    <t>Metaphors of family systems theory : toward new constructions / Paul C. Rosenblatt.</t>
  </si>
  <si>
    <t>HQ734 .R7573 2009eb</t>
  </si>
  <si>
    <t>Shared obliviousness in family systems [electronic resource (ebook)] / Paul C. Rosenblatt.</t>
  </si>
  <si>
    <t>HQ734 .R9 1974</t>
  </si>
  <si>
    <t>The philosophy of marriage, in its social, moral, and physical relations.</t>
  </si>
  <si>
    <t>HQ734 .S266</t>
  </si>
  <si>
    <t>Peoplemaking, by Virginia Satir.</t>
  </si>
  <si>
    <t>HQ734 .S3756 2000eb</t>
  </si>
  <si>
    <t>Designing families [electronic resource (ebook)] : the search for self and community in the information age / John Scanzoni.</t>
  </si>
  <si>
    <t>HQ734 .S37643 1987</t>
  </si>
  <si>
    <t>Intimate partners : patterns in love and marriage / Maggie Scarf.</t>
  </si>
  <si>
    <t>HQ734 .S38</t>
  </si>
  <si>
    <t>An introductory study of the family.</t>
  </si>
  <si>
    <t>HQ734 .S49 2012eb</t>
  </si>
  <si>
    <t>Open hearts family [electronic resource (ebook)] / by Jane Seymour.</t>
  </si>
  <si>
    <t>HQ734 .S535</t>
  </si>
  <si>
    <t>Letters to Karen: on keeping love in marriage [by] Charlie W. Shedd.</t>
  </si>
  <si>
    <t>HQ734 .S54</t>
  </si>
  <si>
    <t>Three to get married.</t>
  </si>
  <si>
    <t>HQ734 .S577</t>
  </si>
  <si>
    <t>The making of the modern family / Edward Shorter.</t>
  </si>
  <si>
    <t>HQ734 .S582</t>
  </si>
  <si>
    <t>Marriage and family life  a Jewish view.</t>
  </si>
  <si>
    <t>HQ734 .S767 1983</t>
  </si>
  <si>
    <t>Social stress and the family : advances and developments in family stress theory and research / Hamilton I. McCubbin, Marvin B. Sussman, and Joan M. Patterson, editors.</t>
  </si>
  <si>
    <t>HQ734 .S8557</t>
  </si>
  <si>
    <t>I will, the present and future of marriage [by] Urban G. Steinmetz.</t>
  </si>
  <si>
    <t>HQ734 .S9735 1983</t>
  </si>
  <si>
    <t>Stress and the family / edited by Hamilton I. McCubbin &amp; Charles R. Figley.</t>
  </si>
  <si>
    <t>HQ734 .S979 1966</t>
  </si>
  <si>
    <t>In holy marriage, by George E. Sweazey.</t>
  </si>
  <si>
    <t>HQ734 .T24 1990</t>
  </si>
  <si>
    <t>You just don't understand : women and men in conversation / Deborah Tannen.</t>
  </si>
  <si>
    <t>HQ734 .T44</t>
  </si>
  <si>
    <t>The Catholic viewpoint on marriage and the family.</t>
  </si>
  <si>
    <t>HQ734 .T444</t>
  </si>
  <si>
    <t>Looking toward marriage [by] John L. Thomas.  With teaching aids by Jane Marie Murray.</t>
  </si>
  <si>
    <t>HQ734 .T526 2005eb</t>
  </si>
  <si>
    <t>Earning more and getting less [electronic resource (ebook)] : why successful wives can't buy equality / Veronica Jaris Tichenor.</t>
  </si>
  <si>
    <t>HQ734 .V35</t>
  </si>
  <si>
    <t>Marriage, grounds for divorce / by Monte Vanton.</t>
  </si>
  <si>
    <t>HQ734 .V4</t>
  </si>
  <si>
    <t>Ideal marriage its physiology and technique.</t>
  </si>
  <si>
    <t>HQ734 .W194 1995</t>
  </si>
  <si>
    <t>The good marriage : how and why love lasts / Judith S. Wallerstein &amp; Sandra Blakeslee.</t>
  </si>
  <si>
    <t>HQ734 .W436 1988</t>
  </si>
  <si>
    <t>Coupleship : how to have a relationship / Sharon Wegscheider-Cruse   illustrations by Kathleen Johnson.</t>
  </si>
  <si>
    <t>HQ734 .W4943</t>
  </si>
  <si>
    <t>The long adventure. Translated by Joseph Cunneen.</t>
  </si>
  <si>
    <t>HQ734 .W57 1983</t>
  </si>
  <si>
    <t>Marrying well : stages on the journey of Christian marriage : complete and unabridged / Evelyn Eaton Whitehead and James D. Whitehead.</t>
  </si>
  <si>
    <t>HQ734 .W7645 1985</t>
  </si>
  <si>
    <t>Commuter marriage : living together, apart / Fairlee E. Winfield   illustrations by Louise Waller.</t>
  </si>
  <si>
    <t>HQ734 .W937</t>
  </si>
  <si>
    <t>The Catholic concept of love and marriage, as explored and explained in moving and searching writings by prominent contemporaries and famous earlier Catholics.</t>
  </si>
  <si>
    <t>HQ734 .W977</t>
  </si>
  <si>
    <t>Sex, family, and society in theological focus.</t>
  </si>
  <si>
    <t>HQ734 .Y855 2010eb</t>
  </si>
  <si>
    <t>Making a success of marriage [electronic resource (ebook)] : planning for happily ever after / David Yount.</t>
  </si>
  <si>
    <t>HQ737 .B33 1925a</t>
  </si>
  <si>
    <t>The physiology of marriage : or, meditations of an eclectic philosopher on happiness and unhappiness in marraige / by HonorÃ© de Balzac   translated with an introduction by Francis Macnamara.</t>
  </si>
  <si>
    <t>HQ737 .O6713</t>
  </si>
  <si>
    <t>The harmony of the human couple. Translated by Albert J. La Mothe, Jr.</t>
  </si>
  <si>
    <t>HQ737 .T52</t>
  </si>
  <si>
    <t>What God has joined together  an essay on love. [Translation from the original French, by A. Gordon Smith]</t>
  </si>
  <si>
    <t>HQ739 .B53 2007eb</t>
  </si>
  <si>
    <t>Die mittelalterliche Rezeption der aristotelischen Philosophie der Ehe [electronic resource (ebook)] : von Robert Grosseteste bis Bartholom?aus von BrÃ¼gge (1246/1247-1309) / von Pavel BlaÅ¾ek.</t>
  </si>
  <si>
    <t>HQ739 .G213</t>
  </si>
  <si>
    <t>Difficulties in married life / by Frederick von Gagern   translated from the German by Meyrick Booth.</t>
  </si>
  <si>
    <t>HQ739 .G213 1954</t>
  </si>
  <si>
    <t>Difficulties in married life / Fredrich von Gagern   edited and translated from the German by Meyrick Booth. --</t>
  </si>
  <si>
    <t>HQ739 .G2133 1953</t>
  </si>
  <si>
    <t>Difficulties in sex education, by Baron Frederick von Gagern. Edited and translated from the German by Meyrick Booth.</t>
  </si>
  <si>
    <t>HQ739 .K48 1925</t>
  </si>
  <si>
    <t>Das Ehe-Buch  eine neue Sinngebung im Zusammenklang der Stimmen fÃ¼hrender Zeitgenossen angeregt und herausgegeben von Graf Hermann Keyserling.</t>
  </si>
  <si>
    <t>HQ739 .M5413 2009eb</t>
  </si>
  <si>
    <t>Paths of life [electronic resource (ebook)] : six case histories / Alice Miller   translated by Andrew Jenkins.</t>
  </si>
  <si>
    <t>HQ744 .E74 1996</t>
  </si>
  <si>
    <t>The families book : true stories about real kids and the people they live with and love / Arlene Erlbach   photographs by Stephen J. Carrera   edited by Pamela Espeland.</t>
  </si>
  <si>
    <t>HQ744 .K56 2006</t>
  </si>
  <si>
    <t>My family / Sheila Kinkade   photographs by Elaine Little   foreword by Kathleen Kennedy Townsend.</t>
  </si>
  <si>
    <t>HQ745 .O7 2003eb</t>
  </si>
  <si>
    <t>Cinderella dreams [electronic resource (ebook)] : the allure of the lavish wedding / Cele C. Otnes, Elizabeth H. Pleck.</t>
  </si>
  <si>
    <t>HQ745 .P47 2001eb</t>
  </si>
  <si>
    <t>Romantic escapes in the Caribbean [electronic resource (ebook)] : lovetripper guide / Paris Permenter &amp; John Bigley.</t>
  </si>
  <si>
    <t>HQ745 .P495 2008eb</t>
  </si>
  <si>
    <t>Picture yourself planning your perfect wedding [electronic resource (ebook)] : step-by-step instruction for planning, organizing, and personalizing your wedding / Sandy Doell.</t>
  </si>
  <si>
    <t>HQ745 .S64 2012eb</t>
  </si>
  <si>
    <t>1001 wedding ideas [electronic resource (ebook)] : the ultimate resource for creating a wedding no one will ever forget   inspiration and help for the modern bride and groom / Tricia Spencer.</t>
  </si>
  <si>
    <t>HQ750 .A1 I66</t>
  </si>
  <si>
    <t>The Institute for child guidance, 1927-1933 [by] Lawson G. Lowrey, M. D. and Geddes Smith.</t>
  </si>
  <si>
    <t>HQ750.A1 I667</t>
  </si>
  <si>
    <t>Selected reprints, edited by Lawson G. Lowrey, M. D.</t>
  </si>
  <si>
    <t>HQ750.A3 N3</t>
  </si>
  <si>
    <t>The family is the patient : the group approach to treatment of family health problems.</t>
  </si>
  <si>
    <t>HQ751 .C27 2001</t>
  </si>
  <si>
    <t>The unfit : a history of a bad idea / Elof Axel Carlson.</t>
  </si>
  <si>
    <t>HQ751 .C65 2012</t>
  </si>
  <si>
    <t>Perfect races to perfect babies : the moral impermissibility of genetic enhancements / by Grace Slone Collins.</t>
  </si>
  <si>
    <t>HQ751 .G52 2006</t>
  </si>
  <si>
    <t>Future human evolution : eugenics in the twenty-first century / John Glad   preface by Seymour W. Itzkoff.</t>
  </si>
  <si>
    <t>HQ751 .K48 1985</t>
  </si>
  <si>
    <t>In the name of eugenics : genetics and the uses of human heredity / by Daniel J. Kevles.</t>
  </si>
  <si>
    <t>HQ751 .L9 2001eb</t>
  </si>
  <si>
    <t>Eugenics [electronic resource (ebook)] : a reassessment / Richard Lynn.</t>
  </si>
  <si>
    <t>HQ751 .P28</t>
  </si>
  <si>
    <t>The people shapers / Vance Packard.</t>
  </si>
  <si>
    <t>HQ751 .R33</t>
  </si>
  <si>
    <t>Sonnets on love and death / by Jean de Sponde   translation and commentary by Robert Nugent.</t>
  </si>
  <si>
    <t>HQ751 .R36 1970</t>
  </si>
  <si>
    <t>Fabricated man  the ethics of genetic control.</t>
  </si>
  <si>
    <t>HQ751 .T365 2006eb</t>
  </si>
  <si>
    <t>Defiant birth [electronic resource (ebook)] : women who resist medical eugenics / [edited by] Melinda Tankard Reist.</t>
  </si>
  <si>
    <t>HQ751 .U5</t>
  </si>
  <si>
    <t>Report on children.</t>
  </si>
  <si>
    <t>HQ751 .W37 1985</t>
  </si>
  <si>
    <t>Gendercide : the implications of sex selection / Mary Anne Warren.</t>
  </si>
  <si>
    <t>HQ751 .Y83 2014</t>
  </si>
  <si>
    <t>Race Unmasked [electronic resource (ebook)] : Biology and Race in the Twentieth Century.</t>
  </si>
  <si>
    <t>HQ752 .L77</t>
  </si>
  <si>
    <t>Genetics and American society: a historical appraisal [by] Kenneth M. Ludmerer.</t>
  </si>
  <si>
    <t>HQ752 .M36</t>
  </si>
  <si>
    <t>Biological aspects of social problems  a symposium held by the Eugenics Society in October, 1964. Edited by J. E. Meade [and] A. S. Parkes.</t>
  </si>
  <si>
    <t>HQ753 .G3</t>
  </si>
  <si>
    <t>Man's intervention in nature.</t>
  </si>
  <si>
    <t>HQ753 .H35</t>
  </si>
  <si>
    <t>Eugenics  hereditarian attitudes in American thought.</t>
  </si>
  <si>
    <t>HQ753 .S33</t>
  </si>
  <si>
    <t>You and heredity, by Amram Scheinfeld  assisted in the genetic sections by Dr. Morton D. Schweitzer ... Illustrated by the author with four color-plates and seventy-five drawings, maps and diagrams ...</t>
  </si>
  <si>
    <t>HQ753 .S35 1965</t>
  </si>
  <si>
    <t>Your heredity and environment [by] Amram Scheinfeld. Assisted in research and editing by Herbert L. Cooper, and other herein mentioned. Illustrated by the author.</t>
  </si>
  <si>
    <t>HQ754.F5 N4</t>
  </si>
  <si>
    <t>The eldest child.</t>
  </si>
  <si>
    <t>HQ754.F5 S45</t>
  </si>
  <si>
    <t>The firstborn  experiences of eight American families. Editors: Milton J. E. Senn and Claire Hartford.</t>
  </si>
  <si>
    <t>HQ755</t>
  </si>
  <si>
    <t>Handbook of dynamics in parent-child relations [electronic resource (ebook)] / Leon Kuczynski, editor.</t>
  </si>
  <si>
    <t>HQ755 .C48</t>
  </si>
  <si>
    <t>Eugenics and other evils, by G. K. Chesterton.</t>
  </si>
  <si>
    <t>HQ755.3 .E86 1990</t>
  </si>
  <si>
    <t>Ethics, reproduction, and genetic control / edited by Ruth F. Chadwick.</t>
  </si>
  <si>
    <t>HQ755.3 .E86 1992eb</t>
  </si>
  <si>
    <t>Ethics, reproduction, and genetic control [electronic resource (ebook)] / edited by Ruth F. Chadwick.</t>
  </si>
  <si>
    <t>HQ755.35 .S65 1985</t>
  </si>
  <si>
    <t>Minds made feeble : the myth and legacy of the Kallikaks / J. David Smith.</t>
  </si>
  <si>
    <t>HQ755.5.B28 H43 2010eb</t>
  </si>
  <si>
    <t>Health, hygiene, and eugenics in southeastern Europe to 1945 [electronic resource (ebook)] / edited by Christian Promitzer, Sevasti Trubeta, Marius Turda.</t>
  </si>
  <si>
    <t>HQ755.5.B29 B35 2013</t>
  </si>
  <si>
    <t>Baltic Eugenics [electronic resource (ebook)] : Bio-Politics, Race and Nation in Interwar Estonia, Latvia and Lithuania 1918-1940 / edited by BjÃ¶rn M. Felder &amp; Paul J. Weindling.</t>
  </si>
  <si>
    <t>HQ755.5E8 B56 2006eb</t>
  </si>
  <si>
    <t>Blood and homeland [electronic resource (ebook)] : eugenics and racial nationalism in Central and Southeast Europe, 1900-1940 / edited by Marius Turda and Paul J. Weindling.</t>
  </si>
  <si>
    <t>HQ755.5.G7</t>
  </si>
  <si>
    <t>Demography and degeneration : eugenics and the declining birthrate in twentieth-century Britain / Richard A. Soloway   with a new preface by the author.</t>
  </si>
  <si>
    <t>HQ755.5.G7 C55 2009eb</t>
  </si>
  <si>
    <t>Eugenics, race and intelligence in education [electronic resource (ebook)] / Clyde Chitty   with a foreword by Tony Benn.</t>
  </si>
  <si>
    <t>HQ755.5.G7 F367 2008eb</t>
  </si>
  <si>
    <t>By their fruits [electronic resource (ebook)] : eugenics, population control, and the abortion campaign / Ann Farmer.</t>
  </si>
  <si>
    <t>HQ755.5.I8 C3713 2011eb</t>
  </si>
  <si>
    <t>Building the new man [electronic resource (ebook)] : eugenics, racial science and genetics in twentieth-century Italy / Francesco Cassata   translated by Erin O'Loughlin.</t>
  </si>
  <si>
    <t>HQ755.5.K4 C36 2007</t>
  </si>
  <si>
    <t>Race and Empire [electronic resource (ebook)] : eugenics in colonial Kenya / Chloe Campbell.</t>
  </si>
  <si>
    <t>HQ755.5.L29 S74 1991</t>
  </si>
  <si>
    <t>The hour of eugenics : race, gender, and nation in Latin America / Nancy Leys Stepan.</t>
  </si>
  <si>
    <t>HQ755.5.U5 C46 2011eb</t>
  </si>
  <si>
    <t>A century of eugenics in America [electronic resource (ebook)] : from the Indiana experiment to the human genome era / edited by Paul A. Lombardo.</t>
  </si>
  <si>
    <t>HQ755.5.U5 K55 2001eb</t>
  </si>
  <si>
    <t>Building a better race [electronic resource (ebook)] : gender, sexuality, and eugenics from the turn of the century to the baby boom / Wendy Kline.</t>
  </si>
  <si>
    <t>HQ755.5.U5 K84 1994</t>
  </si>
  <si>
    <t>The Nazi connection : eugenics, American racism, and German national socialism / Stefan KÃ¼hl.</t>
  </si>
  <si>
    <t>HQ755.5.U5 L96 2001</t>
  </si>
  <si>
    <t>The science of human diversity : a history of the Pioneer Fund / Richard Lynn   with a special preface by Harry F. Weyher.</t>
  </si>
  <si>
    <t>HQ755.5.U5 R45 1991</t>
  </si>
  <si>
    <t>The surgical solution : a history of involuntary sterilization in the United States / Philip R. Reilly.</t>
  </si>
  <si>
    <t>HQ755.5.U5 S84 2005eb</t>
  </si>
  <si>
    <t>Eugenic nation [electronic resource (ebook)] : faults and frontiers of better breeding in modern America / Alexandra Minna Stern.</t>
  </si>
  <si>
    <t>HQ755.5.U5 T83 1994</t>
  </si>
  <si>
    <t>The science and politics of racial research / William H. Tucker.</t>
  </si>
  <si>
    <t>HQ755.7</t>
  </si>
  <si>
    <t>Group parent education [electronic resource (ebook)] : promoting parent learning and support / Deborah Campbell, Glen F. Palm.</t>
  </si>
  <si>
    <t>HQ755.7 .A58 1987</t>
  </si>
  <si>
    <t>Black parenting : strategies for training / Kerby T. Alvy.</t>
  </si>
  <si>
    <t>HQ755.7 .B38 2004eb</t>
  </si>
  <si>
    <t>Parenting programmes and minority ethnic families [electronic resource (ebook)] : experiences and outcomes / Jane Barlow, Richard Shaw and Sarah Stewart-Brown in conjunction with REU.</t>
  </si>
  <si>
    <t>HQ755.7 .C38 1987</t>
  </si>
  <si>
    <t>Parent education for early childhood : child-rearing concepts and program content for the student and practicing professional / Christine Z. Cataldo.</t>
  </si>
  <si>
    <t>HQ755.7 .C73 2007</t>
  </si>
  <si>
    <t>Contemporary motherhood [electronic resource (ebook)] : the impact of children on adult time / Lyn Craig.</t>
  </si>
  <si>
    <t>HQ755.7 .E37 2002</t>
  </si>
  <si>
    <t>Education and support for parenting : a guide for health professionals / edited by Mary L. Nolan   foreword by Elisabeth Buggins.</t>
  </si>
  <si>
    <t>HQ755.7 .H355 2001eb</t>
  </si>
  <si>
    <t>Handbook of diversity in parent education [electronic resource (ebook)] : the changing faces of parenting and parent education / edited by Marvin J. Fine, Steven W. Lee.</t>
  </si>
  <si>
    <t>HQ755.7 .P365 1983</t>
  </si>
  <si>
    <t>Parent education and public policy / Ron Haskins, editor.</t>
  </si>
  <si>
    <t>HQ755.7 .P74 1980eb</t>
  </si>
  <si>
    <t>Preparation for parenthood [electronic resource (ebook)] : some current initiatives &amp; thinking / edited by Gillian Pugh   foreword by Lord Wolfenden   contributors Anne de Peyer ... [et al.].</t>
  </si>
  <si>
    <t>HQ755.7 .P84 1982eb</t>
  </si>
  <si>
    <t>A job for life [electronic resource (ebook)] : education and support for parents / [written by Gillian Pugh, Joan Kidd and Kate Torkington].</t>
  </si>
  <si>
    <t>HQ755.7 .R63 2000</t>
  </si>
  <si>
    <t>The effectiveness of a parenting skills curriculum on the knowledge and attitudes of high school students with emotional and behavioral disorders / by Catherine Ronayne Roberts.</t>
  </si>
  <si>
    <t>HQ755.7 .W5</t>
  </si>
  <si>
    <t>The family enrichment trainer's manual / Gary B. Wilson, T. Thomas McMurrain   design and ill. by Trudy Miller.</t>
  </si>
  <si>
    <t>HQ755.8 .A24</t>
  </si>
  <si>
    <t>Parenting Stress Index : manual (PSI) / Richard R. Abidin.</t>
  </si>
  <si>
    <t>HQ755.8 .A47 1991</t>
  </si>
  <si>
    <t>The effect of children on parents / Anne-Marie Ambert.</t>
  </si>
  <si>
    <t>HQ755.8 .B384 2013</t>
  </si>
  <si>
    <t>Becoming Parents and Overcoming Obstacles [electronic resource (ebook)] : Understanding the Experience of Miscarriage, Premature Births, Infertility, and Postnatal Depression.</t>
  </si>
  <si>
    <t>HQ755.8 .B43 2009eb</t>
  </si>
  <si>
    <t>Know all about positive parenting [electronic resource (ebook)] / Nisha Bhardwaj.</t>
  </si>
  <si>
    <t>HQ755.8 .B657 1998eb</t>
  </si>
  <si>
    <t>Growing up with parents who have learning difficulties [electronic resource (ebook)] / Tim Booth and Wendy Booth.</t>
  </si>
  <si>
    <t>HQ755.8 .B712 2004eb</t>
  </si>
  <si>
    <t>Can you help me? [electronic resource (ebook)] : a guide for parents / A.H. Brafman.</t>
  </si>
  <si>
    <t>HQ755.8 .C365 2010eb</t>
  </si>
  <si>
    <t>Growing up with your children [electronic resource (ebook)] : 7 turning points in the lives of parents / Seamus Carey.</t>
  </si>
  <si>
    <t>HQ755.8 .C37 1985eb</t>
  </si>
  <si>
    <t>Productive parenting skills [electronic resource (ebook)] / Robert Carkhuff.</t>
  </si>
  <si>
    <t>HQ777.7 .R67</t>
  </si>
  <si>
    <t>Stepparenting / Jean Rosenbaum and Veryl Rosenbaum   ink drawings by Judith Clancy Johns.</t>
  </si>
  <si>
    <t>HQ777.7 .V56 1991</t>
  </si>
  <si>
    <t>How to win as a stepfamily / Emily B. Visher and John S. Visher.</t>
  </si>
  <si>
    <t>HQ777.7 .V57</t>
  </si>
  <si>
    <t>Stepfamilies : a guide to working with stepparents and stepchildren / Emily B. Visher and John S. Visher.</t>
  </si>
  <si>
    <t>HQ777.9 .A65 2003eb</t>
  </si>
  <si>
    <t>Mixed-race, post-race [electronic resource (ebook)] : gender, new ethnicities, and cultural practices / Suki Ali.</t>
  </si>
  <si>
    <t>HQ777.9 .R43 1994eb</t>
  </si>
  <si>
    <t>Crossing the color line [electronic resource (ebook)] : race, parenting, and culture / Maureen T. Reddy.</t>
  </si>
  <si>
    <t>HQ778.5</t>
  </si>
  <si>
    <t>Working with Babies and Children [electronic resource (ebook)] : From Birth to Three.</t>
  </si>
  <si>
    <t>HQ778.5 .A755 2012</t>
  </si>
  <si>
    <t>Family child care homes [electronic resource (ebook)] : creative spaces for children to learn / Linda J. Armstrong.</t>
  </si>
  <si>
    <t>HQ778.5 .C55 1995eb</t>
  </si>
  <si>
    <t>Child care for low-income families [electronic resource (ebook)] : summary of two workshops / Deborah A. Phillips, editor   Steering Committee on Child Care Workshops, Board on Children and Families, Commission on Behavioral and Social Sciences and Education, National Research Council, Institute of Medicine.</t>
  </si>
  <si>
    <t>HQ778.5 .D64 1991</t>
  </si>
  <si>
    <t>Caring for preschool children : a supervised, self-instructional training program / by Diane Trister Dodge, Derry Gosselin Koralek, Peter J. Pizzolongo.</t>
  </si>
  <si>
    <t>HQ778.5 .E34 2009eb</t>
  </si>
  <si>
    <t>Effekter af indsatser for socialt udsatte bÃ¸rn i daginstitutioner [electronic resource (ebook)] : HPA-projektet / Bente Jensen ... [et al.].</t>
  </si>
  <si>
    <t>HQ778.5 .E54 2007eb</t>
  </si>
  <si>
    <t>We're not robots [electronic resource (ebook)] : the voices of daycare providers / Enid Elliot   foreword by Janet Gonzalez-Mena.</t>
  </si>
  <si>
    <t>HQ778.5 .F36 2003eb</t>
  </si>
  <si>
    <t>Family day care [electronic resource (ebook)] : international perspectives on policy, practice and quality / edited by Ann Mooney and June Statham.</t>
  </si>
  <si>
    <t>HQ778.5 .G37 2007eb</t>
  </si>
  <si>
    <t>Child day care management [electronic resource (ebook)] / Elizabeth Garcia.</t>
  </si>
  <si>
    <t>HQ778.5.G7 M35 1997eb</t>
  </si>
  <si>
    <t>Not just a nursery ... [electronic resource (ebook)] : multi-agency early years centres in action / Virginia Makins.</t>
  </si>
  <si>
    <t>HQ778.5 .G85 1987eb</t>
  </si>
  <si>
    <t>Training for professional child care [electronic resource (ebook)] / Beverly Gulley, Jacqueline Eddleman, Douglas Bedient.</t>
  </si>
  <si>
    <t>HQ778.5 .H37 2004eb</t>
  </si>
  <si>
    <t>Understanding children [electronic resource (ebook)] : foundations for quality / Jeannette Harrison.</t>
  </si>
  <si>
    <t>HQ778.5 .I58 1993eb</t>
  </si>
  <si>
    <t>International handbook of child care policies and programs [electronic resource (ebook)] / edited by Moncrieff Cochran.</t>
  </si>
  <si>
    <t>HQ778.5 .M33 2010</t>
  </si>
  <si>
    <t>Shadow mothers [electronic resource (ebook)] : nannies, au pairs, and the micropolitics of mothering / Cameron Lynne Macdonald.</t>
  </si>
  <si>
    <t>HQ778.5 .M38 2009eb</t>
  </si>
  <si>
    <t>Le bÃ©bÃ© en services Ã©ducatifs [electronic resource (ebook)] / Jocelyne Martin, CÃ©line Poulin, Isabelle Falardeau   prÃ©face de Richard Cloutier.</t>
  </si>
  <si>
    <t>HQ778.5 .N38 2000</t>
  </si>
  <si>
    <t>Natural environments and inclusion / Susan Sandall and Michaelene Ostrosky, co-editors.</t>
  </si>
  <si>
    <t>HQ778.5 .P45 2012eb</t>
  </si>
  <si>
    <t>Petite enfance, services de garde Ã©ducatifs et dÃ©veloppement des enfants [electronic resource (ebook)] : Ã©tat des connaissances / sous la direction de Nathalie Bigras et Lise Lemay.</t>
  </si>
  <si>
    <t>HQ778.5 .P48 2008eb</t>
  </si>
  <si>
    <t>Daginstitutioners betydning for udsatte bÃ¸rn [electronic resource (ebook)] : en forskningsoversigt / Kirsten Elisa Petersen.</t>
  </si>
  <si>
    <t>HQ778.5 .Q35 2008eb</t>
  </si>
  <si>
    <t>La qualitÃ© dans nos services de garde Ã©ducatifs Ã  la petite enfance [electronic resource (ebook)] : la dÃ©finir, la comprendre et la soutenir / sous la direction de Nathalie Bigras et Christa Japel.</t>
  </si>
  <si>
    <t>HQ778.5 .S46  2002</t>
  </si>
  <si>
    <t>Sensory and art [videorecording] / General Learning Video.</t>
  </si>
  <si>
    <t>HQ778.5 .S56 1992</t>
  </si>
  <si>
    <t>Child-care and the psychology of development / Elly Singer   translated by Ann Porcelijn.</t>
  </si>
  <si>
    <t>HQ778.5 .T86 2003eb</t>
  </si>
  <si>
    <t>We are not babysitters [electronic resource (ebook)] : family childcare providers redefine work and care / Mary C. Tuominen.</t>
  </si>
  <si>
    <t>HQ778.5 .W75 2011eb</t>
  </si>
  <si>
    <t>Women studying childcare : integrating lives through adult education / Hazel R Wright.</t>
  </si>
  <si>
    <t>HQ778.6 .B435 2001eb</t>
  </si>
  <si>
    <t>Accountability for after-school care [electronic resource (ebook)] : devising standards and measuring adherence to them / Megan Beckett, Angela Hawken, Alison Jacknowitz.</t>
  </si>
  <si>
    <t>HQ778.6 .S45 1993eb</t>
  </si>
  <si>
    <t>School-age child care [electronic resource (ebook)] : an action manual for the 90s and beyond / Michelle Seligson and Michael Allenson   foreword by Marian Wright Edelman.</t>
  </si>
  <si>
    <t>HQ778.63 .A37 2000eb</t>
  </si>
  <si>
    <t>After-school programs to promote child and adolescent development [electronic resource (ebook)] : summary of a workshop / [sponsored by] Committee on Community-Level Programs for Youth   Jennifer Appleton Gootman, editor.</t>
  </si>
  <si>
    <t>HQ778.63 .A77 2008eb</t>
  </si>
  <si>
    <t>Assessing the validity of the Qualistar early learning quality rating and improvement system as a tool for improving child-care quality [electronic resource (ebook)] / Gail L. Zellman ... [et al.] : prepared for Qualistar Early Learning.</t>
  </si>
  <si>
    <t>HQ778.63 .C448 1996eb</t>
  </si>
  <si>
    <t>Child care for low-income families [electronic resource (ebook)] : directions for research : summary of a workshop / Anne Bridgman and Deborah A. Phillips, editors   Steering Committee on Child Care Workshops, Board on Children and Families, Commission on Behavioral and Social Sciences and Education, National Research Council, Institute of Medicine.</t>
  </si>
  <si>
    <t>HQ778.63 .C62 2001eb</t>
  </si>
  <si>
    <t>Championing child care [electronic resource (ebook)] / Sally S. Cohen.</t>
  </si>
  <si>
    <t>HQ778.63 .E37 2000eb</t>
  </si>
  <si>
    <t>Early childhood intervention [electronic resource (ebook)] : views from the field : report of a workshop / Committee on Integrating the Science of Early Childhood Development, Board on Children, Youth, and Families, Commission on Behavioral and Social Sciences and Education, National Research Council and Institute of Medicine   Jack P. Shonkoff, Deborah A. Phillips, and Bonnie Keilty, editors.</t>
  </si>
  <si>
    <t>HQ778.63 .G47 2001eb</t>
  </si>
  <si>
    <t>Getting to positive outcomes for children in child care [electronic resource (ebook)] : a summary of two workshops / Board on Children, Youth, and Families   Division of Behavioral and Social Sciences and Education, National Research Council and Institute of Medicine.</t>
  </si>
  <si>
    <t>HQ778.63 .G674 1995</t>
  </si>
  <si>
    <t>Everybody's children : child care as a public problem / William T. Gormley, Jr.</t>
  </si>
  <si>
    <t>HQ778.63 .G674 1995eb</t>
  </si>
  <si>
    <t>Everybody's children [electronic resource (ebook)] : child care as a public problem / William T. Gormley, Jr.</t>
  </si>
  <si>
    <t>HQ778.63 .H435 2002</t>
  </si>
  <si>
    <t>America's child care problem : the way out / Suzanne W. Helburn and Barbara R. Bergmann.</t>
  </si>
  <si>
    <t>HQ778.63 .K36 1995</t>
  </si>
  <si>
    <t>Starting right : how America neglects its youngest children and what we can do about it / Sheila B. Kamerman, Alfred J. Kahn.</t>
  </si>
  <si>
    <t>HQ778.63 .M52 1999</t>
  </si>
  <si>
    <t>Children's interests/mothers' rights : the shaping of America's child care policy / Sonya Michel.</t>
  </si>
  <si>
    <t>HQ778.63 .P35 2014eb</t>
  </si>
  <si>
    <t>In our hands : the struggle for U.S. child care policy / Elizabeth Palley, Corey S. Shdaimah.</t>
  </si>
  <si>
    <t>HQ778.63 .R63 2002</t>
  </si>
  <si>
    <t>Advocates in action : making a difference for young children / Adele Robinson and Deborah R. Stark.</t>
  </si>
  <si>
    <t>HQ778.63 .S76 2003eb</t>
  </si>
  <si>
    <t>Citizen, mother, worker [electronic resource (ebook)] : debating public responsibility for child care after the Second World War / Emilie Stoltzfus.</t>
  </si>
  <si>
    <t>HQ778.63 .W485 2004eb</t>
  </si>
  <si>
    <t>By a thread [electronic resource (ebook)] : how child care centers hold on to teachers, how teachers build lasting careers / Marcy Whitebook and Laura Sakai.</t>
  </si>
  <si>
    <t>HQ778.63 .W55 1995</t>
  </si>
  <si>
    <t>Infants &amp; toddlers : curriculum and teaching / LaVisa Cam Wilson, Linda Douville-Watson, Michael A. Watson.</t>
  </si>
  <si>
    <t>HQ778.63 .Z54 2009</t>
  </si>
  <si>
    <t>The tragedy of child care in America / Edward Zigler, Katherine Marsland, and Heather Lord.</t>
  </si>
  <si>
    <t>HQ778.65.C2 F667 2011eb (Online)</t>
  </si>
  <si>
    <t>Demanding child care [electronic resource (ebook)] : women's activism and the politics of welfare, 1940-71 / Natalie M. Fousekis.</t>
  </si>
  <si>
    <t>HQ778.67.A5 G55 2002eb</t>
  </si>
  <si>
    <t>A  noble bet  in early care and education [electronic resource (ebook)] : lessons from one community's experience / Brian P. Gill, Jacob W. Dembosky, Jonathan P. Caulkins.</t>
  </si>
  <si>
    <t>HQ778.67.C55 P35 2001eb</t>
  </si>
  <si>
    <t>In Mrs. Tully's room [electronic resource (ebook)] : a childcare portrait / Vivian Gussin Paley.</t>
  </si>
  <si>
    <t>HQ778.67.M33 B76 1998eb</t>
  </si>
  <si>
    <t>The good-bye window [electronic resource (ebook)] : a year in the life of a day-care center / Harriet N. Brown.</t>
  </si>
  <si>
    <t>HQ778.67.N7 B76 2011eb</t>
  </si>
  <si>
    <t>Raising Brooklyn [electronic resource (ebook)] : nannies, childcare, and Caribbeans creating community / Tamara Mose Brown.</t>
  </si>
  <si>
    <t>HQ778.7.C2 O87 2001</t>
  </si>
  <si>
    <t>Our children's future [electronic resource (ebook)] : child care policy in Canada / edited by Gordon Cleveland and Michael Krashinsky.</t>
  </si>
  <si>
    <t>HQ778.7.C32A4 2011</t>
  </si>
  <si>
    <t>Alberta's daycare controversy [electronic resource (ebook)] : from 1908 to 2009-- and beyond / Tom Langford.</t>
  </si>
  <si>
    <t>HQ778.7.C32 Q8 2002eb</t>
  </si>
  <si>
    <t>Des salles d'asile aux centres de la petite enfance [ressource Ã©lectronique] : la petite histoire des services de garde au QuÃ©bec / Micheline Lalonde-Graton avec la collaboration du Regroupement des centres de la petite enfance de la MontÃ©rÃ©gie.</t>
  </si>
  <si>
    <t>HQ778.7.C32 Q8 2004eb</t>
  </si>
  <si>
    <t>La recherche-intervention Ã©ducative [ressource Ã©lectronique] : transition entre famille et CPE / sous la direction de FranÃ§ois Tochon et Jean-Marie Miron.</t>
  </si>
  <si>
    <t>HQ778.7.C32 Q8 2007eb</t>
  </si>
  <si>
    <t>Les centres de la petite enfance [ressource Ã©lectronique] : un mode de gestion fÃ©ministe en transformation : une analyse des modes de prise de dÃ©cision et d'organisation du travail / Anne RenÃ©e Gravel, Guy Bellemare, Louise Briand.</t>
  </si>
  <si>
    <t>HQ778.7.C32 Q8 2008eb</t>
  </si>
  <si>
    <t>Les services de garde Ã©ducatifs Ã  la petite enfance du QuÃ©bec [electronic resource (ebook)] : recherches, rÃ©flexions et pratiques / sous la direction de Nathalie Bigras et Gilles Cantin   avant-propos de Pauline Marois   postface de GeneviÃ¨ve Issalys.</t>
  </si>
  <si>
    <t>HQ778.7.D4</t>
  </si>
  <si>
    <t>Kan daginstitutioner gÃ¸re en forskel? [electronic resource (ebook)] : fra forskning om daginstitutioner set i lyset af et kompetence- og eksklusionsperspektiv / Bente Jensen.</t>
  </si>
  <si>
    <t>HQ778.7.E85 J46 2001</t>
  </si>
  <si>
    <t>Who cares? [electronic resource (ebook)] : women's work, childcare, and welfare state redesign / Jane Jenson and Mariette Sineau   with Franca Bimbi ... [et al.].</t>
  </si>
  <si>
    <t>HQ778.7.F8 B699 2010eb</t>
  </si>
  <si>
    <t>L'utopie des crÃ¨ches franÃ§aises au XIXe siÃ¨cle [electronic resource (ebook)] : un pari sur l'enfant pauvre : essai socio-historique / Catherine Bouve.</t>
  </si>
  <si>
    <t>HQ778.7.G7 A66 2002eb</t>
  </si>
  <si>
    <t>Approaches to needs assessment in children's services [electronic resource (ebook)] / edited by Harriet Ward and Wendy Ross.</t>
  </si>
  <si>
    <t>HQ778.7.G7 C55 2008eb</t>
  </si>
  <si>
    <t>A playworker's guide to understanding children's behaviour [electronic resource (ebook)] : working with the 8-12 age group / Andrea Clifford-Poston   foreword by Liz Roberts.</t>
  </si>
  <si>
    <t>HQ778.7.G7 C67 2008eb</t>
  </si>
  <si>
    <t>Costs and consequences of placing children in care [electronic resource (ebook)] / Harriet Ward, Lisa Holmes and Jean Soper.</t>
  </si>
  <si>
    <t>HQ778.7.G7 H64 1995eb</t>
  </si>
  <si>
    <t>Investing in young children [electronic resource (ebook)] : a reassessment of the cost of an education and day care service / Sally Holtermann.</t>
  </si>
  <si>
    <t>HQ778.7.G7 K57 2009eb</t>
  </si>
  <si>
    <t>Child social work policy &amp; practice [electronic resource (ebook)] / Derek Kirton.</t>
  </si>
  <si>
    <t>HQ778.7.U6</t>
  </si>
  <si>
    <t>Integration in practice [electronic resource (ebook)] : the report of a national study to identify common areas of quality in early years and childcare.</t>
  </si>
  <si>
    <t>HQ778.7.U6 B76 1990</t>
  </si>
  <si>
    <t>The day care dilemma : critical concerns for American families / Angela Browne Miller.</t>
  </si>
  <si>
    <t>HQ778.7.U6 C455 1987</t>
  </si>
  <si>
    <t>Child care : key to employment in a changing economy : hearing before the Select Committee on Children, Youth, and Families, House of Representatives, One hundredth Congress, first session, hearing held in Washington, DC, March 10, 1987.</t>
  </si>
  <si>
    <t>HQ778.7.U6 C73 1993eb</t>
  </si>
  <si>
    <t>Before Head Start [electronic resource (ebook)] : the Iowa Station &amp; America's children / Hamilton Cravens.</t>
  </si>
  <si>
    <t>HQ778.7.U6 E26 1991</t>
  </si>
  <si>
    <t>The Economics of child care / edited by David M. Blau.</t>
  </si>
  <si>
    <t>HQ778.7.U6 K58 1992eb</t>
  </si>
  <si>
    <t>The debate over child care, 1969-1990 [electronic resource (ebook)] : a sociohistorical analysis / Abbie Gordon Klein.</t>
  </si>
  <si>
    <t>HQ755.8 .W544 2014</t>
  </si>
  <si>
    <t>Not trying [electronic resource (ebook)] : infertility, childlessness, and ambivalence / Kristin J. Wilson.</t>
  </si>
  <si>
    <t>HQ755.83.M3 P78 1991</t>
  </si>
  <si>
    <t>Psycho-social factors associated with the immigration of Haitians and Jamaicans to South Florida and changes in their parental roles / by Patricia C. McPherson-Blake.</t>
  </si>
  <si>
    <t>HQ755.83 .W54 1976</t>
  </si>
  <si>
    <t>Sons or daughters : a cross-cultural survey of parental preferences / Nancy E. Williamson   pref. by David M. Heer.   series editor's pref. by Jetse Sprey.</t>
  </si>
  <si>
    <t>HQ755.84 .R67 2000eb</t>
  </si>
  <si>
    <t>Learning to love [electronic resource (ebook)] : the developing relationships between mother, father, and baby during the first year / Lorraine Rose.</t>
  </si>
  <si>
    <t>HQ755.84 .S26 2004eb</t>
  </si>
  <si>
    <t>Mothers, babies, and their body language [electronic resource (ebook)] / Antonella Sansone.</t>
  </si>
  <si>
    <t>HQ755.85</t>
  </si>
  <si>
    <t>Children and decision making [electronic resource (ebook)] / Ian Butler, Margaret Robinson and Lesley Scanlan.</t>
  </si>
  <si>
    <t>Child of one's own [electronic resource (ebook)] : parental stories / Rachel Bowlby.</t>
  </si>
  <si>
    <t>HQ755.85 .B435 1990</t>
  </si>
  <si>
    <t>The co-dependent parent : free yourself by freeing your child / Barbara Cottman Becnel.</t>
  </si>
  <si>
    <t>HQ755.85 .B54 1993eb</t>
  </si>
  <si>
    <t>Fathers and families [electronic resource (ebook)] : paternal factors in child development / Henry B. Biller.</t>
  </si>
  <si>
    <t>HQ755.85 .B58 1983</t>
  </si>
  <si>
    <t>Making peace with your parents / Harold H. Bloomfield with Leonard Felder.</t>
  </si>
  <si>
    <t>HQ755.85 .B69 1995</t>
  </si>
  <si>
    <t>Daddy, Daddy, be there / Candy Dawson Boyd   [illustrated by] Floyd Cooper.</t>
  </si>
  <si>
    <t>HQ755.85 .C355 1989</t>
  </si>
  <si>
    <t>Don't blame mother : mending the mother-daughter relationship / Paula J. Caplan.</t>
  </si>
  <si>
    <t>HQ755.85 .C3718 2003eb</t>
  </si>
  <si>
    <t>Padres, madres, hijos [electronic resource (ebook)] : una explicaciÃ³n para comprender, un ensayo para reflexionar / Christine Castelain-Meunir   [traducciÃ³n de Eliane Cazanave Tapie].</t>
  </si>
  <si>
    <t>HQ755.85 .D38 1989</t>
  </si>
  <si>
    <t>Daughters and fathers / edited by Lynda E. Boose and Betty S. Flowers.</t>
  </si>
  <si>
    <t>HQ755.85 .F2</t>
  </si>
  <si>
    <t>Families today : a research sampler on families and children / Eunice Corfman, editor.</t>
  </si>
  <si>
    <t>HQ755.85 .F365 2000eb</t>
  </si>
  <si>
    <t>Family and peers [electronic resource (ebook)] : linking two social worlds / edited by Kathryn A. Kerns, Josefina M. Contreras, and Angela M. Neal-Barnett.</t>
  </si>
  <si>
    <t>HQ755.85 .F689 2008eb</t>
  </si>
  <si>
    <t>Full fathom five [electronic resource (ebook)] : a daughter's search / Mary Lee Coe Fowler.</t>
  </si>
  <si>
    <t>HQ755.85 .F7</t>
  </si>
  <si>
    <t>Every child's birthright : in defense of mothering / Selma Fraiberg.</t>
  </si>
  <si>
    <t>HQ755.85.G564 Wh 1969</t>
  </si>
  <si>
    <t>Where is daddy? The story of a divorce. Illustrated by Susan Perl.</t>
  </si>
  <si>
    <t>HQ755.85 .H34</t>
  </si>
  <si>
    <t>No strings attached : a guide to a better relationship with your grown-up child / by Howard M. Halpern.</t>
  </si>
  <si>
    <t>HQ755.85 .H87 1992</t>
  </si>
  <si>
    <t>Parenting to make a difference... your one-to-four-year old child</t>
  </si>
  <si>
    <t>HQ755.85 .J49 2004eb</t>
  </si>
  <si>
    <t>From strength to strength [electronic resource (ebook)] : a manual for professionals who facilitate diverse parent groups / Pat Jewell &amp; Prue Blackmore.</t>
  </si>
  <si>
    <t>HQ755.85 .J69 2007eb</t>
  </si>
  <si>
    <t>JÃ³venes y adultos [electronic resource (ebook)] : el difÃ­cil vÃ­nculo social / Roberto Bergalli, IÃ±aki Rivera Beiras (coords.).</t>
  </si>
  <si>
    <t>HQ755.85 .L38 2000eb</t>
  </si>
  <si>
    <t>Mothering the self [electronic resource (ebook)] : mothers, daughters, subjects / Steph Lawler.</t>
  </si>
  <si>
    <t>HQ755.85 .L53 2006</t>
  </si>
  <si>
    <t>Father involvement : ethnic and racial differences and their role in predicting resilience behaviors in school age children / by Valentina Libra.</t>
  </si>
  <si>
    <t>HQ755.85 .N54 2012</t>
  </si>
  <si>
    <t>Father-daughter relationships : contemporary research and issues / Linda Nielsen.</t>
  </si>
  <si>
    <t>HQ755.85.P37 H47 1993</t>
  </si>
  <si>
    <t>The relationship between parenting styles and the development of conduct disorder / by Ana M. Hereau-Mijares.</t>
  </si>
  <si>
    <t>HQ755.85 .R36</t>
  </si>
  <si>
    <t>Fathers, mothers, and others : towards new alliances / Rhona Rapoport and Robert N. Rapoport and Ziona Strelitz, with Stephen Kew. --</t>
  </si>
  <si>
    <t>HQ755.85 .R365 2008</t>
  </si>
  <si>
    <t>Parental stress and attributions of early school-aged child behavior / by Jasmine Judithe Ramirez.</t>
  </si>
  <si>
    <t>HQ755.85 .R485 2006eb</t>
  </si>
  <si>
    <t>Shared histories [electronic resource (ebook)] : transatlantic letters between Virginia Dickinson Reynolds and her daughter, Virginia Potter, 1929-1966 / edited by Angela Potter.</t>
  </si>
  <si>
    <t>HQ755.85 .R54</t>
  </si>
  <si>
    <t>Parent-child communication / Donald P. Riley, Kathryn Apgar, John Eaton.</t>
  </si>
  <si>
    <t>HQ755.85 .R66 1993</t>
  </si>
  <si>
    <t>The anchor of my life : middle-class American mothers and daughters, 1880-1920 / Linda W. Rosenzweig.</t>
  </si>
  <si>
    <t>HQ755.85 .R67 2014</t>
  </si>
  <si>
    <t>Strength-based counseling approaches with mothers and adolescent daughters experiencing conflict / by Tracy Reiter Ross.</t>
  </si>
  <si>
    <t>HQ755.85 .S34 2006</t>
  </si>
  <si>
    <t>Factors that contribute to, and constrain, conversations between adolescent females and their mothers about sexual matters : a qualitative multiple case study dissertation. / by Kimberlee S. Schear.</t>
  </si>
  <si>
    <t>HQ755.85 .S432 1993</t>
  </si>
  <si>
    <t>Women and their fathers : the sexual and romantic impact of the first man in your life / Victoria Secunda.</t>
  </si>
  <si>
    <t>HQ755.85 .S54 2013eb</t>
  </si>
  <si>
    <t>If you can't trust your mother, who can you trust? [electronic resource (ebook)] : soul murder, psychoanalysis, and creativity / Leonard Shengold.</t>
  </si>
  <si>
    <t>HQ755.85 .S6</t>
  </si>
  <si>
    <t>A study of the interpersonal relationship between adolescent runaways and their parents / Eileen Spillane-Grieco.</t>
  </si>
  <si>
    <t>HQ755.85 .W63 1986</t>
  </si>
  <si>
    <t>The language of love and guilt [electronic resource (ebook)] : mother-daughter relationships from a cross-cultural perspective / Ruth Wodak, Muriel Schulz.</t>
  </si>
  <si>
    <t>HQ755.86 .C55 1992</t>
  </si>
  <si>
    <t>Distant parents / Jacob Climo.</t>
  </si>
  <si>
    <t>HQ755.86 .F56 2001</t>
  </si>
  <si>
    <t>Aging mothers and their adult daughters : a study in mixed emotions / Karen L. Fingerman.</t>
  </si>
  <si>
    <t>HQ755.86 .F56 2001eb</t>
  </si>
  <si>
    <t>Aging mothers and their adult daughters [electronic resource (ebook)] : a study in mixed emotions / Karen L. Fingerman.</t>
  </si>
  <si>
    <t>HQ755.86 .F64 2008eb</t>
  </si>
  <si>
    <t>Solidarity between parents and their adult children in Europe [electronic resource (ebook)] / Tineke Fokkema, Susan ter Bekke, Pearl A. Dykstra.</t>
  </si>
  <si>
    <t>HQ755.86 .P74 2012eb</t>
  </si>
  <si>
    <t>The shyster's daughter [electronic resource (ebook)] : a memoir / Paula Priamos.</t>
  </si>
  <si>
    <t>HQ756 .A38 2009eb</t>
  </si>
  <si>
    <t>The awkward spaces of fathering [electronic resource (ebook)] / Stuart C. Aitken.</t>
  </si>
  <si>
    <t>HQ756 .A44 1994eb</t>
  </si>
  <si>
    <t>America's fathers and public policy [electronic resource (ebook)] : report of a workshop / Nancy A. Crowell and Ethel M. Leeper, editors.</t>
  </si>
  <si>
    <t>HQ756 .B45</t>
  </si>
  <si>
    <t>Fatherhood  a sociological perspective, by Leonard Benson.</t>
  </si>
  <si>
    <t>HQ756 .C34 2004eb</t>
  </si>
  <si>
    <t>Dads under construction [electronic resource (ebook)] : adventures in fatherhood / Neil R. Campbell.</t>
  </si>
  <si>
    <t>HQ756 .C525 2003eb</t>
  </si>
  <si>
    <t>Birth fathers and their adoption experiences [electronic resource (ebook)] / Gary Clapton.</t>
  </si>
  <si>
    <t>HQ756 .C53 2013eb</t>
  </si>
  <si>
    <t>Social work with fathers [electronic resource (ebook)] : positive practice / Gary Clapton.</t>
  </si>
  <si>
    <t>HQ756 .C67 1986</t>
  </si>
  <si>
    <t>Fatherhood / Bill Cosby   introduction and afterword by Alvin F. Poussaint.</t>
  </si>
  <si>
    <t>HQ756 .D39 2001eb</t>
  </si>
  <si>
    <t>Engaging with fathers [electronic resource (ebook)] : practice issues for health and social care / Brigid Daniel and Julie Taylor.</t>
  </si>
  <si>
    <t>HQ756 .D56 2006eb</t>
  </si>
  <si>
    <t>Do men mother? [electronic resource (ebook)] : fathering, care, and domestic responsibility / Andrea Doucet.</t>
  </si>
  <si>
    <t>HQ756 .D588 2000eb</t>
  </si>
  <si>
    <t>Redefining fatherhood [electronic resource (ebook)] / Nancy E. Dowd.</t>
  </si>
  <si>
    <t>HQ756 .F368 1982</t>
  </si>
  <si>
    <t>Father and child : developmental and clinical perspectives / edited by Stanley H. Cath, Alan R. Gurwitt, John Munder Ross.</t>
  </si>
  <si>
    <t>HQ756.F37 K54</t>
  </si>
  <si>
    <t>Father participation in preterm versus fullterm infants / by Kelly Lynn Klein, Mary D. Bates.</t>
  </si>
  <si>
    <t>HQ756 .F375 1990</t>
  </si>
  <si>
    <t>Fatherhood and families in cultural context / Frederick W. Bozett, Shirley M.H. Hanson, editors.</t>
  </si>
  <si>
    <t>HQ756 .F3845 1997eb</t>
  </si>
  <si>
    <t>Fathers, families, and the outside world [electronic resource (ebook)] / edited by Val Richards with Gillian Wilce.</t>
  </si>
  <si>
    <t>HQ756 F63 2003eb</t>
  </si>
  <si>
    <t>Focus on fathering [electronic resource (ebook)] / edited by Robin Sullivan.</t>
  </si>
  <si>
    <t>HQ756 .G355 2004</t>
  </si>
  <si>
    <t>Fatherhood politics in the United States [electronic resource (ebook)] : masculinity, sexuality, race and marriage / Anna Gavanas.</t>
  </si>
  <si>
    <t>HQ756 .G387 1997eb</t>
  </si>
  <si>
    <t>Generative fathering [electronic resource (ebook)] : beyond deficit perspectives / edited by Alan J. Hawkins, David C. Dollahite   foreword by John Snarey.</t>
  </si>
  <si>
    <t>HQ756 .H34 2006eb</t>
  </si>
  <si>
    <t>The secrets of happily married men [electronic resource (ebook)] : eight ways to win your wife's heart forever / Scott Haltzman with Theresa Foy DiGeronimo.</t>
  </si>
  <si>
    <t>HQ756 .H359 2013</t>
  </si>
  <si>
    <t>Handbook of father involvement : multidisciplinary perspectives / edited by Natasha Cabrera, Catherine S. Tamis-Lemonda.</t>
  </si>
  <si>
    <t>HQ756 .H383 2010eb</t>
  </si>
  <si>
    <t>Healthy marriage and responsible fatherhood initiative [electronic resource (ebook)] / Gavin J. Buttone, editor.</t>
  </si>
  <si>
    <t>HQ756 .H54 2010eb</t>
  </si>
  <si>
    <t>Fatherhood 4.0 [electronic resource (ebook)] : iDad applications across cultures / Dalton Higgins.</t>
  </si>
  <si>
    <t>HQ756 .K375 2013eb</t>
  </si>
  <si>
    <t>Superdads [electronic resource (ebook)] : how fathers balance work and family in the 21st century / Gayle Kaufman.</t>
  </si>
  <si>
    <t>HQ756 .L53 2006</t>
  </si>
  <si>
    <t>HQ756 .M25 1985</t>
  </si>
  <si>
    <t>Fathering behaviors : the dynamics of the man-child bond / Wade C. Mackey.</t>
  </si>
  <si>
    <t>HQ756 .M32 2002eb</t>
  </si>
  <si>
    <t>Making men into fathers [electronic resource (ebook)] : men, masculinities, and the social politics of fatherhood / edited by Barbara Hobson.</t>
  </si>
  <si>
    <t>HQ756 .M342 2002eb</t>
  </si>
  <si>
    <t>Deadbeat dads [electronic resource (ebook)] : subjectivity and social construction / Deena Mandell.</t>
  </si>
  <si>
    <t>HQ756 .M98 2010</t>
  </si>
  <si>
    <t>The myth of the missing black father [electronic resource (ebook)] / edited by Roberta L. Coles and Charles Green.</t>
  </si>
  <si>
    <t>HQ756 .O24 1984</t>
  </si>
  <si>
    <t>Divorced fathers : reconstructing a quality life / Thomas Oakland   with contributions from Nancy Voigt Wedemeyer, Edwin J. Terry, Jr., Jane Manaster.</t>
  </si>
  <si>
    <t>HQ756 .P365 2011eb</t>
  </si>
  <si>
    <t>Papa, PhD [electronic resource (ebook)] : essays on fatherhood by men in the academy / edited by Mary Ruth Marotte, Paige Martin Reynolds, and Ralph James Savarese.</t>
  </si>
  <si>
    <t>HQ756 .P389 2010</t>
  </si>
  <si>
    <t>Diaries of a Forgotten Parent [electronic resource (ebook)] : Divorced Dads on Fathering Through and Beyond Divorce.</t>
  </si>
  <si>
    <t>HQ756 .P39 2009eb</t>
  </si>
  <si>
    <t>La paternitÃ© au XXIe siÃ¨cle [electronic resource (ebook)] / Ã©quipe ProsPÃ¨re du GRAVE-ARDEC   sous la direction de Diane Dubeau, Annie Devault, Gilles Forget avec la collaboration de Dominic Bizot.</t>
  </si>
  <si>
    <t>HQ756.P56 S746</t>
  </si>
  <si>
    <t>The stepfather's role in his family as perceived by himself, his wife and his stepchild / by Jo Ellen Theresa Pink.</t>
  </si>
  <si>
    <t>HQ756 .R385 1997</t>
  </si>
  <si>
    <t>Velvet and steel : a practical guide for Christian fathers and grandfathers / John K. Ream.</t>
  </si>
  <si>
    <t>HQ756 .R635 1988</t>
  </si>
  <si>
    <t>Teenage fathers / Bryan E. Robinson   foreword by Harriette McAdoo.</t>
  </si>
  <si>
    <t>HQ756 .R637 2008eb</t>
  </si>
  <si>
    <t>Great expectation [electronic resource (ebook)] : a father's diary / Dan Roche.</t>
  </si>
  <si>
    <t>HQ756 .R64 1981</t>
  </si>
  <si>
    <t>The Role of the father in child development / edited by Michael E. Lamb.</t>
  </si>
  <si>
    <t>HQ756 .S478 1987</t>
  </si>
  <si>
    <t>When men are pregnant : needs and concerns of expectant fathers / Jerrold Lee Shapiro.</t>
  </si>
  <si>
    <t>HQ756 .S479</t>
  </si>
  <si>
    <t>The best dad is a good lover / Charlie Shedd.</t>
  </si>
  <si>
    <t>HQ756 .U54 2010eb</t>
  </si>
  <si>
    <t>Men can [electronic resource (ebook)] : the changing image and reality of fatherhood in America / Donald N.S. Unger.</t>
  </si>
  <si>
    <t>HQ756.W75 S56</t>
  </si>
  <si>
    <t>Single fathers : a structural model of perceived parenting competence / by David Wesley Wright.</t>
  </si>
  <si>
    <t>HQ756.6 .B39 2004eb</t>
  </si>
  <si>
    <t>The stay-at-home dad handbook [electronic resource (ebook)] / Peter Baylies with Jessica Toonkel.</t>
  </si>
  <si>
    <t>HQ756.6 .R63 2012eb</t>
  </si>
  <si>
    <t>Hear me roar [electronic resource (ebook)] : the story of a stay-at-home dad / Ben Robertson.</t>
  </si>
  <si>
    <t>HQ756.7 .I58 2008eb</t>
  </si>
  <si>
    <t>Inter-professional approaches to young fathers [electronic resource (ebook)] / edited by Jane Reeves.</t>
  </si>
  <si>
    <t>HQ756.7 .K57 1995</t>
  </si>
  <si>
    <t>Multicultural counseling with teenage fathers [electronic resource (ebook)] : a practical guide / Mark S. Kiselica.</t>
  </si>
  <si>
    <t>HQ756.7 .K58 2008eb</t>
  </si>
  <si>
    <t>When boys become parents [electronic resource (ebook)] : adolescent fatherhood in America / Mark S. Kiselica.</t>
  </si>
  <si>
    <t>HQ756.8 .D83 2001</t>
  </si>
  <si>
    <t>Fathering at risk [electronic resource (ebook)] : helping nonresidential fathers / James R. Dudley, Glenn Stone.</t>
  </si>
  <si>
    <t>HQ756.8 .G74 2009</t>
  </si>
  <si>
    <t>A fatherless child [electronic resource (ebook)] : autobiographical perspectives on African American men / Tara T. Green.</t>
  </si>
  <si>
    <t>HQ759</t>
  </si>
  <si>
    <t>Mindful Motherhood [electronic resource (ebook)] : Practical Tools for Staying Sane During Pregnancy and Your Child's First Year.</t>
  </si>
  <si>
    <t>RyÅsai Kenbo [electronic resource (ebook)] : the educational ideal of 'good wife, wise mother' in modern Japan / by Koyama Shizuko   translated by Stephen Filler.</t>
  </si>
  <si>
    <t>HQ759 .A384 2013</t>
  </si>
  <si>
    <t>Ain't no trust [electronic resource (ebook)] : how bosses, boyfriends, and bureaucrats fail low-income mothers and why it matters / Judith A. Levine.</t>
  </si>
  <si>
    <t>HQ759 .A436 2010eb</t>
  </si>
  <si>
    <t>The monster within [electronic resource (ebook)] : the hidden side of motherhood / Barbara Almond.</t>
  </si>
  <si>
    <t>HQ759 .A58 2006eb</t>
  </si>
  <si>
    <t>Perfect motherhood [electronic resource (ebook)] : science and childrearing in America / Rima D. Apple.</t>
  </si>
  <si>
    <t>HQ759 .B2155 2003eb</t>
  </si>
  <si>
    <t>Fear of food [electronic resource (ebook)] : a diary of mothering / Carol Lee Bacchi.</t>
  </si>
  <si>
    <t>HQ759 .B262 1981</t>
  </si>
  <si>
    <t>The Balancing act II / Jayme Curley ... [et al.]</t>
  </si>
  <si>
    <t>HQ759 .B53 1984</t>
  </si>
  <si>
    <t>Between ourselves : letters between mothers and daughters, 1750-1982 / edited by Karen Payne.</t>
  </si>
  <si>
    <t>HQ759 .C287</t>
  </si>
  <si>
    <t>Woman at home / Arlene Rossen Cardozo.</t>
  </si>
  <si>
    <t>HQ759 .C54 2011eb</t>
  </si>
  <si>
    <t>Tuning into mom [electronic resource (ebook)] : understanding America's most powerful consumer / Michal Clements and Teri Lucie Thompson.</t>
  </si>
  <si>
    <t>HQ759 .C56</t>
  </si>
  <si>
    <t>The reproduction of mothering : psychoanalysis and the sociology of gender / Nancy Chodorow.</t>
  </si>
  <si>
    <t>HQ759 .C56 1999</t>
  </si>
  <si>
    <t>The reproduction of mothering : psychoanalysis and the sociology of gender : with a new preface / Nancy Chodorow.</t>
  </si>
  <si>
    <t>HQ759 .C66</t>
  </si>
  <si>
    <t>Woman, aware and choosing / Betty J. Coble.</t>
  </si>
  <si>
    <t>HQ759 .C66 2007eb</t>
  </si>
  <si>
    <t>Conscious women, conscious mothers [electronic resource (ebook)] : true stories of wisdom and awareness on the path of motherhood / Darlene Montgomery, editor.</t>
  </si>
  <si>
    <t>HQ759 .C7245 2010eb</t>
  </si>
  <si>
    <t>The time use of mothers in the United States at the beginning of the 21st century [electronic resource (ebook)] / Rachel Connelly, Jean Kimmel.</t>
  </si>
  <si>
    <t>HQ759 .C94 2013</t>
  </si>
  <si>
    <t>Mothers unite! [electronic resource (ebook)] : organizing for workplace flexibility and the transformation of family life / Jocelyn Elise Crowley.</t>
  </si>
  <si>
    <t>HQ759 .D285 2012eb</t>
  </si>
  <si>
    <t>Modern motherhood [electronic resource (ebook)] : women and family in England, c. 1945-2000 / Angela Davis.</t>
  </si>
  <si>
    <t>HQ759 .D64 2008eb</t>
  </si>
  <si>
    <t>Domestic goddesses [electronic resource (ebook)] : maternity, globalization and middle-class identity in contemporary India / Henrike Donner.</t>
  </si>
  <si>
    <t>HQ759 .F16</t>
  </si>
  <si>
    <t>Up against the clock : career women speak on the choice to have children / Marilyn Fabe and Norma Wikler.</t>
  </si>
  <si>
    <t>HQ759 .F367 2008eb</t>
  </si>
  <si>
    <t>Feminist mothering [electronic resource (ebook)] / edited by Andrea O'Reilly.</t>
  </si>
  <si>
    <t>HQ759 .F748 2004eb</t>
  </si>
  <si>
    <t>From motherhood to mothering [electronic resource (ebook)] : the legacy of Adrienne Rich's Of woman born / edited by Andrea O'Reilly.</t>
  </si>
  <si>
    <t>HQ759 .F75 2013</t>
  </si>
  <si>
    <t>Mommyblogs and the changing face of motherhood [electronic resource (ebook)] / May Friedman.</t>
  </si>
  <si>
    <t>HQ759 .G756 2010eb</t>
  </si>
  <si>
    <t>Motherhood, absence and transition [electronic resource (ebook)] : when adult children leave home / Trish Green.</t>
  </si>
  <si>
    <t>HQ759 .G78 1986</t>
  </si>
  <si>
    <t>Rattle fatigue : and you thought you were busy before you had children! / Linda Lewis Griffith.</t>
  </si>
  <si>
    <t>HQ759 .H246 2002</t>
  </si>
  <si>
    <t>Mother nurture : a mother's guide to health in body, mind, and intimate relationships / Rick Hanson, Jan Hanson, and Ricki Pollycove.</t>
  </si>
  <si>
    <t>HQ759.H292 A3 2011eb</t>
  </si>
  <si>
    <t>A double life [electronic resource (ebook)] : discovering motherhood / Lisa Catherine Harper.</t>
  </si>
  <si>
    <t>HQ759 .H848 1991</t>
  </si>
  <si>
    <t>Home by choice : facing the effects of mother's absence / Brenda Hunter.</t>
  </si>
  <si>
    <t>HQ759 .J324 2007eb</t>
  </si>
  <si>
    <t>Baby on board [electronic resource (ebook)] : becoming a mother without losing yourself : a guide for moms-to-be / Joelle Jay and Amy Kovarick.</t>
  </si>
  <si>
    <t>HQ759 .J645 1988eb</t>
  </si>
  <si>
    <t>Strong mothers, weak wives [electronic resource (ebook)] : the search for gender equality / Miriam M. Johnson.</t>
  </si>
  <si>
    <t>HQ759 .J65 2010eb</t>
  </si>
  <si>
    <t>Mothers' work and children's lives [electronic resource (ebook)] : low-income families after welfare reform / Rucker C. Johnson, Ariel Kalil, Rachel E. Dunifon   with Barbara Ray.</t>
  </si>
  <si>
    <t>HQ759 .J6813 1997eb</t>
  </si>
  <si>
    <t>Japan, the childless society? [electronic resource (ebook)] : the crisis of motherhood / Muriel Jolivet.</t>
  </si>
  <si>
    <t>HQ759 .L38</t>
  </si>
  <si>
    <t>The mother knot / by Jane Lazarre.</t>
  </si>
  <si>
    <t>HQ759 .L468 1995</t>
  </si>
  <si>
    <t>A mother is born : preparing for motherhood during pregnancy / Merete Leonhardt-Lupa.</t>
  </si>
  <si>
    <t>HQ759 .L57 2000eb</t>
  </si>
  <si>
    <t>Medicalized motherhood [electronic resource (ebook)] : perspectives from the lives of African-American and Jewish women / Jacquelyn S. Litt.</t>
  </si>
  <si>
    <t>HQ759 .M3598 2007eb</t>
  </si>
  <si>
    <t>The Japanese housewife overseas [electronic resource (ebook)] : adapting to change of culture and status / Ruth Martin.</t>
  </si>
  <si>
    <t>HQ759 .M435 2012eb</t>
  </si>
  <si>
    <t>Mediating moms [electronic resource (ebook)] : mothers in popular culture / edited by Elizabeth Podnieks.</t>
  </si>
  <si>
    <t>HQ759 .M848 2009eb</t>
  </si>
  <si>
    <t>Mommy angst [electronic resource (ebook)] : motherhood in American popular culture / edited by Ann C. Hall and Mardia J. Bishop.</t>
  </si>
  <si>
    <t>HQ759 .M87318 2010eb</t>
  </si>
  <si>
    <t>Mother-texts [electronic resource (ebook)] : narratives and counter-narratives / edited by Marie Porter and Julie Kelso.</t>
  </si>
  <si>
    <t>HQ759 .M873423 2011eb</t>
  </si>
  <si>
    <t>Motherhood, religion, and society in medieval Europe, 400-1400 [electronic resource (ebook)] : essays presented to Henrietta Leyser / [edited by] Conrad Leyser and Lesley Smith.</t>
  </si>
  <si>
    <t>HQ759 .M8736 2010eb</t>
  </si>
  <si>
    <t>Mothers who deliver [electronic resource (ebook)] : feminist interventions in public and interpersonal discourse / edited by Jocelyn Fenton Stitt and Pegeen Reichert Powell.</t>
  </si>
  <si>
    <t>HQ759 .M87426 2006eb</t>
  </si>
  <si>
    <t>Motherhood in the twenty-first century [electronic resource (ebook)] / edited by Alcira Mariam Alizade.</t>
  </si>
  <si>
    <t>HQ759 .M8744 2005eb</t>
  </si>
  <si>
    <t>Motherhood [electronic resource (ebook)] : power and oppression / edited by Marie Porter, Patricia Short, and Andrea O'Reilly.</t>
  </si>
  <si>
    <t>HQ759 .M8745 2009eb</t>
  </si>
  <si>
    <t>Motherhood misconceived [electronic resource (ebook)] : representing the maternal in U.S. films / edited by Heather Addison, Mary Kate Goodwin-Kelly, Elaine Roth.</t>
  </si>
  <si>
    <t>HQ759 .M87452 2011</t>
  </si>
  <si>
    <t>Motherhood online [electronic resource (ebook)] / edited by Michelle Moravec.</t>
  </si>
  <si>
    <t>HQ759 .M8783 1997eb</t>
  </si>
  <si>
    <t>Mothering and ambivalence [electronic resource (ebook)] / edited by Wendy Hollway and Brid Featherstone.</t>
  </si>
  <si>
    <t>HQ759 .M88 1984</t>
  </si>
  <si>
    <t>Mothering : essays in feminist theory / edited by Joyce Trebilcot.</t>
  </si>
  <si>
    <t>HQ759 .M883 2012eb</t>
  </si>
  <si>
    <t>Mothering a bodied curriculum [electronic resource (ebook)] : emplacement, desire, affect / edited by Stephanie Springgay and Debra Freedman.</t>
  </si>
  <si>
    <t>HQ759 .O79x</t>
  </si>
  <si>
    <t>Behind every man looms a mother.</t>
  </si>
  <si>
    <t>HQ759 .P266 2013</t>
  </si>
  <si>
    <t>Mothering queerly, queering motherhood [electronic resource (ebook)] : resisting monomaternalism in adoptive, lesbian, blended, and polygamous families / Shelley M. Park.</t>
  </si>
  <si>
    <t>HQ759 .P564 2010eb</t>
  </si>
  <si>
    <t>Mom [electronic resource (ebook)] : the transformation of motherhood in modern America / Rebecca Jo Plant.</t>
  </si>
  <si>
    <t>HQ759 .R2 1994eb</t>
  </si>
  <si>
    <t>Mother with child [electronic resource (ebook)] : transformations through childbirth / Kathryn Allen Rabuzzi.</t>
  </si>
  <si>
    <t>HQ759 .R4565 2012eb</t>
  </si>
  <si>
    <t>Regards critiques sur la maternitÃ© dans divers contextes sociaux [electronic resource (ebook)] / sous la direction de Simon Lapierre, Dominique Damant.</t>
  </si>
  <si>
    <t>HQ759 .R53 1976</t>
  </si>
  <si>
    <t>Of woman born : motherhood as experience and institution / Adrienne Rich.</t>
  </si>
  <si>
    <t>HQ759 .R68 1989</t>
  </si>
  <si>
    <t>Recreating motherhood : ideology and technology in a patriarchal society / Barbara Katz Rothman.</t>
  </si>
  <si>
    <t>HQ759 .S57</t>
  </si>
  <si>
    <t>Runaway wives / Anna Sklar.</t>
  </si>
  <si>
    <t>HQ759 .S6185 2014eb</t>
  </si>
  <si>
    <t>We have raised all of you : motherhood in the South, 1750-1835 / Katy Simpson Smith.</t>
  </si>
  <si>
    <t>HQ759 .S76 2012eb</t>
  </si>
  <si>
    <t>Stories to warm a mother's heart [electronic resource (ebook)] : true stories of hope and inspiration / edited by Jill Jones.</t>
  </si>
  <si>
    <t>HQ759 .T447 2008eb</t>
  </si>
  <si>
    <t>Theorising and representing maternal realities [electronic resource (ebook)] / edited by Marie Porter and Julie Kelso.</t>
  </si>
  <si>
    <t>HQ759 .T74 1999eb</t>
  </si>
  <si>
    <t>Transformative motherhood [electronic resource (ebook)] : on giving and getting in a consumer culture / edited by Linda L. Layne.</t>
  </si>
  <si>
    <t>HQ759 .T946 2010</t>
  </si>
  <si>
    <t>Twenty-first-century motherhood : experience, identity, policy, agency / edited by Andrea O'Reilly.</t>
  </si>
  <si>
    <t>Twenty-first-century motherhood [electronic resource (ebook)] : experience, identity, policy, agency / edited by Andrea O'Reilly.</t>
  </si>
  <si>
    <t>HQ759 .T96 2009eb</t>
  </si>
  <si>
    <t>Understanding postpartum psychosis [electronic resource (ebook)] : a temporary madness / Teresa M. Twomey   with Shoshana Bennett   foreword by Katherine Wisner.</t>
  </si>
  <si>
    <t>HQ759 .V295 1989</t>
  </si>
  <si>
    <t>The modernist madonna : semiotics of the maternal metaphor / Jane Silverman Van Buren.</t>
  </si>
  <si>
    <t>HQ759 .W332 1992eb</t>
  </si>
  <si>
    <t>Lives together/worlds apart [electronic resource (ebook)] : mothers and daughters in popular culture / Suzanna Danuta Walters.</t>
  </si>
  <si>
    <t>HQ759 .W36 2003eb</t>
  </si>
  <si>
    <t>The birth of an adoptive, foster or stepmother [electronic resource (ebook)] : beyond biological mothering attachments / Barbara Waterman.</t>
  </si>
  <si>
    <t>HQ759 .W5845 2009eb</t>
  </si>
  <si>
    <t>It gets easier!-- and other lies we tell new mothers [electronic resource (ebook)] / Claudine Wolk.</t>
  </si>
  <si>
    <t>HQ759.4 .A54 2009</t>
  </si>
  <si>
    <t>The lived experience of motherhood for African American adolescent mothers  / by Paula Alexander-Delpech.</t>
  </si>
  <si>
    <t>HQ759.4 .A55 1998</t>
  </si>
  <si>
    <t>Annie's baby : the diary of Anonymous, a pregnant teenager / edited by Beatrice Sparks.</t>
  </si>
  <si>
    <t>HQ759.4 .C37 1999eb</t>
  </si>
  <si>
    <t>Grossesse Ã  l'adolescence [electronic resource (ebook)] : guide d'intervention pour un choix Ã©clairÃ© / France Cardinal Remete.</t>
  </si>
  <si>
    <t>HQ759.4 .C666</t>
  </si>
  <si>
    <t>Community-wide effort aids pregnant and parenting teenagers / edited by Eileen H. Davis.</t>
  </si>
  <si>
    <t>HQ759.4 .C76 1999</t>
  </si>
  <si>
    <t>An analysis of personal psychosocial and cognitive factors between pregnant and/or parenting and never pregnant black adolescent females / by Luvernice Croskey.</t>
  </si>
  <si>
    <t>HQ759.4 .D37 1989</t>
  </si>
  <si>
    <t>When children want children : the urban crisis of teenage childbearing / Leon Dash.</t>
  </si>
  <si>
    <t>HQ759.4 .D38 2001</t>
  </si>
  <si>
    <t>Adolescent childbearing : geographic and demographic disparities in Palm Beach county / by Beverly Ann David.</t>
  </si>
  <si>
    <t>HQ759.4 .F86 1987</t>
  </si>
  <si>
    <t>Adolescent mothers in later life / Frank F. Furstenberg, Jr., J. Brooks-Gunn, S. Philip Morgan.</t>
  </si>
  <si>
    <t>HQ759.4 .G745 2009eb</t>
  </si>
  <si>
    <t>The culture of teenage mothers [electronic resource (ebook)] / Joanna Gregson.</t>
  </si>
  <si>
    <t>HQ759.4 .H37 1991</t>
  </si>
  <si>
    <t>Adolescent pregnancy in an urban environment : issues, programs, and evaluation / Janet B. Hardy, Laurie Schwab Zabin   with 10 contributors.</t>
  </si>
  <si>
    <t>HQ759.4 .K36 1997eb</t>
  </si>
  <si>
    <t>Not our kind of girl [electronic resource (ebook)] : unraveling the myths of Black teenage motherhood / Elaine Bell Kaplan   with a foreword by Arlie Russell Hochschild.</t>
  </si>
  <si>
    <t>HQ759.4 .L43 2001</t>
  </si>
  <si>
    <t>Growing up fast : transitions to early adulthood of inner-city adolescent mothers / Bonnie J. Ross Leadbeater, Niobe Way.</t>
  </si>
  <si>
    <t>HQ759.4 .L85 1996</t>
  </si>
  <si>
    <t>Dubious conceptions : the politics of teenage pregnancy / Kristin Luker.</t>
  </si>
  <si>
    <t>HQ759.4 .N38 1987</t>
  </si>
  <si>
    <t>Risking the future : adolescent sexuality, pregnancy, and childbearing / Panel on Adolescent Pregnancy and Childbearing, Committee on Child Development Research and Public Policy, Commission on Behavioral and Social Sciences and Education, National Research Council   Cheryl D. Hayes, editor.</t>
  </si>
  <si>
    <t>HQ759.4 .N38 1987eb</t>
  </si>
  <si>
    <t>Risking the future [electronic resource (ebook)] : adolescent sexuality, pregnancy, and childbearing / Panel on Adolescent Pregnancy and Childbearing, Committee on Child Development Research and Public Policy, Commission on Behavioral and Social Sciences and Education, National Research Council   Cheryl D. Hayes, editor.</t>
  </si>
  <si>
    <t>HQ759.4 .P64 1993</t>
  </si>
  <si>
    <t>The Politics of pregnancy : adolescent sexuality and public policy / edited by Annette Lawson and Deborah L. Rhode.</t>
  </si>
  <si>
    <t>HQ759.4 .R38 1992</t>
  </si>
  <si>
    <t>Social bonds and teen pregnancy / La Wanda Ravoira, Andrew L. Cherry, Jr.   foreword by Della M. Hughes.</t>
  </si>
  <si>
    <t>HQ759.4 .R39 1993</t>
  </si>
  <si>
    <t>Efficacy of a parenting component in a teen parent program in Broward County, Florida / by Stephanie Bessell.</t>
  </si>
  <si>
    <t>HQ759.4 .S34 2007</t>
  </si>
  <si>
    <t>An evaluation of the Teen Outreach Program / by Tara L. Schuck.</t>
  </si>
  <si>
    <t>HQ759.4 .S37 1989</t>
  </si>
  <si>
    <t>Adolescent contraceptive problem-solving skills and contraceptive behavior : the relation of cognitive level, locus of control, self-esteem and peer influence / by Susan K. Saravalli.</t>
  </si>
  <si>
    <t>HQ759.4 .S63 1993eb</t>
  </si>
  <si>
    <t>Social dynamics of adolescent fertility in Sub-Saharan Africa [electronic resource (ebook)] / Caroline H. Bledsoe and Barney Cohen, editors.</t>
  </si>
  <si>
    <t>HQ759.4 .S86 2001</t>
  </si>
  <si>
    <t>The beliefs and practices of Bahamian mothers and expectant teenagers concerning childrearing / by Melvern E. Symonette.</t>
  </si>
  <si>
    <t>HQ759.4 .T431848 2001eb</t>
  </si>
  <si>
    <t>Teenage pregnancy [electronic resource (ebook)] : a global view / edited by Andrew L. Cherry, Mary E. Dillon, and Douglas Rugh.</t>
  </si>
  <si>
    <t>HQ759.4 .T446 2001</t>
  </si>
  <si>
    <t>Teenage pregnancy : a global view / edited by Andrew L. Cherry, Mary E. Dillon, and Douglas Rugh.</t>
  </si>
  <si>
    <t>HQ759.4 .T46 1997</t>
  </si>
  <si>
    <t>Teenage pregnancy : opposing viewpoints / Stephen P. Thompson, book editor.</t>
  </si>
  <si>
    <t>HQ759.4 .T46 2003</t>
  </si>
  <si>
    <t>Teenage pregnancy : opposing viewpoints / Auriana Ojeda, book editor.</t>
  </si>
  <si>
    <t>HQ759.4 .T466 2004</t>
  </si>
  <si>
    <t>Teenage pregnancy : the missing male factor / by Laurel E. Thompson.</t>
  </si>
  <si>
    <t>HQ759.4 .V55 1988</t>
  </si>
  <si>
    <t>An  epidemic  of adolescent pregnancy? : some historical and policy considerations / Maris A. Vinovskis.</t>
  </si>
  <si>
    <t>HQ759.4 .V56 2012eb</t>
  </si>
  <si>
    <t>Schoolgirl pregnancy, motherhood and education : dealing with difference / Kerry Vincent.</t>
  </si>
  <si>
    <t>HQ759.45</t>
  </si>
  <si>
    <t>Autonomous motherhood? : a socio-legal study of choice and consent / Susan B. Boyd, Dorothy E. Chunn, Fiona Kelly, and Wanda Wiegers.</t>
  </si>
  <si>
    <t>HQ759.45 .P66 1993</t>
  </si>
  <si>
    <t>Lives on the edge : single mothers and their children in the other America / Valerie Polakow.</t>
  </si>
  <si>
    <t>HQ759.45 .R64 1998eb</t>
  </si>
  <si>
    <t>Pregnant and single [electronic resource (ebook)] : help for the tough choices / Linda Roggow &amp; Carolyn Owens.</t>
  </si>
  <si>
    <t>HQ759.46 .G67 2010eb</t>
  </si>
  <si>
    <t>Point, click, and save [electronic resource (ebook)] : Mashup mom's guide to saving and making money online / Rachel Singer Gordon.</t>
  </si>
  <si>
    <t>HQ759.46 .S86 2007eb</t>
  </si>
  <si>
    <t>Opting out? [electronic resource (ebook)] : why women really quit careers and head home / Pamela Stone.</t>
  </si>
  <si>
    <t>HQ759.48 .C68 1996</t>
  </si>
  <si>
    <t>For our daughters [electronic resource (ebook)] : how outstanding women worldwide have balanced home and career / Olivia Cox-Fill.</t>
  </si>
  <si>
    <t>HQ759.48 .E48 1993</t>
  </si>
  <si>
    <t>The Employed mother and the family context / Judith Frankel, editor.</t>
  </si>
  <si>
    <t>HQ759.48 .F79 2012eb</t>
  </si>
  <si>
    <t>Biting the moon [electronic resource (ebook)] : a memoir of feminism and motherhood / Joanne S. Frye.</t>
  </si>
  <si>
    <t>HQ759.48 .H384 2001eb</t>
  </si>
  <si>
    <t>Women, work, and family [electronic resource (ebook)] : balancing and weaving / Angela Hattery.</t>
  </si>
  <si>
    <t>HQ759.48 .L68 2007</t>
  </si>
  <si>
    <t>Assessing the influence of the strength of the parenting alliance on working mothers' social adjustment to their work, community and family roles / by Bettina Lozzi-Toscano.</t>
  </si>
  <si>
    <t>HQ759.48 .M38 2009eb</t>
  </si>
  <si>
    <t>Maternal employment [electronic resource (ebook)] : marvel or menace : the views of children, young adults, and parents / Catherine Chambliss, editor.</t>
  </si>
  <si>
    <t>HQ759.48 .M68 2008</t>
  </si>
  <si>
    <t>Motherhood, the elephant in the laboratory : women scientists speak out / edited by Emily Monosson.</t>
  </si>
  <si>
    <t>HQ759.48 .P75 2014</t>
  </si>
  <si>
    <t>The relationship between work-family conflict, role salience, and the career commitment of full-time working mothers in the USA  / by Noriece M. Price.</t>
  </si>
  <si>
    <t>HQ759.48 .S84 1994eb</t>
  </si>
  <si>
    <t>When mothers work, who pays? [electronic resource (ebook)] / Martha Hahn Sugar.</t>
  </si>
  <si>
    <t>HQ759.48 .V36 2003eb</t>
  </si>
  <si>
    <t>Working mothers and juvenile delinquency [electronic resource (ebook)] / Thomas Vander Ven.</t>
  </si>
  <si>
    <t>HQ759.48 .W65 2012</t>
  </si>
  <si>
    <t>Women who opt out [electronic resource (ebook)] : the debate over working mothers and work-family balance / edited by Bernie D. Jones.</t>
  </si>
  <si>
    <t>HQ759.5 .M37 2007eb</t>
  </si>
  <si>
    <t>Surrogate motherhood and the politics of reproduction [electronic resource (ebook)] / Susan Markens.</t>
  </si>
  <si>
    <t>HQ759.5 .P36 2014eb</t>
  </si>
  <si>
    <t>Wombs in labor : transnational commercial surrogacy in India / Amrita Pande.</t>
  </si>
  <si>
    <t>HQ759.5 .S53 1988</t>
  </si>
  <si>
    <t>Surrogate motherhood : the ethics of using human beings / Thomas A. Shannon.</t>
  </si>
  <si>
    <t>HQ759.5 .S66 2011</t>
  </si>
  <si>
    <t>Someone Else's Child [electronic resource (ebook)] : a Surrogate's Story.</t>
  </si>
  <si>
    <t>HQ759.5 .T46 2010eb</t>
  </si>
  <si>
    <t>Birthing a mother [electronic resource (ebook)] : the surrogate body and the pregnant self / Elly Teman.</t>
  </si>
  <si>
    <t>HQ759.6 .T83 2003a</t>
  </si>
  <si>
    <t>A rhetorical analysis of women's role in American sport culture [microform] : the case of the football coach's wife / by Diana L. Tucker.</t>
  </si>
  <si>
    <t>HQ759.64 .A5 1982</t>
  </si>
  <si>
    <t>The adolescent parent / by Nicholas J. Anastasiow with Mary Anastasiow ... [et al.].</t>
  </si>
  <si>
    <t>HQ759.64 .B42 1987</t>
  </si>
  <si>
    <t>The Black adolescent parent / Stanley F. Battle, editor.</t>
  </si>
  <si>
    <t>HQ759.64 .E27 1992</t>
  </si>
  <si>
    <t>Early parenthood and coming of age in the 1990s / edited by Margaret K. Rosenheim and Mark F. Testa.</t>
  </si>
  <si>
    <t>HQ759.64 .H55 1998</t>
  </si>
  <si>
    <t>An historical review : policy responses to the teen parenting problem for five decades / by Jean O. Hillman.</t>
  </si>
  <si>
    <t>HQ759.64 .P46 1988</t>
  </si>
  <si>
    <t>Coping with schoolage fatherhood / by Michael Pennetti.</t>
  </si>
  <si>
    <t>HQ759.64 .R58 2009</t>
  </si>
  <si>
    <t>The effects of a maternal prenatal parenting class on mothers'/fathers' attachment styles and on mother/father-infant attachment levels / by Jodie Scott Rivera.</t>
  </si>
  <si>
    <t>HQ759.64 .T42 1999</t>
  </si>
  <si>
    <t>Teen pregnancy and parenting [electronic resource (ebook)] : social and ethical issues / edited by James Wong and David Checkland.</t>
  </si>
  <si>
    <t>HQ759.64 .Z6 1990</t>
  </si>
  <si>
    <t>Adolescent pregnancy and parenthood : an annotated guide / Ann Creighton-Zollar.</t>
  </si>
  <si>
    <t>HQ759.67 .W56 2003</t>
  </si>
  <si>
    <t>Children as caregivers : parental and parentified children / Chester A. Winton.</t>
  </si>
  <si>
    <t>HQ759.7 .B53 2000eb</t>
  </si>
  <si>
    <t>A guidebook for raising foster children [electronic resource (ebook)] / Susan McNair Blatt   foreword by Sherwood Boehlert.</t>
  </si>
  <si>
    <t>HQ759.7 .D44 2013eb</t>
  </si>
  <si>
    <t>The foster parenting manual [electronic resource (ebook)] : a practical guide to creating a loving, safe and stable home / John DeGarmo   foreword by Mary Perdue.</t>
  </si>
  <si>
    <t>HQ759.7 .D5</t>
  </si>
  <si>
    <t>Our four boys : foster parenting retarded teenagers / Martha Ufford Dickerson.</t>
  </si>
  <si>
    <t>HQ759.7 .G47 2007eb</t>
  </si>
  <si>
    <t>Another mother [electronic resource (ebook)] : co-parenting with the foster care system / Sarah Gerstenzang.</t>
  </si>
  <si>
    <t>HQ759.7 .G66 2013eb</t>
  </si>
  <si>
    <t>Foster parenting step-by-step [electronic resource (ebook)] : how to nurture the traumatized child and overcome conflict / Kalyani Gopal.</t>
  </si>
  <si>
    <t>HQ759.7 .G84</t>
  </si>
  <si>
    <t>A Guide for foster parent/group education / Albert F. Hanwell ... [et al.].</t>
  </si>
  <si>
    <t>HQ759.7 .S55 2005eb</t>
  </si>
  <si>
    <t>Fostering now [electronic resource (ebook)] : messages from research / Ian Sinclair   foreword by Tom Jeffrey.</t>
  </si>
  <si>
    <t>HQ759.8 .K48 2010eb</t>
  </si>
  <si>
    <t>Sind SchwiegermÃ¼tter alle gleich? [electronic resource (ebook)] : eine Typologie aus Sicht der SchwiegertÃ¶chter / Andrea Kettenbach.</t>
  </si>
  <si>
    <t>HQ759.9 .A427 2010</t>
  </si>
  <si>
    <t>Our grandparents : a global album / Maya Ajmera, Sheila Kinkade, Cynthia Pon.</t>
  </si>
  <si>
    <t>HQ759.9 .A47 2012eb</t>
  </si>
  <si>
    <t>Love from Grandma [electronic resource (ebook)] : [words of wisdom and hope from grandmothers around the world] / [compiled by] Becky L. Amble.</t>
  </si>
  <si>
    <t>HQ759.9 .C44 1986</t>
  </si>
  <si>
    <t>The new American grandparent : a place in the family, a life apart / Andrew J. Cherlin, Frank F. Furstenberg, Jr.</t>
  </si>
  <si>
    <t>HQ759.9 .C44 1992eb</t>
  </si>
  <si>
    <t>The new American grandparent [electronic resource (ebook)] : a place in the family, a life apart / Andrew J. Cherlin, Frank F. Furstenberg, Jr.</t>
  </si>
  <si>
    <t>HQ759.9 .C68 2000eb</t>
  </si>
  <si>
    <t>Empowering grandparents raising grandchildren [electronic resource (ebook)] : a training manual for group leaders / Carole B. Cox.</t>
  </si>
  <si>
    <t>HQ759.9 .C88 2006eb</t>
  </si>
  <si>
    <t>Custodial grandparenting [electronic resource (ebook)] : individual, cultural, and ethnic diversity / editors, Bert Hayslip Jr., Julie Hicks Patrick.</t>
  </si>
  <si>
    <t>HQ759.9 .G44 2012eb</t>
  </si>
  <si>
    <t>The simple joys of grandparenting [electronic resource (ebook)] : stories, nursery rhymes, recipes, games, crafts, and more / Abigail R. Gehring   introduction by Martha M. Gehring   illustrations by Martha M. Gehring ... [et al.].</t>
  </si>
  <si>
    <t>HQ759.9 .G7364 2000</t>
  </si>
  <si>
    <t>Grandparents raising grandchildren : theoretical, empirical, and clinical perspectives / Bert Hayslip, Jr., Robin Goldberg-Glen, editors.</t>
  </si>
  <si>
    <t>HQ759.9 .H86 2012</t>
  </si>
  <si>
    <t>The Italian girl [electronic resource (ebook)] / Rebecca Huntley.</t>
  </si>
  <si>
    <t>HQ759.9 .K64 1996eb</t>
  </si>
  <si>
    <t>Contemporary grandparenting [electronic resource (ebook)] / Arthur Kornhaber.</t>
  </si>
  <si>
    <t>HQ759.9 .O24 2006eb</t>
  </si>
  <si>
    <t>Grandparents, grandchildren and the generation in between [electronic resource (ebook)] / Gay Ochiltree.</t>
  </si>
  <si>
    <t>HQ759.9 .P37 2008</t>
  </si>
  <si>
    <t>Parenting the custodial grandchild : implications for clinical practice / Bert Hayslip, Jr., Patricia L. Kaminski, editors.</t>
  </si>
  <si>
    <t>HQ759.9 .R85 2000</t>
  </si>
  <si>
    <t>Grandmother involvement with exceptional children : academic performance and resilience outcomes / by Cristina Ruiz and Jilayne Watson.</t>
  </si>
  <si>
    <t>HQ759.9 .R85 2004eb</t>
  </si>
  <si>
    <t>Amazing grace [electronic resource (ebook)] : African American grandmothers as caregivers and conveyers of traditional values / Dorothy Smith Ruiz   foreword by Bert Hayslip.</t>
  </si>
  <si>
    <t>HQ759.9 .R87 2013</t>
  </si>
  <si>
    <t>Rural transformation and Newfoundland and Labrador diaspora [electronic resource (ebook)] : grandparents, grandparenting, community and school relations / edited by Amarjit Singh and Mike Devine.</t>
  </si>
  <si>
    <t>HQ759.9 .S5</t>
  </si>
  <si>
    <t>Grandparents : then God created grandparents and it was very good / Charlie W. Shedd.</t>
  </si>
  <si>
    <t>HQ759.9 .T56 2009eb</t>
  </si>
  <si>
    <t>Grandparenting a child with special needs [electronic resource (ebook)] / Charlotte E. Thompson.</t>
  </si>
  <si>
    <t>HQ759.9 .T615 2000</t>
  </si>
  <si>
    <t>To grandmother's house we go and stay : perspectives on custodial grandparents / Carole B. Cox, editor.</t>
  </si>
  <si>
    <t>To grandmother's house we go and stay [electronic resource (ebook)] : perspectives on custodial grandparents / Carole B. Cox, editor.</t>
  </si>
  <si>
    <t>HQ759.9 .W386 1998</t>
  </si>
  <si>
    <t>Grandparenthood / by Ruth K. Westheimer and Steven Kaplan.</t>
  </si>
  <si>
    <t>HQ759.9 .W67 2003</t>
  </si>
  <si>
    <t>Working with custodial grandparents [electronic resource (ebook)] / Bert Hayslip, Jr., Julie Hicks Patrick.</t>
  </si>
  <si>
    <t>HQ759.912 .B635 2009eb</t>
  </si>
  <si>
    <t>Apprendre Ã  vivre aux frontiÃ¨res des cultures sourdes et entendantes [electronic resource (ebook)] : histoires d'enfants entendants issus de parents sourds / Marguerite Blais et Jacques RhÃ©aume.</t>
  </si>
  <si>
    <t>HQ759.912 .C54 2007eb</t>
  </si>
  <si>
    <t>Parental learning disability and children's needs [electronic resource (ebook)] : family experiences and effective practice / Hedy Cleaver and Don Nicholson.</t>
  </si>
  <si>
    <t>HQ759.912 .D38 2000eb</t>
  </si>
  <si>
    <t>My sense of silence : memoirs of a childhood with deafness / Lennard J. Davis.</t>
  </si>
  <si>
    <t>HQ759.912 .F38 2009eb</t>
  </si>
  <si>
    <t>Going blind [electronic resource (ebook)] : a memoir / Mara Faulkner.</t>
  </si>
  <si>
    <t>HQ759.912 .G38 2012eb</t>
  </si>
  <si>
    <t>Entendre parmi les Sourds [electronic resource (ebook)] / Charles Gaucher, Francesca Bourgault et Diane Demers   preface d'Isabelle Guay.</t>
  </si>
  <si>
    <t>HQ759.912 .S53 1990</t>
  </si>
  <si>
    <t>In silence : growing up hearing in a deaf world / Ruth Sidransky.</t>
  </si>
  <si>
    <t>HQ759.913 .A64 2000a</t>
  </si>
  <si>
    <t>Parental perceptions of the health education needs of their adolescent children with disabilities [microform] / by Lisa K. Angermeier-Howard.</t>
  </si>
  <si>
    <t>HQ759.913 .B46 2007eb (Online)</t>
  </si>
  <si>
    <t>Rachel in the world [electronic resource (ebook)] : a memoir / Jane Bernstein.</t>
  </si>
  <si>
    <t>HQ759.913 .C35 2007eb</t>
  </si>
  <si>
    <t>Supportive parenting [electronic resource (ebook)] : becoming an advocate for your child with special needs / Jan Starr Campito.</t>
  </si>
  <si>
    <t>HQ759.913 .D54 2007eb</t>
  </si>
  <si>
    <t>Different dads [electronic resource (ebook)] : fathers' stories of parenting disabled children / edited by Jill Harrison, Matthew Henderson and Rob Leonard   foreword by David Cameron.</t>
  </si>
  <si>
    <t>HQ759.913 .D57 2011</t>
  </si>
  <si>
    <t>Disability and mothering [electronic resource (ebook)] : liminal spaces of embodied knowledge / edited by Cynthia Lewiecki-Wilson and Jen Cellio.</t>
  </si>
  <si>
    <t>HQ759.913 .D67 2010eb</t>
  </si>
  <si>
    <t>Social policy and social capital [electronic resource (ebook)] : parents and exceptionality, 1974-2007 / DÃ³ra S. Bjarnason.</t>
  </si>
  <si>
    <t>HQ759.913 .K55 2007eb</t>
  </si>
  <si>
    <t>Mothering special needs [electronic resource (ebook)] : a different maternal journey / Anna Karin Kingston   foreword by Christopher Gillberg.</t>
  </si>
  <si>
    <t>HQ759.913 .M33 1991eb</t>
  </si>
  <si>
    <t>Deaf-ability--not disability [electronic resource (ebook)] : a guide for the parents of hearing impaired children / Wendy McCracken and Hilary Sutherland   with a foreword by Her Royal Highness the Princess of Wales.</t>
  </si>
  <si>
    <t>HQ759.913 .M68 2009eb</t>
  </si>
  <si>
    <t>Parenting an adult with disabilities or special needs [electronic resource (ebook)] : everything you need to know to plan for and protect your child's future / Peggy Lou Morgan.</t>
  </si>
  <si>
    <t>HQ759.913 .M85 2004</t>
  </si>
  <si>
    <t>A comparison of parental expectations of deaf children with cochlear implants or hearing aids / by Keith DeWitt Muller.</t>
  </si>
  <si>
    <t>HQ759.913 .P37 2013eb</t>
  </si>
  <si>
    <t>Partnering with parents [electronic resource (ebook)] : family-centred practice in children's services / edited by Barry Trute and Diane Hiebert-Murphy.</t>
  </si>
  <si>
    <t>HQ759.913 .T53 2012eb</t>
  </si>
  <si>
    <t>Ollie Tibbles [electronic resource (ebook)] : the boy who became a train / Debi Tibbles.</t>
  </si>
  <si>
    <t>HQ759.913 .T87 1996</t>
  </si>
  <si>
    <t>Families, professionals, and exceptionality : a special partnership / Ann P. Turnbull, H. Rutherford Turnbull, III.</t>
  </si>
  <si>
    <t>HQ759.913 .W45 2007eb</t>
  </si>
  <si>
    <t>Building a joyful life with your child who has special needs [electronic resource (ebook)] / Nancy J. Whiteman and Linda Roan-Yager.</t>
  </si>
  <si>
    <t>HQ759.914 .L47 2001eb</t>
  </si>
  <si>
    <t>Connections workbook [electronic resource (ebook)] / Jill S. Levenson &amp;amp  John W. Morin.</t>
  </si>
  <si>
    <t>HQ759.914 .L48 2001eb</t>
  </si>
  <si>
    <t>Treating non-offending parents in child sexual abuse cases [electronic resource (ebook)] : connections for family safety / by Jill S. Levenson &amp; John W. Morin.</t>
  </si>
  <si>
    <t>HQ759.915 .B38 1987</t>
  </si>
  <si>
    <t>Single parents in Black America : a study in culture and legitimacy / Annie S. Barnes.</t>
  </si>
  <si>
    <t>HQ759.915 .B53 2004eb</t>
  </si>
  <si>
    <t>Ex-etiquette for parents [electronic resource (ebook)] : good behavior after a divorce or separation / Jann Blackstone-Ford and Sharyl Jupe.</t>
  </si>
  <si>
    <t>HQ759.915 .C475 2010eb</t>
  </si>
  <si>
    <t>Single mother in charge [electronic resource (ebook)] : how to successfully pursue happiness / Sandy Chalkoun.</t>
  </si>
  <si>
    <t>HQ759.915 .C59 1987</t>
  </si>
  <si>
    <t>Clinical issues in single-parent households / Marion Lindblad-Goldberg, volume editor.</t>
  </si>
  <si>
    <t>HQ759.915 .D69 1997eb</t>
  </si>
  <si>
    <t>In defense of single-parent families [electronic resource (ebook)] / Nancy E. Dowd.</t>
  </si>
  <si>
    <t>HQ759.915 .E34 1997</t>
  </si>
  <si>
    <t>Making ends meet : how single mothers survive welfare and low-wage work / Kathryn Edin and Laura Lein.</t>
  </si>
  <si>
    <t>HQ759.915 .E88 2012</t>
  </si>
  <si>
    <t>Privileging voices : parenting experiences of single African American fathers / by Angela L. Exum-Ferary.</t>
  </si>
  <si>
    <t>HQ759.915 .F73 2003</t>
  </si>
  <si>
    <t>Perceptions of success among black single female heads of households / by Melva Fraser.</t>
  </si>
  <si>
    <t>HQ759.915 .G37 1986</t>
  </si>
  <si>
    <t>Single mothers and their children : a new American dilemma / Irwin Garfinkel, Sara S. McLanahan.</t>
  </si>
  <si>
    <t>HQ759.915 .K56 1999</t>
  </si>
  <si>
    <t>Single parents : a reference handbook / Karen L. Kinnear.</t>
  </si>
  <si>
    <t>HQ759.915 .K56 1999eb</t>
  </si>
  <si>
    <t>Single parents [electronic resource (ebook)] : a reference handbook / Karen L. Kinnear.</t>
  </si>
  <si>
    <t>HQ759.915 .K63 2007eb</t>
  </si>
  <si>
    <t>Going it alone? [electronic resource (ebook)] : lone motherhood in late modernity / Martina Klett-Davies.</t>
  </si>
  <si>
    <t>HQ759.915 .L64 1991</t>
  </si>
  <si>
    <t>Lone parenthood : coping with constraints and making opportunities in single-parent families / edited by Michael Hardey and Graham Crow.</t>
  </si>
  <si>
    <t>HQ759.915 .M55 1992</t>
  </si>
  <si>
    <t>Single parents by choice : a growing trend in family life / Naomi Miller.</t>
  </si>
  <si>
    <t>HQ759.915 .M85 1995</t>
  </si>
  <si>
    <t>The new uprooted [electronic resource (ebook)] : single mothers in urban life / Elizabeth A. Mulroy   foreword by Philip W. Johnston.</t>
  </si>
  <si>
    <t>HQ759.915 .P37 2006eb</t>
  </si>
  <si>
    <t>Single parenting in the 21st century and beyond [electronic resource (ebook)] : a single mother's guide to rearing sons without fathers / Josef A. Passley.</t>
  </si>
  <si>
    <t>HQ759.915 .S159 2006eb</t>
  </si>
  <si>
    <t>Unsung heroines [electronic resource (ebook)] : single mothers and the American dream / Ruth Sidel.</t>
  </si>
  <si>
    <t>HQ759.915 .S78 2007</t>
  </si>
  <si>
    <t>The essential experience of adolescents being raised by single parent fathers : a phenomenological study / by Martina L. Study.</t>
  </si>
  <si>
    <t>HQ759.915 .Y74 2009eb</t>
  </si>
  <si>
    <t>Single motherhood and poverty [electronic resource (ebook)] : the case of the Netherlands / Annelou Ypeij   foreword by Sylvia Chant.</t>
  </si>
  <si>
    <t>HQ759.92 .B48 1990</t>
  </si>
  <si>
    <t>Yours, mine, and ours : how families change when remarried parents have a child together / Anne C. Bernstein.</t>
  </si>
  <si>
    <t>HQ759.92 .B543 2008eb</t>
  </si>
  <si>
    <t>Ex-etiquette for holidays and other family celebrations [electronic resource (ebook)] / Jann Blackstone-Ford and Sharyl Jupe.</t>
  </si>
  <si>
    <t>HQ759.92 .B76 1986</t>
  </si>
  <si>
    <t>Stepmothering in stepmother and combination families : the strains and satisfactions of making the role of stepmother / by Judith karen Brown.</t>
  </si>
  <si>
    <t>HQ759.92 .H84 1991</t>
  </si>
  <si>
    <t>Stepparents : wicked or wonderful? : an indepth study of stepparenthood / Christina Hughes.</t>
  </si>
  <si>
    <t>HQ759.92 .R45 1987</t>
  </si>
  <si>
    <t>Remarriage and stepparenting : current research and theory / edited by Kay Pasley, Marilyn Ihinger-Tallman.</t>
  </si>
  <si>
    <t>HQ759.92 R53 2002eb</t>
  </si>
  <si>
    <t>Hell-- p! [electronic resource (ebook)] : I'm a stepmother / Sonja Ridden.</t>
  </si>
  <si>
    <t>HQ759.92 .R83 1997</t>
  </si>
  <si>
    <t>Sources of role conflict for men in stepfamilies / by Susan Rubin.</t>
  </si>
  <si>
    <t>HQ759.92 .S525 1999</t>
  </si>
  <si>
    <t>Blending families / Elaine Fantle Shimberg.</t>
  </si>
  <si>
    <t>HQ759.92 .S74 1994</t>
  </si>
  <si>
    <t>Stepparenting : issues in theory, research, and practice / edited by Kay Pasley and Marilyn Ihinger-Tallman.</t>
  </si>
  <si>
    <t>HQ759.92 .S74 1995eb</t>
  </si>
  <si>
    <t>Stepparenting [electronic resource (ebook)] : issues in theory, research, and practice / edited by Kay Pasley and Marilyn Ihinger-Tallman.</t>
  </si>
  <si>
    <t>HQ759.92 .W34</t>
  </si>
  <si>
    <t>The remarried family : challenge and promise / Esther Wald.</t>
  </si>
  <si>
    <t>HQ759.94 .E45 2010</t>
  </si>
  <si>
    <t>Aunting [electronic resource (ebook)] : cultural practices that sustain family and community life / Laura L. Ellingson &amp; Patricia J. Sotirin.</t>
  </si>
  <si>
    <t>HQ759.94 .S68 2013eb</t>
  </si>
  <si>
    <t>Where the aunts are [electronic resource (ebook)] : family, feminism, and kinship in popular culture / Patricia J. Sotirin &amp; Laura L. Ellingson.</t>
  </si>
  <si>
    <t>HQ759.96 .F725 2007eb</t>
  </si>
  <si>
    <t>Les fratries [electronic resource (ebook)] : une dÃ©mographie sociale de la germanitÃ© / Michel Oris ... [et al.] (eds.).</t>
  </si>
  <si>
    <t>HQ759.96 .H46 2011eb</t>
  </si>
  <si>
    <t>Siblings [electronic resource (ebook)] : brothers and sisters in American history / C. Dallett Hemphill.</t>
  </si>
  <si>
    <t>HQ759.96 .K82 2011eb</t>
  </si>
  <si>
    <t>The role of sisters in women's development [electronic resource (ebook)] / Sue A. Kuba.</t>
  </si>
  <si>
    <t>HQ759.96 .L96 2013</t>
  </si>
  <si>
    <t>Princely brothers and sisters [electronic resource (ebook)] : the sibling bond in German politics, 1100/1250 / Jonathan R. Lyon.</t>
  </si>
  <si>
    <t>HQ759.96 .R34 2006eb</t>
  </si>
  <si>
    <t>Brothers and sisters in India [electronic resource (ebook)] : a study of urban adult siblings / G.N. Ramu.</t>
  </si>
  <si>
    <t>HQ759.98 .C45 1992</t>
  </si>
  <si>
    <t>The Changing American family : sociological and demographic perspectives / edited by Scott J. South and Stewart E. Tolnay.</t>
  </si>
  <si>
    <t>HQ760 .K4</t>
  </si>
  <si>
    <t>Family size preferences : evidence from the world fertility surveys / by Mary Mederios Kent and Ann Larson.</t>
  </si>
  <si>
    <t>HQ761 .A46 2011eb</t>
  </si>
  <si>
    <t>Sex cells [electronic resource (ebook)] : the medical market for eggs and sperm / Rene Almeling.</t>
  </si>
  <si>
    <t>HQ762.A78 C76 2000eb</t>
  </si>
  <si>
    <t>Endangered daughters [electronic resource (ebook)] : discrimination and development in Asia / Elisabeth Croll.</t>
  </si>
  <si>
    <t>HQ763</t>
  </si>
  <si>
    <t>The pivot of civilization [electronic resource (ebook)] / by Margaret Sanger.</t>
  </si>
  <si>
    <t>HQ763 .I62 1965</t>
  </si>
  <si>
    <t>Family planning and population programs  a review of world developments. [Proceedings, edited by the Planning Committee for the conference, Bernard Berelson, chairman]</t>
  </si>
  <si>
    <t>HQ763 .W489</t>
  </si>
  <si>
    <t>Survey of health professionals regarding family planning   prepared for the Bureau of Health Manpower, December 1975.</t>
  </si>
  <si>
    <t>HQ763.5 .N38 1994eb</t>
  </si>
  <si>
    <t>Information systems and measurement for assessing program effects [electronic resource (ebook)] : implications for family planning programs in developing countries : summary of an expert meeting / Karen A. Foote and Amy O. Tsui, Editors.</t>
  </si>
  <si>
    <t>HQ763.5 .T4</t>
  </si>
  <si>
    <t>Teaching family planning to medical students  a Macy conference held November 8-10, 1966, New York.</t>
  </si>
  <si>
    <t>HQ763.6.U5 H37</t>
  </si>
  <si>
    <t>Family planning  a source book and case material for social work education, edited by Florence Haselkorn in consultation with Katherine Oettinger.</t>
  </si>
  <si>
    <t>HQ763.6.U5 P37 1999eb</t>
  </si>
  <si>
    <t>How does Congress approach population and family planning issues? [electronic resource (ebook)] : results of qualitative interviews with legislative directors / Sally Patterson, David M. Adamson.</t>
  </si>
  <si>
    <t>HQ764.D46 C46 1996</t>
  </si>
  <si>
    <t xml:space="preserve"> The sex side of life  : Mary Ware Dennett's pioneering battle for birth control and sex education / Constance M. Chen.</t>
  </si>
  <si>
    <t>HQ764.M28 D9</t>
  </si>
  <si>
    <t>Too many people, too little love  Edna Rankin McKinnon: pioneer for birth control.</t>
  </si>
  <si>
    <t>HQ764.R68 A33 2006eb</t>
  </si>
  <si>
    <t>Blessed motherhood, bitter fruit [electronic resource (ebook)] : Nelly Roussel and the politics of female pain in Third Republic France / Elinor Accampo.</t>
  </si>
  <si>
    <t>HQ764.S3 A3 2004</t>
  </si>
  <si>
    <t>Margaret Sanger : an autobiography.</t>
  </si>
  <si>
    <t>HQ764.S3 C44 2007</t>
  </si>
  <si>
    <t>Woman of valor : Margaret Sanger and the birth control movement in America / Ellen Chesler.</t>
  </si>
  <si>
    <t>HQ764.S3 C58 2008</t>
  </si>
  <si>
    <t>Margaret Sanger and the origin of the birth control movement, 1910-1930 : the concept of women's sexual autonomy / Patricia Walsh Coates   with a foreword by John Pettegrew.</t>
  </si>
  <si>
    <t>HQ764.S3 C68 2005</t>
  </si>
  <si>
    <t>Margaret Sanger : rebel for women's rights / Vicki Cox.</t>
  </si>
  <si>
    <t>HQ764.S3 D66</t>
  </si>
  <si>
    <t>Margaret Sanger  pioneer of the future.</t>
  </si>
  <si>
    <t>HQ764.S3 G68 2001</t>
  </si>
  <si>
    <t>Killer angel : a short biography of Planned Parenthood's founder, Margaret Sanger / George Grant.</t>
  </si>
  <si>
    <t>HQ764.S3 K45 1970</t>
  </si>
  <si>
    <t>Birth control in America  the career of Margaret Sanger [by] David M. Kennedy.</t>
  </si>
  <si>
    <t>HQ764.S3 R43 2003</t>
  </si>
  <si>
    <t>Margaret Sanger : her life in her words / Miriam Reed   foreword by Margaret Sanger Lampe.</t>
  </si>
  <si>
    <t>HQ766.B187 J88</t>
  </si>
  <si>
    <t>Joy in human sexuality the natural way of married life John T. Ball and Nancy Cashman Ball.</t>
  </si>
  <si>
    <t>HQ766 .B25</t>
  </si>
  <si>
    <t>The problem of population  moral and theological considerations. Contributors: Bernard HÃ¤ring [and others] Introduced by George N. Shuster.</t>
  </si>
  <si>
    <t>HQ766 .C25</t>
  </si>
  <si>
    <t>Ethics and population limitation [by] Daniel Callahan.</t>
  </si>
  <si>
    <t>HQ766 .C6</t>
  </si>
  <si>
    <t>Birth control.</t>
  </si>
  <si>
    <t>HQ766 .D43</t>
  </si>
  <si>
    <t>Eugenical sterilization.</t>
  </si>
  <si>
    <t>HQ766 .D7</t>
  </si>
  <si>
    <t>Birth control in the modern world  the role of the individual in population control.</t>
  </si>
  <si>
    <t>HQ766 .D83</t>
  </si>
  <si>
    <t>Contraception and Catholics: a new appraisal, by Louis DuprÃ©.</t>
  </si>
  <si>
    <t>HQ766 .E52 2001eb</t>
  </si>
  <si>
    <t>Encyclopedia of birth control [electronic resource (ebook)] / Vern L. Bullough, editor   Brenda Appleby ... [et al.], associate editors   with James A. Brundage ... [et al.].</t>
  </si>
  <si>
    <t>HQ766 .E777 1982</t>
  </si>
  <si>
    <t>Evaluation of the impact of family planning programmes on fertility : sources of variance.</t>
  </si>
  <si>
    <t>HQ766 .E8 1974</t>
  </si>
  <si>
    <t>The abuse of maternity.</t>
  </si>
  <si>
    <t>HQ766 .F28</t>
  </si>
  <si>
    <t>Family planning  the role of social work. Florence Haselkorn, editor.</t>
  </si>
  <si>
    <t>HQ766 .G56 2009</t>
  </si>
  <si>
    <t>Reproductive health and human rights : the way forward / edited by Laura Reichenbach and Mindy Jane Roseman.</t>
  </si>
  <si>
    <t>HQ 766   .G624s 1945</t>
  </si>
  <si>
    <t>Suicide bent  Sangerizing mankind, by David Goldstein ...</t>
  </si>
  <si>
    <t>HQ766 .G73</t>
  </si>
  <si>
    <t>The morality of periodic continence, by Orville N. Griese.</t>
  </si>
  <si>
    <t>HQ766 .G73 1944</t>
  </si>
  <si>
    <t>The rhythm in marriage and Christian morality : including a discussion of practical cases in married life / by N. Orville Griese.</t>
  </si>
  <si>
    <t>HQ766 .G82 1931</t>
  </si>
  <si>
    <t>Judgment on birth control, by R. de Guchteneere.</t>
  </si>
  <si>
    <t>HQ766 .I513 1970</t>
  </si>
  <si>
    <t>Population dynamics and family planning: a new responsibility for social work education  proceedings. Edited by Katherine A. Kendall.</t>
  </si>
  <si>
    <t>HQ766 .J325 1983</t>
  </si>
  <si>
    <t>Promoting population stabilization : incentives for small families / Judith Jacobsen.</t>
  </si>
  <si>
    <t>HQ766 .K65 2006</t>
  </si>
  <si>
    <t>Reproductive rights in a global context [electronic resource (ebook)] : South Africa, Uganda, Peru, Denmark, United States, Vietnam, Jordan / Lara M. Knudsen   foreword by Betsy Hartmann.</t>
  </si>
  <si>
    <t>HQ766 .L383</t>
  </si>
  <si>
    <t>Family planning and modern problems  a Catholic analysis. With a pref. by Michel Riquet.  [Translation by Reginald F. Trevett.</t>
  </si>
  <si>
    <t>HQ766 .M396 1979</t>
  </si>
  <si>
    <t>The methodology of measuring the impact of family planning programmes on fertility.</t>
  </si>
  <si>
    <t>HQ766 .N3</t>
  </si>
  <si>
    <t>Birth control and the legislation of morality [by] Dean M. Kelley [and] John de J. Pemberton, Jr.</t>
  </si>
  <si>
    <t>HQ766 .N54</t>
  </si>
  <si>
    <t>Women and population growth : choice beyond childbearing / Kathleen Newland.</t>
  </si>
  <si>
    <t>HQ766 .P26 2013eb</t>
  </si>
  <si>
    <t>Broadcasting birth control : mass media and family planning / Manon Parry.</t>
  </si>
  <si>
    <t>HQ766 .P6</t>
  </si>
  <si>
    <t>Population : dynamics, ethics, and policy / pref. by Margaret Mead   edited by Priscilla Reining, Irene Tinker.</t>
  </si>
  <si>
    <t>HQ766 .Q5</t>
  </si>
  <si>
    <t>Population ethics. Edited by Francis X. Quinn.</t>
  </si>
  <si>
    <t>HQ766 .S54</t>
  </si>
  <si>
    <t>Population control, the imminent world crisis.</t>
  </si>
  <si>
    <t>HQ766 .S84</t>
  </si>
  <si>
    <t>Men and family planning / Bruce Stokes.</t>
  </si>
  <si>
    <t>HQ766 .S867</t>
  </si>
  <si>
    <t>Filling the family planning gap / Bruce Stokes.</t>
  </si>
  <si>
    <t>HQ766 .S884 1944</t>
  </si>
  <si>
    <t>Control of life, by Halliday Sutherland ...</t>
  </si>
  <si>
    <t>HQ766 .S888</t>
  </si>
  <si>
    <t>The United Nations and the population question, 1945-1970, by Richard Symonds and Michael Carder.</t>
  </si>
  <si>
    <t>HQ766 .S9 1964</t>
  </si>
  <si>
    <t>Public health and population change  current research issues  [papers] Edited by Mindel C. Sheps and Jeanne Clare Ridley.</t>
  </si>
  <si>
    <t>HQ766 .T5</t>
  </si>
  <si>
    <t>Marriage and rhythm.</t>
  </si>
  <si>
    <t>HQ766 .U4 1976</t>
  </si>
  <si>
    <t>Social welfare and family planning / Department of Economic and Social Affairs, United Nations.</t>
  </si>
  <si>
    <t>HQ766 .V6</t>
  </si>
  <si>
    <t>People! Challenge to survival.</t>
  </si>
  <si>
    <t>HQ766 .Z3</t>
  </si>
  <si>
    <t>The costs and benefits of family planning programs [by] George C. Zaidan.</t>
  </si>
  <si>
    <t>HQ766.15 .B57 2009</t>
  </si>
  <si>
    <t>Birth control: opposing viewpoints / Beth Rosenthal, book editor.</t>
  </si>
  <si>
    <t>HQ766.15 .B57 2012</t>
  </si>
  <si>
    <t>Birth control: opposing viewponts / Margaret Haerens and Lynn M. Zott, book editors.</t>
  </si>
  <si>
    <t>HQ766.15 .C66 1987</t>
  </si>
  <si>
    <t>The Contraceptive ethos : reproductive rights and responsibilities / edited by Stuart F. Spicker, William B. Bondeson, and H. Tristram Engelhardt, Jr.</t>
  </si>
  <si>
    <t>HQ766.15 .R44 1995eb</t>
  </si>
  <si>
    <t>Reproduction, ethics, and the law [electronic resource (ebook)] : feminist perspectives / edited by Joan C. Callahan.</t>
  </si>
  <si>
    <t>HQ766.2 .A84</t>
  </si>
  <si>
    <t>A moral evaluation of contraception and sterilization : a dialogical study / by Gary Atkinson, Albert Moraczewski.</t>
  </si>
  <si>
    <t>HQ766.2 .G37</t>
  </si>
  <si>
    <t>Who broke the baby? / Jean Staker Garton.</t>
  </si>
  <si>
    <t>HQ766.3 .B37 1965</t>
  </si>
  <si>
    <t>Birth regulation  the non-contraceptive method of family planning.</t>
  </si>
  <si>
    <t>HQ766.3 .B45 2003</t>
  </si>
  <si>
    <t>Attitudes of Catholics on reproductive rights, church-state, and related issues: three national surveys in Bolivia, Colombia, and Mexico / conducted for Catholics for a Free Choice and Catolicas por el Derecho a Decidir en Bolivia, Colombia, and Mexico, December 2003.</t>
  </si>
  <si>
    <t>HQ766.3 .B7</t>
  </si>
  <si>
    <t>Catholics and birth control  contemporary views on doctrine. Forward by Richard Cardinal Cushing. Pref. by John L. Thomas.</t>
  </si>
  <si>
    <t>HQ766.3 .C27</t>
  </si>
  <si>
    <t>The Catholic case for contraception. Edited by Daniel Callahan.</t>
  </si>
  <si>
    <t>HQ766.3 .C32 1968</t>
  </si>
  <si>
    <t>On the regulation of birth, Humanae vitae  encyclical letter [of] Pope Paul VI, July 25, 1968.</t>
  </si>
  <si>
    <t>HQ766.3.C37 J613 1970</t>
  </si>
  <si>
    <t>The bitter pill  worldwide reaction to the encyclical Humanae vitae. Edited by F. V. Joannes of IDO-C. Translated by IDO-C.</t>
  </si>
  <si>
    <t>HQ766.3.C37 J64 1984</t>
  </si>
  <si>
    <t>Reflections on Humanae vitae : conjugal morality and spirituality / John Paul II   preface by Donald W. Wuerl.</t>
  </si>
  <si>
    <t>HQ766.3.C37 T73 1990</t>
  </si>
  <si>
    <t>Humanae vitae and the current instruction on the origins of human life / Jane Mary Trau.</t>
  </si>
  <si>
    <t>HQ766.3 .C58</t>
  </si>
  <si>
    <t>The problem of population.</t>
  </si>
  <si>
    <t>HQ766.3 .C6</t>
  </si>
  <si>
    <t>Contraception and holiness  the Catholic predicament.</t>
  </si>
  <si>
    <t>HQ766.3 .C7</t>
  </si>
  <si>
    <t>Crisis in morality : the Vatican speaks out  a series of outstanding articles written by eight eminent churchmen, theologians and scholars to answer questions arising from the reaction to Pope Paul's encyclical on the regulation of birth.</t>
  </si>
  <si>
    <t>HQ766.3 .D47 1969</t>
  </si>
  <si>
    <t>Honest love and human life: is the Pope right about contraception?</t>
  </si>
  <si>
    <t>HQ766.3 .D69 2006</t>
  </si>
  <si>
    <t>Natural family planning blessed our marriage : nineteen true stories / Fletcher Doyle.</t>
  </si>
  <si>
    <t>HQ766.3 .D7 1965</t>
  </si>
  <si>
    <t>Birth control and natural law  [four essays] by F.H. Drinkwater.</t>
  </si>
  <si>
    <t>HQ766.3 .E32</t>
  </si>
  <si>
    <t>Contraception vs. tradition  a Catholic critique [by] G Egner.</t>
  </si>
  <si>
    <t>HQ766.3 .E9 1991</t>
  </si>
  <si>
    <t>The Evolution of an earthly code : contraception in Catholic doctrine / Catholics for a Free Choice.</t>
  </si>
  <si>
    <t>HQ766.3 .F66 2014</t>
  </si>
  <si>
    <t>The sinner's guide to natural family planning / by Simcha Fisher.</t>
  </si>
  <si>
    <t>HQ766.3 .F7</t>
  </si>
  <si>
    <t>Who shall live? Man's control over birth and death  a report.</t>
  </si>
  <si>
    <t>HQ766.3 .G7</t>
  </si>
  <si>
    <t>Contraception and the natural law, by Germain G. Grisez. With a foreword by John Wright.</t>
  </si>
  <si>
    <t>HQ766.3 .L37 1935</t>
  </si>
  <si>
    <t>The rhythm of sterility and ferility in women  a discussion of the physiological, practical, and ethical aspects of the discoveries of Drs. K. Ogino (Japan) and H. Knaus (Austria) regarding the periods when conception is impossible and when possible.</t>
  </si>
  <si>
    <t>HQ766.3 .M43 1995</t>
  </si>
  <si>
    <t>Turning point : the inside story of the Papal Birth Control Commission, and how Humanae vitae changed the life of Patty Crowley and the future of the church / Robert McClory.</t>
  </si>
  <si>
    <t>HQ766.3 .N3</t>
  </si>
  <si>
    <t>Natural family planning : nature's way-God's way / editor[s]: Anthony Zimmerman, Francois Guy, Dionigi Tettamanzi   produced by Family Life Association, Tokyo.</t>
  </si>
  <si>
    <t>HQ766.3 .N57</t>
  </si>
  <si>
    <t>The church and contraception  the issues at stake, by John T. Noonan, Jr.</t>
  </si>
  <si>
    <t>HQ766.3 .N6</t>
  </si>
  <si>
    <t>Contraception  a history of its treatment by the Catholic theologians and canonists [by] John T. Noonan, Jr.</t>
  </si>
  <si>
    <t>HQ766.3 .N6 1986eb</t>
  </si>
  <si>
    <t>Contraception [electronic resource (ebook)] : a history of its treatment by the Catholic theologians and canonists / John T. Noonan, Jr.</t>
  </si>
  <si>
    <t>HQ766.3 .O2</t>
  </si>
  <si>
    <t>Family planning in an exploding population [compiled] by John A. O'Brien.</t>
  </si>
  <si>
    <t>HQ766.3.P66 C37 1994</t>
  </si>
  <si>
    <t>Ethical and pastoral dimensions of population trends.</t>
  </si>
  <si>
    <t>HQ766.3 .P9</t>
  </si>
  <si>
    <t>The pill and birth regulation  the Catholic debate, including statements, articles, and letters from the Pope, bishops, priests, and married and unmarried laity, edited and introduced by Leo Pyle.</t>
  </si>
  <si>
    <t>HQ766.3 .R43</t>
  </si>
  <si>
    <t>A reader in natural family planning: report on international conferences / edited by Anthony Zimmerman.</t>
  </si>
  <si>
    <t>HQ766.3 .S53 1970</t>
  </si>
  <si>
    <t>The lively debate  response to Humanae vitae, by William H. Shannon.</t>
  </si>
  <si>
    <t>HQ766.3 .S57 1991</t>
  </si>
  <si>
    <t>Humanae vitae, a generation later / Janet E. Smith.</t>
  </si>
  <si>
    <t>HQ766.3 .S57 1991eb</t>
  </si>
  <si>
    <t>Humanae vitae, a generation later [electronic resource (ebook)] / Janet E. Smith.</t>
  </si>
  <si>
    <t>HQ766.3 .T43 2003</t>
  </si>
  <si>
    <t>The missing cornerstone : reasons why couples choose natural family planning in their marriage / S. Joseph Tham.</t>
  </si>
  <si>
    <t>HQ766.3 .V3 1965</t>
  </si>
  <si>
    <t>Love and fertility  contemporary questions about birth regulations. Translated by C.A.L. Jarrott.</t>
  </si>
  <si>
    <t>HQ766.3 .V313 1968</t>
  </si>
  <si>
    <t>Controversy  the birth control debate, 1958-1968. With an introd. by Gregory Baum. Translated by Dorothy White.</t>
  </si>
  <si>
    <t>HQ766.3 .W47 1993</t>
  </si>
  <si>
    <t>Why Humanae vitae was right : a reader / edited by Janet E. Smith   foreword by John Cardinal O'Connor.</t>
  </si>
  <si>
    <t>HQ766.4 .F4</t>
  </si>
  <si>
    <t>Birth control in Jewish law  marital relations, contraception, and abortion as set forth in the classic texts of Jewish law, by David M. Feldman.</t>
  </si>
  <si>
    <t>HQ766.5.A357 F33 1993eb</t>
  </si>
  <si>
    <t>Factors affecting contraceptive use in Sub-Saharan Africa [electronic resource (ebook)] / Working Group on Factors Affecting Contraceptive Use, Panel on the Population Dynamics of Sub-Saharan Africa, Committee on Population, Commission on Behavioral and Social Sciences and Education, National Research Council.</t>
  </si>
  <si>
    <t>HQ766.5.C3 F47 2014eb</t>
  </si>
  <si>
    <t>Fertile ground : exploring reproduction in Canada / edited by Stephanie Paterson, Francesca Scala, and Marlene K. Sokolon.</t>
  </si>
  <si>
    <t>HQ766.5.C6 G64 2011eb</t>
  </si>
  <si>
    <t>China's one-child policy and multiple caregiving [electronic resource (ebook)] : raising little suns in Xiamen / Esther C.L. Goh.</t>
  </si>
  <si>
    <t>HQ766.5.D44 B86 1998eb</t>
  </si>
  <si>
    <t>The value of family planning programs in developing countries [electronic resource (ebook)] / Rodolfo A. Bulatao.</t>
  </si>
  <si>
    <t>HQ766.5.D44 C75 1999eb</t>
  </si>
  <si>
    <t>Critical perspectives on schooling and fertility in the developing world [electronic resource (ebook)] / Caroline H. Bledsoe ... [et al.] editors.</t>
  </si>
  <si>
    <t>HQ766.5.D44 D54 2001eb</t>
  </si>
  <si>
    <t>Diffusion processes and fertility transition [electronic resource (ebook)] : selected perspectives / Committee on Population   John B. Casterline, editor   Division of Behavioral and Social Sciences and Education, National Research Council.</t>
  </si>
  <si>
    <t>HQ766.5.D44 R486 1995eb</t>
  </si>
  <si>
    <t>Resource allocation for family planning in developing countries [electronic resource (ebook)] : report of a meeting / John G. Haaga and Amy O. Tsui, editors   Committee on Population, Commission on Behavioral and Social Sciences and Education, National Research Council.</t>
  </si>
  <si>
    <t>HQ766.5.D44 R65 1999eb</t>
  </si>
  <si>
    <t>The role of diffusion processes in fertility change in developing countries [electronic resource (ebook)] : report of a workshop / Holly Reed, Rona Briere, and John Casterline, editors   Committee on Population, Commission on Behavioral and Social Sciences and Education, National Research Council.</t>
  </si>
  <si>
    <t>HQ766.5.D44 S45 2002eb</t>
  </si>
  <si>
    <t>The origins and evolution of family planning programs in developing countries [electronic resource (ebook)] / Judith R. Seltzer.</t>
  </si>
  <si>
    <t>HQ766.5.E87 U53 1976</t>
  </si>
  <si>
    <t>Fertility and family planning in Europe around 1970 : a comparative study of twelve national surveys / [prepared by the Secretariat of the Economic Commission for Europe].</t>
  </si>
  <si>
    <t>HQ766.5.F36 M5 1992</t>
  </si>
  <si>
    <t>Acceptability and use of family planning services by refugee Haitian women in Miami / by Patricia F. St. Hill.</t>
  </si>
  <si>
    <t>HQ766.5.F7 R35 1972</t>
  </si>
  <si>
    <t>Popular attitudes toward birth control in pre-industrial France and England, edited by Orest and Patricia Ranum.</t>
  </si>
  <si>
    <t>HQ766.5.G7</t>
  </si>
  <si>
    <t>Better Britons : reproduction, national identity, and the afterlife of empire / Nadine Attewell.</t>
  </si>
  <si>
    <t>HQ766.5.G7 C45 2001eb</t>
  </si>
  <si>
    <t>Changing family size in England and Wales [electronic resource (ebook)] : place, class, and demography, 1891-1911 / Eilidh Garrett ... [et al.].</t>
  </si>
  <si>
    <t>HQ766.5.I5 A713 2008</t>
  </si>
  <si>
    <t>Reproductive restraints [electronic resource (ebook)] : birth control in India, 1877-1947 / Sanjam Ahluwalia.</t>
  </si>
  <si>
    <t>HQ766.5.I5 K7</t>
  </si>
  <si>
    <t>Research in family planning in India, by K. G. Krishna Murthy.</t>
  </si>
  <si>
    <t>HQ766.5.I5 R319 2004eb</t>
  </si>
  <si>
    <t>From population control to reproductive health [electronic resource (ebook)] : Malthusian arithmetic / Mohan Rao.</t>
  </si>
  <si>
    <t>HQ766.5.I75 K363 2002eb</t>
  </si>
  <si>
    <t>Birthing the nation [electronic resource (ebook)] : strategies of Palestinian women in Israel / Rhoda Ann Kanaaneh   with a foreword by Hanan Ashrawi.</t>
  </si>
  <si>
    <t>HQ766.5.L3 S8</t>
  </si>
  <si>
    <t>Human fertility in Latin America  sociological perspectives [by] J. Mayone Stycos.</t>
  </si>
  <si>
    <t>HQ766.5.P8 B75 2002</t>
  </si>
  <si>
    <t>Reproducing empire : race, sex, science, and U.S. imperialism in Puerto Rico / Laura Briggs.</t>
  </si>
  <si>
    <t>HQ766.5.P8 L66 2008eb</t>
  </si>
  <si>
    <t>Matters of choice [electronic resource (ebook)] : Puerto Rican women's struggle for reproductive freedom / Iris Lopez.</t>
  </si>
  <si>
    <t>HQ766.5.S76 F33 2007</t>
  </si>
  <si>
    <t>Embodying honor [electronic resource (ebook)] : fertility, foreignness, and regeneration in eastern Sudan / Amal Hassan Fadlalla.</t>
  </si>
  <si>
    <t>HQ766.5.U5</t>
  </si>
  <si>
    <t>Reproductive rights and the state [electronic resource (ebook)] : getting the birth control, RU-486, morning-after pills and the Gardasil vaccine to the U.S. market / Melissa Haussman.</t>
  </si>
  <si>
    <t>HQ766.5.U5 B47 1995eb</t>
  </si>
  <si>
    <t>The best intentions [electronic resource (ebook)] : unintended pregnancy and the well-being of children and families / Committee on Unintended Pregnancy, Division of Health Promotion and Disease Prevention, Institute of Medicine   Sarah S. Brown and Leon Eisenberg, editors.</t>
  </si>
  <si>
    <t>HQ766.5.U5 B76 1994</t>
  </si>
  <si>
    <t>Contraception and abortion in nineteenth-century America / Janet Farrell Brodie.</t>
  </si>
  <si>
    <t>HQ766.5.U5 B85</t>
  </si>
  <si>
    <t>The later years of childbearing [by] Larry L. Bumpass and Charles F. Westoff.</t>
  </si>
  <si>
    <t>HQ766.5.U5 E54 2011eb</t>
  </si>
  <si>
    <t>A history of the birth control movement in America [electronic resource (ebook)] / Peter C. Engelman.</t>
  </si>
  <si>
    <t>HQ766.5.U5 F44 2002eb</t>
  </si>
  <si>
    <t>Behind every choice is a story [electronic resource (ebook)] / Gloria Feldt   with Carol Trickett Jennings.</t>
  </si>
  <si>
    <t>HQ766.5.U5 F5</t>
  </si>
  <si>
    <t>Mass media and social work practice: an experimental research design to test attitude-changing effectiveness of a planned parenthood advertising campaign / by David Floyd Fike.</t>
  </si>
  <si>
    <t>HQ766.5.U5 F67 2005</t>
  </si>
  <si>
    <t>Margaret Sanger's eugenic legacy : the control of female fertility / Angela Franks.</t>
  </si>
  <si>
    <t>HQ766.5.U5 F7</t>
  </si>
  <si>
    <t>Family planning, sterility and population growth [by] Ronald Freedman, Pascal K. Whelpton [and] Arthur A. Campbell.</t>
  </si>
  <si>
    <t>HQ766.5.U5 G66 2002</t>
  </si>
  <si>
    <t>The moral property of women : a history of birth control politics in America / Linda Gordon.</t>
  </si>
  <si>
    <t>HQ766.5.U5 G66 2002eb</t>
  </si>
  <si>
    <t>The moral property of women [electronic resource (ebook)] : a history of birth control politics in America / Linda Gordon.</t>
  </si>
  <si>
    <t>HQ766.5.U5 G67 1990</t>
  </si>
  <si>
    <t>Woman's body, woman's right : birth control in America / Linda Gordon.</t>
  </si>
  <si>
    <t>HQ766.5.U5 G69 2000</t>
  </si>
  <si>
    <t>Grand illusions : the legacy of Planned Parenthood / George Grant.</t>
  </si>
  <si>
    <t>HQ766.5.U5 H3</t>
  </si>
  <si>
    <t>The reasons for pregnancy of women who have discontinued participation in family planning clinics / by Sue Harty and Jeanne Moeller.</t>
  </si>
  <si>
    <t>HQ766.5.U5 H57 2002eb</t>
  </si>
  <si>
    <t>Historical and multicultural encyclopedia of women's reproductive rights in the United States [electronic resource (ebook)] / edited by Judith A. Baer.</t>
  </si>
  <si>
    <t>HQ766.5.U5 K55 2009eb</t>
  </si>
  <si>
    <t>Fit to be tied [electronic resource (ebook)] : sterilization and reproductive rights in America, 1950-1980 / Rebecca M. Kluchin.</t>
  </si>
  <si>
    <t>HQ766.5.U5 L57</t>
  </si>
  <si>
    <t>The politics of population control / Thomas B. Littlewood.</t>
  </si>
  <si>
    <t>HQ766.5.U5 N28</t>
  </si>
  <si>
    <t>Aborting America / Bernard N. Nathanson, with Richard N. Ostling.</t>
  </si>
  <si>
    <t>HQ766.5.U5 R3</t>
  </si>
  <si>
    <t>And the poor get children  sex, contraception, and family planning in the working class. Assisted by Karol Kane Weinstein. With a pref. by J. Mayone Stycos.</t>
  </si>
  <si>
    <t>HQ766.5.U5 S36 2005eb</t>
  </si>
  <si>
    <t>Choice &amp; coercion [electronic resource (ebook)] : birth control, sterilization, and abortion in public health and welfare / Johanna Schoen.</t>
  </si>
  <si>
    <t>HQ766.5.U5 W44</t>
  </si>
  <si>
    <t>From now to zero  fertility, contraception and abortion in America, by Leslie Aldridge Westoff and Charles F. Westoff.</t>
  </si>
  <si>
    <t>HQ766.5.U5 W5</t>
  </si>
  <si>
    <t>Fertility and family planning in the United States, by Pascal K. Whelpton, Arthur A. Campbell [and] John E. Patterson.</t>
  </si>
  <si>
    <t>HQ766.5.U5 Z67 2012eb</t>
  </si>
  <si>
    <t>Birth control [electronic resource (ebook)] / Aharon W. Zorea.</t>
  </si>
  <si>
    <t>HQ766.7 .E82</t>
  </si>
  <si>
    <t>Ethics and population / edited by Michael D. Bayles.</t>
  </si>
  <si>
    <t>HQ766.7 .F3 1979</t>
  </si>
  <si>
    <t>Factors affecting the use and non-use of contraception : findings from a comparative analysis of selected KAP surveys.</t>
  </si>
  <si>
    <t>HQ766.7 .H37 1987</t>
  </si>
  <si>
    <t>Reproductive rights and wrongs : the global politics of population control and contraceptive choice / Betsy Hartmann.</t>
  </si>
  <si>
    <t>HQ766.9.M3 C85 1989</t>
  </si>
  <si>
    <t>Cultural influence and models of childrearing practices / by Patricia McPherson.</t>
  </si>
  <si>
    <t>HQ767 .A173 1995</t>
  </si>
  <si>
    <t>The abortion controversy / Charles P. Cozic, book editor, Jonathan Petrikin, book editor.</t>
  </si>
  <si>
    <t>HQ767 .A175 1994</t>
  </si>
  <si>
    <t>The Abortion controversy : a reader / Louis P. Pojman and Francis J. Beckwith, editors.</t>
  </si>
  <si>
    <t>HQ767 .A1854 1986</t>
  </si>
  <si>
    <t>Abortion : opposing viewpoints / Bonnie Szumski, book editor.</t>
  </si>
  <si>
    <t>HQ767 .A1855 1991</t>
  </si>
  <si>
    <t>Abortion : opposing viewpoints / Charles P. Cozic &amp; Stacey L. Tipp, book editors.</t>
  </si>
  <si>
    <t>HQ767 .A1856 2002</t>
  </si>
  <si>
    <t>Abortion : opposing viewpoints / Mary E. Williams, book editor.</t>
  </si>
  <si>
    <t>HQ767 .A1857 2006</t>
  </si>
  <si>
    <t>Abortion : opposing viewpoints / James D. Torr, book editor.</t>
  </si>
  <si>
    <t>HQ767 .A1857 2010</t>
  </si>
  <si>
    <t>Abortion: opposing viewpoints / David Haugen, Susan Musser, and Kacy Lovelace, book editors.</t>
  </si>
  <si>
    <t>HQ767 .A1857 2014</t>
  </si>
  <si>
    <t>Abortion: opposing viewpoints / NoÃ«l Merino, book editor.</t>
  </si>
  <si>
    <t>HQ767 .C33</t>
  </si>
  <si>
    <t>Documentation on the right to life and abortion.</t>
  </si>
  <si>
    <t>HQ767 .C33 1976</t>
  </si>
  <si>
    <t>Documentation on abortion and the right to life, II / National Conference of Catholic Bishops.</t>
  </si>
  <si>
    <t>HQ767 .D4</t>
  </si>
  <si>
    <t>Human life: some moral issues [by] John F. Dedek.</t>
  </si>
  <si>
    <t>HQ767 .F3818 2006eb</t>
  </si>
  <si>
    <t>The human drama of abortion [electronic resource (ebook)] : a global search for consensus / AnÃ­bal FaÃºndes, JosÃ© Barzelatto.</t>
  </si>
  <si>
    <t>HQ767 .G65</t>
  </si>
  <si>
    <t>The abortion decision.</t>
  </si>
  <si>
    <t>HQ767 .G688</t>
  </si>
  <si>
    <t>Abortion  the myths, the realities, and the arguments [by] Germain G. Grisez.</t>
  </si>
  <si>
    <t>HQ767 .J6</t>
  </si>
  <si>
    <t>Let us be born  the inhumanity of abortion, by Robert E. Joyce and Mary Rosera Joyce.</t>
  </si>
  <si>
    <t>HQ767 .K54 1991eb</t>
  </si>
  <si>
    <t>RU 486 [electronic resource (ebook)] : misconceptions, myths and morals / by Renate Klein, Janice G. Raymond, Lynette J. Dumble.</t>
  </si>
  <si>
    <t>HQ767 .M3</t>
  </si>
  <si>
    <t>The death peddlers: war on the unborn.</t>
  </si>
  <si>
    <t>HQ767 .N48</t>
  </si>
  <si>
    <t>New perspectives on human abortion / edited by Thomas W. Hilgers, Dennis J. Horan, David Mall.</t>
  </si>
  <si>
    <t>HQ767 .P695</t>
  </si>
  <si>
    <t>Abortion, the silent holocaust / John Powell.</t>
  </si>
  <si>
    <t>HQ767 .P79 1979</t>
  </si>
  <si>
    <t>The Psychological aspects of abortion / editors, David Mall, Walter F. Watts   sponsored by Department of Obstetrics and Gynecology, Stritch School of Medicine, Loyola University.</t>
  </si>
  <si>
    <t>HQ767 .S5</t>
  </si>
  <si>
    <t>Abortion and public policy.</t>
  </si>
  <si>
    <t>HQ767 .S65 2003</t>
  </si>
  <si>
    <t>The sociocultural and political aspects of abortion : global perspectives / edited by Alaka Malwade Basu.</t>
  </si>
  <si>
    <t>HQ767 .T8 1903</t>
  </si>
  <si>
    <t>The right to life of the unborn child / a controversy between Hector Treub, R. van Oppenraay, Th. M. Vlaming.</t>
  </si>
  <si>
    <t>HQ767 .W38 2013eb</t>
  </si>
  <si>
    <t>A question of choice [electronic resource (ebook)] / Sarah Weddington.</t>
  </si>
  <si>
    <t>HQ767 .W55 1985</t>
  </si>
  <si>
    <t>Abortion : questions and answers / by Dr. &amp; Mrs. J.C. Willke.</t>
  </si>
  <si>
    <t>HQ767.15</t>
  </si>
  <si>
    <t>Ethics at the beginning of life [electronic resource (ebook)] : a phenomenological critique / James Mumford.</t>
  </si>
  <si>
    <t>HQ767.15 .B66 2003eb</t>
  </si>
  <si>
    <t>A defense of abortion [electronic resource (ebook)] / David Boonin.</t>
  </si>
  <si>
    <t>HQ767.15 .E84 1989</t>
  </si>
  <si>
    <t>The Ethics of abortion : pro-life! vs. pro-choice! / edited by Robert M. Baird &amp; Stuart E. Rosenbaum.</t>
  </si>
  <si>
    <t>HQ767.15 .J64 1995</t>
  </si>
  <si>
    <t>Doctors of conscience : the struggle to provide abortion before and after Roe v. Wade / Carole Joffe.</t>
  </si>
  <si>
    <t>HQ767.15 .K33 2011eb</t>
  </si>
  <si>
    <t>The ethics of abortion [electronic resource (ebook)] : women's rights, human life, and the question of justice / Christopher Kaczor.</t>
  </si>
  <si>
    <t>HQ767.15 .L44 1996</t>
  </si>
  <si>
    <t>Abortion and unborn human life / Patrick Lee.</t>
  </si>
  <si>
    <t>HQ767.15 .M317 1994eb</t>
  </si>
  <si>
    <t>Abortion, conscience &amp; democracy [electronic resource (ebook)] / Mark R. MacGuigan   foreword by Joe Clark   [editor, Nadine Stoikoff].</t>
  </si>
  <si>
    <t>HQ767.15 .N379 1996</t>
  </si>
  <si>
    <t>The hand of God : a journey from death to life by the abortion doctor who changed his mind / Bernard Nathanson.</t>
  </si>
  <si>
    <t>HQ767.15 .S56 1996</t>
  </si>
  <si>
    <t>The Silent subject : reflections on the unborn in American culture / edited by Brad Stetson   foreword by Richard John Neuhaus.</t>
  </si>
  <si>
    <t>HQ767.15 .U55</t>
  </si>
  <si>
    <t>Life and learning</t>
  </si>
  <si>
    <t>HQ767.2 .M34 2001</t>
  </si>
  <si>
    <t>Sacred choices : the right to contraception and abortion in ten world religions / Daniel C. Maguire.</t>
  </si>
  <si>
    <t>HQ767.25 .B53 1993</t>
  </si>
  <si>
    <t>Religious violence and abortion : the Gideon Project / Dallas A. Blanchard and Terry J. Prewitt.</t>
  </si>
  <si>
    <t>HQ767.25 .B53 1993eb</t>
  </si>
  <si>
    <t>Religious violence and abortion [electronic resource (ebook)] : the Gideon Project / Dallas A. Blanchard and Terry J. Prewitt.</t>
  </si>
  <si>
    <t>HQ767.25 .R54 1997</t>
  </si>
  <si>
    <t>The right choice / edited by Paul T. Stallsworth   pro-life sermons from Elizabeth Achtemeier ... [et al.].</t>
  </si>
  <si>
    <t>HQ767.25 .S37 1995</t>
  </si>
  <si>
    <t>Not my own : abortion and the marks of the church / Terry Schlossberg and Elizabeth Achtemeier.</t>
  </si>
  <si>
    <t>HQ767.3 .A25 1988</t>
  </si>
  <si>
    <t>Abortion and Catholicism : the American debate / edited by Patricia Beattie Jung and Thomas A. Shannon.</t>
  </si>
  <si>
    <t>HQ767.3 .A255 1983</t>
  </si>
  <si>
    <t>Abortion and the status of the fetus / edited by William B. Bondeson ... [et al.].</t>
  </si>
  <si>
    <t>HQ767.3 .A256 1982</t>
  </si>
  <si>
    <t>Abortion, the moral issues / edited by Edward Batchelor, Jr.</t>
  </si>
  <si>
    <t>HQ767.3 .B87 1982</t>
  </si>
  <si>
    <t>Rachel weeping and other essays on abortion / James Tunstead Burtchaell.</t>
  </si>
  <si>
    <t>HQ767.3 .C49 1997</t>
  </si>
  <si>
    <t>Choosing life : a dialogue on Evangelium vitae / edited by Kevin Wm. Wildes, Alan C. Mitchell.</t>
  </si>
  <si>
    <t>HQ767.3 .C66</t>
  </si>
  <si>
    <t>Abortion, the development of the Roman Catholic perspective / John Connery.</t>
  </si>
  <si>
    <t>HQ767.3 .C87 1989</t>
  </si>
  <si>
    <t>Catholics against the Church : anti-abortion protest in Toronto, 1969-1985 / Michael W. Cuneo.</t>
  </si>
  <si>
    <t>HQ767.3 .D47</t>
  </si>
  <si>
    <t>LÌ“avortement, une tragÌ“edie / Marcel-Marie Desmarais.</t>
  </si>
  <si>
    <t>HQ767.3 .D62 2000</t>
  </si>
  <si>
    <t>A brief, liberal, Catholic defense of abortion / Daniel A. Dombrowski and Robert Deltete.</t>
  </si>
  <si>
    <t>HQ767.3 .F35 1995</t>
  </si>
  <si>
    <t>Faithful for life : a moral reflection.</t>
  </si>
  <si>
    <t>HQ767.3 .G37</t>
  </si>
  <si>
    <t>Abortion / by John Garvey and Frank Morriss.</t>
  </si>
  <si>
    <t>HQ767.3 .R4 1984</t>
  </si>
  <si>
    <t>Abortion and the conscience of the nation / Ronald Reagan.</t>
  </si>
  <si>
    <t>HQ767.3 .R6</t>
  </si>
  <si>
    <t>Ethics and the search for Christian unity : two statements / by the Roman Catholic/Presbyterian-Reformed Consultation.</t>
  </si>
  <si>
    <t>HQ767.3 .S94</t>
  </si>
  <si>
    <t>Abortion and moral theory / L. W. Sumner.</t>
  </si>
  <si>
    <t>HQ767.3 .T66 1983</t>
  </si>
  <si>
    <t>Abortion and infanticide / Michael Tooley.</t>
  </si>
  <si>
    <t>HQ767.4 .B75 1996eb</t>
  </si>
  <si>
    <t>Pregnancy and abortion counselling [electronic resource (ebook)] / Joanna Brien and Ida Fairbairn.</t>
  </si>
  <si>
    <t>HQ767.4 .N44 2008</t>
  </si>
  <si>
    <t>Abortion counseling [electronic resource (ebook)] : a clinician's guide to psychology, legislation, politics, and competency / Rachel B. Needle, Lenore E.A. Walker.</t>
  </si>
  <si>
    <t>HQ767.5.A256 B53 1992</t>
  </si>
  <si>
    <t>College student attitudes on abortion : a comparative study / Salvatore Blandino.</t>
  </si>
  <si>
    <t>HQ767.5.C2 A25 1981</t>
  </si>
  <si>
    <t>Abortion : readings and research / Paul Sachdev.</t>
  </si>
  <si>
    <t>HQ767.5.C6 G74 2005eb</t>
  </si>
  <si>
    <t>Governing China's population [electronic resource (ebook)] : from Leninist to neoliberal biopolitics / Susan Greenhalgh and Edwin A. Winckler.</t>
  </si>
  <si>
    <t>HQ767.5.G3 S53 2002eb</t>
  </si>
  <si>
    <t>Shaping abortion discourse [electronic resource (ebook)] : democracy and the public sphere in Germany and the United States / Myra Marx Ferree ... [et al.].</t>
  </si>
  <si>
    <t>HQ767.5.I5 S49 2007</t>
  </si>
  <si>
    <t>Sex-selective abortion in India [electronic resource (ebook)] : gender, society and new reproductive technologies / editor, Tulsi Patel.</t>
  </si>
  <si>
    <t>HQ767.5.J3 .K37 2009eb</t>
  </si>
  <si>
    <t>Women's rights? [electronic resource (ebook)] : the politics of eugenic abortion in modern Japan / Masae Kato.</t>
  </si>
  <si>
    <t>HQ767.5.U5 A22 1990</t>
  </si>
  <si>
    <t>Abortion / edited by Janet Podell.</t>
  </si>
  <si>
    <t>HQ767.5.U5 A23</t>
  </si>
  <si>
    <t>Abortion : new directions for policy studies / edited by Edward Manier, William Liu, David Solomon.</t>
  </si>
  <si>
    <t>HQ767.5.U5 A28 1984</t>
  </si>
  <si>
    <t>Abortion : understanding differences / edited by Sidney Callahan and Daniel Callahan.</t>
  </si>
  <si>
    <t>HQ767.5.U5 A2825 1998</t>
  </si>
  <si>
    <t>Abortion wars : a half century of struggle, 1950-2000 / edited by Rickie Solinger.</t>
  </si>
  <si>
    <t>HQ767.5.U5 B43 1993</t>
  </si>
  <si>
    <t>Politically correct death : answering the arguments for abortion rights / Francis J. Beckwith.</t>
  </si>
  <si>
    <t>HQ767.5.U5 C67 1991</t>
  </si>
  <si>
    <t>Abortion : a reference handbook / Marie Costa.</t>
  </si>
  <si>
    <t>HQ767.5.U5 C67 1996</t>
  </si>
  <si>
    <t>HQ767.5.U5 C67 1996eb</t>
  </si>
  <si>
    <t>Abortion [electronic resource (ebook)] : a reference handbook / Marie Costa.</t>
  </si>
  <si>
    <t>HQ767.5.U5 D63 2007eb</t>
  </si>
  <si>
    <t>Opposition &amp; intimidation [electronic resource (ebook)] : the abortion wars &amp; strategies of political harassment / Alesha E. Doan.</t>
  </si>
  <si>
    <t>HQ767.5.U5 E76 2013</t>
  </si>
  <si>
    <t>The relationship between risk factors and stress response in women after elective abortion / by Diane Esposito.</t>
  </si>
  <si>
    <t>HQ767.5.U5 F745 2010eb</t>
  </si>
  <si>
    <t>Willing and unable [electronic resource (ebook)] : doctors' constraints in abortion care / Lori Freedman.</t>
  </si>
  <si>
    <t>HQ767.5.U5 F76 1983</t>
  </si>
  <si>
    <t>Abortion, a case study in law and morals / Fred M. Frohock.</t>
  </si>
  <si>
    <t>HQ767.5.U5 G56 1989</t>
  </si>
  <si>
    <t>Contested lives : the abortion debate in an American community / Faye D. Ginsburg.</t>
  </si>
  <si>
    <t>HQ767.5.U5 G56 1989eb</t>
  </si>
  <si>
    <t>Contested lives [electronic resource (ebook)] : the abortion debate in an American community / Faye D. Ginsburg.</t>
  </si>
  <si>
    <t>HQ767.5.U5 G734 1996eb</t>
  </si>
  <si>
    <t>Rethinking abortion [electronic resource (ebook)] : equal choice, the Constitution, and reproductive politics / Mark A. Graber.</t>
  </si>
  <si>
    <t>HQ767.5.U5 H344 2010</t>
  </si>
  <si>
    <t>Examining the Use of Safety, Confrontation, and Ambivalence in Six Depictions of Reproductive Women on the American Stage, 1997-2007 [electronic resource (ebook)] : Staging ?The Place? of Abortion.</t>
  </si>
  <si>
    <t>HQ767.5.U5 H64 2012</t>
  </si>
  <si>
    <t>Intimate wars [electronic resource (ebook)] : the life and times of the woman who brought abortion from the back alley to the board room / Merle Hoffman.</t>
  </si>
  <si>
    <t>HQ767.5.U5 J324 1998eb</t>
  </si>
  <si>
    <t>Souls, bodies, spirits [electronic resource (ebook)] : the drive to abolish abortion since 1973 / Kerry N. Jacoby.</t>
  </si>
  <si>
    <t>HQ767.5.U5 J44 2011</t>
  </si>
  <si>
    <t>Armed for life [electronic resource (ebook)] : the Army of God and anti-abortion terror in the United States / Jennifer Jefferis.</t>
  </si>
  <si>
    <t>HQ767.5.U5 L44 1985eb</t>
  </si>
  <si>
    <t>Abortion policy [electronic resource (ebook)] : an evaluation of the consequences for maternal and infant health / Jerome S. Legge, Jr.</t>
  </si>
  <si>
    <t>HQ767.5.U5 L84 1984</t>
  </si>
  <si>
    <t>Abortion and the politics of motherhood / Kristin Luker.</t>
  </si>
  <si>
    <t>HQ767.5 .U5 L84 2008</t>
  </si>
  <si>
    <t>Abortion and the Politics of Motherhood. [electronic resource (ebook)].</t>
  </si>
  <si>
    <t>HQ767.5.U5 .M34 2014eb</t>
  </si>
  <si>
    <t>Pro-life, pro-choice : shared values in the abortion debate / Bertha Alvarez Manninen.</t>
  </si>
  <si>
    <t>HQ767.5.U5 M353 2002eb</t>
  </si>
  <si>
    <t>Abortion [electronic resource (ebook)] : a collective story / Cara J. MariAnna.</t>
  </si>
  <si>
    <t>HQ767.5.U5 M3727 2007</t>
  </si>
  <si>
    <t>Abortion in the United States : a reference handbook / Dorothy E. McBride.</t>
  </si>
  <si>
    <t>HQ767.5.U5 M3727 2007eb</t>
  </si>
  <si>
    <t>Abortion in the United States [electronic resource (ebook)] : a reference handbook / Dorothy E. McBride.</t>
  </si>
  <si>
    <t>HQ767.5.U5 M374 1992</t>
  </si>
  <si>
    <t>Abortion politics : mutiny in the ranks of the right / Michele McKeegan.</t>
  </si>
  <si>
    <t>HQ767.5.U5 M86 2008eb (Online)</t>
  </si>
  <si>
    <t>The making of pro-life activists [electronic resource (ebook)] : how social movement mobilization works / Ziad W. Munson.</t>
  </si>
  <si>
    <t>HQ767.5.U5 N38 1979</t>
  </si>
  <si>
    <t>Abortion parley : papers delivered at the National Conference on Abortion held at the University of Notre Dame in October 1979 / edited by James Tunstead Burtchaell   with a foreword by Theodore M. Hesburgh.</t>
  </si>
  <si>
    <t>HQ767.5.U5 O27 2010eb</t>
  </si>
  <si>
    <t>The Church and abortion [electronic resource (ebook)] : a Catholic dissent / George Dennis O'Brien.</t>
  </si>
  <si>
    <t>HQ767.5.U5 P47 1985</t>
  </si>
  <si>
    <t>Perspectives on abortion / edited by Paul Sachdev.</t>
  </si>
  <si>
    <t>HQ767.5.U5 P66 2006</t>
  </si>
  <si>
    <t>The party of death : the democrats, the media, the courts, and the disregard for human life / Ramesh Ponnuru.</t>
  </si>
  <si>
    <t>HQ767.5.U5 R378 1997eb</t>
  </si>
  <si>
    <t>When abortion was a crime [electronic resource (ebook)] : women, medicine, and law in the United States, 1867-1973 / Leslie J. Reagan.</t>
  </si>
  <si>
    <t>HQ767.5.U5 R63 1987</t>
  </si>
  <si>
    <t>The abortion question / Hyman Rodman, Betty Sarvis, Joy Walker Bonar.</t>
  </si>
  <si>
    <t>HQ767.5.U5 R66 2008eb</t>
  </si>
  <si>
    <t>Abortion [electronic resource (ebook)] : a documentary and reference guide / Melody Rose.</t>
  </si>
  <si>
    <t>HQ767.5.U5 R67 1992</t>
  </si>
  <si>
    <t>Life itself : abortion in the American mind / Roger Rosenblatt.</t>
  </si>
  <si>
    <t>HQ767.5.U5 S25 1974</t>
  </si>
  <si>
    <t>The abortion controversy [by] Betty Sarvis and Hyman Rodman.</t>
  </si>
  <si>
    <t>HQ767.5.U5 S54 1996eb</t>
  </si>
  <si>
    <t>Abortion at work [electronic resource (ebook)] : ideology and practice in a feminist clinic / Wendy Simonds.</t>
  </si>
  <si>
    <t>HQ767.5.U5 S73265 2002</t>
  </si>
  <si>
    <t>Beggars and choosers : how the politics of choice shapes adoption, abortion, and welfare in the United States / Rickie Solinger.</t>
  </si>
  <si>
    <t>HQ767.5.U5 S733 1987</t>
  </si>
  <si>
    <t>The psycho-social aspects of stress following abortion / Anne Speckhard.</t>
  </si>
  <si>
    <t>HQ767.5.U5 S734 1991</t>
  </si>
  <si>
    <t>The pro-choice movement : organization and activism in the abortion conflict / Suzanne Staggenborg.</t>
  </si>
  <si>
    <t>HQ767.5.U5 T73 1990</t>
  </si>
  <si>
    <t>Abortion : the clash of absolutes / Laurence H. Tribe.</t>
  </si>
  <si>
    <t>HQ767.5.U5 W46 1996eb</t>
  </si>
  <si>
    <t>Abortion rates in the United States [electronic resource (ebook)] : the influence of opinion and policy / Matthew E. Wetstein.</t>
  </si>
  <si>
    <t>HQ767.5.U5 W5</t>
  </si>
  <si>
    <t>Respectable killing  the new abortion imperative, by K. D. Whitehead.</t>
  </si>
  <si>
    <t>HQ767.5.U5 Z47 1983</t>
  </si>
  <si>
    <t>The Zero people : essays on life / edited by Jeff Lane Hensley.</t>
  </si>
  <si>
    <t>HQ767.7</t>
  </si>
  <si>
    <t>Facing eugenics : reproduction, sterilization, and the politics of choice / Erica Dyck.</t>
  </si>
  <si>
    <t>HQ767.7 .E84</t>
  </si>
  <si>
    <t>Eugenic sterilization. Compiled and edited by Jonas Robitscher.</t>
  </si>
  <si>
    <t>HQ767.8 .R47</t>
  </si>
  <si>
    <t>Review of child development research.</t>
  </si>
  <si>
    <t>HQ767.8 .R47 1964</t>
  </si>
  <si>
    <t>Review of child development research. Volume 1 / Martin L. Hoffman and Lois Wladis Hoffman, editors.</t>
  </si>
  <si>
    <t>HQ767.82 .D48 1983</t>
  </si>
  <si>
    <t>Development and policy concerning children with special needs / edited by Marion Perlmutter.</t>
  </si>
  <si>
    <t>HQ767.84 .C55 2009eb</t>
  </si>
  <si>
    <t>The child [electronic resource (ebook)] : an encyclopedic companion / editor in chief, Richard A. Shweder   editors, Thomas R. Bidell ... [et al.].</t>
  </si>
  <si>
    <t>HQ767.84.E</t>
  </si>
  <si>
    <t>Encyclopedia of applied developmental science [electronic resource (ebook)] / editors, Celia B. Fisher, Richard M. Lerner.</t>
  </si>
  <si>
    <t>HQ767.84 .G74 2008</t>
  </si>
  <si>
    <t>The Greenwood encyclopedia of children's issues worldwide / general editor, Irving Epstein.</t>
  </si>
  <si>
    <t>HQ767.84 .G74 2008eb</t>
  </si>
  <si>
    <t>The Greenwood encyclopedia of children's issues worldwide [electronic resource (ebook)] / general editor, Irving Epstein   volume editor Jyotsna Pattnaik.</t>
  </si>
  <si>
    <t>HQ767.85 .C488 2013</t>
  </si>
  <si>
    <t>The children's table [electronic resource (ebook)] : childhood studies and the humanities / edited by Anna Mae Duane.</t>
  </si>
  <si>
    <t>HQ767.85 .C66 2003eb</t>
  </si>
  <si>
    <t>Contemporary issues in childhood [electronic resource (ebook)] : approaches to teaching and learning / edited by Sue Miller and Kay Sambell.</t>
  </si>
  <si>
    <t>HQ767.85 .G73 1998eb</t>
  </si>
  <si>
    <t>Studying children in context [electronic resource (ebook)] : theories, methods, and ethics / M. Elizabeth Graue, Daniel J. Walsh with Deborah Ceglowski ... [et al.].</t>
  </si>
  <si>
    <t>HQ767.85 .G75 1999</t>
  </si>
  <si>
    <t>Doing research with children / Anne Greig and Jayne Taylor.</t>
  </si>
  <si>
    <t>HQ767.85 .R467 2013eb</t>
  </si>
  <si>
    <t>Research methods for children [electronic resource (ebook)] / Laura Anne Nabors.</t>
  </si>
  <si>
    <t>HQ767.85 .R49 2005eb</t>
  </si>
  <si>
    <t>Researching children's experience [electronic resource (ebook)] : methods and approaches / edited by Sheila Greene and Diane Hogan.</t>
  </si>
  <si>
    <t>HQ767.85 .R49 2008eb</t>
  </si>
  <si>
    <t>Researching families and children [electronic resource (ebook)] : culturally appropriate methods / edited by S. Anandalakshmy, Nandita Chaudhary, Neerja Sharma.</t>
  </si>
  <si>
    <t>HQ767.85 .S25 2005eb</t>
  </si>
  <si>
    <t>Studying childhood and early childhood [electronic resource (ebook)] : a guide for students / Kay Sambell, Sue Miller and Mel Gibson.</t>
  </si>
  <si>
    <t>HQ767.85 .S25 2010eb</t>
  </si>
  <si>
    <t>Studying childhood and early childhood [electronic resource (ebook)] : a guide for students / Kay Sambell, Mel Gibson and Sue Miller.</t>
  </si>
  <si>
    <t>HQ767.85 .S27 2012eb</t>
  </si>
  <si>
    <t>Doing ethical research with children [electronic resource (ebook)] / Jonathon Sargeant and Deborah Harcourt.</t>
  </si>
  <si>
    <t>HQ767.85 .T57 2008</t>
  </si>
  <si>
    <t>Researching with Children and Young People [electronic resource (ebook)] : Research Design, Methods and Analysis.</t>
  </si>
  <si>
    <t>HQ767.87</t>
  </si>
  <si>
    <t>Lost freedom : the landscape of the child and the British post-war settlement / Mathew Thomson.</t>
  </si>
  <si>
    <t>HQ767.87 .A73 1993eb</t>
  </si>
  <si>
    <t>Children [electronic resource (ebook)] : rights and childhood / David Archard.</t>
  </si>
  <si>
    <t>HQ767.87 .S66 1990</t>
  </si>
  <si>
    <t>The rise and fall of childhood / C. John Sommerville.</t>
  </si>
  <si>
    <t>HQ767.87 .S734 2005eb</t>
  </si>
  <si>
    <t>Growing up [electronic resource (ebook)] : the history of childhood in a global context / Peter N. Stearns.</t>
  </si>
  <si>
    <t>HQ767.9</t>
  </si>
  <si>
    <t>Supporting children's social development [electronic resource (ebook)] : positive relationships in the early years.</t>
  </si>
  <si>
    <t>A history of the sociology of childhood / Berry Mayall.</t>
  </si>
  <si>
    <t>Early childhoods in a changing world [electronic resource (ebook)] / edited by Margaret M. Clark and Stanley Tucker.</t>
  </si>
  <si>
    <t>HQ767.9 .A377 2014eb</t>
  </si>
  <si>
    <t>The ethnopoetics of space and transformation : young people's engagement, activism and aesthetics / Stuart C. Aitken.</t>
  </si>
  <si>
    <t>HQ767.9 .A67 2005eb</t>
  </si>
  <si>
    <t>Applied developmental science [electronic resource (ebook)] : an advanced textbook / editors Richard M. Lerner, Francine Jacobs, Donald Wertlieb.</t>
  </si>
  <si>
    <t>HQ767.9 .A76 2003eb</t>
  </si>
  <si>
    <t>Observing Harry [electronic resource (ebook)] : child development and learning 0-5 / Cath Arnold.</t>
  </si>
  <si>
    <t>HQ767.9 .A83 2008eb</t>
  </si>
  <si>
    <t>The SAGE handbook of child development, multiculturalism, and media [electronic resource (ebook)] / edited by Joy Keiko Asamen, Mesha L. Ellis, Gordon L. Berry.</t>
  </si>
  <si>
    <t>HQ767.9 .A95 2006eb</t>
  </si>
  <si>
    <t>Understanding 6-7-year-olds [electronic resource (ebook)] / Corinne Aves   foreword by Jonathan Bradley.</t>
  </si>
  <si>
    <t>HQ767.9 .B46 2010eb</t>
  </si>
  <si>
    <t>Parent, teacher, mentor, friend [electronic resource (ebook)] : how every adult can change kids' lives / Peter L. Benson.</t>
  </si>
  <si>
    <t>HQ767.9 .B464 2009</t>
  </si>
  <si>
    <t>Child development / Laura E. Berk.</t>
  </si>
  <si>
    <t>HQ767.9 .B465 2001</t>
  </si>
  <si>
    <t>Awakening children's minds : how parents and teachers can make a difference / Laura E. Berk.</t>
  </si>
  <si>
    <t>HQ767.9 .B466 1992</t>
  </si>
  <si>
    <t>Child development / Thomas J. Berndt.</t>
  </si>
  <si>
    <t>HQ767.9 .B48 2011eb</t>
  </si>
  <si>
    <t>Beyond early literacy [electronic resource (ebook)] : a balanced approach to developing the whole child / Janet B. Taylor ... [et al.]   with Sandy Armstrong, Angela Carr, and Allyson Martin.</t>
  </si>
  <si>
    <t>HQ767.9 .B53 1991</t>
  </si>
  <si>
    <t>Blessed with children : how the W.K. Kellogg Foundation helps communities nurture their young people / written by Tom Springer.</t>
  </si>
  <si>
    <t>HQ767.9 .B58 1985</t>
  </si>
  <si>
    <t>Black and white children in America : key facts.</t>
  </si>
  <si>
    <t>HQ767.9 .B734 2000eb</t>
  </si>
  <si>
    <t>Connecting children [electronic resource (ebook)] : care and family life in later childhood / Julia Brannen, Ellen Heptinstall &amp; Kalwant Bhopal.</t>
  </si>
  <si>
    <t>HQ767.9 .C435 1990</t>
  </si>
  <si>
    <t>Children and the environment.</t>
  </si>
  <si>
    <t>HQ767.9 .C4435 2010eb</t>
  </si>
  <si>
    <t>Child development and child poverty [electronic resource (ebook)] / Anselm Fiedler and Isidor Kuester, editors.</t>
  </si>
  <si>
    <t>HQ767.9 .C4445 1988</t>
  </si>
  <si>
    <t>Child development in life-span perspective / edited by E. Mavis Hetherington, Richard M. Lerner, Marion Perlmutter   sponsored by the Social Science Research Council.</t>
  </si>
  <si>
    <t>HQ767.9 .C4495 2001eb</t>
  </si>
  <si>
    <t>Children at the millennium [electronic resource (ebook)] : where have we come from, where are we going? / edited by Sandra L. Hofferth, Timothy J. Owens.</t>
  </si>
  <si>
    <t>HQ767.9 .C45eb vol. 13</t>
  </si>
  <si>
    <t>Children and youth speak for themselves. Volume 13 [electronic resource (ebook)] / edited by Heather Beth Johnson.</t>
  </si>
  <si>
    <t>HQ767.9 .C4555 1994eb</t>
  </si>
  <si>
    <t>Children's childhoods [electronic resource (ebook)] : observed and experienced / edited with an introduction by Berry Mayall.</t>
  </si>
  <si>
    <t>HQ767.9 .C55 2008</t>
  </si>
  <si>
    <t>Childhood [electronic resource (ebook)] : changing contexts / edited by Arnlaug Leira, Chiara Saraceno.</t>
  </si>
  <si>
    <t>HQ767.9 .C57 1983</t>
  </si>
  <si>
    <t>Children : development through adolescence / Alison Clarke-Stewart, Joanne Barbara Koch   editorial advisor, William Kessen.</t>
  </si>
  <si>
    <t>HQ767.9 .C6</t>
  </si>
  <si>
    <t>Counseling children and adolescents.</t>
  </si>
  <si>
    <t>HQ767.9 .C65 2004eb</t>
  </si>
  <si>
    <t>Communication and metacommunication in human development [electronic resource (ebook)] / edited by Angela Uchoa Branco, Jaan Valsiner.</t>
  </si>
  <si>
    <t>HQ767.9 .C83 1999</t>
  </si>
  <si>
    <t>Cultural processes in child development / edited by Ann S. Masten.</t>
  </si>
  <si>
    <t>HQ767.9 .D38 2010eb</t>
  </si>
  <si>
    <t>Development of geocentric spatial language and cognition [electronic resource (ebook)] : an eco-cultural perspective / Pierre R. Dasen and Ramesh C. Mishra.</t>
  </si>
  <si>
    <t>HQ767.9 .D46</t>
  </si>
  <si>
    <t>Childhood socialization / Norman K. Denzin.</t>
  </si>
  <si>
    <t>HQ767.9 .D57 2012</t>
  </si>
  <si>
    <t>Disputes in everyday life [electronic resource (ebook)] : social and moral orders of children and young people / edited by Susan Danby, Maryanne Theobald.</t>
  </si>
  <si>
    <t>HQ767.9 .D66 1979</t>
  </si>
  <si>
    <t>Children's minds / Margaret Donaldson.</t>
  </si>
  <si>
    <t>HQ767.9 .E38 1993</t>
  </si>
  <si>
    <t>Images of the young child : collected essays on development and education / David Elkind.</t>
  </si>
  <si>
    <t>HQ767.9 .F43 2010</t>
  </si>
  <si>
    <t>Child development / Robert S. Feldman.</t>
  </si>
  <si>
    <t>HQ767.9 .F76 2000</t>
  </si>
  <si>
    <t>From neurons to neighborhoods : the science of early child development / Committee on Integrating the Science of Early Childhood Development   Jack P. Shonkoff and Deborah A. Phillips, editors.</t>
  </si>
  <si>
    <t>HQ767.9 .G3</t>
  </si>
  <si>
    <t>Child care issues for parents and society : a guide to information sources / Andrew Garoogian, Rhoda Garoogian   pref. by Gloria Weinberger.</t>
  </si>
  <si>
    <t>HQ767.9 .G45 2005eb</t>
  </si>
  <si>
    <t>Stay close [electronic resource (ebook)] : 40 clever ways to connect with kids when you're apart / Tenessa Gemelke.</t>
  </si>
  <si>
    <t>HQ767.9 .G46 2011eb</t>
  </si>
  <si>
    <t>Geographies of children, youth and families [electronic resource (ebook)] : an international perspective / edited by Louise Holt.</t>
  </si>
  <si>
    <t>HQ767.9 .G47 1946</t>
  </si>
  <si>
    <t>The child from five to ten : (From the former Clinic of Child Development School of Medicine at Yale University) / by Arnold Gesell and Frances L. Ilg   in collaboration with Louise Bates Ames and Glenna E. Bullis.</t>
  </si>
  <si>
    <t>HQ767.9 .G47 1977</t>
  </si>
  <si>
    <t>The child from five to ten / Arnold Gesell, Frances L. Ilg, and Louise Bates Ames, in collaboration with Glenna E. Bullis.</t>
  </si>
  <si>
    <t>HQ767.9 .G85 1988</t>
  </si>
  <si>
    <t>Guiding children's social development / Marjorie J. Kostelnik ... [et al.].</t>
  </si>
  <si>
    <t>HQ767.9 .G85 1993</t>
  </si>
  <si>
    <t>Guiding children's social development / Marjorie I. Kostelnik ... [et al.].</t>
  </si>
  <si>
    <t>HQ767.9 .G85 1998</t>
  </si>
  <si>
    <t>HQ767.9 .H347 2013eb</t>
  </si>
  <si>
    <t>Handbook of early childhood development research and its impact on global policy / edited by Pia Rebello Britto, Patrice L. Engle, Charles M. Super   consulting editors, Lonnie R. Sherrod, Nurper Ulkuer.</t>
  </si>
  <si>
    <t>HQ767.9 .H5</t>
  </si>
  <si>
    <t>Problems of early childhood : an annotated bibliography and guide / Elisabeth S. Hirsch.</t>
  </si>
  <si>
    <t>HQ767.9 .H66 1992</t>
  </si>
  <si>
    <t>Prosocial development in children : caring, helping, and cooperating : a bibliographic resource guide / Alice Sterling Honig, Donna Sasse Wittmer.</t>
  </si>
  <si>
    <t>HQ767.9 .I553 2009eb</t>
  </si>
  <si>
    <t>An introduction to childhood studies [electronic resource (ebook)] / editor, Mary Jane Kehily.</t>
  </si>
  <si>
    <t>HQ767.9 .I58 2005eb</t>
  </si>
  <si>
    <t>An introduction to early childhood [electronic resource (ebook)] : a multidisciplinary approach / edited by Tim Waller.</t>
  </si>
  <si>
    <t>HQ767.9 .J45 1996</t>
  </si>
  <si>
    <t>Childhood / Chris Jenks.</t>
  </si>
  <si>
    <t>HQ767.9 .K38 2002eb</t>
  </si>
  <si>
    <t>Statistical handbook on the world's children [electronic resource (ebook)] / Chandrika Kaul.</t>
  </si>
  <si>
    <t>HQ767.9 .K453 2006eb</t>
  </si>
  <si>
    <t>The well of being [electronic resource (ebook)] : childhood, subjectivity, and education / David Kennedy.</t>
  </si>
  <si>
    <t>HQ767.9 .L363 1993</t>
  </si>
  <si>
    <t>Child Development from Birth to Eight [electronic resource (ebook)] : a practical focus.</t>
  </si>
  <si>
    <t>HQ767.9 .L37 2003eb</t>
  </si>
  <si>
    <t>Unequal childhoods [electronic resource (ebook)] : class, race, and family life / Annette Lareau.</t>
  </si>
  <si>
    <t>HQ767.9 .L56 1996eb</t>
  </si>
  <si>
    <t>Growing up [electronic resource (ebook)] : from eight years to young adulthood / Jennie Lindon.</t>
  </si>
  <si>
    <t>HQ767.9 .M374 2011eb</t>
  </si>
  <si>
    <t>Children at play : learning gender in the early years / Barbara Martin.</t>
  </si>
  <si>
    <t>HQ767.9 .M84 2005eb</t>
  </si>
  <si>
    <t>Multiple lenses, multiple images [electronic resource (ebook)] : perspectives on the child across time, space and disciplines / edited by Hillel Goelman, Sheila K. Marshall, and Sally Ross.</t>
  </si>
  <si>
    <t>HQ767.9 .N5 1997</t>
  </si>
  <si>
    <t>Childhood and adolescence / Philip R. Newman, Barbara M. Newman.</t>
  </si>
  <si>
    <t>HQ767.9 .N8 1994</t>
  </si>
  <si>
    <t>Resources for early childhood : a handbook / edited by Hannah Nuba, Michael Searson, Deborah Lovitky Sheiman.</t>
  </si>
  <si>
    <t>HQ767.9 .P36 1996</t>
  </si>
  <si>
    <t>A child's world : infancy through adolescence / Diane E. Papalia, Sally Wendkos Olds.</t>
  </si>
  <si>
    <t>HQ767.9 .P67 1994</t>
  </si>
  <si>
    <t>The disappearance of childhood / Neil Postman.</t>
  </si>
  <si>
    <t>HQ767.9 .R46 2004eb</t>
  </si>
  <si>
    <t>Rethinking childhood [electronic resource (ebook)] / edited by Peter B. Pufall, Richard P. Unsworth.</t>
  </si>
  <si>
    <t>HQ767.9 .R63 2008eb</t>
  </si>
  <si>
    <t>Child development 0-8 [electronic resource (ebook)] : a journey through the early years / Maria Robinson.</t>
  </si>
  <si>
    <t>HQ767.9 .R64 2005eb</t>
  </si>
  <si>
    <t>The asset activist's toolkit [electronic resource (ebook)] : handouts and practical resources for putting assets into action / handouts by Jolene L. Roehlkepartain.</t>
  </si>
  <si>
    <t>HQ767.9 .S24 2014</t>
  </si>
  <si>
    <t>The SAGE handbook of child research [electronic resource (ebook)] / edited by Gary B. Melton ... [et al.].</t>
  </si>
  <si>
    <t>HQ767.9 .S63eb vol. 11</t>
  </si>
  <si>
    <t>Sociological studies of children and youth. Volume 11 [electronic resource (ebook)] / edited by David A. Kinney and Katherine Brown Rosier.</t>
  </si>
  <si>
    <t>HQ767.9 .S7</t>
  </si>
  <si>
    <t>Speaking out for America's children / [collected by] Milton J. E. Senn.</t>
  </si>
  <si>
    <t>HQ767.9 .S725 1988</t>
  </si>
  <si>
    <t>Child development : its nature and course / by L. Alan Sroufe, Robert G. Cooper, Mary E. Marshall   advisory editor, Urie Bronfenbrenner.</t>
  </si>
  <si>
    <t>HQ767.9 .S77 2009a</t>
  </si>
  <si>
    <t>Structural, historical, and comparative perspectives [electronic resource (ebook)] / guest editor, Jens Qvortrup.</t>
  </si>
  <si>
    <t>HQ767.9 .T485 2009eb</t>
  </si>
  <si>
    <t>Creative coping skills for children [electronic resource (ebook)] : emotional support through arts and crafts activities / written and illustrated by Bonnie Thomas.</t>
  </si>
  <si>
    <t>HQ767.9 .T76 1994</t>
  </si>
  <si>
    <t>Troubling children : studies of children and social problems / Joel Best, editor.</t>
  </si>
  <si>
    <t>HQ767.9 .W45 1995</t>
  </si>
  <si>
    <t>Family beyond family : the surrogate parent in schools and other community agencies / Sanford Weinstein.</t>
  </si>
  <si>
    <t>HQ767.9 .W45 2011eb</t>
  </si>
  <si>
    <t>The Well-being, peer cultures and rights of children [electronic resource (ebook)] / edited by Loretta E. Bass, David A. Kinney.</t>
  </si>
  <si>
    <t>HQ767.9 .W96 2000eb</t>
  </si>
  <si>
    <t>Contesting childhood [electronic resource (ebook)] / Michael G. Wyness.</t>
  </si>
  <si>
    <t>HQ767.9.Z86 2007</t>
  </si>
  <si>
    <t>Childhood and Youth Studies [electronic resource (ebook)].</t>
  </si>
  <si>
    <t>HQ768 .A55 1988</t>
  </si>
  <si>
    <t>Human development 88/89 / Hiram E. Fitzgerald, editor   Michael G. Walraven, editor.</t>
  </si>
  <si>
    <t>HQ768 .M4</t>
  </si>
  <si>
    <t>Childhood in contemporary cultures, edited by Margaret Mead and Martha Wolfenstein.</t>
  </si>
  <si>
    <t>HQ768 .S5</t>
  </si>
  <si>
    <t>Field guide for a study of socialization [by] John W. M. Whiting [and others]</t>
  </si>
  <si>
    <t>HQ768 .U64</t>
  </si>
  <si>
    <t>A creative life for your children.</t>
  </si>
  <si>
    <t>HQ768.8 .A25 1982</t>
  </si>
  <si>
    <t>Parenting skills / Richard R. Abidin.</t>
  </si>
  <si>
    <t>HQ768.8 .A8</t>
  </si>
  <si>
    <t>Parents learn through discussion  principles and practices of parent group education [by] Aline B. Auerbach in cooperation with Child Study Association of America.</t>
  </si>
  <si>
    <t>HQ768.8 .B7</t>
  </si>
  <si>
    <t>Education for child rearing.</t>
  </si>
  <si>
    <t>HQ768.8 .C45 1964</t>
  </si>
  <si>
    <t>When parents get together: how to organize a parent education program.</t>
  </si>
  <si>
    <t>HQ768.8 .P53</t>
  </si>
  <si>
    <t>Parent education  toward parental competence [by] Evelyn Pickarts [and] Jean Fargo.</t>
  </si>
  <si>
    <t>HQ769</t>
  </si>
  <si>
    <t>Respectful relationships [electronic resource (ebook)] / edited by Justin Healey.</t>
  </si>
  <si>
    <t>Best Start [electronic resource (ebook)] : Understanding your baby's emotional needs to create the best beginnings.</t>
  </si>
  <si>
    <t>HQ769 .A559</t>
  </si>
  <si>
    <t>Child care and development.</t>
  </si>
  <si>
    <t>HQ769 .A756</t>
  </si>
  <si>
    <t>Teaching your child to learn from birth to school age.</t>
  </si>
  <si>
    <t>HQ769 .A874 2007eb</t>
  </si>
  <si>
    <t>Conceptions of parenthood [electronic resource (ebook)] : ethics and the family / Michael W. Austin.</t>
  </si>
  <si>
    <t>HQ769 .B3249</t>
  </si>
  <si>
    <t>Surviving with kids : a lifeline for overwhelmed parents / Wayne R. Bartz and Richard A. Rasor   ill. by Dick Pike.</t>
  </si>
  <si>
    <t>HQ769 .B466 1998</t>
  </si>
  <si>
    <t>Steps and stages : from 6-8, the early school years / Holly Bennett and Teresa Pitman.</t>
  </si>
  <si>
    <t>HQ769 .B5118 1998</t>
  </si>
  <si>
    <t>What kids need to succeed : proven, practical ways to raise good kids / Peter L. Benson, Judy Galbraith, and Pamela Espeland.</t>
  </si>
  <si>
    <t>HQ769 .B523</t>
  </si>
  <si>
    <t>Discipline and child guidance. With a foreword by W.E. Blatz.</t>
  </si>
  <si>
    <t>HQ769 .B5248</t>
  </si>
  <si>
    <t>Dialogues with mothers.</t>
  </si>
  <si>
    <t>HQ769 .B525</t>
  </si>
  <si>
    <t>Love is not enough  the treatment of emotionally disturbed children.</t>
  </si>
  <si>
    <t>HQ769 .B63</t>
  </si>
  <si>
    <t>Child guidance.</t>
  </si>
  <si>
    <t>HQ769 .B6743</t>
  </si>
  <si>
    <t>Toddlers and parents : a declaration of independence / T. Berry Brazelton.</t>
  </si>
  <si>
    <t>HQ769 .B6747</t>
  </si>
  <si>
    <t>Strong family, strong child  the art of working together to develop a healthy child [by] Barry Bricklin [and] Patricia M. Bricklin.</t>
  </si>
  <si>
    <t>HQ769 .C36</t>
  </si>
  <si>
    <t>How to teach your kids right from wrong / by Sister Joel Campbell and Sister Patricia Knopp   foreword by Dolores Curran.</t>
  </si>
  <si>
    <t>HQ769 .C437</t>
  </si>
  <si>
    <t>Your child is a person  a psychological approach to parenthood without guilt [by] Stella Chess, Alexander Thomas [and] Herbert G. Birch.</t>
  </si>
  <si>
    <t>HQ769 .C4493 2002eb</t>
  </si>
  <si>
    <t>Child rearing in America [electronic resource (ebook)] : challenges facing parents with young children / edited by Neal Halfon, Kathryn Taaffe McLearn, Mark A. Schuster.</t>
  </si>
  <si>
    <t>HQ769 .C5</t>
  </si>
  <si>
    <t>Living with children, by Gerturde E. Chittenden...</t>
  </si>
  <si>
    <t>HQ769 .C957 1980</t>
  </si>
  <si>
    <t>Culture and childrearing / [edited by] Ann L. Clark.</t>
  </si>
  <si>
    <t>HQ769 .D225 1996</t>
  </si>
  <si>
    <t>Greater expectations : overcoming the culture of indulgence in our homes and schools / William Damon.</t>
  </si>
  <si>
    <t>HQ769 .D432 1975</t>
  </si>
  <si>
    <t>The history of childhood / Lloyd deMause, editor.</t>
  </si>
  <si>
    <t>HQ769 .D474</t>
  </si>
  <si>
    <t>Raising a responsible child: practical steps to successful family relationships [by] Don Dinkmeyer and Gary D. McKay.</t>
  </si>
  <si>
    <t>HQ769 .D59 1971</t>
  </si>
  <si>
    <t>How to parent / by Fitzhugh Dodson   foreword by Louise Bates Ames   keynote by Charles M. Schulz   edited by Sylvia H. Cross.</t>
  </si>
  <si>
    <t>HQ769 .D623 2007eb</t>
  </si>
  <si>
    <t>Idolising children [electronic resource (ebook)] / Daniel Donahoo.</t>
  </si>
  <si>
    <t>HQ769 .D653</t>
  </si>
  <si>
    <t>Children: the challenge [by] Rudolf Dreikurs [and] Vicki Soltz.</t>
  </si>
  <si>
    <t>HQ769 .D85</t>
  </si>
  <si>
    <t>Your child's mind and body  a practical guide for parents.</t>
  </si>
  <si>
    <t>HQ769 .E355 1993</t>
  </si>
  <si>
    <t>The measure of our success : a letter to my children and yours / Marian Wright Edelman.</t>
  </si>
  <si>
    <t>HQ769 .E564</t>
  </si>
  <si>
    <t>The world of children, by Marcella H. Ellett. Photos. by Robert Maybee.</t>
  </si>
  <si>
    <t>HQ769 .E58</t>
  </si>
  <si>
    <t>The Encyclopedia of child care and guidance. [Sidonie Matsner Gruenberg, editor]</t>
  </si>
  <si>
    <t>HQ769 .F2 1990</t>
  </si>
  <si>
    <t>Liberated parents, liberated children : your guide to a happier family / Adele Faber &amp; Elaine Mazlish.</t>
  </si>
  <si>
    <t>HQ769 .F212 1987</t>
  </si>
  <si>
    <t>Siblings without rivalry : how to help your children live together so you can live too / Adele Faber and Elaine Mazlish   illustrations by Kimberly Ann Coe.</t>
  </si>
  <si>
    <t>HQ769 .G258 1995</t>
  </si>
  <si>
    <t>Raising children in a socially toxic environment / James Garbarino.</t>
  </si>
  <si>
    <t>HQ769 .G48</t>
  </si>
  <si>
    <t>Three years to grow  guidance for your child's first three years [by] Sara D. Gilbert.</t>
  </si>
  <si>
    <t>HQ769 .G55</t>
  </si>
  <si>
    <t>Between parent and child  new solutions to old problems, by Haim G. Ginott.</t>
  </si>
  <si>
    <t>HQ769 .G55 1969</t>
  </si>
  <si>
    <t>Between parent and child.</t>
  </si>
  <si>
    <t>HQ769 .G68</t>
  </si>
  <si>
    <t>What's best for your child---and you.</t>
  </si>
  <si>
    <t>HQ769 .G69</t>
  </si>
  <si>
    <t>Parent effectiveness training  the no-lose program for raising responsible children.</t>
  </si>
  <si>
    <t>HQ769 .G69 1972</t>
  </si>
  <si>
    <t>Parent notebook : parent effectiveness training : an educational experience for those who take parenthood seriously / by Dr. Thomas Gordon</t>
  </si>
  <si>
    <t>HQ769 .G76 1997</t>
  </si>
  <si>
    <t>Growing up children : current child rearing practice among immigrant Jamaican families / by Edilma Lynch Yearwood.</t>
  </si>
  <si>
    <t>HQ769 .G823</t>
  </si>
  <si>
    <t>The parents' guide to everyday problems of boys and girls  helping your child from five to twelve.</t>
  </si>
  <si>
    <t>HQ769 .G87 1990</t>
  </si>
  <si>
    <t>Back to the family : how to encourage traditional values in complicated times / Ray Guarendi.</t>
  </si>
  <si>
    <t>HQ769 .G93</t>
  </si>
  <si>
    <t>A Guide for parents of young children : infants, toddlers and preschoolers.</t>
  </si>
  <si>
    <t>HQ769 .H2517 2007eb</t>
  </si>
  <si>
    <t>Parenting a defiant child [electronic resource (ebook)] : a sanity-saving guide to finally stopping the bad behavior / Philip S. Hall, Nancy D. Hall.</t>
  </si>
  <si>
    <t>HQ769 .H37 2011eb</t>
  </si>
  <si>
    <t>Thinking about infants and young children [electronic resource (ebook)] / Martha Harris.</t>
  </si>
  <si>
    <t>HQ769 .H39</t>
  </si>
  <si>
    <t>The rational management of children [by] Paul A. Hauck.</t>
  </si>
  <si>
    <t>HQ769 .H725</t>
  </si>
  <si>
    <t>Escape from childhood [by] John Holt.</t>
  </si>
  <si>
    <t>HQ769 .H825 2003</t>
  </si>
  <si>
    <t>Raising America : experts, parents, and a century of advice about children / Ann Hulbert.</t>
  </si>
  <si>
    <t>HQ769 .H93 1970</t>
  </si>
  <si>
    <t>Child growth and development.</t>
  </si>
  <si>
    <t>HQ769 .H9675</t>
  </si>
  <si>
    <t>The child under six.</t>
  </si>
  <si>
    <t>HQ769 .H98</t>
  </si>
  <si>
    <t>Understanding your child  illustrated by H.W. Doremus.</t>
  </si>
  <si>
    <t>HQ769 .I6</t>
  </si>
  <si>
    <t>Troubles of children and parents.</t>
  </si>
  <si>
    <t>HQ769 .J4 1952</t>
  </si>
  <si>
    <t>Your family circle.</t>
  </si>
  <si>
    <t>HQ769 .J45 1966</t>
  </si>
  <si>
    <t>These are your children  a text and guide on child development [by] Gladys Gardner Jenkins, Helen S. Shacter [and] William W. Bauer.</t>
  </si>
  <si>
    <t>HQ769 .K34</t>
  </si>
  <si>
    <t>Parenthood in a free nation. Illus. by Graphics Institute.</t>
  </si>
  <si>
    <t>HQ769 .K366</t>
  </si>
  <si>
    <t>The Catholic family handbook. Foreword by Francis Cardinal Spellman, Abp. of New York.</t>
  </si>
  <si>
    <t>HQ769 .K4</t>
  </si>
  <si>
    <t>Common sense in child raising  a special education approach [by] Edward J. Kelly.</t>
  </si>
  <si>
    <t>HQ769 .K48 1941</t>
  </si>
  <si>
    <t>The child and you [by] F.J. Kieffer, S.M.</t>
  </si>
  <si>
    <t>HQ769 .K695</t>
  </si>
  <si>
    <t>Changing children's behavior [by] John D. Krumboltz [and] Helen Brandhorst Krumboltz.</t>
  </si>
  <si>
    <t>HQ769 .L24</t>
  </si>
  <si>
    <t>Guidance of the young child.</t>
  </si>
  <si>
    <t>HQ769 .L3265 1994</t>
  </si>
  <si>
    <t>Children first : what our society must do--and is not doing--for our children today / Penelope Leach.</t>
  </si>
  <si>
    <t>HQ769 .L614 2005eb</t>
  </si>
  <si>
    <t>Child &amp; adolescent life stories [electronic resource (ebook)] : perspectives from youth, parents, and teachers / Marguerite G. Lodico, Katherine H. Voegtle.</t>
  </si>
  <si>
    <t>HQ769 .L65 1944</t>
  </si>
  <si>
    <t>Some notes for the guidance of parents.</t>
  </si>
  <si>
    <t>HQ769 .M236</t>
  </si>
  <si>
    <t>Parents/children/discipline: a positive approach [by] Clifford K. Madsen [and] Charles H. Madsen, Jr.</t>
  </si>
  <si>
    <t>HQ769 .M2475 2006eb</t>
  </si>
  <si>
    <t>The pampered child syndrome [electronic resource (ebook)] : how to recognize it, how to manage it, and how to avoid it : a guide for parents and professionals / Maggie Mamen.</t>
  </si>
  <si>
    <t>HQ769.M3 C85 1989</t>
  </si>
  <si>
    <t>HQ769 .M5316 1990</t>
  </si>
  <si>
    <t>For your own good : hidden cruelty in child-rearing and the roots of violence / Alice Miller   translated by Hildegarde and Hunter Hannum.</t>
  </si>
  <si>
    <t>HQ769 .M532</t>
  </si>
  <si>
    <t>The changing American parent  a study in the Detroit area [by] Daniel R. Miller [and] Guy E. Swanson.</t>
  </si>
  <si>
    <t>HQ769 .N312 1984eb</t>
  </si>
  <si>
    <t>Development during middle childhood [electronic resource (ebook)] : the years from six to twelve / W. Andrew Collins, editor   Panel to Review the Status of Basic Research on School-Age Children, Committee on Child Development Research and Public Policy, Commission on Behavioral and Social Sciences and Education, National Research Council.</t>
  </si>
  <si>
    <t>HQ769 .N365</t>
  </si>
  <si>
    <t>Freedom--not license! [By] A. S. Neill.</t>
  </si>
  <si>
    <t>HQ769 .N3733</t>
  </si>
  <si>
    <t>Primer for parents of preschoolers [by] Edith G. Neisser.</t>
  </si>
  <si>
    <t>HQ769 .O22 1963</t>
  </si>
  <si>
    <t>Your child's world : from infancy through adolescence / Robert P. Odenwald.</t>
  </si>
  <si>
    <t>HQ769 .P2715 2010eb</t>
  </si>
  <si>
    <t>Parenting after the century of the child [electronic resource (ebook)] : travelling ideals, institutional negotiations and individual responses / edited by Tatjana Thelen, Haldis Haukanes.</t>
  </si>
  <si>
    <t>HQ769 .P447</t>
  </si>
  <si>
    <t>Families: applications of social learning to family life, by G. R. Patterson.</t>
  </si>
  <si>
    <t>HQ769 .P448</t>
  </si>
  <si>
    <t>Living with children  new methods for parents and teachers, by Gerald R. Patterson and M. Elizabeth Gullion.</t>
  </si>
  <si>
    <t>HQ769 .P448 1976</t>
  </si>
  <si>
    <t>Living with children : new methods for parents and teachers / Gerald R. Patterson.</t>
  </si>
  <si>
    <t>HQ769 .P686</t>
  </si>
  <si>
    <t>Parents of the future.</t>
  </si>
  <si>
    <t>HQ769 .P813</t>
  </si>
  <si>
    <t>Integrating sociological and psychoanalytic concepts  an exploration in child psychotherapy.</t>
  </si>
  <si>
    <t>HQ769 .P815</t>
  </si>
  <si>
    <t>Social science and psychotherapy for children  contributions of the behavior sciences to practice in a psychoanalytically oriented child guidance clinic, by Otto Pollak and collaborators.</t>
  </si>
  <si>
    <t>HQ769 .R578</t>
  </si>
  <si>
    <t>Today's child  a modern guide to baby care and child training [by] Elizabeth Chant Robertson and Margaret I. Wood.</t>
  </si>
  <si>
    <t>HQ769 .S3358</t>
  </si>
  <si>
    <t>You can raise decent children, by Berthold Eric Schwarz and Bartholomew A. Ruggieri.</t>
  </si>
  <si>
    <t>HQ769 .S38</t>
  </si>
  <si>
    <t>Patterns of child rearing, by Robert R. Sears, Eleanor E. Maccoby [and] Harry Levin, in collaboration with Edgar L. Lowell, Pauline S. Sears, and John W. M. Whiting. Illus. by Jean Berwick.</t>
  </si>
  <si>
    <t>HQ769 .S393 2010eb</t>
  </si>
  <si>
    <t>The secure child [electronic resource (ebook)] : timeless lessons in parenting and childhood education / edited by Richard Volpe.</t>
  </si>
  <si>
    <t>HQ769 .S5713 1976</t>
  </si>
  <si>
    <t>Child management : a program for parents and teachers / Judith M. Smith and Donald E. P. Smith.</t>
  </si>
  <si>
    <t>HQ769 .S68</t>
  </si>
  <si>
    <t>Problems of parents.</t>
  </si>
  <si>
    <t>HQ769 .S683 1974</t>
  </si>
  <si>
    <t>Raising children in a difficult time  a philosophy of parental leadership and high ideals [by] Benjamin Spock.</t>
  </si>
  <si>
    <t>HQ769 .S75</t>
  </si>
  <si>
    <t>Some special problems of children aged two to five years [by Nina Ridenour in collaboration with Isabel Johnson]</t>
  </si>
  <si>
    <t>HQ769 .S76 2003</t>
  </si>
  <si>
    <t>Anxious parents : a history of modern childrearing in America / Peter N. Stearns.</t>
  </si>
  <si>
    <t>HQ769 .S76 2003eb</t>
  </si>
  <si>
    <t>Anxious parents [electronic resource (ebook)] : a history of modern childrearing in America / Peter N. Stearns.</t>
  </si>
  <si>
    <t>HQ769 .S813</t>
  </si>
  <si>
    <t>The early years of childhood  education through insight, by Catherine Stern and Toni S. Gould.</t>
  </si>
  <si>
    <t>HQ769 .S8864 1984</t>
  </si>
  <si>
    <t>Strengthening families / Nicholas Hobbs ... [et al.].</t>
  </si>
  <si>
    <t>HQ769 .T28</t>
  </si>
  <si>
    <t>Uncluttered psychology for parents.</t>
  </si>
  <si>
    <t>HQ769 .W186</t>
  </si>
  <si>
    <t>The battle for childhood. With photos. by Ed Lettau.</t>
  </si>
  <si>
    <t>HQ769 .W58</t>
  </si>
  <si>
    <t>Child training and personality  a cross-cultural study, by John W. M. Whiting and Irvin L. Child.</t>
  </si>
  <si>
    <t>HQ769 .W793 1964</t>
  </si>
  <si>
    <t>The child, the family and the outside world.</t>
  </si>
  <si>
    <t>HQ769 .W867</t>
  </si>
  <si>
    <t>The parents' manual  a guide to the emotional development of young children.</t>
  </si>
  <si>
    <t>HQ769 .W87 1956</t>
  </si>
  <si>
    <t>What makes a good home?</t>
  </si>
  <si>
    <t>HQ769 .X53 2001</t>
  </si>
  <si>
    <t>Childrearing values in the United States and China [electronic resource (ebook)] : a comparison of belief systems and social structure / Hong Xiao.</t>
  </si>
  <si>
    <t>HQ769.3 .A26 1997</t>
  </si>
  <si>
    <t>Jewish family &amp; life : traditions, holidays, and values for today's parents and children / by Yosef I. Abramowitz and Susan Silverman.</t>
  </si>
  <si>
    <t>HQ770 .H3</t>
  </si>
  <si>
    <t>Listen, the children speak : an anecdotal guide for parents, teachers, and all adults who work with children / Annie Hayes-Havens   illustrated by Edna Fensin.</t>
  </si>
  <si>
    <t>HQ770.4 .C53 1999</t>
  </si>
  <si>
    <t>Self-reported differences in physical discipline between Jamaican American and African American college students / by Jeffrey Cicone.</t>
  </si>
  <si>
    <t>HQ770.4 .D63 1977</t>
  </si>
  <si>
    <t>How to discipline, with love : from crib to college / Fitzhugh Dodson.</t>
  </si>
  <si>
    <t>HQ770.4 .G56 2011eb</t>
  </si>
  <si>
    <t>Global pathways to abolishing physical punishment [electronic resource (ebook)] : realizing children's rights / edited by Joan E. Durrant and Anne B. Smith.</t>
  </si>
  <si>
    <t>HQ770.4 .G74 1990</t>
  </si>
  <si>
    <t>Spare the child : the religious roots of punishment and the psychological impact of physical abuse / Philip Greven.</t>
  </si>
  <si>
    <t>HQ770.4 .N435 1999</t>
  </si>
  <si>
    <t>Positive discipline A-Z : from toddlers to teens--1001 solutions to everyday parenting problems / Jane Nelsen, Lynn Lott, H. Stephen Glenn.</t>
  </si>
  <si>
    <t>HQ770.4 .P43 2006eb</t>
  </si>
  <si>
    <t>The discipline miracle [electronic resource (ebook)] : the clinically proven system for raising happy, healthy, and well-behaved kids / Linda Pearson with L.A. Stamford.</t>
  </si>
  <si>
    <t>HQ770.4 .S77 1994</t>
  </si>
  <si>
    <t>Beating the devil out of them : corporal punishment in American families / Murray A. Straus, with Denise A. Donnelly.</t>
  </si>
  <si>
    <t>HQ770.4 .T87 2002eb</t>
  </si>
  <si>
    <t>Something to cry about [electronic resource (ebook)] : an argument against corporal punishment of children in Canada / Susan M. Turner.</t>
  </si>
  <si>
    <t>HQ770.4 .W556 1998eb</t>
  </si>
  <si>
    <t>It hurts you inside [electronic resource (ebook)] : children talking about smacking / Carolyne Willow and Tina Hyder.</t>
  </si>
  <si>
    <t>HQ770.7 .B48 2004a</t>
  </si>
  <si>
    <t>Differences in parents' safety-related knowledge, beliefs, and practices [microform] / by Kim M. Beyer.</t>
  </si>
  <si>
    <t>HQ771 .N67 2011eb</t>
  </si>
  <si>
    <t>The journey of child development [electronic resource (ebook)] : selected papers of Joseph D. Noshpitz / edited by Bruce Sklarew &amp; Myra Sklarew.</t>
  </si>
  <si>
    <t>HQ771.U5 H4</t>
  </si>
  <si>
    <t>Some guide lines for evaluative research  assessing psycho-social change in individuals.</t>
  </si>
  <si>
    <t>HQ772</t>
  </si>
  <si>
    <t>The Child and His Family [electronic resource (ebook)].</t>
  </si>
  <si>
    <t>HQ772 .A47 1981</t>
  </si>
  <si>
    <t>Don't push your preschooler / Louise Bates Ames &amp; Joan Ames Chase.</t>
  </si>
  <si>
    <t>HQ772 .B353x 1971</t>
  </si>
  <si>
    <t>Understanding and guiding young children : teacher's guide / Katherine Read Baker, Xenia F. Fane.</t>
  </si>
  <si>
    <t>HQ772 .B48</t>
  </si>
  <si>
    <t>Growth and development of the preadolescent [by] Arthur Witt Blair and William H. Burton.</t>
  </si>
  <si>
    <t>HQ772 .B64 1963</t>
  </si>
  <si>
    <t>Child care and the growth of love  abridged and edited by Margery Fry.</t>
  </si>
  <si>
    <t>HQ772 .B64 1966</t>
  </si>
  <si>
    <t>Child care and the growth of love. Abridged and edited by Margery Fry. With 2 new chapters by Mary D. Salter Ainsworth</t>
  </si>
  <si>
    <t>HQ772 .B88</t>
  </si>
  <si>
    <t>Child and adolescent development [by] Jason W. Brunk.</t>
  </si>
  <si>
    <t>HQ772 .B95</t>
  </si>
  <si>
    <t>Infants without families  the case for and against residential nurseries, by Anna Freud and Dorothy Burlingham.</t>
  </si>
  <si>
    <t>HQ772 .C75</t>
  </si>
  <si>
    <t>Being a good parent, by Lester D. Crow and Alice Crow.  Drawings by Robert O. Hall.</t>
  </si>
  <si>
    <t>HQ772 .D25 2010eb</t>
  </si>
  <si>
    <t>Child development for child care and protection workers [electronic resource (ebook)] / Brigid Daniel, Sally Wassell and Robbie Gilligan   foreword by David Howe.</t>
  </si>
  <si>
    <t>HQ772 .D3</t>
  </si>
  <si>
    <t>Father of the man  how your child gets his personality, by W. Allison Davis and Robert J. Havighurst, with a chapter by Helen Ross ...</t>
  </si>
  <si>
    <t>HQ772 .D33</t>
  </si>
  <si>
    <t>Room to grow.</t>
  </si>
  <si>
    <t>HQ772 .D38 2000</t>
  </si>
  <si>
    <t>The Developing child : a guide to study / Magna Systems, Inc.</t>
  </si>
  <si>
    <t>HQ772.D48 G66 1995</t>
  </si>
  <si>
    <t>Dragon Mom : confessions of a child development expert / by Janet Gonzalez-Mena   illustrated by Leon Contorno.</t>
  </si>
  <si>
    <t>HQ772 .E17 2003</t>
  </si>
  <si>
    <t>Early gifts : recognizing and nurturing children's talents / edited by Paula Olszewski-Kubilius, Lisa Limburg-Weber, Steven Pfeiffer.</t>
  </si>
  <si>
    <t>HQ772 .E4</t>
  </si>
  <si>
    <t>The child and society  the process of socialization.</t>
  </si>
  <si>
    <t>HQ772 .F3</t>
  </si>
  <si>
    <t>Five ways of parenting : one that works! / Dr. Verne Faust.</t>
  </si>
  <si>
    <t>HQ772 .F67 1993</t>
  </si>
  <si>
    <t>The child's construction of knowledge : Piaget for teaching children / George E. Forman, David S. Kuschner.</t>
  </si>
  <si>
    <t>HQ772 .F68</t>
  </si>
  <si>
    <t>The magic years  understanding and handling the problems of early childhood.</t>
  </si>
  <si>
    <t>HQ772 .F8</t>
  </si>
  <si>
    <t>Social problems of childhood, by Paul Hanly Furfey ...</t>
  </si>
  <si>
    <t>HQ772 .G3</t>
  </si>
  <si>
    <t>Children ad families in the social environment / James Garbarino   with Robert H. Abramowitz ... [et al.]</t>
  </si>
  <si>
    <t>HQ772 .G33</t>
  </si>
  <si>
    <t>Development in early childhood  the preschool years [by] D. Bruce Gardner.</t>
  </si>
  <si>
    <t>HQ772 .G38</t>
  </si>
  <si>
    <t>The child from five to ten, by Arnold Gesell [and] Frances L. Ilg in collaboration with Louise Bates Ames [and] Glenna E. Bullis.</t>
  </si>
  <si>
    <t>HQ772 .G68</t>
  </si>
  <si>
    <t>Behavior difficulties of children as perceived and judged by parents, teachers, and children themselves.</t>
  </si>
  <si>
    <t>HQ772 .G775 1988</t>
  </si>
  <si>
    <t>The Growing years : a guide to your child's emotional development from birth to adolescence / The New York Hospital-Cornell Medical Center, Department of Psychiatry, with Mark Rubinstein   foreword by Robert Michels.</t>
  </si>
  <si>
    <t>HQ772 .H18 1962</t>
  </si>
  <si>
    <t>Childhood and adolescence / J.A. Hadfield.</t>
  </si>
  <si>
    <t>HQ772 .H24 1966</t>
  </si>
  <si>
    <t>Human development  selected readings, edited by Morris L. Haimowitz and Natalie Reader Haimowitz.</t>
  </si>
  <si>
    <t>HQ772 .H353 1998</t>
  </si>
  <si>
    <t>The nurture assumption : why children turn out the way they do / Judith Rich Harris.</t>
  </si>
  <si>
    <t>HQ772 .H38</t>
  </si>
  <si>
    <t>Behavior and development from 5 to 12 [by] Glenn R. Hawkes [and] Damaris Pease.</t>
  </si>
  <si>
    <t>HQ772 .K39 2006eb</t>
  </si>
  <si>
    <t>Managing behaviour in the early years [electronic resource (ebook)] / Janet Kay.</t>
  </si>
  <si>
    <t>HQ772 .L34 1972</t>
  </si>
  <si>
    <t>Readings in child behavior and development [compiled by] Celia Stendler Lavatelli [and] Faith Stendler.</t>
  </si>
  <si>
    <t>HQ772 .L4</t>
  </si>
  <si>
    <t>Maternal overprotection.</t>
  </si>
  <si>
    <t>HQ772 .M285</t>
  </si>
  <si>
    <t>Child behavior and development [by] William E. Martin [and] Celia Burns Stendler.</t>
  </si>
  <si>
    <t>HQ772 .M287</t>
  </si>
  <si>
    <t>Readings in child development [by] William E. Martin and Celia Burns Stendler. Under the editorship of Willard B. Spalding.</t>
  </si>
  <si>
    <t>HQ772 .M43 1989eb</t>
  </si>
  <si>
    <t>Que sucede con nuestros hijos? [electronic resource (ebook)] : la explicaciÃ³n breve y sencilla de los problemas emocionales mÃ¡s comunes en la infancia y adolescencia / Carlos Medina Leal.</t>
  </si>
  <si>
    <t>HQ772 .M44 1958</t>
  </si>
  <si>
    <t>Child growth and development in the elementary school years.</t>
  </si>
  <si>
    <t>HQ772 .M445</t>
  </si>
  <si>
    <t>The art of parenting in a changing society : a sensible approach to contemporary child rearing / by John F. Miller.</t>
  </si>
  <si>
    <t>HQ772 .M5847 1978</t>
  </si>
  <si>
    <t>Look at the child : an expression of Maria Montessori's insights / [compiled] by Aline D. Wolf   [principal photographer, Don Baker, contributing photographer, John Rudasill   calligrapher, Dana Detwiler].</t>
  </si>
  <si>
    <t>HQ772 .O55</t>
  </si>
  <si>
    <t>HQ772 .P7 1986eb</t>
  </si>
  <si>
    <t>The needs of children [electronic resource (ebook)] : a personal perspective / Mia Kellmer Pringle.</t>
  </si>
  <si>
    <t>HQ772 .R24</t>
  </si>
  <si>
    <t>Raising children in modern America : problems and prospective solutions / Nathan B. Talbot, editor.</t>
  </si>
  <si>
    <t>HQ772 .R35</t>
  </si>
  <si>
    <t>Controls from within  techniques for the treatment of the aggressive child, by Fritz Redl and David Wineman.</t>
  </si>
  <si>
    <t>HQ772 .R355</t>
  </si>
  <si>
    <t>Sensitivity to young children: training and its effects [by] Thomas F. Reif and Gary E. Stollak. With an introd. by Bernard G. Guerney, Jr.</t>
  </si>
  <si>
    <t>HQ772 .S34</t>
  </si>
  <si>
    <t>Parent and child  an introductory study of parent education, by Edgar Schmiedeler and M. Rosa McDonough.</t>
  </si>
  <si>
    <t>HQ772 .S49</t>
  </si>
  <si>
    <t>Problem-solving techniques in childrearing / Myrna B. Shure, George Spivack.</t>
  </si>
  <si>
    <t>HQ772.S63 P73 1990</t>
  </si>
  <si>
    <t>Personal development series / Joan Prather and Emily Girvan.</t>
  </si>
  <si>
    <t>HQ772 .S68</t>
  </si>
  <si>
    <t>Readings in child behavior and development.</t>
  </si>
  <si>
    <t>HQ772 .V44</t>
  </si>
  <si>
    <t>Behavior problems of children.</t>
  </si>
  <si>
    <t>HQ772 .Y65 1966</t>
  </si>
  <si>
    <t>Life among the giants [by] Leontine Young.</t>
  </si>
  <si>
    <t>HQ772.5 .C86 1994</t>
  </si>
  <si>
    <t>Children and marital conflict : the impact of family dispute and resolution / E. Mark Cummings, Patrick Davies.</t>
  </si>
  <si>
    <t>HQ772.5 .M43 1992</t>
  </si>
  <si>
    <t>The effects of self esteem on the delay of gratification of minority and non-minority students / by Odalis Medina.</t>
  </si>
  <si>
    <t>HQ772.5 .S53</t>
  </si>
  <si>
    <t>Generations apart : adult hostility to youth / Leon Shaskolsky Sheleff.</t>
  </si>
  <si>
    <t>HQ773 .A97 2010eb</t>
  </si>
  <si>
    <t>A non-violent resistance approach with children in distress [electronic resource (ebook)] : a guide for parents and professionals / Carmelite Avraham-Krehwinkel and David Aldridge.</t>
  </si>
  <si>
    <t>HQ773 .D47 2004eb</t>
  </si>
  <si>
    <t>A team approach to behaviour management [electronic resource (ebook)] : a training guide for SENCOs working with teaching assistants / Chris Derrington and Barry Groom.</t>
  </si>
  <si>
    <t>HQ773 .D73</t>
  </si>
  <si>
    <t>The Drifters: children of disorganized lower-class families, by Charles A. Malone [and others] Edited by Eleanor Pavenstedt. Foreword by Bernard Bandler.</t>
  </si>
  <si>
    <t>HQ773 .E45 2013eb</t>
  </si>
  <si>
    <t>Why can't my child behave? [electronic resource (ebook)] : empathic parenting strategies that work for adoptive and foster families / Dr. Amber Elliott   foreword by Kim S. Golding.</t>
  </si>
  <si>
    <t>HQ773 .F55</t>
  </si>
  <si>
    <t>Care and management of exceptional children. [Edited by] Juanita W. Fleming.</t>
  </si>
  <si>
    <t>HQ773 .F67 2010eb</t>
  </si>
  <si>
    <t>Parenting the strong-willed child [electronic resource (ebook)] : the clinically proven five-week program for parents of two- to six-year-olds / Rex Forehand, Nicholas Long.</t>
  </si>
  <si>
    <t>HQ773 .G37</t>
  </si>
  <si>
    <t>Children with learning and behavior problems: a behavior management approach [by] William I. Gardner.</t>
  </si>
  <si>
    <t>HQ773 .G655 2012eb</t>
  </si>
  <si>
    <t>Creating loving attachments [electronic resource (ebook)] : parenting with PACE to nurture confidence and security in the troubled child / Kim S. Golding and Daniel A. Hughes.</t>
  </si>
  <si>
    <t>HQ773 .G74 1995</t>
  </si>
  <si>
    <t>The challenging child : understanding, raising, and enjoying the five  difficult  types of children / Stanley I. Greenspan with Jacqueline Salmon   photographs by Billie D. Vincent.</t>
  </si>
  <si>
    <t>HQ773 .H62</t>
  </si>
  <si>
    <t>The futures of children / Nicholas Hobbs.</t>
  </si>
  <si>
    <t>HQ773 .I84</t>
  </si>
  <si>
    <t>Issues in the classification of children / Nicholas Hobbs, general editor.</t>
  </si>
  <si>
    <t>HQ773 .L4</t>
  </si>
  <si>
    <t>Exceptional children  residential treatment of emotionally disturbed boys at Shotton Hall. Foreword by Edward Glover.</t>
  </si>
  <si>
    <t>HQ773 .L67 1969</t>
  </si>
  <si>
    <t>Exceptional children in a modern society [by] Harold D. Love.</t>
  </si>
  <si>
    <t>HQ773 .M35 2003</t>
  </si>
  <si>
    <t>The behavior survival guide for kids : how to make good choices and stay out of trouble / Tom McIntyre   edited by Marjorie Lisovskis.</t>
  </si>
  <si>
    <t>HQ773 .M6</t>
  </si>
  <si>
    <t>The troubled child.</t>
  </si>
  <si>
    <t>HQ773 .M645 2006eb</t>
  </si>
  <si>
    <t>Raise them up [electronic resource (ebook)] : the real deal on reaching unreachable kids / Kareem Moody with Anitra Budd.</t>
  </si>
  <si>
    <t>HQ773 .R4</t>
  </si>
  <si>
    <t>The aggressive child, by Fritz Redl and David Wineman.</t>
  </si>
  <si>
    <t>HQ773 .R6</t>
  </si>
  <si>
    <t>The exceptional child in the family, helping parents of exceptional children.</t>
  </si>
  <si>
    <t>HQ773 .S23</t>
  </si>
  <si>
    <t>Working with troubled children / Victor Savicki and Rosemary Brown   ill. by Mark Gostnell.</t>
  </si>
  <si>
    <t>HQ773 .S327</t>
  </si>
  <si>
    <t>The exceptional child : a primer / Lita Linzer Schwartz.</t>
  </si>
  <si>
    <t>HQ773 .S63 2002</t>
  </si>
  <si>
    <t>Problem child or quirky kid? : a commonsense guide for parents : how to help kids who don't fit in, can't get along, are too fearful, sad, anxious, or angry, and more ... / Rita and John Sommers-Flanagan.</t>
  </si>
  <si>
    <t>HQ773 .S69</t>
  </si>
  <si>
    <t>Studies of troublesome children [by] D.H. Stott.</t>
  </si>
  <si>
    <t>HQ773.5 2001</t>
  </si>
  <si>
    <t>Take five : five traits of competent kids / written by Kathleen Dent &amp; Susan Craig   illustrated by Stephanie O'Shaughnessy   [edited by Dianne Draze and Sonsie Conroy].</t>
  </si>
  <si>
    <t>HQ773.5 .G75</t>
  </si>
  <si>
    <t>Genius in residence.</t>
  </si>
  <si>
    <t>HQ773.5 .K54 2007eb</t>
  </si>
  <si>
    <t>Raising gifted kids [electronic resource (ebook)] : everything you need to know to help your exceptional child thrive / Barbara Klein.</t>
  </si>
  <si>
    <t>HQ773.5 .S543 2009eb</t>
  </si>
  <si>
    <t>Making great kids greater [electronic resource (ebook)] : easing the burden of being gifted / Dorothy A. Sisk   foreword by Linda Silverman.</t>
  </si>
  <si>
    <t>HQ773.5 .S6 2002</t>
  </si>
  <si>
    <t>The social and emotional development of gifted children : what do we know? / edited by Maureen Neihart ... [et al.].</t>
  </si>
  <si>
    <t>HQ773.5 .S8</t>
  </si>
  <si>
    <t>Helping your gifted child. With an introd. by Cyril William Woolcock.</t>
  </si>
  <si>
    <t>HQ773.5 .W42 1982</t>
  </si>
  <si>
    <t>Guiding the gifted child : a practical source for parents and teachers / James T. Webb, Elizabeth A. Meckstroth, and Stephanie S. Tolan.</t>
  </si>
  <si>
    <t>HQ773.5 .W96</t>
  </si>
  <si>
    <t>Exceptional children : a developmental view / Marvin D. Wyne, Peter D. O'Connor.</t>
  </si>
  <si>
    <t>HQ773.6 .B37 2007eb</t>
  </si>
  <si>
    <t>Understanding your young child with special needs [electronic resource (ebook)] / Pamela Bartram.</t>
  </si>
  <si>
    <t>HQ773.6 .B87 2004eb</t>
  </si>
  <si>
    <t>Brothers and sisters of disabled children [electronic resource (ebook)] / Peter Burke.</t>
  </si>
  <si>
    <t>HQ773.6.F54 P76 1991</t>
  </si>
  <si>
    <t>Programs for parents of disabled children / by Susan Fleming.</t>
  </si>
  <si>
    <t>HQ773.6 .M9 2009eb</t>
  </si>
  <si>
    <t>My baby rides the short bus [electronic resource (ebook)] : the unabashedly human experience of raising kids with disabilities / edited by Yantra Bertelli, Jennifer Silverman, and Sarah Talbot.</t>
  </si>
  <si>
    <t>HQ773.6 .S63 1992</t>
  </si>
  <si>
    <t>Social competence of young children with disabilities : issues and strategies for intervention / edited by Samuel L. Odom, Scott R. McConnell, Mary A. McEvoy.</t>
  </si>
  <si>
    <t>HQ773.6 .S64 2005eb</t>
  </si>
  <si>
    <t>Special brothers and sisters [electronic resource (ebook)] : stories and tips for siblings of children with a disability or serious illness / edited by Annette Hames and Monica McCaffrey   illustrated by Brendan McCaffrey.</t>
  </si>
  <si>
    <t>HQ773.7 .B3</t>
  </si>
  <si>
    <t>Retarded children are people.</t>
  </si>
  <si>
    <t>HQ773.7 .F28</t>
  </si>
  <si>
    <t>The retarded child, by Nancy W. Faber.</t>
  </si>
  <si>
    <t>HQ773.7 .F3</t>
  </si>
  <si>
    <t>Family crisis and the decision to institutionalize the retarded child [by] Bernard Farber, William C. Jenne [and] Romolo Toigo.</t>
  </si>
  <si>
    <t>HQ773.7 .H3</t>
  </si>
  <si>
    <t>Parent decision to withdraw placement request of mentally retarded child / by Roslyn M. Hangleitner.</t>
  </si>
  <si>
    <t>HQ773.7 .H66 2013</t>
  </si>
  <si>
    <t>Parenting relationships and social support in mothers of children with disabilities / by Lisa Anne Spencer Hoo.</t>
  </si>
  <si>
    <t>HQ773.7 .J813</t>
  </si>
  <si>
    <t>The child in the glass ball. Translated by Gustaf Lannestock.</t>
  </si>
  <si>
    <t>HQ773.7 .K76</t>
  </si>
  <si>
    <t>Social development of learning disabled persons : [examining the effects and treatments of inadequate interpersonal skills] / Doreen Kronick.</t>
  </si>
  <si>
    <t>HQ773.7 .N64</t>
  </si>
  <si>
    <t>Counseling parents of the mentally retarded  a sourcebook. Compiled and edited by Robert L. Noland.</t>
  </si>
  <si>
    <t>HQ773.7 .S5</t>
  </si>
  <si>
    <t>Helping the brain injured child.</t>
  </si>
  <si>
    <t>HQ773.7 .S6</t>
  </si>
  <si>
    <t>The mentally retarded child and his parent.</t>
  </si>
  <si>
    <t>HQ773.8 .R49 2012eb</t>
  </si>
  <si>
    <t>Party planning for children and teens on the autism spectrum [electronic resource (ebook)] : how to avoid meltdowns and have fun! / Kate E. Reynolds.</t>
  </si>
  <si>
    <t>HQ774 .A44 2010</t>
  </si>
  <si>
    <t>American babies / [The Global Fund for Children].</t>
  </si>
  <si>
    <t>HQ774 .A88 2005eb</t>
  </si>
  <si>
    <t>Authentic relationships in group care for infants and toddlers - resources for infant educarers (RIE) principles into practice [electronic resource (ebook)] / edited by Stephanie Petrie and Sue Owen.</t>
  </si>
  <si>
    <t>HQ774 .B33</t>
  </si>
  <si>
    <t>Celebrating the second year of life : a parent's guide for a happy child / Lucie W. Barber and the staff of the Union College Character Research Project.</t>
  </si>
  <si>
    <t>HQ774 .B67</t>
  </si>
  <si>
    <t>Parents of newborns / Susan Botvinik Bornstein.</t>
  </si>
  <si>
    <t>HQ774 .B675 2004</t>
  </si>
  <si>
    <t>Understanding your baby [electronic resource (ebook)] / Sophie Boswell.</t>
  </si>
  <si>
    <t>HQ774 .B755 2013eb</t>
  </si>
  <si>
    <t>The fourth trimester [electronic resource (ebook)] : understanding, protecting and nurturing an infant through the first three months / Susan Brink.</t>
  </si>
  <si>
    <t>HQ774 .G5618 2009</t>
  </si>
  <si>
    <t>Global babies = BebÃ©s del mundo / [translated by Eida del Risco].</t>
  </si>
  <si>
    <t>HQ774 .I528 2001eb</t>
  </si>
  <si>
    <t>Infancy in America [electronic resource (ebook)] : an encyclopedia / [edited by] Alice Sterling Honig, Hiram E. Fitzgerald, Holly Brophy-Herb   foreword by Joy D. Osofsky.</t>
  </si>
  <si>
    <t>HQ774 .J33 1978</t>
  </si>
  <si>
    <t>Infant culture / Jane Flannery Jackson and Joseph H. Jackson.</t>
  </si>
  <si>
    <t>HQ774 .K332 1980</t>
  </si>
  <si>
    <t>Infancy, its place in human development / Jerome Kagan, Richard B. Kearsley, Philip R. Zelazo, with the assistance of Cheryl Minton.</t>
  </si>
  <si>
    <t>HQ774 .K58 1993</t>
  </si>
  <si>
    <t>Pregnancy and your baby's first year / Lawrence Kutner.</t>
  </si>
  <si>
    <t>HQ774 .M55 2009eb</t>
  </si>
  <si>
    <t>Towards parenthood [electronic resource (ebook)] : preparing for the changes and challenges of a new baby / Jeannette Milgrom ... [et al.].</t>
  </si>
  <si>
    <t>HQ774 .R44 2007eb</t>
  </si>
  <si>
    <t>American babies [electronic resource (ebook)] : their life and times in the 20th century / Elizabeth A. Reedy.</t>
  </si>
  <si>
    <t>HQ774 .S28 2001</t>
  </si>
  <si>
    <t>The young child and the environment : issues related to health, nutrition, safety, and physical activity / Nancy E. Sayre, Jere Dee Gallagher.</t>
  </si>
  <si>
    <t>HQ774 .S63</t>
  </si>
  <si>
    <t>Learningames for the first three years : a guide to parent/child play / Joseph Sparling and Isabelle Lewis.</t>
  </si>
  <si>
    <t>HQ774 .T56 2005xeb</t>
  </si>
  <si>
    <t>You and your baby [electronic resource (ebook)] : a baby's emotional life / Frances Thomson Salo.</t>
  </si>
  <si>
    <t>HQ774.5 .D39 2010eb</t>
  </si>
  <si>
    <t>The nursery age child [electronic resource (ebook)] / Jenny Davids.</t>
  </si>
  <si>
    <t>HQ774.5 .E48 2005eb</t>
  </si>
  <si>
    <t>Understanding your three-year-old [electronic resource (ebook)] / Louise Emanuel.</t>
  </si>
  <si>
    <t>HQ774.5 .G87 2004eb</t>
  </si>
  <si>
    <t>Understanding your one-year-old [electronic resource (ebook)] / Sarah Gustavus Jones.</t>
  </si>
  <si>
    <t>HQ774.5 .M55 2004eb</t>
  </si>
  <si>
    <t>Understanding your two-year-old [electronic resource (ebook)] / Lisa Miller.</t>
  </si>
  <si>
    <t>HQ774.5 .P74 2010eb</t>
  </si>
  <si>
    <t>Preschool children [electronic resource (ebook)] : physical activity, behavioral assessment and developmental challenges / Leone Colombo and Rachele Bianchi, editors.</t>
  </si>
  <si>
    <t>HQ774.5 .P76 1988</t>
  </si>
  <si>
    <t>Problems of preschool children / edited by Naomi Richman and Richard Lansdown.</t>
  </si>
  <si>
    <t>HQ774.5 .S7 2005eb</t>
  </si>
  <si>
    <t>You and your toddler [electronic resource (ebook)] / Jenny Stoker.</t>
  </si>
  <si>
    <t>HQ775 .F8</t>
  </si>
  <si>
    <t>The gang age  a study of the preadolescent boy and his recreational needs.</t>
  </si>
  <si>
    <t>HQ775 .H35</t>
  </si>
  <si>
    <t>Fifty-five  bad  boys, by Samuel W. Hartwell...with an introduction by William Healy, M.D.</t>
  </si>
  <si>
    <t>HQ775 .M73</t>
  </si>
  <si>
    <t>Understanding boys / by Clarence G. Moser.</t>
  </si>
  <si>
    <t>HQ775 .S28 1996eb</t>
  </si>
  <si>
    <t>Challenging macho values [electronic resource (ebook)] : practical ways of working with adolescent boys / Jonathan Salisbury, David Jackson.</t>
  </si>
  <si>
    <t>HQ776.3 .R8</t>
  </si>
  <si>
    <t>Psychological and sociological factors in family limitation for Catholic couples / by A. John Rush, Jr. and John J. Stanton.</t>
  </si>
  <si>
    <t>HQ777</t>
  </si>
  <si>
    <t>Find your feet [electronic resource (ebook)] : (the 8 things I wish I'd known before I left high school) / Rebecca Sparrow.</t>
  </si>
  <si>
    <t>The Girls' Diary Project [electronic resource (ebook)] : writing ourselves into being / Shannon McFerran and Daniel G. Scott.</t>
  </si>
  <si>
    <t>HQ777 .A66 1999</t>
  </si>
  <si>
    <t>Extraordinary girls / Maya Ajmera, Olateju Omolodun, Sarah Strunk   with a foreword by Isabel Carter Stewart.</t>
  </si>
  <si>
    <t>HQ777 .A74 1988</t>
  </si>
  <si>
    <t>Early childhood education 88/89 / Judy Spitler McKee, editor</t>
  </si>
  <si>
    <t>HQ777 .B66 1993</t>
  </si>
  <si>
    <t>Meeting at the crossroads : women's psychology and girls' development / Lyn Mikel Brown, Carol Gilligan.</t>
  </si>
  <si>
    <t>HQ777 .F32 1983</t>
  </si>
  <si>
    <t>Love &amp; rivalry : three exceptional pairs of sisters / by Doris Faber   illustrated with photographs.</t>
  </si>
  <si>
    <t>HQ777 .G46 2005</t>
  </si>
  <si>
    <t>Geographies of girlhood : identities in-between / edited by Pamela J. Bettis, Natalie G. Adams.</t>
  </si>
  <si>
    <t>HQ777 .G5745 2001eb</t>
  </si>
  <si>
    <t>Girlhood in America [electronic resource (ebook)] : an encyclopedia / Miriam Forman-Brunell, editor   foreword by Susan Douglas.</t>
  </si>
  <si>
    <t>HQ777 .G65 2003eb</t>
  </si>
  <si>
    <t>Between femininities [electronic resource (ebook)] : ambivalence, identity, and the education of girls / Marnina Gonick.</t>
  </si>
  <si>
    <t>HQ777 .G65 2008</t>
  </si>
  <si>
    <t>Going on 13 [videorecording(DVD)] / A co-production of Vaquera Films, LLC and the Independent Television Service (ITVS) in association with Latino Public Broadcasting (LPB), with funding provided by the Corporation for Public Broadcasting   co-produced and launched in association with Chicken &amp; Egg Pictures, The Fledgling Fund, Working Films   A film by Kristy Guevara-Flanagan and Dawn D. Valadez   executive producer, J. Clements   written, produced &amp; directed by Kristy Guevara-Flanagan &amp; Dawn D. Valadez.</t>
  </si>
  <si>
    <t>HQ777 .N4 1973</t>
  </si>
  <si>
    <t>Mothers and daughters  a lifelong relationship [by] Edith G. Neisser.</t>
  </si>
  <si>
    <t>HQ777 .S435 2009eb</t>
  </si>
  <si>
    <t>The sexualization of childhood [electronic resource (ebook)] / edited by Sharna Olfman.</t>
  </si>
  <si>
    <t>HQ777.15 .C53 2007</t>
  </si>
  <si>
    <t>12 going on 29 [electronic resource (ebook)] : surviving your daughter's tween years / Silvana Clark and Sondra Clark.</t>
  </si>
  <si>
    <t>HQ777.15 .T56 2008eb</t>
  </si>
  <si>
    <t>Parenting preteens with a purpose [electronic resource (ebook)] : navigating the middle years / Kate Thomsen.</t>
  </si>
  <si>
    <t>HQ777.3 .S55 1984</t>
  </si>
  <si>
    <t>The Single-child family / edited by Toni Falbo.</t>
  </si>
  <si>
    <t>HQ777.35 .F55 2010eb</t>
  </si>
  <si>
    <t>Raising twins [electronic resource (ebook)] : from pregnancy to preschool / Shelly Vaziri Flais.</t>
  </si>
  <si>
    <t>HQ777.35 .S32 2009eb</t>
  </si>
  <si>
    <t>Twin sense [electronic resource (ebook)] : a sanity-saving guide to raising twins--from pregnancy through the first year / Dagmara Scalise.</t>
  </si>
  <si>
    <t>HQ777.4 .F38 2003</t>
  </si>
  <si>
    <t>Fatherless in America [videorecording (DVD)] / producer, Latonya Turner   production of WSMV Nashville   narrated by Andy Pearson.</t>
  </si>
  <si>
    <t>HQ777.4 .G68 1990</t>
  </si>
  <si>
    <t>One-parent children, the growing minority : a research guide / Mary Noel Gouke, Arline McClarty Rollins.</t>
  </si>
  <si>
    <t>HQ777.4 .M39 1994</t>
  </si>
  <si>
    <t>Growing up with a single parent : what hurts, what helps / Sara McLanahan, Gary Sandefur.</t>
  </si>
  <si>
    <t>HQ777.4 .U56</t>
  </si>
  <si>
    <t>Single parent families.</t>
  </si>
  <si>
    <t>HQ777.5 .B33 2000</t>
  </si>
  <si>
    <t>Life satisfaction, happiness, and well-being of adult children of divorce / by Linda Bacheller.</t>
  </si>
  <si>
    <t>HQ777.5 .B37</t>
  </si>
  <si>
    <t>Parenting children of divorce / Peter Barnett, Christine P. Gaudio, Margaret G. Summer.</t>
  </si>
  <si>
    <t>HQ777.5 .B48 1992</t>
  </si>
  <si>
    <t>Parents whose parents were divorced / R. Thomas Berner.</t>
  </si>
  <si>
    <t>HQ777.5 .B67 2002</t>
  </si>
  <si>
    <t>Mediators of the negative effects of parental conflict / by Maria C. Bosque-Blanco.</t>
  </si>
  <si>
    <t>HQ777.5 .B796 1996eb</t>
  </si>
  <si>
    <t>Adolescents after divorce [electronic resource (ebook)] / Christy M. Buchanan, Eleanor E. Maccoby, Sanford M. Dornbusch.</t>
  </si>
  <si>
    <t>HQ777.5 .C45 1981</t>
  </si>
  <si>
    <t>Children of separation and divorce : management and treatment / edited by Irving R. Stuart and Lawrence Edwin Abt.</t>
  </si>
  <si>
    <t>HQ777.5 C6</t>
  </si>
  <si>
    <t>Everybody's guide to money matters [electronic resource (ebook)] / by William Cotton.</t>
  </si>
  <si>
    <t>HQ777.5 .D58 2003</t>
  </si>
  <si>
    <t>Divorcing children : children's experience of their parents' divorce / Ian Butler ... [et al.].</t>
  </si>
  <si>
    <t>HQ777.5 .D58 2003eb</t>
  </si>
  <si>
    <t>Divorcing children [electronic resource (ebook)] : children's experience of their parents' divorce / Ian Butler ... [et al.].</t>
  </si>
  <si>
    <t>HQ777.5 .F87 1991</t>
  </si>
  <si>
    <t>Divided families : what happens to children when parents part / Frank F. Furstenberg, Jr., Andrew J. Cherlin.</t>
  </si>
  <si>
    <t>HQ777.5 .G46 2010</t>
  </si>
  <si>
    <t>Relationship of stepparent and adult stepchild : experiences before and after death of custodial biological parent / by Cindy M. George.</t>
  </si>
  <si>
    <t>HQ777.5 .H38 2004</t>
  </si>
  <si>
    <t>Children of divorce : stories of loss and growth / John H. Harvey, Mark A. Fine.</t>
  </si>
  <si>
    <t>HQ777.5 .H45 2008eb</t>
  </si>
  <si>
    <t>Warring parents, wounded children, and the wretched world of child custody [electronic resource (ebook)] : cautionary tales / Joseph Helmreich and Paul Marcus.</t>
  </si>
  <si>
    <t>HQ777.5 .H88 2007eb</t>
  </si>
  <si>
    <t>The discourse of child counselling [electronic resource (ebook)] / Ian Hutchby.</t>
  </si>
  <si>
    <t>HQ777.5 .K44 2004</t>
  </si>
  <si>
    <t>The experiences of children of divorce within the Orthodox Jewish community / by Jay Marc Keehn.</t>
  </si>
  <si>
    <t>HQ777.5 .L54 2008eb</t>
  </si>
  <si>
    <t>Divorcing with children [electronic resource (ebook)] : expert answers to tough questions from parents and children / Jessica G. Lippman and Paddy Greenwall Lewis.</t>
  </si>
  <si>
    <t>HQ777.5 .M374 1996</t>
  </si>
  <si>
    <t>Complete group counseling program for children of divorce : ready-to-use plans &amp; materials for small &amp; large groups, grades 1-6 / Sylvia Margolin.</t>
  </si>
  <si>
    <t>HQ777.5 .N38 2009</t>
  </si>
  <si>
    <t>The effect of self-science curriculum on adolescents' emotional intelligence and adjustment to divorce / by Ronit Navon.</t>
  </si>
  <si>
    <t>HQ777.5 .P374 2012eb</t>
  </si>
  <si>
    <t>Parenting plan evaluations [electronic resource (ebook)] : applied research for the family court / edited by Kathryn F. Kuehnle, Leslie M. Drozd.</t>
  </si>
  <si>
    <t>HQ777.5 .P56 2008eb</t>
  </si>
  <si>
    <t>Adult children of divorce [electronic resource (ebook)] : confused love seekers / Geraldine K. Piorkowski.</t>
  </si>
  <si>
    <t>HQ777.5 .T49 2001</t>
  </si>
  <si>
    <t>Helping children cope with divorce / Edward Teyber.</t>
  </si>
  <si>
    <t>HQ777.6 .C87 2009eb</t>
  </si>
  <si>
    <t>The impact of parental employment [electronic resource (ebook)] : young people, well-being and educational achievement / Linda Cusworth.</t>
  </si>
  <si>
    <t>HQ777.6 .W42 1984</t>
  </si>
  <si>
    <t>Preschool children with working parents : an analysis of attachment relationships / Nancy Boyd Webb.</t>
  </si>
  <si>
    <t>HQ777.65 .R63 1999</t>
  </si>
  <si>
    <t>Latchkey kids [electronic resource (ebook)] : unlocking doors for children and their families / Suzanne Lamorey ... [et al.].</t>
  </si>
  <si>
    <t>HQ777.7 F47 1984eb</t>
  </si>
  <si>
    <t>Stepchildren [electronic resource (ebook)] : a national study : a report from the National Child Development Study / Elsa Ferri.</t>
  </si>
  <si>
    <t>HQ778.7.U6 N39 1991eb</t>
  </si>
  <si>
    <t>Caring for America's children [electronic resource (ebook)] / Anne Meadows, editor   Panel on Child Care Policy, Committee on Child Development Research and Public Policy, Commission on Behavioral and Social Sciences and Education, National Research Council.</t>
  </si>
  <si>
    <t>HQ778.7.U6 R44 1992</t>
  </si>
  <si>
    <t>Child care crisis : a reference handbook / Diane Lindsey Reeves.</t>
  </si>
  <si>
    <t>HQ778.7.U6 W53 1990</t>
  </si>
  <si>
    <t>Who cares for America's children? : child care policy for the 1990s / Cheryl D. Hayes, John L. Palmer, and Martha J. Zaslow, editors   Panel on Child Care Policy, Committee on Child Development Research and Public Policy, Commission on Behavioral and Social Sciences and Education, National Research Council.</t>
  </si>
  <si>
    <t>HQ778.7.U6 W53 1990eb</t>
  </si>
  <si>
    <t>Who cares for America's children? [electronic resource (ebook)] : child care policy for the 1990s / Cheryl D. Hayes, John L. Palmer, and Martha J. Zaslow, editors   Panel on Child Care Policy, Committee on Child Development Research and Public Policy, Commission on Behavioral and Social Sciences and Education, National Research Council.</t>
  </si>
  <si>
    <t>HQ778.7.U6 Z54 1991</t>
  </si>
  <si>
    <t>Child care choices : balancing the needs of children, families, and society / Edward F. Zigler and Mary E. Lang.</t>
  </si>
  <si>
    <t>HQ779.I7 S55</t>
  </si>
  <si>
    <t>Child and youth welfare in Israel, edited by Moshe Smilansky, Shoshana Weintraub [and] Yehuda Hanegbi.</t>
  </si>
  <si>
    <t>HQ781 .A27 1999</t>
  </si>
  <si>
    <t>To be a kid / Maya Ajmera and John D. Ivanko   with a foreword by Chris Kratt and Martin Kratt.</t>
  </si>
  <si>
    <t>HQ781 .B67</t>
  </si>
  <si>
    <t>The sociology of child development [by] James H. S. Bossard and Eleanor Stoker Boll.</t>
  </si>
  <si>
    <t>HQ781 .B75 2005eb</t>
  </si>
  <si>
    <t>Bring it on home [electronic resource (ebook)] : connecting parents, kids, and teachers / editors, Susan Wootten, Ruth Taswell, Anitra Budd.</t>
  </si>
  <si>
    <t>HQ781 .D3</t>
  </si>
  <si>
    <t>Middle childhood and future life styles, by Frank M. Darrow.</t>
  </si>
  <si>
    <t>HQ781 .E75</t>
  </si>
  <si>
    <t>Childhood and society.</t>
  </si>
  <si>
    <t>HQ781 .E75 1963</t>
  </si>
  <si>
    <t>Childhood and society / Erik H. Erikson.</t>
  </si>
  <si>
    <t>HQ781 .E75 1985</t>
  </si>
  <si>
    <t>HQ781 .G67</t>
  </si>
  <si>
    <t>Children through the ages : a history of childhood / Barbara Kaye Greenleaf.</t>
  </si>
  <si>
    <t>HQ781 .I5</t>
  </si>
  <si>
    <t>Child behavior, by Frances L. Ilg and Louise Bates Ames.</t>
  </si>
  <si>
    <t>HQ781 .I5 1962</t>
  </si>
  <si>
    <t>Child behavior / by Frances L. Ilg and Louise Bates Ames.</t>
  </si>
  <si>
    <t>HQ781 .L54 2002</t>
  </si>
  <si>
    <t>A life like mine : [how children live around the world]</t>
  </si>
  <si>
    <t>HQ781 .L9</t>
  </si>
  <si>
    <t>As the twig is bent. Photos. by Julie Ann Lyman  text by Diane David.</t>
  </si>
  <si>
    <t>HQ781 .W47</t>
  </si>
  <si>
    <t>Six cultures, studies of child rearing.</t>
  </si>
  <si>
    <t>HQ781.5 .C66 1995</t>
  </si>
  <si>
    <t>Children just like me / by Barnabas &amp; Anabel Kindersley   [foreword by Harry Belafonte].</t>
  </si>
  <si>
    <t>HQ782 .B57 2009eb</t>
  </si>
  <si>
    <t>When play was play [electronic resource (ebook)] : why pick-up games matter / Ronald Bishop.</t>
  </si>
  <si>
    <t>HQ782 .C36 1951</t>
  </si>
  <si>
    <t>Play for preschoolers.</t>
  </si>
  <si>
    <t>HQ782 .C438 2005eb</t>
  </si>
  <si>
    <t>Children's play [electronic resource (ebook)] / W. George Scarlett ... [et al.].</t>
  </si>
  <si>
    <t>HQ782 .G34</t>
  </si>
  <si>
    <t>Play / Catherine Garvey.</t>
  </si>
  <si>
    <t>HQ782 .H36 1963</t>
  </si>
  <si>
    <t>The complete book of children's play, by Ruth E. Hartley and Robert M. Goldenson.  Introd. by Lawrence K. Frank.</t>
  </si>
  <si>
    <t>HQ782 .H65 2003eb</t>
  </si>
  <si>
    <t>We don't play with guns here [electronic resource (ebook)] : war, weapon, and superhero play in the early years / Penny Holland.</t>
  </si>
  <si>
    <t>HQ782 .H68 1992eb</t>
  </si>
  <si>
    <t>The collaborative construction of pretend [electronic resource (ebook)] : social pretend play functions / Carollee Howes with Olivia Unger and Catherine C. Matheson.</t>
  </si>
  <si>
    <t>HQ782 .H84 1995</t>
  </si>
  <si>
    <t>Children, play, and development / Fergus P. Hughes.</t>
  </si>
  <si>
    <t>HQ782 .H93 2005eb</t>
  </si>
  <si>
    <t>War, conflict and play [electronic resource (ebook)] / Tina Hyder.</t>
  </si>
  <si>
    <t>HQ782 .J63 1987</t>
  </si>
  <si>
    <t>Play and early childhood development / James E. Johnson, James F. Christie, Thomas D. Yawkey   photographs by Francis Wardle.</t>
  </si>
  <si>
    <t>HQ782 .J64 1986</t>
  </si>
  <si>
    <t>Play interactions : the contribution of play materials and parental involvement to children's development : proceedings of the Eleventh Johnson &amp; Johnson Pediatric Round Table / edited by Allen W. Gottfried, Catherine Caldwell Brown   sponsored by Johnson &amp; Johnson Baby Products Company.</t>
  </si>
  <si>
    <t>HQ782 .K25 2006eb</t>
  </si>
  <si>
    <t>Play culture in a changing world [electronic resource (ebook)] / Marjatta Kalliala.</t>
  </si>
  <si>
    <t>HQ782 .K4</t>
  </si>
  <si>
    <t>The child and his play  a planning guide for parents and teachers. Sketches by the author.</t>
  </si>
  <si>
    <t>HQ782 .N4 1957</t>
  </si>
  <si>
    <t>Young folks in homes, leisure-time activities in child-caring institution. Based upon material developed by Jeanne Barnes of the National Recreation Association.</t>
  </si>
  <si>
    <t>HQ782 .P47 1982</t>
  </si>
  <si>
    <t>The Play of children : current theory and research / volume editors, D.J. Pepler, K.H. Rubin.</t>
  </si>
  <si>
    <t>HQ782 .R63 1988</t>
  </si>
  <si>
    <t>Play in the lives of children / Cosby S. Rogers and Janet K. Sawyers.</t>
  </si>
  <si>
    <t>HQ782 .T46 2001eb</t>
  </si>
  <si>
    <t>Theory in context and out [electronic resource (ebook)] / edited by Stuart Reifel.</t>
  </si>
  <si>
    <t>HQ782 .V35 1993eb</t>
  </si>
  <si>
    <t>Parent-child play [electronic resource (ebook)] : descriptions and implications / edited by Kevin MacDonald.</t>
  </si>
  <si>
    <t>HQ782 .W4</t>
  </si>
  <si>
    <t>The influence of a playground program on the social development of its participants / by Robert T. Werth.</t>
  </si>
  <si>
    <t>HQ783</t>
  </si>
  <si>
    <t>DÃ©veloppement social et Ã©motionnel chez l'enfant et l'adolescent. Tome 1, Les bases du dÃ©veloppement [electronic resource (ebook)] / sous la direction de Jean-Pascal Lemelin ... [et al.].</t>
  </si>
  <si>
    <t>HQ783 .B34</t>
  </si>
  <si>
    <t>Social learning and personality development [by] Albert Bandura [and] Richard H. Walters.</t>
  </si>
  <si>
    <t>HQ783 .C67 2004eb</t>
  </si>
  <si>
    <t>Social skills training for adolescents with general moderate learning difficulties [electronic resource (ebook)] / Ursula Cornish and Fiona Ross.</t>
  </si>
  <si>
    <t>HQ783 .C76 2001eb ONLINE</t>
  </si>
  <si>
    <t>Social awareness skills for children [electronic resource (ebook)] / MÃ¡rianna CsÃ³ti.</t>
  </si>
  <si>
    <t>HQ783 .D3 1970</t>
  </si>
  <si>
    <t>Readings in child socialization. Edited by K. Danziger.</t>
  </si>
  <si>
    <t>HQ783 .D482 2012 t.2</t>
  </si>
  <si>
    <t>DÃ©veloppement social et Ã©motionnel chez l'enfant et l'adolescent. Tome 2, Applications pratiques et cliniques / sous la direction de George M. Tarabulsy ... [et al.] [electronic resource (ebook)].</t>
  </si>
  <si>
    <t>HQ783 .E23</t>
  </si>
  <si>
    <t>Early experiences and early behavior : implications for social development / edited by Edward C. Simmel.</t>
  </si>
  <si>
    <t>HQ783 .E425 1996</t>
  </si>
  <si>
    <t>Social problem solving : interventions in the schools / Maurice J. Elias, Steven E. Tobias.</t>
  </si>
  <si>
    <t>HQ783 .F53 1999eb</t>
  </si>
  <si>
    <t>Early socialisation [electronic resource (ebook)] : sociability and attachment / Cara Flanagan.</t>
  </si>
  <si>
    <t>HQ783 .G55 2009eb</t>
  </si>
  <si>
    <t>Knowing our place [electronic resource (ebook)] : children talking about power, identity and citizenship / Judith Gill and Sue Howard.</t>
  </si>
  <si>
    <t>HQ783 .H59 2008eb</t>
  </si>
  <si>
    <t>Social skills games for children [electronic resource (ebook)] / Deborah M. Plummer   illustrated by Jane Serrurier   foreword by Jannet Wright.</t>
  </si>
  <si>
    <t>HQ783 .H88 1999eb</t>
  </si>
  <si>
    <t>Building character and culture [electronic resource (ebook)] / Pat Duffy Hutcheon.</t>
  </si>
  <si>
    <t>HQ783 .K58 1992</t>
  </si>
  <si>
    <t>Helping young children develop social skills : the social growth program / Cheryl A. King, Daniel S. Kirschenbaum.</t>
  </si>
  <si>
    <t>HQ783 .K64 2005eb</t>
  </si>
  <si>
    <t>Problem postcards [electronic resource (ebook)] : social, emotional, and behavioural skills training for disaffected and difficult children aged 7 to 11 / Janine Koeries, Brian Marris, and Tina Rae   illustrated by Mark Cripps.</t>
  </si>
  <si>
    <t>HQ783 .L42 2005eb</t>
  </si>
  <si>
    <t>Childhood and human value [electronic resource (ebook)] : development, separation and separability / Nick Lee.</t>
  </si>
  <si>
    <t>HQ783 .L56 2006eb</t>
  </si>
  <si>
    <t>I can't do that! [electronic resource (ebook)] : my social stories to help with communication, self-care and personal skills / John Ling.</t>
  </si>
  <si>
    <t>HQ783 .M24 2000</t>
  </si>
  <si>
    <t>Making choices : social problem-solving skills for children / Mark W. Fraser ... [et al.].</t>
  </si>
  <si>
    <t>HQ783 .M83</t>
  </si>
  <si>
    <t>Roots of caring, sharing, and helping : the development of prosocial behavior in children / Paul Mussen, Nancy Eisenberg-Berg.</t>
  </si>
  <si>
    <t>HQ783 .P43 1982</t>
  </si>
  <si>
    <t>Peer relationships and social skills in childhood / edited by Kenneth H. Rubin, Hildy S. Ross.</t>
  </si>
  <si>
    <t>HQ783 .Q47 1985eb</t>
  </si>
  <si>
    <t>Questions on social explanation [electronic resource (ebook)] : Piagetian themes reconsidered / edited by Luigia Camaioni and ClÃ¡udia de Lemos.</t>
  </si>
  <si>
    <t>HQ783 .R4</t>
  </si>
  <si>
    <t>Recent trends in social learning theory. Edited by Ross D. Parke.</t>
  </si>
  <si>
    <t>HQ783 .R47 1974</t>
  </si>
  <si>
    <t>The integration of a child into a social world  edited by Martin P. M. Richards.</t>
  </si>
  <si>
    <t>HQ783 .R48 2005eb</t>
  </si>
  <si>
    <t>How to generate values in young children [electronic resource (ebook)] / by Sue Spayth Riley.</t>
  </si>
  <si>
    <t>HQ783 .R645</t>
  </si>
  <si>
    <t>Social adjustment and personality development in children [by] Merrill Roff, S. B. Sells [and] Mary M. Golden.</t>
  </si>
  <si>
    <t>HQ783 .R66</t>
  </si>
  <si>
    <t>Treating children in groups  a behavioral approach, by Sheldon D. Rose.</t>
  </si>
  <si>
    <t>HQ783 .S564 1995</t>
  </si>
  <si>
    <t>Social development / editor, Nancy Eisenberg.</t>
  </si>
  <si>
    <t>HQ783 .T57 1999eb</t>
  </si>
  <si>
    <t>Human development theories [electronic resource (ebook)] : windows on culture / R. Murray Thomas.</t>
  </si>
  <si>
    <t>HQ783 .T9 1983</t>
  </si>
  <si>
    <t>The development of social knowledge : morality and convention / Elliot Turiel.</t>
  </si>
  <si>
    <t>HQ783 .V47 2008eb</t>
  </si>
  <si>
    <t>Social structure-social learning and delinquency [electronic resource (ebook)] : mediation or moderation? / Stephen W. Verrill.</t>
  </si>
  <si>
    <t>HQ783 .W34</t>
  </si>
  <si>
    <t>The dynamics of sex and gender : a sociological perspective / Laurel Richardson Walum.</t>
  </si>
  <si>
    <t>HQ783 .W53</t>
  </si>
  <si>
    <t>Children of six cultures : a psycho-cultural analysis / Beatrice B. Whiting and John W. M. Whiting, in collaboration with Richard Longabaugh   based on data collected by John and Ann Fischer ... [et al.].</t>
  </si>
  <si>
    <t>HQ783 .W56 2012</t>
  </si>
  <si>
    <t>Socialization and civil society [electronic resource (ebook)] : how parents, teachers and others could foster a democratic way of life / by Micha de Winter   translated by Murray Pearson.</t>
  </si>
  <si>
    <t>HQ784</t>
  </si>
  <si>
    <t>Children and Armed Conflict [electronic resource (ebook)].</t>
  </si>
  <si>
    <t>HQ784 B7 P8</t>
  </si>
  <si>
    <t>Helping brothers and sisters get along : prepared with the staff of the Child Study Association of America / illustrated by Ralph Creasman.</t>
  </si>
  <si>
    <t>HQ784.D4 F87 1974</t>
  </si>
  <si>
    <t>A child's parent dies : studies in childhood bereavement / Erna Furman.</t>
  </si>
  <si>
    <t>HQ784.D4 W6</t>
  </si>
  <si>
    <t>Helping your child to understand death.</t>
  </si>
  <si>
    <t>HQ784 .D75 1973</t>
  </si>
  <si>
    <t>Childhood and socialization.</t>
  </si>
  <si>
    <t>HQ784.G45</t>
  </si>
  <si>
    <t>Remembering the cultural geographies of a childhood home / by Peter Hughes Jachimiak.</t>
  </si>
  <si>
    <t>HQ784.H3 A9</t>
  </si>
  <si>
    <t>You can raise your handicapped child. Pref. by Margaret Mead.  Introd. by Meyer A. Perlstein.</t>
  </si>
  <si>
    <t>HQ784.H3 S6 1965</t>
  </si>
  <si>
    <t>Caring for your disabled child / Benjamin Spock, Marion O. Lerrigo.</t>
  </si>
  <si>
    <t>HQ784.I58</t>
  </si>
  <si>
    <t>Adolescent Online Victimization [electronic resource (ebook)] : a Test of Routine Activities Theory.</t>
  </si>
  <si>
    <t>HQ784.I58 K64 2004eb</t>
  </si>
  <si>
    <t>Click, click, who's there? [electronic resource (ebook)] / written by Koh.</t>
  </si>
  <si>
    <t>HQ784.I58 K64 2006eb</t>
  </si>
  <si>
    <t>Click, click, who's really there? [electronic resource (ebook)] / written by Koh.</t>
  </si>
  <si>
    <t>HQ784.I58 N66 2001eb</t>
  </si>
  <si>
    <t>Nontechnical strategies to reduce children's exposure to inappropriate material on the internet [electronic resource (ebook)] : summary of a workshop / Committee to Study Tools and Strategies for Protecting Kids from Pornography and Their Applicability to Other Inappropriate Internet Content, Board on Children, Youth, and Families, and Computer Science and Telecommunications Board, Division of Behavioral and Social Sciences and Education, and Division on Engineering and Physical Sciences, National Research Council, and Institute of Medicine   Joah G. Iannotta, editor.</t>
  </si>
  <si>
    <t>HQ784.I58 S65 2007eb</t>
  </si>
  <si>
    <t>How to protect your children on the Internet [electronic resource (ebook)] : a roadmap for parents and teachers / Gregory S. Smith.</t>
  </si>
  <si>
    <t>HQ784.I58 S73 2013eb</t>
  </si>
  <si>
    <t>Children in the online world [electronic resource (ebook)] : risk, regulation, rights / by Elisabeth Staksrud.</t>
  </si>
  <si>
    <t>HQ784.I58 T43 2002eb</t>
  </si>
  <si>
    <t>Technical, business, and legal dimensions of protecting children from pornography on the Internet [electronic resource (ebook)] : proceedings of a workshop / Committee to Study Tools and Strategies for Protecting Kids from Pornography and Their Applicability to Other Inappropriate Internet Content, Computer Science and Telecommunications Board, Division on Engineering and Physical Sciences, National Research Council   Board on Children, Youth, and Families, Division of Behavioral and Social Sciences and Education, National Research Council, and Institute of Medicine.</t>
  </si>
  <si>
    <t>HQ784.I58 W35 2012</t>
  </si>
  <si>
    <t>The coherence of the inchoate [electronic resource (ebook)] : children and the internet / by Albin Wallace.</t>
  </si>
  <si>
    <t>HQ784.I58 W43 2013</t>
  </si>
  <si>
    <t>Web ethics &amp; safety : [videorecording (DVD)].</t>
  </si>
  <si>
    <t>HQ784.M3</t>
  </si>
  <si>
    <t>Encyclopedia of children, adolescents, and the media [electronic resource (ebook)] / edited by Jeffrey Jensen Arnett.</t>
  </si>
  <si>
    <t>Communication and Information Technologies Annual : Doing and Being Digital: Mediated Childhoods / edited by Laura Robinson, Shelia R. Cotten, Jeremy Schulz.</t>
  </si>
  <si>
    <t>HQ784.M3 .B49 2003</t>
  </si>
  <si>
    <t>Beyond good &amp; evil [videorecording(DVD)] : children, media and violent times / co-produced and directed by Miguel Picker   co-produced and written by Chyng F. Sun.</t>
  </si>
  <si>
    <t>HQ784.M3 B56 2010eb</t>
  </si>
  <si>
    <t>The new social learning [electronic resource (ebook)] : a guide to transforming organizations through social media / Tony Bingham and Marcia Conner   foreword by Daniel H. Pink.</t>
  </si>
  <si>
    <t>HQ784.M3 D36 2009eb</t>
  </si>
  <si>
    <t>TÃ©lÃ©fantaisie [electronic resource (ebook)] : la mondialisation de l'imaginaire / Marina D'Amato.</t>
  </si>
  <si>
    <t>HQ784.M3 H27 2006eb</t>
  </si>
  <si>
    <t>Harm and offence in media content [electronic resource (ebook)] : a review of the evidence / by Andrea Millwood Hargrave and Sonia Livingstone.</t>
  </si>
  <si>
    <t>HQ784.M3 H37 2009eb</t>
  </si>
  <si>
    <t>Harm and offence in media content [electronic resource (ebook)] : a review of the evidence / by Andrea Millwood Hargrave and Sonia Livingstone   with contributions from David Brake ... [et al.].</t>
  </si>
  <si>
    <t>HQ784.M3 H66 2004eb</t>
  </si>
  <si>
    <t>Picturing childhood [electronic resource (ebook)] : the myth of the child in popular imagery / Patricia Holland.</t>
  </si>
  <si>
    <t>HQ784.M3 J63 1983</t>
  </si>
  <si>
    <t>TV use and social interaction in adolescence : a longitudinal study / Ulla Johnsson-Smaragdi.</t>
  </si>
  <si>
    <t>HQ784.M3 M66 2007eb</t>
  </si>
  <si>
    <t>Generation digital [electronic resource (ebook)] : politics, commerce, and childhood in the age of the internet / Kathryn C. Montgomery.</t>
  </si>
  <si>
    <t>HQ784.M3 S74 2002</t>
  </si>
  <si>
    <t>The other parent : the inside story of the media's effect on our children / James P. Steyer.</t>
  </si>
  <si>
    <t>HQ784.M3 S78 2002</t>
  </si>
  <si>
    <t>Children, adolescents, &amp; the media / Victor C. Strasburger, Barbara J. Wilson   with contributions by Jeanne B. Funk, Edward Donnerstein, Bob McCannon   foreword by Dorothy G. Singer.</t>
  </si>
  <si>
    <t>HQ784.M32 U55 2006</t>
  </si>
  <si>
    <t>Studying media effects on children and youth [electronic resource (ebook)] : improving methods and measures, workshop summary / Alexandra Beatty, rapporteur   Program Committee for a Workshop on Improving Research on Interactive Media and Children's Health, Bord on Children, Youth, and Families, Division of Behavioral and Social Sciences and Education, Institute of Medicine.</t>
  </si>
  <si>
    <t>HQ784.P43 A35 1998eb</t>
  </si>
  <si>
    <t>Peer power [electronic resource (ebook)] : preadolescent culture and identity / Patricia A. Adler, Peter Adler.</t>
  </si>
  <si>
    <t>HQ784.P43 S36 1985eb</t>
  </si>
  <si>
    <t>PPR, peer pressure reversal [electronic resource (ebook)] : an adult guide to developing a responsible child / Sharon Scott.</t>
  </si>
  <si>
    <t>HQ784.P5</t>
  </si>
  <si>
    <t>Young Europe [electronic resource (ebook)] : what young people between the ages of 9 and 14 think about participation, politics and Europe / Hannah Olle.</t>
  </si>
  <si>
    <t>HQ784.P5 B56 2012eb</t>
  </si>
  <si>
    <t>The crucible of consent [electronic resource (ebook)] : American child rearing and the forging of liberal society / James E. Block.</t>
  </si>
  <si>
    <t>HQ784.P5 N53</t>
  </si>
  <si>
    <t>The politics of future citizens / Richard G. Niemi and associates.</t>
  </si>
  <si>
    <t>HQ784.P5 Y68 2008</t>
  </si>
  <si>
    <t>Young children as active citizens [electronic resource (ebook)] : principles, policies and pedagogies / edited by Glenda Mac Naughton, Patrick Hughes and Kylie Smith.</t>
  </si>
  <si>
    <t>HQ784.S45 C73 1996</t>
  </si>
  <si>
    <t>Beyond dolls &amp; guns : 101 ways to help children avoid gender bias / Susan Hoy Crawford.</t>
  </si>
  <si>
    <t>HQ784.S45 K55</t>
  </si>
  <si>
    <t>The consequences of childhood sexual experiences for adult functioning / by Allie Callaway Kilpatrick.</t>
  </si>
  <si>
    <t>HQ784.S45 S498 2012</t>
  </si>
  <si>
    <t>Sext up kids [videorecording(DVD)] / a Media Education Foundation release   produced by Dream Street Pictures in association with the Canadian Broadcasting Corporation   written and directed by Maureen Palmer   produced by Rick Leguerrier, Timothy M. Hogan.</t>
  </si>
  <si>
    <t>HQ784.S56 C67 2003eb</t>
  </si>
  <si>
    <t xml:space="preserve"> We're friends, right?  [electronic resource (ebook)] : inside kids' cultures / William A. Corsaro.</t>
  </si>
  <si>
    <t>HQ784.S56 P39 1997</t>
  </si>
  <si>
    <t>We can get along : a child's book of choices / by Lauren Murphy Payne   illustrations by Claudia Rohling.</t>
  </si>
  <si>
    <t>HQ784.S56 P65 1999eb</t>
  </si>
  <si>
    <t>The third culture kid experience [electronic resource (ebook)] : growing up among worlds / David C. Pollock and Ruth E. Van Reken.</t>
  </si>
  <si>
    <t>HQ784.S56 V36 2001</t>
  </si>
  <si>
    <t>The first R : how children learn race and racism / Debra Van Ausdale and Joe R. Feagin.</t>
  </si>
  <si>
    <t>HQ784.S56 W75 2011eb</t>
  </si>
  <si>
    <t>Writing out of limbo [electronic resource (ebook)] : international childhoods, global nomads and third culture kids / edited by Gene H. Bell-Villada and Nina Sichel   with Faith Eidse and Elaine Neil Orr.</t>
  </si>
  <si>
    <t>HQ784.S8 G6813</t>
  </si>
  <si>
    <t>The infant's reaction to strangers, by ThÃ©rÃ¨se Gouin DÃ©carie, in collaboration with Jacques Goulet [and others] Translated from the French by Joyce Diamanti.</t>
  </si>
  <si>
    <t>HQ784.T37</t>
  </si>
  <si>
    <t>Changing play : play, media and commercial culture from the 1950s to the present day / Jackie Marsh, Julia C. Bishop.</t>
  </si>
  <si>
    <t>HQ784.T37 D38 2010eb</t>
  </si>
  <si>
    <t>Children, media and culture [electronic resource (ebook)] / MÃ¡ire Messenger Davies.</t>
  </si>
  <si>
    <t>HQ784.T4 A29 1999eb</t>
  </si>
  <si>
    <t>Advertising to children [electronic resource (ebook)] : concepts and controversies / M. Carole Macklin, Les Carlson, editors.</t>
  </si>
  <si>
    <t>HQ784.T4 A53 1988</t>
  </si>
  <si>
    <t>The impact of children's education : television's influence on cognitive development / Daniel R. Anderson and Patricia A. Collins.</t>
  </si>
  <si>
    <t>HQ784.T4 B356 1983</t>
  </si>
  <si>
    <t>Images of life on children's television : sex roles, minorities, and families / by F. Earle Barcus.</t>
  </si>
  <si>
    <t>HQ784.T4 B87</t>
  </si>
  <si>
    <t>Statement before the Senate Subcommittee on Communications / Dean Burch.</t>
  </si>
  <si>
    <t>HQ784.T4 C47 1993eb</t>
  </si>
  <si>
    <t>Children &amp; television [electronic resource (ebook)] : images in a changing sociocultural world / [edited by] Gordon L. Berry, Joy Keiko Asamen.</t>
  </si>
  <si>
    <t>HQ784.T4 C493 2010</t>
  </si>
  <si>
    <t>Children and the entertainment industry: opposing viewpoints / Karen Miller, book editor.</t>
  </si>
  <si>
    <t>HQ784.T4 C69 2007eb</t>
  </si>
  <si>
    <t>Media and the American child [electronic resource (ebook)] / George Comstock and Erica Scharrer.</t>
  </si>
  <si>
    <t>HQ784.T4 C8</t>
  </si>
  <si>
    <t>Children and television / Cedric Cullingford.</t>
  </si>
  <si>
    <t>HQ784.T4 D5 1989</t>
  </si>
  <si>
    <t>Breaking your child's TV addiction / David Pearce Demers.</t>
  </si>
  <si>
    <t>HQ784.T4 G68 2014</t>
  </si>
  <si>
    <t>TV-Hero(in)es of Boys and Girls [electronic resource (ebook)] : Reception Studies of Favorite Characters.</t>
  </si>
  <si>
    <t>HQ784.T4 H29 2012</t>
  </si>
  <si>
    <t>Handbook of children and the media / [edited by] Dorothy G. Singer, Jerome L. Singer.</t>
  </si>
  <si>
    <t>HQ784.T4 J63</t>
  </si>
  <si>
    <t>An evaluation of Freestyle : a television series to reduce sex-role stereotypes / Jerome Johnston, James Ettema, Terrence Davidson.</t>
  </si>
  <si>
    <t>HQ784.T4 K57 1995</t>
  </si>
  <si>
    <t>Out of the garden : toys, TV, and children's culture in the age of marketing / Stephen Kline.</t>
  </si>
  <si>
    <t>HQ784.T4 L48 1988</t>
  </si>
  <si>
    <t>The early window : effects of television on children and youth / Robert M. Liebert, Joyce Sprafkin.</t>
  </si>
  <si>
    <t>HQ784.T4 L85 1990eb</t>
  </si>
  <si>
    <t>Constructing the child viewer [electronic resource (ebook)] : a history of the American discourse on television and children, 1950-1980 / Carmen Luke.</t>
  </si>
  <si>
    <t>HQ784.T4 M58 1984</t>
  </si>
  <si>
    <t>Growing up on television : a report to parents / Kate Moody.</t>
  </si>
  <si>
    <t>HQ784.T4 P68</t>
  </si>
  <si>
    <t>New season : the positive use of commercial television with children / Rosemary Lee Potter.</t>
  </si>
  <si>
    <t>HQ784.T4 S56</t>
  </si>
  <si>
    <t>Television, imagination, and aggression : a study of preschoolers / Jerome L. Singer, Dorothy G. Singer.</t>
  </si>
  <si>
    <t>HQ784.T4 S63 1998</t>
  </si>
  <si>
    <t>Social learning from broadcast television / edited by Karen Swan, Carla Meskill, Steven DeMaio.</t>
  </si>
  <si>
    <t>HQ784.T4 T439 1982</t>
  </si>
  <si>
    <t>Television and behavior : ten years of scientific progress and implications for the eighties.</t>
  </si>
  <si>
    <t>HQ784.T4 T44</t>
  </si>
  <si>
    <t>Television and social behavior  reports and papers. A technical report to the Surgeon General's Scientific Advisory Committee on Television and Social Behavior. Edited by John P. Murray, Eli A. Rubinstein, and George A. Comstock. Editorial coordination: Susan Lloyd-Jones.</t>
  </si>
  <si>
    <t>HQ784.T4 T446 1986</t>
  </si>
  <si>
    <t>Television and the aggressive child : a cross-national comparison / edited by L. Rowell Huesmann, Leonard D. Eron.</t>
  </si>
  <si>
    <t>HQ784.T4 T87 2004eb</t>
  </si>
  <si>
    <t>ComunicaciÃ³n publicitaria de juguetes en televisiÃ³n [electronic resource (ebook)] / Victoria Tur ViÃ±es.</t>
  </si>
  <si>
    <t>HQ784.T4 W493 1979</t>
  </si>
  <si>
    <t>The television experience : what children see / Mariann Pezzella Winick, Charles Winick.</t>
  </si>
  <si>
    <t>HQ784.T4 W494 1977</t>
  </si>
  <si>
    <t>The plug-in drug / Marie Winn.</t>
  </si>
  <si>
    <t>HQ784.T68 S45 1993</t>
  </si>
  <si>
    <t>Sold separately : children and parents in consumer culture / Ellen Seiter.</t>
  </si>
  <si>
    <t>HQ784.T68 S45 1995eb</t>
  </si>
  <si>
    <t>Sold separately [electronic resource (ebook)] : children and parents in consumer culture / Ellen Seiter.</t>
  </si>
  <si>
    <t>HQ784.V53 G53 2014</t>
  </si>
  <si>
    <t>Gameworlds : virtual media and children's everyday play / Seth Giddings.</t>
  </si>
  <si>
    <t>HQ784.V55 C36 1995</t>
  </si>
  <si>
    <t>Fist, stick, knife, gun : a personal history of violence in America / Geoffrey Canada.</t>
  </si>
  <si>
    <t>HQ784.V55 C375 2008</t>
  </si>
  <si>
    <t>Taking back childhood : helping your kids thrive in a fast-paced, media-saturated, violence-filled world / Nancy Carlsson-Paige.</t>
  </si>
  <si>
    <t>HQ784.V55 C445 1998</t>
  </si>
  <si>
    <t>Children exposed to marital violence : theory, research, and applied issues / edited by George W. Holden, Robert A. Geffner, and Ernest N. Jouriles.</t>
  </si>
  <si>
    <t>HQ784.V55 C454 2006eb</t>
  </si>
  <si>
    <t>Children who commit acts of serious interpersonal violence [electronic resource (ebook)] : messages for best practice / edited by Ann Hagell and Renuka Jeyarajah-Dent   foreword by Florence Bruce.</t>
  </si>
  <si>
    <t>HQ784.V55 E27 1995</t>
  </si>
  <si>
    <t>Early violence prevention : tools for teachers of young children / Ronald G. Slaby... [et al.]</t>
  </si>
  <si>
    <t>HQ784.V55 H34 2006</t>
  </si>
  <si>
    <t>Handbook of children, culture, and violence / edited by Nancy E. Dowd, Dorothy G. Singer, Robin Fretwell Wilson.</t>
  </si>
  <si>
    <t>HQ784.V55 H34 2006eb</t>
  </si>
  <si>
    <t>Handbook of children, culture, and violence [electronic resource (ebook)] / edited by Nancy E. Dowd, Dorothy G. Singer, Robin Fretwell Wilson.</t>
  </si>
  <si>
    <t>HQ784.V55 K56 1995</t>
  </si>
  <si>
    <t>Violent children : a research handbook / Karen L. Kinnear.</t>
  </si>
  <si>
    <t>HQ784.V55 K56 1995eb</t>
  </si>
  <si>
    <t>Violent children [electronic resource (ebook)] : a reference handbook / Karen L. Kinnear.</t>
  </si>
  <si>
    <t>HQ784.V55 M43 2003</t>
  </si>
  <si>
    <t>Media violence and children : a complete guide for parents and professionals / edited by Douglas A. Gentile.</t>
  </si>
  <si>
    <t>HQ784.V55 N66 2001eb</t>
  </si>
  <si>
    <t>Bullies, fights, and guns [electronic resource (ebook)] : testing self-control theory with juveniles / Stacey Nofziger.</t>
  </si>
  <si>
    <t>HQ784.V55 S23 2009eb</t>
  </si>
  <si>
    <t>Safeguarding children living with trauma and family violence [electronic resource (ebook)] : evidence-based assessment, analysis, and planning interventions / Arnon Bentovim ... [et al.]   foreword by Brigid Daniel.</t>
  </si>
  <si>
    <t>HQ784.V55 S53 2004eb</t>
  </si>
  <si>
    <t>From fear to respect [electronic resource (ebook)] : young people's views on violence / Sue Sharpe.</t>
  </si>
  <si>
    <t>HQ784.V55S56 2003</t>
  </si>
  <si>
    <t>Shocking violence II [electronic resource (ebook)] : violent disaster, war, and terrorism affecting our youth / edited by Rosemarie Scolaro Moser and Corinne E. Frantz   with a foreword by Rush Holt.</t>
  </si>
  <si>
    <t>HQ784.W3 C38 2010eb</t>
  </si>
  <si>
    <t>Forgetting children born of war [electronic resource (ebook)] : setting the human rights agenda in Bosnia and beyond / R. Charli Carpenter.</t>
  </si>
  <si>
    <t>HQ784.W3 .C487 2010eb</t>
  </si>
  <si>
    <t>Child soldiers in the age of fractured states / edited by Scott Gates and Simon Reich   Vera Achvarina [and sixteen others], contributors.</t>
  </si>
  <si>
    <t>HQ784.W3 C49</t>
  </si>
  <si>
    <t>Children and the threat of nuclear war.</t>
  </si>
  <si>
    <t>HQ784.W3 C53 2002eb</t>
  </si>
  <si>
    <t>Children and war [electronic resource (ebook)] : a historical anthology / edited by James Marten   foreword by Robert Coles.</t>
  </si>
  <si>
    <t>HQ784.W3 C55 2010</t>
  </si>
  <si>
    <t>Children of war [videorecording(DVD)] / [presented by] Peregrine Films   produced by Bryan Single, Farzad Karimi, and Timothy Beckett in association with The Center for Global Health and Peacebuilding   filmed and directed by Bryan Single.</t>
  </si>
  <si>
    <t>HQ784.W3 D87 2010eb</t>
  </si>
  <si>
    <t>War and children [electronic resource (ebook)] : a reference handbook / Kendra E. Dupuy and Krijn Peters   foreword by Ishmael Beah.</t>
  </si>
  <si>
    <t>HQ784.W3 E33 2009eb</t>
  </si>
  <si>
    <t>First kill your family [electronic resource (ebook)] : child soldiers of Uganda and the Lord's Resistance Army / Peter Eichstaedt.</t>
  </si>
  <si>
    <t>HQ784.W3 E33 2013eb</t>
  </si>
  <si>
    <t>HQ784.W3 F7</t>
  </si>
  <si>
    <t>War and children, by Anna Freud and Dorothy T. Burlingham.</t>
  </si>
  <si>
    <t>HQ784.W3 L3 1987</t>
  </si>
  <si>
    <t>The Strangelove legacy : children, parents and teachers in the nuclear age / Phyllis La Farge.</t>
  </si>
  <si>
    <t>HQ784.W3 N38 2003</t>
  </si>
  <si>
    <t>Promoting the psychosocial well being of children following war and terrorism [electronic resource (ebook)] / edited by Matthew J. Friedman and Anica Mikus-Kos.</t>
  </si>
  <si>
    <t>HQ784.W3 O46 2012eb</t>
  </si>
  <si>
    <t>Child to soldier [electronic resource (ebook)] : stories from Joseph Kony's Lord's Resistance Army / Opiyo Oloya.</t>
  </si>
  <si>
    <t>HQ784.W3 S48 2013eb</t>
  </si>
  <si>
    <t>No place for a war baby [electronic resource (ebook)] : the global politics of children born of wartime sexual violence / by Donna Seto.</t>
  </si>
  <si>
    <t>HQ784 .W37 1992</t>
  </si>
  <si>
    <t>Children of war : violence and America's youth : hearing before the Subcommittee on Children, Family, Drugs and Alcoholism of the Committee on Labor and Human Resources, United States Senate, One Hundred First Congress, second session ... July 23, 1992.</t>
  </si>
  <si>
    <t>HQ785 .J4</t>
  </si>
  <si>
    <t>These are your children  a text and guide on child development ... [by] Gladys Gardner Jenkins, Helen Shacter [and] William W. Bauer.</t>
  </si>
  <si>
    <t>HQ789</t>
  </si>
  <si>
    <t>Professional boundaries in social work and social care [electronic resource (ebook)] : a practical guide to understanding, Maintaining and Managing Your Professional Boundaries.</t>
  </si>
  <si>
    <t>Children on the move [electronic resource (ebook)] / International Organization for Migration.</t>
  </si>
  <si>
    <t>HQ789 .A618 2008eb</t>
  </si>
  <si>
    <t>Young children's rights [electronic resource (ebook)] : exploring beliefs, principles and practice / Priscilla Alderson   foreword by Mary John.</t>
  </si>
  <si>
    <t>HQ789 .A635 2005eb</t>
  </si>
  <si>
    <t>Infancia, familia y derechos humanos / JosÃ© Amar Amar, Camilo Madariaga Orozco, Alonso MacÃ­as Ospino.</t>
  </si>
  <si>
    <t>HQ789 .B74 2006eb</t>
  </si>
  <si>
    <t>Age discrimination and children's rights [electronic resource (ebook)] : ensuring equality and acknowledging difference / Claire Breen.</t>
  </si>
  <si>
    <t>HQ789 .C42755 2008eb</t>
  </si>
  <si>
    <t>Children and citizenship [electronic resource (ebook)] / edited by Antonella Invernizzi and Jane Williams.</t>
  </si>
  <si>
    <t>HQ789 .C453 2006eb</t>
  </si>
  <si>
    <t>Children's health and children's rights [electronic resource (ebook)] / edited by Michael Freeman.</t>
  </si>
  <si>
    <t>HQ789 .C46</t>
  </si>
  <si>
    <t>Children's rights : contemporary perspectives / Patricia A. Vardin and Ilene N. Brody, editors.</t>
  </si>
  <si>
    <t>HQ789 .C47</t>
  </si>
  <si>
    <t>Children's rights : towards the liberation of the child / Paul Adams...[and others]   [conceived and edited by Julian Hall]</t>
  </si>
  <si>
    <t>HQ789 .E35 1996</t>
  </si>
  <si>
    <t>Children's rights : a reference handbook / Beverly C. Edmonds, William R. Fernekes.</t>
  </si>
  <si>
    <t>HQ789 .G78 2005</t>
  </si>
  <si>
    <t>What's wrong with children's rights [electronic resource (ebook)] / Martin Guggenheim.</t>
  </si>
  <si>
    <t>HQ789 .H69 2005eb</t>
  </si>
  <si>
    <t>Empowering children [electronic resource (ebook)] : children's rights education as a pathway to citizenship / R. Brian Howe and Katherine Covell.</t>
  </si>
  <si>
    <t>HQ789 .J65 2003eb</t>
  </si>
  <si>
    <t>Children's rights and power [electronic resource (ebook)] : charging up for a new century / Mary John.</t>
  </si>
  <si>
    <t>HQ789 .N39 1988</t>
  </si>
  <si>
    <t>In defense of children : understanding the rights, needs, and interests of the child : a resource for parents and professionals / by Thomas A. Nazario, with Pamela Blum, Steven Hirschfeld, and Patricia Henderson Miljanich.</t>
  </si>
  <si>
    <t>HQ789 .O54 1994</t>
  </si>
  <si>
    <t>The missing child in liberal theory : towards a covenant theory of family, community, welfare, and the civic state / John O'Neill.</t>
  </si>
  <si>
    <t>HQ789 .P295 2002</t>
  </si>
  <si>
    <t>Children's rights : policy and practice / John T. Pardeck.</t>
  </si>
  <si>
    <t>HQ789 .Q47 2007</t>
  </si>
  <si>
    <t>A question of commitment [electronic resource (ebook)] : children's rights in Canada / R. Brian Howe and Katherine Covell, editors.</t>
  </si>
  <si>
    <t>HQ789 .U55 2013eb</t>
  </si>
  <si>
    <t>The United Nations Convention on the Rights of the Child in Wales [electronic resource (ebook)] / edited by Jane Williams.</t>
  </si>
  <si>
    <t>HQ792</t>
  </si>
  <si>
    <t>Human Development in Cultural Context [electronic resource (ebook)] : A Third World Perspective.</t>
  </si>
  <si>
    <t>HQ792 .A336 2013eb</t>
  </si>
  <si>
    <t>Child well-being in rich countries [electronic resource (ebook)] : a comparative overview / [written by Peter Adamson].</t>
  </si>
  <si>
    <t>HQ792.A35 H37 2011eb</t>
  </si>
  <si>
    <t>Child migration in Africa [electronic resource (ebook)] / Iman Hashim and Dorte Thorsen.</t>
  </si>
  <si>
    <t>HQ792.A357 H65 2012</t>
  </si>
  <si>
    <t>The social problems of children in Sub-Saharan Africa [electronic resource (ebook)] / by Jerry W. Hollingsworth.</t>
  </si>
  <si>
    <t>HQ792.A4 M47 1992</t>
  </si>
  <si>
    <t>African children : art of dreams / by Franco Merici.</t>
  </si>
  <si>
    <t>HQ792.A47 G65 2006</t>
  </si>
  <si>
    <t>Children on the Boundaries of Time and Space in Sub-Saharan Africa [electronic resource (ebook)] : Aspiration or Achievement of Policy.</t>
  </si>
  <si>
    <t>HQ792.A8 M85 2004eb</t>
  </si>
  <si>
    <t>Very big journey [electronic resource (ebook)] : my life as I remember it / Hilda Jarman Muir.</t>
  </si>
  <si>
    <t>HQ792.A85 C49 2005eb</t>
  </si>
  <si>
    <t>Children taken seriously [electronic resource (ebook)] : in theory, policy and practice / edited by Jan Mason and Toby Fattore   foreword by Mary John.</t>
  </si>
  <si>
    <t>HQ792.A85 D75 2014eb</t>
  </si>
  <si>
    <t>The Australian country girl : history, image, experience / by Catherine Driscoll.</t>
  </si>
  <si>
    <t>HQ792.A85 I587 2012</t>
  </si>
  <si>
    <t>Investing in children [electronic resource (ebook)] : work, education, and social policy in two rich countries / Ariel Kalil, Ron Haskins, Jenny Chesters, editors.</t>
  </si>
  <si>
    <t>HQ792.C15 P43 2002eb</t>
  </si>
  <si>
    <t>In our backyard [electronic resource (ebook)] : how 3 L.A. neighborhoods affect kids' lives / Anne R. Pebley, Mary E. Vaiana.</t>
  </si>
  <si>
    <t>HQ792.C27 B37 2010eb</t>
  </si>
  <si>
    <t>Caribbean childhoods 'outside', 'adopted' or 'left behind' [electronic resource (ebook)] : 'good enough' parenting and moral families / Christine Barrow.</t>
  </si>
  <si>
    <t>HQ792.C3 S87 1997</t>
  </si>
  <si>
    <t>Growing up [electronic resource (ebook)] : childhood in English Canada from the Great War to the age of television / Neil Sutherland.</t>
  </si>
  <si>
    <t>HQ792.C3 .S97 2000eb</t>
  </si>
  <si>
    <t>Children in English-Canadian society [electronic resource (ebook)] : framing the twentieth-century consensus / Neil Sutherland   with a new foreword by Cynthia Comacchio.</t>
  </si>
  <si>
    <t>HQ792.C5 C475 1995eb</t>
  </si>
  <si>
    <t>Chinese views of childhood [electronic resource (ebook)] / edited by Anne Behnke Kinney.</t>
  </si>
  <si>
    <t>HQ792.C5 K5613 1982eb</t>
  </si>
  <si>
    <t>Young children in China [electronic resource (ebook)] / Rita LiljestrÃ¶m ... [et al.   translated by Tove Skuntnabb-Kangas and Robert Phillipson].</t>
  </si>
  <si>
    <t>HQ792.C89 Z34 2008eb</t>
  </si>
  <si>
    <t>Kidnapped souls [electronic resource (ebook)] : national indifference and the battle for children in the Bohemian Lands, 1900-1948 / Tara Zahra.</t>
  </si>
  <si>
    <t>HQ792.D4 G55 2009</t>
  </si>
  <si>
    <t>De umulige bÃ¸rn og det ordentlige menneske [electronic resource (ebook)] : identitet, ballade og muslimske fÃ¦llesskaber blandt etniske minoritetsbÃ¸rn / Laura Gilliam.</t>
  </si>
  <si>
    <t>HQ792.E8 E44 2005</t>
  </si>
  <si>
    <t>Emerging identities among young children [electronic resource (ebook)] : European issues / edited by Panayota Papoulia-Tzelepi, SÌ¨ren Hegstrup and Alistair Ross.</t>
  </si>
  <si>
    <t>HQ792.E8 P67 2015</t>
  </si>
  <si>
    <t>Postmigrant Club Cultures in Urban Europe [electronic resource (ebook)].</t>
  </si>
  <si>
    <t>HQ792.E8 S53 1990</t>
  </si>
  <si>
    <t>Childhood in the Middle Ages / Shulamith Shahar.</t>
  </si>
  <si>
    <t>HQ792.F7 A7 1973a</t>
  </si>
  <si>
    <t>L'enfant et la vie familiale sous l'Ancien RÃ©gime / Philippe AriÃ¨s.</t>
  </si>
  <si>
    <t>HQ792.F7 A73</t>
  </si>
  <si>
    <t>Centuries of childhood  a social history of family life. Translated from the French by Robert Baldick.</t>
  </si>
  <si>
    <t>HQ792.F7 H8</t>
  </si>
  <si>
    <t>Parents and children in history  the psychology of family life in early modern France.</t>
  </si>
  <si>
    <t>HQ792.G7 C45 1997eb</t>
  </si>
  <si>
    <t xml:space="preserve"> Childhood  in  crisis ? [electronic resource (ebook)] / edited by Phil Scraton.</t>
  </si>
  <si>
    <t>HQ792.G7 D67 1996eb</t>
  </si>
  <si>
    <t>Child-rearing in ethnic minorities [electronic resource (ebook)] / J.S. Dosanjh and Paul A.S. Ghuman.</t>
  </si>
  <si>
    <t>HQ792.G7 F76 2009eb</t>
  </si>
  <si>
    <t>Victorian childhoods [electronic resource (ebook)] / Ginger S. Frost.</t>
  </si>
  <si>
    <t>HQ792.G7 H27 1993</t>
  </si>
  <si>
    <t>Growing up in medieval London : the experience of childhood in history / Barbara A. Hanawalt.</t>
  </si>
  <si>
    <t>HQ792.G7 J67 1987eb</t>
  </si>
  <si>
    <t>Victorian childhood [electronic resource (ebook)] : themes and variations / Thomas E. Jordan.</t>
  </si>
  <si>
    <t>HQ792.G7 N39</t>
  </si>
  <si>
    <t>Four years old in an urban community [by] John and Elizabeth Newson.</t>
  </si>
  <si>
    <t>HQ792.G7 O2</t>
  </si>
  <si>
    <t>New backgrounds: the immigrant child at home and at school  edited by Robin Oakley.</t>
  </si>
  <si>
    <t>HQ792.G7 R43 2007eb</t>
  </si>
  <si>
    <t>Reducing inequalities [electronic resource (ebook)] : realising the talents of all / Leon Feinstein, Barbara and Zoe Renton   with Caroline Abrahams and Mary MacLeod.</t>
  </si>
  <si>
    <t>HQ792.G7 T45 1993eb</t>
  </si>
  <si>
    <t>Thirty years of change for children[ [electronic resource (ebook)] / edited by Gillian Pugh].</t>
  </si>
  <si>
    <t>HQ792.I5 S46 2005eb</t>
  </si>
  <si>
    <t>Colonial childhoods [electronic resource (ebook)] : the juvenile periphery of India, 1850-1945 / Satadru Sen.</t>
  </si>
  <si>
    <t>HQ792.I73 C45 2011eb</t>
  </si>
  <si>
    <t>Childhood and migration in Europe [electronic resource (ebook)] : portraits of mobility, identity and belonging in contemporary Ireland / CaitrÃ­ona NÃ­ Laoire ... [et al.].</t>
  </si>
  <si>
    <t>HQ792.J3 H46 1986eb</t>
  </si>
  <si>
    <t>Becoming Japanese [electronic resource (ebook)] : the world of the pre-school child / Joy Hendry.</t>
  </si>
  <si>
    <t>HQ792.K4 O39 2011eb</t>
  </si>
  <si>
    <t>The role of local knowledge and culture in child care in Africa [electronic resource (ebook)] : a sociological study of several ethnic groups in Kenya and Uganda / Auma Okwany, Elizabeth Ngutuku, and Arthur Muhangi   with a foreword by Kofi Marfo.</t>
  </si>
  <si>
    <t>HQ792.L3 M56 2002eb</t>
  </si>
  <si>
    <t>Minor omissions [electronic resource (ebook)] : children in Latin American history and society / edited by Tobias Hecht.</t>
  </si>
  <si>
    <t>HQ792.L78 A39 2003</t>
  </si>
  <si>
    <t>Advocating for children and families in an emerging democracy [electronic resource (ebook)] : the post-Soviet experience in Lithuania / edited by Judy W. Kugelmass and Dennis J. Ritchie.</t>
  </si>
  <si>
    <t>HQ792.N4 H47 2009eb</t>
  </si>
  <si>
    <t>Het opvoeden verleerd [electronic resource (ebook)] / Jo Hermanns.</t>
  </si>
  <si>
    <t>HQ792.N5 G46 2014</t>
  </si>
  <si>
    <t>Making Modern Girls [electronic resource (ebook)] : A History of Girlhood, Labor, and Social Development in Colonial Lagos.</t>
  </si>
  <si>
    <t>HQ792.P3 B47</t>
  </si>
  <si>
    <t>The children of the dream.</t>
  </si>
  <si>
    <t>HQ792.P4 P74 2005eb</t>
  </si>
  <si>
    <t>Children of the Father King [electronic resource (ebook)] : youth, authority, &amp; legal minority in colonial Lima / Bianca Premo.</t>
  </si>
  <si>
    <t>HQ792.P8 L3 1965</t>
  </si>
  <si>
    <t>Tropical childhood  cultural transmission and learning in a rural Puerto Rican village.</t>
  </si>
  <si>
    <t>HQ792.R9 B75</t>
  </si>
  <si>
    <t>Two worlds of childhood: U.S. and U.S.S.R. [by] Urie Bronfenbrenner, with the assistance of John C. Condry, Jr.</t>
  </si>
  <si>
    <t>HQ792.R9 K89 2013</t>
  </si>
  <si>
    <t>From the womb to the body politic [electronic resource (ebook)] : raising the nation in enlightenment Russia / Anna Kuxhausen.</t>
  </si>
  <si>
    <t>HQ792.S36 G76 1998eb</t>
  </si>
  <si>
    <t>Growing up in Scotland [electronic resource (ebook)] : an anthology / edited by Robbie and Nora Kydd.</t>
  </si>
  <si>
    <t>HQ792.S64 C48 2004eb</t>
  </si>
  <si>
    <t>Childhood in South Asia [electronic resource (ebook)] : a critical look at issues, policies, and programs / edited by Jyotsna Pattnaik.</t>
  </si>
  <si>
    <t>HQ792.S72 C53 2014</t>
  </si>
  <si>
    <t>Childhood in a Sri Lankan village [electronic resource (ebook)] : shaping hierarchy and desire / Bambi L. Chapin.</t>
  </si>
  <si>
    <t>HQ792.U3 C47 2007eb</t>
  </si>
  <si>
    <t>Pillars of the nation [electronic resource (ebook)] : child citizens and Ugandan national development / Kristen E. Cheney.</t>
  </si>
  <si>
    <t>HQ792.U5 A3 1979</t>
  </si>
  <si>
    <t>The status of children, youth and families, 1979 / John A. Calhoun, Commissioner   Edith H. Grotberg, Director   W. Ray Rackley, Social Science Research Analyst   Research, Demonstration and Evaluation Division.</t>
  </si>
  <si>
    <t>HQ792.U5 A525 1985</t>
  </si>
  <si>
    <t>American childhood : a research guide and historical handbook / edited by Joseph M. Hawes and N. Ray Hiner.</t>
  </si>
  <si>
    <t>HQ792.U5 C423 2014eb</t>
  </si>
  <si>
    <t>Children and youth during the Gilded Age and Progressive Era / edited by James Marten.</t>
  </si>
  <si>
    <t>HQ792.U5 C4318 1994</t>
  </si>
  <si>
    <t>Children in crisis / edited by Robin Brown.</t>
  </si>
  <si>
    <t>HQ792.U5 C4325 2013eb</t>
  </si>
  <si>
    <t>The children of immigrants at school : a comparative look at integration in the United States and Western Europe / edited by Richard Alba and Jennifer Holdaway   a joint publication of the Social Science Research Council and New York University Press.</t>
  </si>
  <si>
    <t>HQ792.U5 C4344 2008</t>
  </si>
  <si>
    <t>Children of the U.S.A. / Maya Ajmera ... [et al.].</t>
  </si>
  <si>
    <t>HQ792.U5 C435 1983</t>
  </si>
  <si>
    <t>Children of working parents : experiences and outcomes / Cheryl D. Hayes and Sheila B. Kamerman, editors   Panel on Work, Family, and Community, Committee on Child Development Research and Public Policy, Commission on Behavioral and Social Sciences and Education, National Research Council.</t>
  </si>
  <si>
    <t>HQ792.U5 C438 1984</t>
  </si>
  <si>
    <t>Children, youth, and families : 1983, a year-end report on the activities of the Select Committee on Children, Youth, and Families, House of Representatives, Ninety-eighth Congress, second session, with minority views and additional views.</t>
  </si>
  <si>
    <t>HQ792.U5 C44</t>
  </si>
  <si>
    <t>The Children's rights movement : overcoming the oppression of young people / edited by Beatrice Gross and Ronald Gross.</t>
  </si>
  <si>
    <t>HQ792.U5 C45 2009eb</t>
  </si>
  <si>
    <t>Inventing modern adolescence [electronic resource (ebook)] : the children of immigrants in turn-of-the-century America / Sarah E. Chinn.</t>
  </si>
  <si>
    <t>HQ792.U5 C46 2007eb</t>
  </si>
  <si>
    <t>Children at play [electronic resource (ebook)] : an American history / Howard P. Chudacoff.</t>
  </si>
  <si>
    <t>HQ792.U5 C6</t>
  </si>
  <si>
    <t>The Nation's children. Edited by Eli Ginzberg [chairman]</t>
  </si>
  <si>
    <t>HQ792.U5 C66</t>
  </si>
  <si>
    <t>Privileged ones : the well-off and the rich in America / Robert Coles.</t>
  </si>
  <si>
    <t>HQ792.U5 C66 2000eb</t>
  </si>
  <si>
    <t>Honky [electronic resource (ebook)] / Dalton Conley.</t>
  </si>
  <si>
    <t>HQ792.U5 D44</t>
  </si>
  <si>
    <t>Small futures : children, inequality, and the limits of liberal reform / by Richard H. de Lone for the Carnegie Council on Children.</t>
  </si>
  <si>
    <t>HQ792.U5 D86 1991</t>
  </si>
  <si>
    <t>Bringing out the giftedness in your child : nurturing every child's unique strengths, talents, and potential / Rita Dunn, Kenneth Dunn, Donald Treffinger.</t>
  </si>
  <si>
    <t>HQ792.U5 F34 2007eb (Online)</t>
  </si>
  <si>
    <t>Children of a new world [electronic resource (ebook)] : society, culture, and globalization / Paula S. Fass.</t>
  </si>
  <si>
    <t>HQ792.U5 F738 2005</t>
  </si>
  <si>
    <t>Children of the Great Depression / Russell Freedman.</t>
  </si>
  <si>
    <t>HQ792.U5 F74 1983</t>
  </si>
  <si>
    <t>Children of the Wild West / Russell Freedman.</t>
  </si>
  <si>
    <t>HQ792.U5 G37 2009</t>
  </si>
  <si>
    <t>Immigrant stories : ethnicity and academics in middle childhood / Cynthia GarcÃ­a Coll, Amy Kerivan Marks.</t>
  </si>
  <si>
    <t>HQ792.U5 G75 1985</t>
  </si>
  <si>
    <t>Growing up in America : children in historical perspective / edited by N. Ray Hiner and Joseph M. Hawes.</t>
  </si>
  <si>
    <t>HQ792 .U5 H27 2014</t>
  </si>
  <si>
    <t>The African American Child [electronic resource (ebook)] : Development and Challenges.</t>
  </si>
  <si>
    <t>HQ792.U5 H47 1995</t>
  </si>
  <si>
    <t>America's children : resources from family, government, and the economy / Donald J. Hernandez, with David E. Myers for the National Committee for Research on the Census.</t>
  </si>
  <si>
    <t>HQ792.U5 H96 1999</t>
  </si>
  <si>
    <t>Ready or not : why treating children as small adults endangers their future--and ours / Kay S. Hymowitz.</t>
  </si>
  <si>
    <t>HQ792.U5 I47 2012</t>
  </si>
  <si>
    <t>The immigrant paradox in children and adolescents : is becoming American a developmental risk? / edited by Cynthia GarcÃ­a Coll, Amy Kerivan Marks.</t>
  </si>
  <si>
    <t>HQ792.U5 I57 1995eb</t>
  </si>
  <si>
    <t>Integrating federal statistics on children [electronic resource (ebook)] : report of a workshop / Board on Children and Families, Committee on National Statistics, Commission on Behavioral and Social Sciences and Education, National Research Council, Institute of Medicine.</t>
  </si>
  <si>
    <t>HQ792.U5 K36 2005eb</t>
  </si>
  <si>
    <t>Coining for capital [electronic resource (ebook)] : movies, marketing, and the transformation of childhood / Jyotsna Kapur.</t>
  </si>
  <si>
    <t>HQ792.U5 K38 1985</t>
  </si>
  <si>
    <t>Children and their families : the impact of the Reagan administration and the choices for social work / Sheila B. Kamerman.</t>
  </si>
  <si>
    <t>HQ792.U5 K4</t>
  </si>
  <si>
    <t>Key facts about the children : a report on the status of Florida's children.</t>
  </si>
  <si>
    <t>HQ792.U5 K52 2006</t>
  </si>
  <si>
    <t>2006 kids count data book : state profiles of child well-being / The Annie E. Casey Foundation.</t>
  </si>
  <si>
    <t>HQ792.U5 K53</t>
  </si>
  <si>
    <t>Kids count data book.</t>
  </si>
  <si>
    <t>HQ792.U5 K683 1992</t>
  </si>
  <si>
    <t>There are no children here : the story of two boys growing up in the other America / Alex Kotlowitz.</t>
  </si>
  <si>
    <t>HQ792.U5 L65 1998eb</t>
  </si>
  <si>
    <t>Longitudinal surveys of children [electronic resource (ebook)] / Kirsten K. West, Robert M. Hauser, and Terri M. Scanlan, editors.</t>
  </si>
  <si>
    <t>HQ792.U5 M34 1982eb</t>
  </si>
  <si>
    <t>Making policies for children [electronic resource (ebook)] : a study of the federal process / Cheryl D. Hayes, editor   [sponsored by] Panel for the Study of the Policy Formation Process, Committee on Child Development Research and Public Policy, Assembly of Behavioral and Social Sciences, National Research Council.</t>
  </si>
  <si>
    <t>HQ792.U5 N17</t>
  </si>
  <si>
    <t>The NLSY children 1992 : description and evaluation / prepared by Frank L. Mott with the assistance of Paula C. Baker... [et. al.]</t>
  </si>
  <si>
    <t>HQ792.U5 N373 1997eb</t>
  </si>
  <si>
    <t>Small-area estimates of school-age children in poverty. Interim report I, Evaluation of 1993 county estimates for Title 1 allocations [electronic resource (ebook)] / Panel on Estimates of Poverty for Small Geographic Areas, Committee on National Statistics, Commission on Behavioral and Social Sciences and Education, National Research Council   Constance F. Citro ... [et al.] editors.</t>
  </si>
  <si>
    <t>HQ792.U5 N373 1998eb</t>
  </si>
  <si>
    <t>Small-area estimates of school-age children in poverty. Interim report 2, Evaluation of 1993 county estimates for Title 1 allocations [electronic resource (ebook)] / Constance F. Citro, Michael L. Cohen, and Graham Kalton, editors   Panel on Estimates of Poverty for Small Geographic Areas, Committee on National Statistics, Commission on Behavioral and Social Sciences and Education, National Research Council.</t>
  </si>
  <si>
    <t>HQ792.U5 N373 1999eb</t>
  </si>
  <si>
    <t>Small-area estimates of school-age children in poverty. Interim report 3, Evaluation of 1995 county and school district estimates for Title 1 allocations [electronic resource (ebook)] / Constance F. Citro and Graham Kalton, editors   Panel on Estimates of Poverty for Small Geographic Areas, Committee on National Statistics, Commission on Behavioral and Social Sciences and Education, National Research Council.</t>
  </si>
  <si>
    <t>HQ792.U5 N373 2000eb</t>
  </si>
  <si>
    <t>Small-area estimates of school-age children in poverty [electronic resource (ebook)] : evaluation of current methodology / Constance F. Citro and Graham Kalton, editors   Panel on Estimates of Poverty for Small Geographic Areas, Committee on National Statistics, Commission on Behavioral and Social Sciences and Education, National Research Council.</t>
  </si>
  <si>
    <t>HQ792.U5 O77 2009eb</t>
  </si>
  <si>
    <t>Translating childhoods [electronic resource (ebook)] : immigrant youth, language, and culture / Marjorie Faulstich Orellana.</t>
  </si>
  <si>
    <t>HQ792.U5 P29 1983</t>
  </si>
  <si>
    <t>Our endangered children : growing up in a changing world / Vance Packard.</t>
  </si>
  <si>
    <t>HQ792.U5 R345 2002</t>
  </si>
  <si>
    <t>Childhood in America / Catherine Reef.</t>
  </si>
  <si>
    <t>HQ792.U5 R48 1994</t>
  </si>
  <si>
    <t>Overcoming childhood misfortune : children who beat the odds / Warren A. Rhodes and Kim Hoey.</t>
  </si>
  <si>
    <t>HQ792.U5 R53 1988</t>
  </si>
  <si>
    <t>MegaSkills : how families can help children succeed in school and beyond / Dorothy Rich   foreword by Bill Bradley.</t>
  </si>
  <si>
    <t>HQ792.U5 S36 1995eb</t>
  </si>
  <si>
    <t>American childhood [electronic resource (ebook)] : risks and realities / Dona Schneider.</t>
  </si>
  <si>
    <t>HQ792.U5 S87 1982</t>
  </si>
  <si>
    <t>The erosion of childhood / Valerie Polakow Suransky.</t>
  </si>
  <si>
    <t>HQ792.U5 T88 1993</t>
  </si>
  <si>
    <t>Daddy's gone to war : the Second World War in the lives of America's children / William M. Tuttle, Jr.</t>
  </si>
  <si>
    <t>HQ792.U5 U15 1989</t>
  </si>
  <si>
    <t>U.S. children and their families : current conditions and recent trends, 1989 : a report together with additional views of the Select Committee on Children, Youth, and Families, U.S. House of Representatives, One Hundred First Congress, first session.</t>
  </si>
  <si>
    <t>HQ792.U5 V85 1988</t>
  </si>
  <si>
    <t>The Vulnerable / John L. Palmer, Timothy Smeeding, Barbara Boyle Torrey, editors.</t>
  </si>
  <si>
    <t>HQ792.U5 W495 1983</t>
  </si>
  <si>
    <t>Children without childhood / Marie Winn.</t>
  </si>
  <si>
    <t>HQ792.U5 W5</t>
  </si>
  <si>
    <t>The child and the Republic  the dawn of modern American child nurture, by Bernard Wishy.</t>
  </si>
  <si>
    <t>HQ792.U5 Y68 1982</t>
  </si>
  <si>
    <t>Young children and their families : needs of the nineties / Shirley Hill, B.J. Barnes.</t>
  </si>
  <si>
    <t>HQ792.U52 H39</t>
  </si>
  <si>
    <t>The children of Kauai  a longitudinal study from the prenatal period to age ten [by] Emmy E. Werner, Jessie M. Bierman, and Fern E. French.</t>
  </si>
  <si>
    <t>HQ792.U6 D83 2011eb</t>
  </si>
  <si>
    <t>Suffering childhood in early America [electronic resource (ebook)] : violence, race, and the making of the child victim / Anna Mae Duane.</t>
  </si>
  <si>
    <t>HQ792.U6 K67 2013eb</t>
  </si>
  <si>
    <t>The politics of childhood in Cold War America [electronic resource (ebook)] / by Ann Marie Kordas.</t>
  </si>
  <si>
    <t>HQ792.U6 S83 2001eb</t>
  </si>
  <si>
    <t>Children of immigration [electronic resource (ebook)] / Carola SuÃ¡rez-Orozco, Marcelo M. SuÃ¡rez-Orozco.</t>
  </si>
  <si>
    <t>HQ792.V5 B87 2006eb</t>
  </si>
  <si>
    <t>Vietnam's children in a changing world [electronic resource (ebook)] / Rachel Burr.</t>
  </si>
  <si>
    <t>HQ792.V5 R93 2003eb</t>
  </si>
  <si>
    <t>Embodying morality : growing up in rural northern Vietnam / Helle RydstrÃ¸m.</t>
  </si>
  <si>
    <t>HQ792.W35 O87 1996eb</t>
  </si>
  <si>
    <t>Our daughters' land [electronic resource (ebook)] : past and present / edited by Sandra Betts.</t>
  </si>
  <si>
    <t>HQ793 .F37</t>
  </si>
  <si>
    <t>Kids these days : what American really think about the next generation : a report from Public Agenda / by Steve Farkas and Jean Johnson with Ann Duffett and Alie Bers.</t>
  </si>
  <si>
    <t>HQ793.G6 E64</t>
  </si>
  <si>
    <t>The emergence of youth societies  a cross-cultural approach [by] David Gottlieb, Jon Reeves [and] Warren D. TenHouten.</t>
  </si>
  <si>
    <t>HQ793 .P47 1988</t>
  </si>
  <si>
    <t>Perspectives on contemporary youth / edited by Janusz KuczyÅ„ski ... [et al.].</t>
  </si>
  <si>
    <t>HQ793 .U57 1973</t>
  </si>
  <si>
    <t>Youth: transition to adulthood. Report.</t>
  </si>
  <si>
    <t>HQ793 .W26</t>
  </si>
  <si>
    <t>Woodstock census : the nationwide survey of the sixties generation / Rex Weiner and Deanne Stillman   research consultant, Linda Z. Waldman.</t>
  </si>
  <si>
    <t>HQ796</t>
  </si>
  <si>
    <t>Comprendre les jeunes aujourd'hui [electronic resource (ebook)] : trajectoires, temporalitÃ©s / Gilles Pronovost.</t>
  </si>
  <si>
    <t>Adolescent experiences and adult work outcomes [electronic resource (ebook)] / edited by Henrich R. Greve, Marc-David L. Seidel.</t>
  </si>
  <si>
    <t>HQ796 .A3 1972</t>
  </si>
  <si>
    <t>The spirit of youth and the city streets. A reprint of the 1909 ed., with an introd. by Allen F. Davis.</t>
  </si>
  <si>
    <t>HQ796 .A33247 2001eb</t>
  </si>
  <si>
    <t>Adolescence in America [electronic resource (ebook)] : an encyclopedia / Jacqueline V. Lerner, Richard M. Lerner, Jordan Finkelstein.</t>
  </si>
  <si>
    <t>HQ796 .A33259 2014eb</t>
  </si>
  <si>
    <t>Adolescence in the 21st century : constants and challenges / edited by Frances R. Spielhagen, Paul D. Schwartz.</t>
  </si>
  <si>
    <t>HQ796 .A333</t>
  </si>
  <si>
    <t>Adolescence: transition from childhood to maturity [by] B. Geraldine Lambert [and others]</t>
  </si>
  <si>
    <t>HQ796 .A3338 1990</t>
  </si>
  <si>
    <t>Adolescent behavior and society : a book of readings / editor, Rolf E. Muuss.</t>
  </si>
  <si>
    <t>HQ796 .A3342 2000eb</t>
  </si>
  <si>
    <t>Adolescent diversity in ethnic, economic, and cultural contexts [electronic resource (ebook)] / edited by Raymond Montemayor, Gerald R. Adams, Thomas P. Gullotta.</t>
  </si>
  <si>
    <t>HQ796 .A3354 1986</t>
  </si>
  <si>
    <t>Adolescents in families / [edited by] Geoffrey K. Leigh, Gary W. Peterson.</t>
  </si>
  <si>
    <t>HQ796 .A33544 1996</t>
  </si>
  <si>
    <t>Adolescents, work, and family [electronic resource (ebook)] : an intergenerational developmental analysis / Jeylan T. Mortimer, Michael D. Finch, editors.</t>
  </si>
  <si>
    <t>HQ796 .A47</t>
  </si>
  <si>
    <t>In the country of the young, by John W. Aldridge.</t>
  </si>
  <si>
    <t>HQ796 .A6818 2003</t>
  </si>
  <si>
    <t>America's youth : opposing viewpoints / Roman Espejo, book editor.</t>
  </si>
  <si>
    <t>HQ796 .A6818 2008</t>
  </si>
  <si>
    <t>America's youth: opposing viewpoints / Jamuna Carroll, book editor.</t>
  </si>
  <si>
    <t>HQ796 .A6865 2007</t>
  </si>
  <si>
    <t>Approaches to positive youth development [electronic resource (ebook)] / edited by Rainer K. Silbereisen &amp; Richard M. Lerner.</t>
  </si>
  <si>
    <t>HQ796 .A76 1996</t>
  </si>
  <si>
    <t>Adolescence / Eastwood Atwater.</t>
  </si>
  <si>
    <t>HQ796 .B34 2007eb</t>
  </si>
  <si>
    <t>The millennial adolescent [electronic resource (ebook)] / Nan Bahr and Donna Pendergast.</t>
  </si>
  <si>
    <t>HQ796 .B3434 2008</t>
  </si>
  <si>
    <t>The modern age [electronic resource (ebook)] : turn-of-the-century American culture and the invention of adolescence / Kent Baxter.</t>
  </si>
  <si>
    <t>HQ796 .B432 2006eb</t>
  </si>
  <si>
    <t>Fast cars, cool rides [electronic resource (ebook)] : the accelerating world of youth and their cars / Amy L. Best.</t>
  </si>
  <si>
    <t>HQ796 .B434 2009eb</t>
  </si>
  <si>
    <t>Between movement and establishment [electronic resource (ebook)] : organizations advocating for youth / Milbrey W. McLaughlin ... [et al.].</t>
  </si>
  <si>
    <t>HQ796 .B445</t>
  </si>
  <si>
    <t>Bicentennial Youth Debates, issue analysis : introductory essays, excerpted documents, and selected bibliographies to promote a national dialogue for America's bicentennial / Richard C. Huseman, James I. Luck, editors.</t>
  </si>
  <si>
    <t>HQ796 .B462</t>
  </si>
  <si>
    <t>Youth and the hazards of affluence  the high school and college years, by Graham B. Blaine, Jr.</t>
  </si>
  <si>
    <t>HQ796 .B47</t>
  </si>
  <si>
    <t>The gang  a study in adolescent behavior [by] Herbert A. Bloch &amp; Arthur Niederhoffer.</t>
  </si>
  <si>
    <t>HQ796 .B48</t>
  </si>
  <si>
    <t>On adolescence, a psychoanalytic interpretation.</t>
  </si>
  <si>
    <t>HQ796 .B58 1986</t>
  </si>
  <si>
    <t>Advantage and disadvantage : a profile of American youth / R. Darrell Bock, Elsie G.J. Moore.</t>
  </si>
  <si>
    <t>HQ796 .C43 2001</t>
  </si>
  <si>
    <t>A study of the levels of emotional intelligence in runaway teenagers and non-runaway teenagers / by Shelly A. Chandler.</t>
  </si>
  <si>
    <t>HQ796 .C45</t>
  </si>
  <si>
    <t>Youth-serving organizations: national nongovernmental associations. Prepared for the Committee on Youth Problems.</t>
  </si>
  <si>
    <t>HQ796 .C4514 2002eb</t>
  </si>
  <si>
    <t>The changing adolescent experience [electronic resource (ebook)] : societal trends and the transition to adulthood / edited by Jeylan T. Mortimer, Reed W. Larson.</t>
  </si>
  <si>
    <t>HQ796 .C4517 1976</t>
  </si>
  <si>
    <t>America's runaways / by Christine Chapman.</t>
  </si>
  <si>
    <t>HQ796 .C455</t>
  </si>
  <si>
    <t>Growing up in River City. Committee on Human Development, University of Chicago: Robert J. Havighurst [and others]</t>
  </si>
  <si>
    <t>HQ796 .C458</t>
  </si>
  <si>
    <t>The function of rebellion  is youth creating new family values?</t>
  </si>
  <si>
    <t>HQ796 .C4596 2010eb</t>
  </si>
  <si>
    <t>Growing up in America [electronic resource (ebook)] : the power of race in the lives of teens / Brad Christerson, Korie L. Edwards, and Richard Flory.</t>
  </si>
  <si>
    <t>HQ796 .C5943 2012eb</t>
  </si>
  <si>
    <t>The hip-hop generation fights back [electronic resource (ebook)] : youth, activism, and post-civil rights politics / Andreana Clay.</t>
  </si>
  <si>
    <t>HQ796 .C635</t>
  </si>
  <si>
    <t>Street kids, by Larry Cole, with Ralph Romero [and others]</t>
  </si>
  <si>
    <t>HQ796 .C64 1981</t>
  </si>
  <si>
    <t>The adolescent society : the social life of the teenager and its impact on education / by James S. Coleman, with the assistance of John W.C. Johnstone and Kurt Jonassohn.</t>
  </si>
  <si>
    <t>HQ796 .C642</t>
  </si>
  <si>
    <t>The nature of adolescence / John C. Coleman.</t>
  </si>
  <si>
    <t>HQ796 .C8195 1991</t>
  </si>
  <si>
    <t>Adolescents at risk : medical and social perspectives / Cornell University Medical College Seventh Conference on Health Policy   edited by David E. Rogers and Eli Ginzberg.</t>
  </si>
  <si>
    <t>HQ796 .C823</t>
  </si>
  <si>
    <t>Time's children  impressions of youth, by Thomas J. Cottle. Foreword by David Riesman.</t>
  </si>
  <si>
    <t>HQ796 .C97 2008eb</t>
  </si>
  <si>
    <t>Empowering youth [electronic resource (ebook)] : how to encourage young leaders to do great things / Kelly Curtis.</t>
  </si>
  <si>
    <t>HQ796 .D29 1985</t>
  </si>
  <si>
    <t>Adolescents : theoretical and helping perspectives / Inger P. Davis.</t>
  </si>
  <si>
    <t>HQ796 .D3</t>
  </si>
  <si>
    <t>Aggressive adolescents / by David E. Dangerfield and Michael H. Shaffer.</t>
  </si>
  <si>
    <t>HQ796 .D32</t>
  </si>
  <si>
    <t>The manipulators : a generic model of social work intervention / by Rocco D'Angelo.</t>
  </si>
  <si>
    <t>HQ796 .D35 1994eb</t>
  </si>
  <si>
    <t>Cool [electronic resource (ebook)] : the signs and meanings of adolescence / Marcel Danesi.</t>
  </si>
  <si>
    <t>HQ796 .D485 2010eb</t>
  </si>
  <si>
    <t>Disconnected youth [electronic resource (ebook)] / Gregory Dublanc, editor.</t>
  </si>
  <si>
    <t>HQ796 .D65</t>
  </si>
  <si>
    <t>The adolescent experience [by] Elizabeth Douvan &amp; Joseph Adelson.</t>
  </si>
  <si>
    <t>HQ796 .D82</t>
  </si>
  <si>
    <t>Today's teen-agers, by Evelyn Mills Duvall.</t>
  </si>
  <si>
    <t>HQ796 .E535 1984</t>
  </si>
  <si>
    <t>All grown up &amp; no place to go : teenagers in crisis / David Elkind.</t>
  </si>
  <si>
    <t>HQ796 .E553 2014eb</t>
  </si>
  <si>
    <t>Chronic youth : disability, sexuality, and U.S. media cultures of rehabilitation / Julie Passanante Elman.</t>
  </si>
  <si>
    <t>HQ796 .E58 1990</t>
  </si>
  <si>
    <t>Encyclopedia of adolescence / edited by Richard Lerner, Anne C. Petersen, Jeanne Brooks-Gunn.</t>
  </si>
  <si>
    <t>HQ796 .E65</t>
  </si>
  <si>
    <t>Youth: change and challenge.</t>
  </si>
  <si>
    <t>HQ796 .E65 1965</t>
  </si>
  <si>
    <t>The challenge of youth / edited by Erik H. Erikson.</t>
  </si>
  <si>
    <t>HQ796 .E88 1975</t>
  </si>
  <si>
    <t>Exiles from the American dream : first-person accounts of our disenchanted youth / by Mary Anne Johnson and James Olsen.</t>
  </si>
  <si>
    <t>HQ796 .F4</t>
  </si>
  <si>
    <t>You, the person you want to be. Illustrated by Algot Stenbery.</t>
  </si>
  <si>
    <t>HQ796 .F47 2003</t>
  </si>
  <si>
    <t>Parents' ratings of resilience and leadership scores recorded on the Roets Rating Scale for leadership by girls in grades 6 though 8 / by Susana Fernandez Fernandez.</t>
  </si>
  <si>
    <t>HQ796 .F65</t>
  </si>
  <si>
    <t>Adolescence, its social psychology  with an introduction to recent findings from the fields of anthropology, physiology, medicine, psychometrics and sociometry, by C.M. Fleming.</t>
  </si>
  <si>
    <t>HQ796 .F73 2007eb</t>
  </si>
  <si>
    <t>Understanding youth in late modernity [electronic resource (ebook)] / Alan France.</t>
  </si>
  <si>
    <t>HQ796 .F762 2009eb</t>
  </si>
  <si>
    <t>Street Wise [electronic resource (ebook)] : a programme for educating young people about citizenship, rights, responsibilities and the law / Sam Frankel   foreword by Tim Stevens.</t>
  </si>
  <si>
    <t>HQ796 .F764</t>
  </si>
  <si>
    <t>Children and their parents  toward maturity.</t>
  </si>
  <si>
    <t>HQ796 .G25 1991</t>
  </si>
  <si>
    <t>Teenage wasteland : suburbia's dead end kids / Donna Gaines.</t>
  </si>
  <si>
    <t>HQ796 .G418</t>
  </si>
  <si>
    <t>Sexism and youth [by] Diane Gersoni-Stavn.</t>
  </si>
  <si>
    <t>HQ796 .G44</t>
  </si>
  <si>
    <t>Youth: the years from ten to sixteen, by Arnold Gesell, Frances L. Ilg [and] Louise Bates Ames.</t>
  </si>
  <si>
    <t>HQ796 .G518</t>
  </si>
  <si>
    <t>Between parent and teenager, by Haim G. Ginott.</t>
  </si>
  <si>
    <t>HQ796 .G57 2013eb</t>
  </si>
  <si>
    <t>America's education deficit and the war on youth [electronic resource (ebook)] / by Henry A. Giroux.</t>
  </si>
  <si>
    <t>HQ796 .G6</t>
  </si>
  <si>
    <t>Low income youth in urban areas  a critical review of the literature. With the assistance of Barbara Steinberg and Harry C. Bredemeier.</t>
  </si>
  <si>
    <t>HQ796 .G645</t>
  </si>
  <si>
    <t>Growing up absurd  problems of youth in the organized system.</t>
  </si>
  <si>
    <t>HQ796 .G65</t>
  </si>
  <si>
    <t>Reaching troubled youth : runaways and community mental health / edited by James S. Gordon, Margaret Beyer.</t>
  </si>
  <si>
    <t>HQ796 .G653</t>
  </si>
  <si>
    <t>Who has the answer  an inquiry into the behavior of today's teen-agers.</t>
  </si>
  <si>
    <t>HQ796 .G668</t>
  </si>
  <si>
    <t>The American adolescent, by David Gottlieb and Charles Ramsey.</t>
  </si>
  <si>
    <t>HQ796 .G669</t>
  </si>
  <si>
    <t>America's other youth  growing up poor. Edited by David Gottlieb [and] Anne Lienhard Heinsohn.</t>
  </si>
  <si>
    <t>HQ796 .G69 2011eb</t>
  </si>
  <si>
    <t>Les transitions Ã  la vie adulte des jeunes en difficultÃ© [electronic resource (ebook)] : concepts, figures et pratiques / Martin Goyette, Annie Pontbriand, CÃ©line Bellot.</t>
  </si>
  <si>
    <t>HQ796 .G723 2001</t>
  </si>
  <si>
    <t>Manufacturing powerlessness in the black diaspora : inner-city youth and the new global frontier / Charles Green.</t>
  </si>
  <si>
    <t>HQ796 .G73</t>
  </si>
  <si>
    <t>Teenage world--its crises and anxieties / by Andrew Greeley.</t>
  </si>
  <si>
    <t>HQ796 .G837 2000eb</t>
  </si>
  <si>
    <t>The adolescent experience [electronic resource (ebook)] / Thomas P. Gullotta, Gerald R. Adams, Carol A. Markstrom.</t>
  </si>
  <si>
    <t>HQ796 .H214 2006eb</t>
  </si>
  <si>
    <t>Straight edge [electronic resource (ebook)] : clean-living youth, hardcore punk, and social change / Ross Haenfler.</t>
  </si>
  <si>
    <t>HQ796 .H2558 2006</t>
  </si>
  <si>
    <t>Handbook of adolescent development / [editors] Sandy Jackson and Luc Goossens.</t>
  </si>
  <si>
    <t>HQ796 .H256</t>
  </si>
  <si>
    <t>Facing life  youth and the family in American history, by Oscar Handlin and Mary F. Handlin.</t>
  </si>
  <si>
    <t>HQ796 .H39</t>
  </si>
  <si>
    <t>Teen-age tyranny [by] Grace and Fred M. Hechinger.</t>
  </si>
  <si>
    <t>HQ796 .H395</t>
  </si>
  <si>
    <t>Mexican American youth  forgotten youth at the crossroads [by] Celia S. Heller.</t>
  </si>
  <si>
    <t>HQ796 .H4877 2009</t>
  </si>
  <si>
    <t>Against the tide [electronic resource (ebook)] : household structure, opportunities, and outcomes among White and minority youth / Carolyn J. Hill, Harry J. Holzer, Henry Chen.</t>
  </si>
  <si>
    <t>HQ796 .H65</t>
  </si>
  <si>
    <t>Elmtown's youth, the impact of social classes on adolescents.</t>
  </si>
  <si>
    <t>HQ796 .H653</t>
  </si>
  <si>
    <t>The language of trust  dialogue of the generations [by] Douglas Holmes, Monica Bychowski Holmes [and] Lisa Appignanesi.</t>
  </si>
  <si>
    <t>HQ796 .H658 1983</t>
  </si>
  <si>
    <t>Adolescence, the transitional years / J. Roy Hopkins.</t>
  </si>
  <si>
    <t>HQ796 .H67</t>
  </si>
  <si>
    <t>The outlook for youth.</t>
  </si>
  <si>
    <t>HQ796 .H74 2000</t>
  </si>
  <si>
    <t>Millennials rising : the next great generation / by Neil Howe &amp; William Strauss   cartoons by R.J. Matson.</t>
  </si>
  <si>
    <t>HQ796 .I235 1993</t>
  </si>
  <si>
    <t>Identity and inner-city youth : beyond ethnicity and gender / edited by Shirley Brice Heath and Milbrey W. McLaughlin.</t>
  </si>
  <si>
    <t>HQ796 .I42 2004eb</t>
  </si>
  <si>
    <t>L'imaginaire urbain et les jeunes [electronic resource (ebook)] : la ville comme espace d'expÃ©riences identitaires et crÃ©atrices / sous la direction de Pierre-W. Boudreault, Michel Parazelli.</t>
  </si>
  <si>
    <t>HQ796 .I43 2000eb</t>
  </si>
  <si>
    <t>Improving intergroup relations among youth [electronic resource (ebook)] : summary of a research workshop / Forum on Adolescence   Board on Children, Youth, and Families   National Research Council and Institute of Medicine.</t>
  </si>
  <si>
    <t>HQ796 .I48 1963</t>
  </si>
  <si>
    <t>The adolescent: his search for understanding. Edited by William C. Bier.</t>
  </si>
  <si>
    <t>HQ796 .I78 2011eb</t>
  </si>
  <si>
    <t>Goths [electronic resource (ebook)] : a guide to an American subculture / Micah L. Issitt.</t>
  </si>
  <si>
    <t>HQ796 .J42</t>
  </si>
  <si>
    <t>Teen-agers  a health and personal development text for all teen-agers, with special interest for 14, 15, 16 year-olds [by] Gladys Gardner Jenkins, W. W. Bauer [and] Helen S. Shacter.</t>
  </si>
  <si>
    <t>HQ796 .J46 1985</t>
  </si>
  <si>
    <t>Adolescence : theories, research, applications / Larry Cyril Jensen.</t>
  </si>
  <si>
    <t>HQ796 .J62</t>
  </si>
  <si>
    <t>The adolescent and his world.</t>
  </si>
  <si>
    <t>HQ796 .K16</t>
  </si>
  <si>
    <t>Twelve to sixteen: early adolescence. Edited by Jerome Kagan and Robert Coles. Essays by J. M. Tanner [and others]</t>
  </si>
  <si>
    <t>HQ796 .K35</t>
  </si>
  <si>
    <t>Helping youth to grow [by] Rev. Joseph G. Kempf ...</t>
  </si>
  <si>
    <t>HQ796 .K47 1985</t>
  </si>
  <si>
    <t>Adolescence : a developmental transition / Douglas C. Kimmel, Irving B. Weiner.</t>
  </si>
  <si>
    <t>HQ796 .K59</t>
  </si>
  <si>
    <t>Natural enemies? Youth and the clash of generations.</t>
  </si>
  <si>
    <t>HQ796 .L26</t>
  </si>
  <si>
    <t>Building your life / [by] Judson T. Landis [and] Mary G. Landis.</t>
  </si>
  <si>
    <t>HQ796 .L355 1987</t>
  </si>
  <si>
    <t>Tough change : growing up on your own in America / Bernard Lefkowitz.</t>
  </si>
  <si>
    <t>HQ796 .L385 1982</t>
  </si>
  <si>
    <t>Youth group management : a multi-functional approach / by Bernard Lesser.</t>
  </si>
  <si>
    <t>HQ796 .M2</t>
  </si>
  <si>
    <t>Training the adolescent.</t>
  </si>
  <si>
    <t>HQ796 .M231 1990</t>
  </si>
  <si>
    <t>Youth and exploitation / Alan W. McEvoy and Edsel L. Erickson.</t>
  </si>
  <si>
    <t>HQ796 .M237 2000eb</t>
  </si>
  <si>
    <t>Inner-city kids [electronic resource (ebook)] : adolescents confront life and violence in an urban community / Alice McIntyre.</t>
  </si>
  <si>
    <t>HQ796 .M2578 1996</t>
  </si>
  <si>
    <t>The scapegoat generation : America's war on adolescents / Mike A. Males.</t>
  </si>
  <si>
    <t>HQ796 .M26</t>
  </si>
  <si>
    <t>Adolescence [by] Marguerite Malm [and] Olis G. Jamison.</t>
  </si>
  <si>
    <t>HQ796 .M3844 1999eb</t>
  </si>
  <si>
    <t>Struggles for subjectivity [electronic resource (ebook)] : identity, action, and youth experience / Kevin McDonald.</t>
  </si>
  <si>
    <t>HQ796 .M385 1994</t>
  </si>
  <si>
    <t>Urban sanctuaries : neighborhood organizations in the lives and futures of inner-city youth / Milbrey W. McLaughlin, Merita A. Irby, Juliet Langman   foreword by John W. Gardner.</t>
  </si>
  <si>
    <t>HQ796 .M425 2001</t>
  </si>
  <si>
    <t>The merchants of cool [videorecording (DVD)] / produced by Barak Goodman, Rachel Dretzin   directed by Barak Goodman   written by Rachel Dretzin   a Frontline co-production with 10/20 Productions, LLC   WGBH Educational Foundation   WGBH Boston.</t>
  </si>
  <si>
    <t>HQ796 .M44</t>
  </si>
  <si>
    <t>The next generation  the prospects ahead for the youth of today and tomorrow, by Donald N. Michael.</t>
  </si>
  <si>
    <t>HQ796 .M45 2011eb</t>
  </si>
  <si>
    <t>Adolescence [electronic resource (ebook)] : talks and papers / by Donald Meltzer and Martha Harris   edited by Meg Harris Williams.</t>
  </si>
  <si>
    <t>HQ796 .M5718 1989eb</t>
  </si>
  <si>
    <t>Into one's own [electronic resource (ebook)] : from youth to adulthood in the United States, 1920-1975 / John Modell.</t>
  </si>
  <si>
    <t>HQ796 .M573</t>
  </si>
  <si>
    <t>The participation put-on  reflections of a disenchanted Washington youth expert.</t>
  </si>
  <si>
    <t>HQ796 .M835</t>
  </si>
  <si>
    <t>Youth and the social order, by F. Musgrove. Foreword by Albert K. Cohen.</t>
  </si>
  <si>
    <t>HQ796 .M838</t>
  </si>
  <si>
    <t>The Music of their laughter  an American album, by Roderick Thorp and Robert Blake.</t>
  </si>
  <si>
    <t>HQ796 .N3133 1980</t>
  </si>
  <si>
    <t>The transition of youth to adulthood : a bridge too long : a report to educators, sociologists, legislators, and youth policymaking bodies / National Commission on Youth, B. Frank Brown, director.</t>
  </si>
  <si>
    <t>HQ796 .N49 2006eb</t>
  </si>
  <si>
    <t>A new youth? [electronic resource (ebook)] : young people, generations and family life / edited by Carmen Leccardi and Elisabetta Ruspini.</t>
  </si>
  <si>
    <t>HQ796 .N544 1991</t>
  </si>
  <si>
    <t>Adolescence, a contemporary view / Linda Nielsen.</t>
  </si>
  <si>
    <t>HQ796 .P32</t>
  </si>
  <si>
    <t>Growing pains.</t>
  </si>
  <si>
    <t>HQ796 .P462</t>
  </si>
  <si>
    <t>The human be-in.</t>
  </si>
  <si>
    <t>HQ796 .P464</t>
  </si>
  <si>
    <t>Prisoners of culture [by] George A. Pettitt.</t>
  </si>
  <si>
    <t>HQ796 .P77</t>
  </si>
  <si>
    <t>The Prospect of youth : contexts for sociological inquiry / [compiled by] Thomas J. Cottle.</t>
  </si>
  <si>
    <t>HQ796 .R4</t>
  </si>
  <si>
    <t>A comparison of the adolescent boy in Penrod and Tom Sawyer / by Elizabeth Mary Regan, O.P.</t>
  </si>
  <si>
    <t>HQ796 .R43 2010eb</t>
  </si>
  <si>
    <t>La recherche d'extase chez les jeunes [electronic resource (ebook)] / sous la direction de Nicolas Ducournau ... [et al.].</t>
  </si>
  <si>
    <t>HQ796 .R4325 1994</t>
  </si>
  <si>
    <t>Research using NLSY data on fertility, child care, &amp; child development : a bibliography.</t>
  </si>
  <si>
    <t>HQ796 .R487 2009eb</t>
  </si>
  <si>
    <t>Researching young people's lives [electronic resource (ebook)] / Sue Heath ... [et al.].</t>
  </si>
  <si>
    <t>HQ796 .R555 1999eb</t>
  </si>
  <si>
    <t>Risks and opportunities [electronic resource (ebook)] : synthesis of studies on adolescence / Michele D. Kipke, editor.</t>
  </si>
  <si>
    <t>HQ796 .R57</t>
  </si>
  <si>
    <t>How to work with teen-age groups.</t>
  </si>
  <si>
    <t>HQ796 .R63 1985</t>
  </si>
  <si>
    <t>Adolescents and youth / Dorothy Rogers.</t>
  </si>
  <si>
    <t>HQ796 .S2 2002eb</t>
  </si>
  <si>
    <t>Voices of reason [electronic resource (ebook)] : adolescents talk about their futures over time / Steven B. Sachs.</t>
  </si>
  <si>
    <t>HQ796 .S26 1990</t>
  </si>
  <si>
    <t>Adolescence / John W. Santrock.</t>
  </si>
  <si>
    <t>HQ796 .S38 2011eb</t>
  </si>
  <si>
    <t>L'intervention auprÃ¨s des jeunes [electronic resource (ebook)] : sociologies implicites / Paula Brum SchÃ¤ppi.</t>
  </si>
  <si>
    <t>HQ796 .S4116 1989eb</t>
  </si>
  <si>
    <t>Early adolescence and the search for self [electronic resource (ebook)] : a developmental perspective / Douglas Schave &amp; Barbara Schave.</t>
  </si>
  <si>
    <t>HQ796 .S4138 1983</t>
  </si>
  <si>
    <t>Life skills counseling with adolescents / Steven Paul Schinke and Lewayne D. Gilchrist.</t>
  </si>
  <si>
    <t>HQ796 .S417</t>
  </si>
  <si>
    <t>Adolescents and the challenge of maturity  a guide for parents and teachers [by] Alexander A. Schneiders.</t>
  </si>
  <si>
    <t>HQ796 .S423</t>
  </si>
  <si>
    <t>Adolescence: a sociological analysis.</t>
  </si>
  <si>
    <t>HQ796 .S424 1960</t>
  </si>
  <si>
    <t>The adolescent  a book of readings.</t>
  </si>
  <si>
    <t>HQ796 .S443</t>
  </si>
  <si>
    <t>Children and parents [by] Fulton J. Sheen.</t>
  </si>
  <si>
    <t>HQ796 .S446</t>
  </si>
  <si>
    <t>Problems of youth: transition to adulthood in a changing world, edited by Muzafer Sherif and Carolyn W. Sherif.</t>
  </si>
  <si>
    <t>HQ796 .S457 2005eb</t>
  </si>
  <si>
    <t>Goth's dark empire [electronic resource (ebook)] / Carol Siegel.</t>
  </si>
  <si>
    <t>HQ796 .S47</t>
  </si>
  <si>
    <t>The sociology of youth: evolution and revolution.</t>
  </si>
  <si>
    <t>HQ796 .S474 1987</t>
  </si>
  <si>
    <t>Moving into adolescence : the impact of pubertal change and school context / Roberta G. Simmons, Dale A. Blyth.</t>
  </si>
  <si>
    <t>HQ796 .S49 2008</t>
  </si>
  <si>
    <t>Youth and subculture as creative force [electronic resource (ebook)] : creating new spaces for radical youth work / Hans Arthur Skott-Myhre.</t>
  </si>
  <si>
    <t>HQ796 .S55</t>
  </si>
  <si>
    <t>American youth culture.</t>
  </si>
  <si>
    <t>HQ796 .S5627 1997</t>
  </si>
  <si>
    <t>Social and emotional adjustment and family relations in ethnic minority families / edited by Ronald D. Taylor, Margaret C. Wang.</t>
  </si>
  <si>
    <t>HQ796 .S564 1996</t>
  </si>
  <si>
    <t>Social problems and social contexts in adolescence : perspectives across boundaries / Klaus Hurrelmann and Stephen F. Hamilton, editors.</t>
  </si>
  <si>
    <t>HQ796 .S62 2010eb</t>
  </si>
  <si>
    <t>Sober living for the revolution [electronic resource (ebook)] : hardcore punk, straight edge, and radical politics / Gabriel Kuhn (ed.).</t>
  </si>
  <si>
    <t>HQ796 .S897 2012</t>
  </si>
  <si>
    <t>Super girls, gangstas, freeters, and xenomaniacs [electronic resource (ebook)] : gender and modernity in global youth cultures / edited by Susan Dewey and Karen J. Brison.</t>
  </si>
  <si>
    <t>HQ796 .T52</t>
  </si>
  <si>
    <t>For those who care: ways of relating to youth [by] Charles L. Thompson [and] William A. Poppen.</t>
  </si>
  <si>
    <t>HQ796 .U485 1980</t>
  </si>
  <si>
    <t>The activities of some centres engaged in research and information programmes in the field of youth : an annotated list and commentary / Department of International Economic and Social Affairs.</t>
  </si>
  <si>
    <t>HQ796 .W13 2005eb</t>
  </si>
  <si>
    <t>Understanding 12-14-year-olds [electronic resource (ebook)] / Margot Waddell.</t>
  </si>
  <si>
    <t>HQ796 .W3</t>
  </si>
  <si>
    <t>Youth after conflict.</t>
  </si>
  <si>
    <t>HQ796 .W32</t>
  </si>
  <si>
    <t>The adolescent years.</t>
  </si>
  <si>
    <t>HQ796 .W498</t>
  </si>
  <si>
    <t>Adolescence  contemporary studies [compiled by] Alvin E. Winder [and] David L. Angus.</t>
  </si>
  <si>
    <t>HQ796 .W54</t>
  </si>
  <si>
    <t>Adolescence and discipline  a mental hygiene primer.</t>
  </si>
  <si>
    <t>HQ796 .W55</t>
  </si>
  <si>
    <t>On call for youth  how to understand and help young people.</t>
  </si>
  <si>
    <t>HQ796 .W553</t>
  </si>
  <si>
    <t>The troubled generation  toward understanding and helping the young adult [by] Rudolph M. Wittenberg.</t>
  </si>
  <si>
    <t>HQ796 .W58 1998</t>
  </si>
  <si>
    <t>Preventing teenage violence : an empirical paradigm for schools and families / John S. Wodarski, Lois A. Wodarski.</t>
  </si>
  <si>
    <t>HQ796 .W6</t>
  </si>
  <si>
    <t>Voices from the love generation. Edited and with an introd. and epilogue by Leonard Wolf. In collaboration with Deborah Wolf.</t>
  </si>
  <si>
    <t>HQ796 .W6385 2002eb</t>
  </si>
  <si>
    <t>The world's youth [electronic resource (ebook)] : adolescence in eight regions of the globe / edited by B. Bradford Brown, Reed W. Larson, T.S. Saraswathi.</t>
  </si>
  <si>
    <t>HQ796 .W9</t>
  </si>
  <si>
    <t>Suburbia's coddled kids. Drawings by F. B. Modell.</t>
  </si>
  <si>
    <t>HQ796 .Y274</t>
  </si>
  <si>
    <t>The new morality  a profile of American youth in the 70's.</t>
  </si>
  <si>
    <t>HQ796 .Y59</t>
  </si>
  <si>
    <t>Your child in adolescence. With a foreword by John L. Schimel.</t>
  </si>
  <si>
    <t>HQ796 .Y5928 2002eb</t>
  </si>
  <si>
    <t>Youth futures [electronic resource (ebook)] : comparative research and transformative visions / edited by Jennifer Gidley and Sohail Inayatullah.</t>
  </si>
  <si>
    <t>HQ796 .Y5935 2002eb</t>
  </si>
  <si>
    <t>Youth in cities [electronic resource (ebook)] : a cross-national perspective / edited by Marta Tienda, William Julius Wilson.</t>
  </si>
  <si>
    <t>HQ796 .Y68 2013</t>
  </si>
  <si>
    <t>Youth [electronic resource (ebook)] : responding to lives : an international reader / edited by Andrew Azzopardi.</t>
  </si>
  <si>
    <t>HQ797 .B33</t>
  </si>
  <si>
    <t>Youth look at national problems  a special report from the Youth in Transition Project [by] Jerald G. Bachman [and] Elizabeth Van Duinen.</t>
  </si>
  <si>
    <t>HQ797 .S28 2009eb</t>
  </si>
  <si>
    <t>The secret lives of boys [electronic resource (ebook)] : inside the raw emotional world of male teens / Malina Saval.</t>
  </si>
  <si>
    <t>HQ797 .S45</t>
  </si>
  <si>
    <t>Reference groups  exploration into conformity and deviation of adolescents [by] Muzafer Sherif and Carolyn W. Sherif.</t>
  </si>
  <si>
    <t>HQ797 .S6 2000</t>
  </si>
  <si>
    <t>The war against boys : how misguided feminism is harming our young men / Christina Hoff Sommers.</t>
  </si>
  <si>
    <t>HQ797 .V4</t>
  </si>
  <si>
    <t>The boy's book of personal development.</t>
  </si>
  <si>
    <t>HQ797 .W4</t>
  </si>
  <si>
    <t>Working with teen-age gangs  a report on the Central Harlem Street Clubs Project, by Paul. L. Crawford, project director, Daniel I. Malamud, project research director [and] James R. Dumpson.</t>
  </si>
  <si>
    <t>HQ798 .A735 1990</t>
  </si>
  <si>
    <t>Altered loves : mothers and daughters during adolescence / Terri Apter.</t>
  </si>
  <si>
    <t>HQ798 .B723 2003eb</t>
  </si>
  <si>
    <t>Girlfighting [electronic resource (ebook)] : betrayal and rejection among girls / Lyn Mikel Brown.</t>
  </si>
  <si>
    <t>HQ798 .C24 2007</t>
  </si>
  <si>
    <t>Sexual reckonings [electronic resource (ebook)] : Southern girls in a troubling age / Susan K. Cahn.</t>
  </si>
  <si>
    <t>HQ798 .C544</t>
  </si>
  <si>
    <t>Daughters : from infancy to independence / Stella Chess and Jane Whitbread.</t>
  </si>
  <si>
    <t>HQ798 .D3976 2007eb</t>
  </si>
  <si>
    <t>Female adolescence in American scientific thought, 1830-1930 [electronic resource (ebook)] / Crista DeLuzio.</t>
  </si>
  <si>
    <t>HQ798 .D3995 2005eb</t>
  </si>
  <si>
    <t>Relative intimacy [electronic resource (ebook)] : fathers, adolescent daughters, and postwar American culture / Rachel Devlin.</t>
  </si>
  <si>
    <t>HQ798 .F56 2006eb</t>
  </si>
  <si>
    <t>Girls in power [electronic resource (ebook)] : gender, body, and menstruation in adolescence / Laura Fingerson.</t>
  </si>
  <si>
    <t>HQ798 .G37 2012eb</t>
  </si>
  <si>
    <t>Respect yourself, protect yourself [electronic resource (ebook)] : Latina girls and sexual identity / Lorena Garcia.</t>
  </si>
  <si>
    <t>HQ798 .G523 2008eb</t>
  </si>
  <si>
    <t>Girl culture [electronic resource (ebook)] : an encyclopedia / edited by Claudia A. Mitchell and Jacqueline Reid-Walsh.</t>
  </si>
  <si>
    <t>HQ798 .G5255 2010eb</t>
  </si>
  <si>
    <t>Girlhood [electronic resource (ebook)] : a global history / edited by Jennifer Helgren and Colleen A. Vasconcellos   with a foreword by Miriam Forman Brunell.</t>
  </si>
  <si>
    <t>HQ798 .H4 1951</t>
  </si>
  <si>
    <t>The teen-age manual : a guide to popularity and success / by Edith Heal   illus. by Abbi Damerow.</t>
  </si>
  <si>
    <t>HQ798 .K39 2005</t>
  </si>
  <si>
    <t>Developing a sense of self : a workbook of tenets &amp; tactics for adolescent girls / by Dorothy A. Kelly.</t>
  </si>
  <si>
    <t>HQ798 .K4</t>
  </si>
  <si>
    <t>Starring you / by Margaret Mary Kelly   illustrated by Julia Kolb.</t>
  </si>
  <si>
    <t>HQ798 .K47 2000eb</t>
  </si>
  <si>
    <t>Daughters of suburbia [electronic resource (ebook)] : growing up white, middle class, and female / Lorraine Delia Kenny.</t>
  </si>
  <si>
    <t>HQ798 .K55</t>
  </si>
  <si>
    <t>The self-revelation of the adolescent girl  an analysis of the attitudes, ideals, and problems of the adolescent girl from the viewpoint of the girl herself [by] Sister M. Mildred Knoebber ...</t>
  </si>
  <si>
    <t>HQ798 .K65</t>
  </si>
  <si>
    <t>Young girls : a portrait of adolescence / Gisela Konopka.</t>
  </si>
  <si>
    <t>HQ798 .L43 1999eb</t>
  </si>
  <si>
    <t>Pretty in punk [electronic resource (ebook)] : girls' gender resistance in a boys' subculture / Lauraine Leblanc.</t>
  </si>
  <si>
    <t>HQ798 .L49 2003</t>
  </si>
  <si>
    <t>Mystics, mavericks, and merrymakers [electronic resource (ebook)] : an intimate journey among hasidic girls / Stephanie Wellen Levine   foreword by Carol Gilligan.</t>
  </si>
  <si>
    <t>HQ798 .M296 1990</t>
  </si>
  <si>
    <t>Making connections : the relational worlds of adolescent girls at Emma Willard School / edited by Carol Gilligan, Nona P. Lyons, and Trudy J. Hanmer.</t>
  </si>
  <si>
    <t>HQ798 .M433 1994</t>
  </si>
  <si>
    <t>The difference : discovering the hidden ways we silence girls : finding alternatives that can give them a voice / Judy Mann.</t>
  </si>
  <si>
    <t>HQ798 .M58 2011eb</t>
  </si>
  <si>
    <t>What teenage girls don't tell their parents [electronic resource (ebook)] / Michelle Mitchell.</t>
  </si>
  <si>
    <t>HQ798 .O74 1995</t>
  </si>
  <si>
    <t>Schoolgirls : young women, self-esteem, and the confidence gap / Peggy Orenstein in association with the American Association of University Women.</t>
  </si>
  <si>
    <t>HQ798 .R46 2003</t>
  </si>
  <si>
    <t>See Jane win for girls : a smart girl's guide to success / Sylvia Rimm.</t>
  </si>
  <si>
    <t>HQ798 .S45 1999</t>
  </si>
  <si>
    <t>Ophelia speaks : adolescent girls write about their search for self / Sara Shandler.</t>
  </si>
  <si>
    <t>HQ798 .S66 2014eb</t>
  </si>
  <si>
    <t>Thinking outside the girl box : teaming up with resilient youth in Appalachia / Linda Spatig, Layne Amerikaner.</t>
  </si>
  <si>
    <t>HQ798 .W3 1998</t>
  </si>
  <si>
    <t>We want to be known : learning from adolescent girls / edited by Ruth Shagoury Hubbard, Maureen Barbieri, and Brenda Miller Power.</t>
  </si>
  <si>
    <t>HQ798 .W46 2000</t>
  </si>
  <si>
    <t>What a girl wants [videorecording(DVD)] / CHC Productions   produced by Elizabeth Massie   a film by Matthew Buzzell, Elizabeth Massie, Jacob Bricca.</t>
  </si>
  <si>
    <t>HQ799.A25 V36 2005eb</t>
  </si>
  <si>
    <t>Vanguard or vandals [electronic resource (ebook)] : youth, politics, and conflict in Africa / edited by Jon Abbink, Ineke van Kessel.</t>
  </si>
  <si>
    <t>HQ799.A7 C55 1982</t>
  </si>
  <si>
    <t>Juventud y polÃ­tica en la Argentina / Hebe Clementi.</t>
  </si>
  <si>
    <t>HQ799.B7 R44 2008eb</t>
  </si>
  <si>
    <t>Regard sur les jeunes du BrÃ©sil [electronic resource (ebook)] / sous la direction de Nair Teles et Wanda Espirito.</t>
  </si>
  <si>
    <t>HQ799.C2 H36 2008</t>
  </si>
  <si>
    <t>Photovoice : Hamilton Youth Project.</t>
  </si>
  <si>
    <t>HQ799.C2 T99 2001eb</t>
  </si>
  <si>
    <t>Long and winding road [electronic resource (ebook)] : adolescents and youth in Canada today / Vappu TyyskÃ¤.</t>
  </si>
  <si>
    <t>HQ799.C2 W54 2006eb</t>
  </si>
  <si>
    <t>Fight, flight, or chill [electronic resource (ebook)] : subcultures, youth and rave into the twenty-first century / Brian Wilson.</t>
  </si>
  <si>
    <t>HQ799.C213 I19 2010eb</t>
  </si>
  <si>
    <t>L'identitÃ© des jeunes en contexte minoritaire [electronic resource (ebook)] / sous la direction de Annie Pilote, SÃ­lvio Marcus de Souza Correa.</t>
  </si>
  <si>
    <t>HQ799.C3 C64 2006eb</t>
  </si>
  <si>
    <t>The dominion of youth [electronic resource (ebook)] : adolescence and the making of a modern Canada, 1920-1950 / Cynthia R. Comacchio.</t>
  </si>
  <si>
    <t>HQ799.C32 Q8 2004eb</t>
  </si>
  <si>
    <t>Les valeurs des jeunes [ressource Ã©lectronique] / sous la direction de Gilles Pronovost et Chantal Royer.</t>
  </si>
  <si>
    <t>HQ799.C55 P67 2010eb</t>
  </si>
  <si>
    <t>Positive youth development [electronic resource (ebook)] : evaluation and future directions in a Chinese context / Daniel T.L. Shek, Hing Keung Ma, and Joav Merrick, editors.</t>
  </si>
  <si>
    <t>HQ799.C55 R37 2013</t>
  </si>
  <si>
    <t>China's sent-down generation [electronic resource (ebook)] : public administration and the legacies of Mao's rustication program / Helena K. Rene.</t>
  </si>
  <si>
    <t>HQ799.C85 I96 2013eb</t>
  </si>
  <si>
    <t>L'ivoiritÃ© mouvementÃ©e [electronic resource (ebook)] : Jeunes, mÃ©dias et politique en CÃ´te d'Ivoire / Aghi Bahi.</t>
  </si>
  <si>
    <t>HQ799.D44 Y68 2008eb</t>
  </si>
  <si>
    <t>Youth and the city in the global south [electronic resource (ebook)] / Karen Tranberg Hansen   in collaboration with Anne Line Dalsgaard ... [et al.].</t>
  </si>
  <si>
    <t>HQ799.E3</t>
  </si>
  <si>
    <t>The Muslim Brotherhood, its youth, and implications for U.S. engagement [electronic resource (ebook)] / Jeffrey Martini, Dalia Dassa Kaye, Erin York.</t>
  </si>
  <si>
    <t>HQ799.E52 L656 2000eb</t>
  </si>
  <si>
    <t>Uncertain masculinities [electronic resource (ebook)] : youth, ethnicity, and class in contemporary Britain / Mike O'Donnell and Sue Sharpe.</t>
  </si>
  <si>
    <t>HQ799.E85 T44 2005eb</t>
  </si>
  <si>
    <t>Teen life in Europe [electronic resource (ebook)] / edited by Shirley R. Steinberg   foreword by Richard M. Lerner.</t>
  </si>
  <si>
    <t>HQ799.E853 Y68 2008eb</t>
  </si>
  <si>
    <t>Youth and age in the medieval north [electronic resource (ebook)] / edited by Shannon Lewis-Simpson.</t>
  </si>
  <si>
    <t>HQ799.E9 G76 2005</t>
  </si>
  <si>
    <t>Growing up in Europe today [electronic resource (ebook)] / edited by MÌ€rta FÃ¼lÌ²p and Alistair Ross.</t>
  </si>
  <si>
    <t>HQ799.F8 J42 2009eb</t>
  </si>
  <si>
    <t>Les jeunes en France [electronic resource (ebook)] / sous la direction de Bernard Roudet.</t>
  </si>
  <si>
    <t>HQ799.G32 B467 2004</t>
  </si>
  <si>
    <t>Growing up in Hitler's shadow [electronic resource (ebook)] : remembering youth in postwar Berlin / Kimberly A. Redding.</t>
  </si>
  <si>
    <t>HQ799.G7 B75 1976eb</t>
  </si>
  <si>
    <t>Britain's sixteen-year olds [electronic resource (ebook)] : preliminary findings of the third follow-up of the National Child Development Study (1958 cohort) / edited by Ken Fogelman   appendix by Harvey Goldstein.</t>
  </si>
  <si>
    <t>HQ799.G7 F87 2007eb</t>
  </si>
  <si>
    <t>Young people and social change [electronic resource (ebook)] : new perspectives / Andy Furlong and Fred Cartmel.</t>
  </si>
  <si>
    <t>HQ799.G7 H4</t>
  </si>
  <si>
    <t>Subculture, the meaning of style / Dick Hebdige.</t>
  </si>
  <si>
    <t>HQ799.G72 B48</t>
  </si>
  <si>
    <t>Adolescent boys of East London.</t>
  </si>
  <si>
    <t>HQ799.G72 E58 2014eb</t>
  </si>
  <si>
    <t>Profane culture / Paul E. Willis   with a new preface by the author.</t>
  </si>
  <si>
    <t>HQ799.G72 L63 2006eb</t>
  </si>
  <si>
    <t>Adolescents and morality [electronic resource (ebook)] : a study of some moral values and dilemmas of working adolescents in the context of a changing climate of opinion / by E.M. and M. Eppel.</t>
  </si>
  <si>
    <t>HQ799.G97 S73 2009eb</t>
  </si>
  <si>
    <t>Youth, nationalism, and the Guinean Revolution [electronic resource (ebook)] / Jay Straker.</t>
  </si>
  <si>
    <t>HQ799.H6 L44 2011eb</t>
  </si>
  <si>
    <t>Nurturing pillars of society [electronic resource (ebook)] : understanding and working with the young generation in Hong Kong / Francis Wing-lin Lee.</t>
  </si>
  <si>
    <t>HQ799.H8 A35 2000eb</t>
  </si>
  <si>
    <t>Adolescent development and rapid social change [electronic resource (ebook)] : perspectives from Eastern Europe / Judith L. Van Hoorn ... [et al.].</t>
  </si>
  <si>
    <t>HQ799.H82 B83 2002eb</t>
  </si>
  <si>
    <t>Youth and the state in Hungary [electronic resource (ebook)] : capitalism, communism, and class / LÃ¡szlÃ³ KÃ¼rti.</t>
  </si>
  <si>
    <t>HQ799.I4</t>
  </si>
  <si>
    <t>Ocean in a Drop [electronic resource (ebook)] : Inside-Out Youth Leadership / Ashraf Patel [and others]   in collaboration with Comunity--The Youth Collective and Oxfam India.</t>
  </si>
  <si>
    <t>HQ799.I5 A645 2010eb</t>
  </si>
  <si>
    <t>Life competencies for adolescents [electronic resource (ebook)] : training manual for facilitators, teachers and parents / Devendra Agochiya.</t>
  </si>
  <si>
    <t>HQ799.I5 I594 2009eb</t>
  </si>
  <si>
    <t>Indian youth in a transforming world [electronic resource (ebook)] : attitudes and perceptions / edited by Peter Ronald deSouza, Sanjay Kumar, Sandeep Shastri.</t>
  </si>
  <si>
    <t>HQ799.I7 P5</t>
  </si>
  <si>
    <t>Come from the four winds  the story of Youth Ê»Aliya.</t>
  </si>
  <si>
    <t>HQ799.L28 T44 2004</t>
  </si>
  <si>
    <t>Teen life in Latin America and the Caribbean [electronic resource (ebook)] / edited by Cynthia Margarita Tompkins and Kristen Sternberg   foreword by Richard M. Lerner.</t>
  </si>
  <si>
    <t>HQ799.M25 S53 2002eb</t>
  </si>
  <si>
    <t>The sacrificed generation [electronic resource (ebook)] : youth, history, and the colonized mind in Madagascar / Lesley A. Sharp.</t>
  </si>
  <si>
    <t>HQ799.M628 G46 2009eb</t>
  </si>
  <si>
    <t>Generation in waiting [electronic resource (ebook)] : the unfulfilled promise of young people in the Middle East / Navtej Dhillon, Tarik Yousef, editors.</t>
  </si>
  <si>
    <t>HQ799.M628 T44 2003eb</t>
  </si>
  <si>
    <t>Teen life in the Middle East [electronic resource (ebook)] / edited by Ali Akbar Mahdi   foreword by Richard M. Lerner.</t>
  </si>
  <si>
    <t>HQ799.M628 Y68 2005eb</t>
  </si>
  <si>
    <t>Youth and youth culture in the contemporary Middle East [electronic resource (ebook)] / edited by JÃ¸rgen BÃ¦k Simonsen.</t>
  </si>
  <si>
    <t>HQ799.N45 A9 1965</t>
  </si>
  <si>
    <t>Maori youth  a psychoethnological study of cultural deprivation [by] David P. Ausubel.</t>
  </si>
  <si>
    <t>HQ799.N5 O29 2010eb</t>
  </si>
  <si>
    <t>Statism, youth and civic imagination [electronic resource (ebook)] : a critical study of the National Youth Service Corps programme in Nigeria / Ebenezer Obadare.</t>
  </si>
  <si>
    <t>HQ799.R8 Z54 2011eb</t>
  </si>
  <si>
    <t>Ethnic belonging, gender, and youth cultural practices in contemporary Russia / Ulrike Ziemer.</t>
  </si>
  <si>
    <t>HQ799.R9 K37</t>
  </si>
  <si>
    <t>The Soviet youth program  regimentation and rebellion.</t>
  </si>
  <si>
    <t>HQ799.S62 K92 2005eb</t>
  </si>
  <si>
    <t>Youth and identity politics in South Africa, 1990-1994 [electronic resource (ebook)] / Sibusisiwe Nombuso Dlamini.</t>
  </si>
  <si>
    <t>HQ799 .U5</t>
  </si>
  <si>
    <t>Youth guidance in the Soviet bloc [by] Victor J. Drapela.</t>
  </si>
  <si>
    <t>HQ799.U65 R65 1999</t>
  </si>
  <si>
    <t>Twentieth-century teen culture by the decades : a reference guide / Lucy Rollin.</t>
  </si>
  <si>
    <t>HQ799 Y68</t>
  </si>
  <si>
    <t>A young girl's diary [electronic resource (ebook)] / Sigmund Freud.</t>
  </si>
  <si>
    <t>HQ799.15</t>
  </si>
  <si>
    <t>Be a parent not a pal [electronic resource (ebook)] / Jeff Kemp.</t>
  </si>
  <si>
    <t>HQ799.15 .C3735 2011</t>
  </si>
  <si>
    <t>The parent effect : how parenting style affects adolescent behavior and personality development / Joanne E. Carlson.</t>
  </si>
  <si>
    <t>HQ799.15 F85 2002eb</t>
  </si>
  <si>
    <t>Raising real people [electronic resource (ebook)] : creating a resilient family / Andrew Fuller.</t>
  </si>
  <si>
    <t>HQ799.15 .G83 2013</t>
  </si>
  <si>
    <t>Smart but scattered teens : the  executive skills  program for helping teens reach their potential / Richard Guare, Peg Dawson, and Colin Guare.</t>
  </si>
  <si>
    <t>HQ799.15 .H66 2009eb</t>
  </si>
  <si>
    <t>Launching your teen into adulthood [electronic resource (ebook)] : parenting through the transition / Patricia Hoolihan.</t>
  </si>
  <si>
    <t>HQ799.15 .H69 2003eb</t>
  </si>
  <si>
    <t>When parents ask for help [electronic resource (ebook)] : everyday issues through an asset-building lens : handouts for people raising adolescents / by Renie Howard.</t>
  </si>
  <si>
    <t>HQ799.15 .L37 1994</t>
  </si>
  <si>
    <t>Divergent realities : the emotional lives of mothers, fathers, and adolescents / Reed Larson and Maryse H. Richards.</t>
  </si>
  <si>
    <t>HQ799.15 .N69 2007eb</t>
  </si>
  <si>
    <t>The identity trap [electronic resource (ebook)] : saving our teens from themselves / Joseph Nowinski.</t>
  </si>
  <si>
    <t>HQ799.15 .P343 2010eb</t>
  </si>
  <si>
    <t>Parental monitoring of adolescents [electronic resource (ebook)] : current perspectives for researchers and practitioners / edited by Vincent Guilamo-Ramos, James Jaccard, and Patricia Dittus.</t>
  </si>
  <si>
    <t>HQ799.15 .P36 2004eb</t>
  </si>
  <si>
    <t>Parenting at the speed of teens [electronic resource (ebook)] : positive tips on everyday issues / foreword by Peter L. Benson.</t>
  </si>
  <si>
    <t>HQ799.15 .W68 2007eb</t>
  </si>
  <si>
    <t>Working with parents of young people [electronic resource (ebook)] : research, policy and practice / edited by Debi Roker and John Coleman.</t>
  </si>
  <si>
    <t>HQ799.2.</t>
  </si>
  <si>
    <t>Citizens in the present [electronic resource (ebook)] : youth civic engagement in the Americas / Maria de los Angeles Torres, Irene Rizzini, Norma Del Rio.</t>
  </si>
  <si>
    <t>HQ799.2.A3 K53 2003eb</t>
  </si>
  <si>
    <t>Tag, you're it! [electronic resource (ebook)] : 50 easy ways to connect with young people / Kathleen Kimball-Baker.</t>
  </si>
  <si>
    <t>HQ799.2.A35 B69 2012eb</t>
  </si>
  <si>
    <t>Occupy your mind with Dr. Thinkenshine [electronic resource (ebook)] : an alphabetized, discussion guide for young people and those who love them / [Judi Love Bowman].</t>
  </si>
  <si>
    <t>HQ799.2.A35 C45 2005eb</t>
  </si>
  <si>
    <t>Leaving home [electronic resource (ebook)] : the art of separating from your difficult family / David P. Celani.</t>
  </si>
  <si>
    <t>HQ799.2.A35 F57 2004eb</t>
  </si>
  <si>
    <t>Just when I needed you [electronic resource (ebook)] : true stories of adults who made a difference in the lives of young people / written and edited by Deborah Fisher.</t>
  </si>
  <si>
    <t>HQ799.2.A35 T45 2008eb</t>
  </si>
  <si>
    <t>Supporting youth [electronic resource (ebook)] : how to care, communicate, and connect in meaningful ways / Nancy Tellett-Royce.</t>
  </si>
  <si>
    <t>HQ799.2.I5 A36 2010eb</t>
  </si>
  <si>
    <t>Adolescent online social communication and behavior [electronic resource (ebook)] : relationship formation on the Internet / [edited by] Robert Zheng, Jason Burrow-Sanchez, Clifford Drew.</t>
  </si>
  <si>
    <t>HQ799.2.I5 B68 2014</t>
  </si>
  <si>
    <t>It's complicated : the social lives of networked teens / Danah Boyd.</t>
  </si>
  <si>
    <t>HQ799.2.I5 B87 2012eb</t>
  </si>
  <si>
    <t>Invisible users [electronic resource (ebook)] : youth in the Internet cafÃ©s of urban Ghana / Jenna Burrell.</t>
  </si>
  <si>
    <t>HQ799.2.I5 D56 2011eb</t>
  </si>
  <si>
    <t>The truth about the Internet and online predators [electronic resource (ebook)] / Robert N. Golden, general editor, Fred L. Peterson, general editor   Heath Dingwell, principal author.</t>
  </si>
  <si>
    <t>HQ799.2.I5 F55 2013eb</t>
  </si>
  <si>
    <t>Youth and media [electronic resource (ebook)] : new media and cultural participation / Miroslaw Filiciak, Michal Danielewicz, Mateusz Halawa, Pawel Mazurek, Agata Nowotny.</t>
  </si>
  <si>
    <t>HQ799.2.I5 M47 2010eb</t>
  </si>
  <si>
    <t>Wired youth [electronic resource (ebook)] : the social world of adolescence in the information age / Gustavo S. Mesch and Ilan Talmud.</t>
  </si>
  <si>
    <t>HQ799.2.I5 T37 2000</t>
  </si>
  <si>
    <t>Katie.com : my story / Katherine Tarbox.</t>
  </si>
  <si>
    <t>HQ799.2.I5 Y667 2011eb</t>
  </si>
  <si>
    <t>Youth culture and net culture [electronic resource (ebook)] : online social practices / Elza Dunkels, Gun-Marie Franberg, Camilla Hallgren, [editors].</t>
  </si>
  <si>
    <t>HQ799.2.I5 Y68 2002eb</t>
  </si>
  <si>
    <t>Youth, pornography and the Internet [electronic resource (ebook)] / Dick Thornburgh and Herbert S. Lin, editors   Committee to Study Tools and Strategies for Protecting Kids from Pornography and Their Applicability to Other Inappropriate Internet Content   Computer Science and Telecommunications Board, National Research Council.</t>
  </si>
  <si>
    <t>HQ799.2.M35 B384 2012eb</t>
  </si>
  <si>
    <t>Seductive screens [electronic resource (ebook)] : children's media-past, present, and future / Michael Brody.</t>
  </si>
  <si>
    <t>HQ799.2.M35 L59 2002eb</t>
  </si>
  <si>
    <t>Young people and new media [electronic resource (ebook)] : childhood and the changing media environment / Sonia Livingstone.</t>
  </si>
  <si>
    <t>HQ799.2.M35 Y68 2008</t>
  </si>
  <si>
    <t>Youth, media and culture in the Asia Pacific region [electronic resource (ebook)] / edited by Usha M. Rodrigues and Belinda Smaill.</t>
  </si>
  <si>
    <t>HQ799.2.M352 H36 2010eb</t>
  </si>
  <si>
    <t>Hanging out, messing around, and geeking out [electronic resource (ebook)] : kids living and learning with new media / Mizuko Ito ... [et al.]   with contributions by Judd Antin ... [et al.].</t>
  </si>
  <si>
    <t>HQ799.2.P6</t>
  </si>
  <si>
    <t>Partisan publics [electronic resource (ebook)] : communication and contention across Brazilian youth activist networks / Ann Mische.</t>
  </si>
  <si>
    <t>Youth engagement [electronic resource (ebook)] : the civic-political lives of children and youth / edited by Sandi Kawecka Nenga, Jessica K. Taft.</t>
  </si>
  <si>
    <t>HQ799.2.P6 B35 2013eb</t>
  </si>
  <si>
    <t>The civic web : young people, the Internet and civic participation / Shakuntala Banaji and David Buckingham.</t>
  </si>
  <si>
    <t>HQ799.2.P6 E54 2009eb</t>
  </si>
  <si>
    <t>Engaging young people in civic life [electronic resource (ebook)] / edited by James Youniss and Peter Levine   foreword by Lee Hamilton.</t>
  </si>
  <si>
    <t>HQ799.2.P6 E98 2009eb (Online)</t>
  </si>
  <si>
    <t>Youth and nation-building in Cameroon [electronic resource (ebook)] : a study of National Youth Day messages and leadership discourse (1949-2009) / by Churchill Ewumbue-Monono.</t>
  </si>
  <si>
    <t>HQ799.2.P6 F65 2013</t>
  </si>
  <si>
    <t>Teenage citizens [electronic resource (ebook)] : the political theories of the young / Constance A. Flanagan.</t>
  </si>
  <si>
    <t>HQ799.2.P6 G55 2003eb</t>
  </si>
  <si>
    <t>Cultivating democracy [electronic resource (ebook)] : civic environments and political socialization in America / James G. Gimpel, J. Celeste Lay, Jason E. Schuknecht.</t>
  </si>
  <si>
    <t>HQ799.2.P6 G65 2010eb (Online)</t>
  </si>
  <si>
    <t>We fight to win [electronic resource (ebook)] : inequality and the politics of youth activism / Hava Rachel Gordon.</t>
  </si>
  <si>
    <t>HQ799.2.P6 L37 2014</t>
  </si>
  <si>
    <t>The quest for an ideal youth in Putin's Russia. II, The search for distinctive conformism in the political communication of Nashi, 2005-2009 / Jussi Lassila   with a foreword by Kirill Postoutenko.</t>
  </si>
  <si>
    <t>HQ799.2.P6 M3</t>
  </si>
  <si>
    <t>American youth in a changing culture, edited by Grant S. McClellan.</t>
  </si>
  <si>
    <t>HQ799.2.P6 Q84 2012eb</t>
  </si>
  <si>
    <t>The quest for an ideal youth in Putin's Russia.</t>
  </si>
  <si>
    <t>HQ799.2.P6 S354 2009eb</t>
  </si>
  <si>
    <t>The death of  why?  [electronic resource (ebook)] : the decline of questioning and the future of democracy / Andrea Batista Schlesinger.</t>
  </si>
  <si>
    <t>HQ799.2.P6 T35 2011eb</t>
  </si>
  <si>
    <t>Rebel girls [electronic resource (ebook)] : youth activism and social change across the Americas / Jessica K. Taft.</t>
  </si>
  <si>
    <t>HQ799.2.P6 U77 2011</t>
  </si>
  <si>
    <t>Youth and political participation : a reference handbook / Glenn Utter.</t>
  </si>
  <si>
    <t>HQ799.2.P6 Y65 2006</t>
  </si>
  <si>
    <t>Youth activism : an international encyclopedia / Lonnie R. Sherrod, editor.</t>
  </si>
  <si>
    <t>HQ799.2.T4 T83</t>
  </si>
  <si>
    <t>TV &amp; teens : experts look at the issues / Action for Children's Television   edited by Meg Schwarz.</t>
  </si>
  <si>
    <t>HQ799.2.V56 B49 2011eb</t>
  </si>
  <si>
    <t>Beyond suppression [electronic resource (ebook)] : global perspectives on youth violence / Joan Serra Hoffman, Lyndee Knox, and Robert Cohen, editors.</t>
  </si>
  <si>
    <t>HQ799.2.V56 C66 2001eb</t>
  </si>
  <si>
    <t>The context of youth violence [electronic resource (ebook)] : resilience, risk, and protection / edited by Jack M. Richman, Mark W. Fraser.</t>
  </si>
  <si>
    <t>HQ799.2.V56 D35 2010</t>
  </si>
  <si>
    <t>Human development and political violence [electronic resource (ebook)] / Colette Daiute.</t>
  </si>
  <si>
    <t>HQ799.2.V56 E26 2013eb</t>
  </si>
  <si>
    <t>Economics and youth violence [electronic resource (ebook)] : crime, disadvantage, and community / edited by Richard Rosenfeld, Mark Edberg, Xiangming Fang, and Curtis S. Florence.</t>
  </si>
  <si>
    <t>HQ799.2.V56 M47 2004</t>
  </si>
  <si>
    <t>Flesh and blood : adolescent gender diversity and violence / James W. Messerschmidt.</t>
  </si>
  <si>
    <t>HQ799.2.V56 M474 2012eb</t>
  </si>
  <si>
    <t>Gender, heterosexuality, and youth violence [electronic resource (ebook)] : the struggle for recognition / James W. Messerschmidt.</t>
  </si>
  <si>
    <t>HQ799.2.V56 W55 2003eb</t>
  </si>
  <si>
    <t>Guns, violence, and identity among African American and Latino youth [electronic resource (ebook)] / Deanna L. Wilkinson.</t>
  </si>
  <si>
    <t>HQ799.2.V56 Y655 2010eb</t>
  </si>
  <si>
    <t>Youth violence and juvenile justice [electronic resource (ebook)] : causes, intervention and treatment programs / editors, Neil A. Ramsay and Colin R. Morrison.</t>
  </si>
  <si>
    <t>HQ799.2.V56 Y684 2010eb</t>
  </si>
  <si>
    <t>Youth violence [electronic resource (ebook)] : sex and race differences in offending, victimization, and gang membership / Finn-Aage Esbensen ... [et al.].</t>
  </si>
  <si>
    <t>HQ799.2.V56 Y686 2012</t>
  </si>
  <si>
    <t>Youth violence [electronic resource (ebook)] : sources and solutions in South Africa / edited by Catherine L. Ward, Amelia van der Merwe, Andrew Dawes.</t>
  </si>
  <si>
    <t>HQ799.5 .F57 2008eb</t>
  </si>
  <si>
    <t>Ramen noodles, rent and resumes [electronic resource (ebook)] : an after-college guide to life / Kristen Fischer.</t>
  </si>
  <si>
    <t>HQ799.5 .H25 2011eb</t>
  </si>
  <si>
    <t>Les jeunes et leurs relations [electronic resource (ebook)] / sous la direction de Johanne Charbonneau et Sylvain Bourdon.</t>
  </si>
  <si>
    <t>HQ799.5 .M55 2012</t>
  </si>
  <si>
    <t>The millennial generation: opposing viewpoints / David Haugen and Susan Musser, book editors.</t>
  </si>
  <si>
    <t>HQ799.5 .S56 2012</t>
  </si>
  <si>
    <t>Millennials and the workplace [electronic resource (ebook)] : challenges for architecting the organizations of tomorrow / Pritam Singh, Asha Bhandarker, Sumita Rai.</t>
  </si>
  <si>
    <t>HQ799.6 .R36 1988</t>
  </si>
  <si>
    <t>The men from the boys : rites of passage in male America / Ray Raphael.</t>
  </si>
  <si>
    <t>HQ799.6 .S45 2006</t>
  </si>
  <si>
    <t>Young men and masculinities [electronic resource (ebook)] : global cultures and intimate lives / Victor J. Seidler.</t>
  </si>
  <si>
    <t>HQ799.7 .A8</t>
  </si>
  <si>
    <t>The bearded lady  going on the commune trip and beyond.</t>
  </si>
  <si>
    <t>HQ799.7 .C66 1971</t>
  </si>
  <si>
    <t>The beat generation.</t>
  </si>
  <si>
    <t>HQ799.7 .E63 2006</t>
  </si>
  <si>
    <t>Emerging adults in America : coming of age in the 21st century / edited by Jeffery Jensen Arnett and Jennifer Lynn Tanner.</t>
  </si>
  <si>
    <t>HQ799.7 .F37</t>
  </si>
  <si>
    <t>The damned and the beautiful : American youth in the 1920's / Paula S. Fass.</t>
  </si>
  <si>
    <t>HQ799.7 .F67 1998</t>
  </si>
  <si>
    <t>The forgotten half revisited : American youth and young families, 1988-2008 / Samuel Halperin, editor.</t>
  </si>
  <si>
    <t>HQ799.7 .H35</t>
  </si>
  <si>
    <t>The movers and shakers  the young activists of the sixties.</t>
  </si>
  <si>
    <t>HQ799.7 .I47 2013eb</t>
  </si>
  <si>
    <t>Improving the Health, Safety, and Well-Being of Young Adults : workshop summary / Clare Stroud, Tara Mainero, and Steve Olson, rapporteurs   Board on Children, Youth, and Families, Institute of Medicine and National Research Council of the National Academies.</t>
  </si>
  <si>
    <t>HQ799.7 .I584 2014eb</t>
  </si>
  <si>
    <t>Investing in the health and well-being of young adults / Committee on Improving the Health, Safety, and Well-Being of Young Adults   Board on Children, Youth, and Families   Richard J. Bonnie, Clare Stroud, and Heather Breiner, editors   Institute of Medicine and National Research Council of the National Academies.</t>
  </si>
  <si>
    <t>HQ799.7 .J3</t>
  </si>
  <si>
    <t>Weatherman.</t>
  </si>
  <si>
    <t>HQ799.7 .K45</t>
  </si>
  <si>
    <t>Young radicals  notes on committed youth.</t>
  </si>
  <si>
    <t>HQ799.7 .L467 2004</t>
  </si>
  <si>
    <t>Liberty [electronic resource (ebook)] : thriving and civic engagement among America's youth / Richard M. Lerner.</t>
  </si>
  <si>
    <t>HQ799.7 .L58 1986</t>
  </si>
  <si>
    <t>The postponed generation : why America's grown-up kids are growing up later / Susan Littwin.</t>
  </si>
  <si>
    <t>HQ799.7 .M24 1957</t>
  </si>
  <si>
    <t>The white negro / Norman Mailer.</t>
  </si>
  <si>
    <t>HQ799.7 .M3</t>
  </si>
  <si>
    <t>Moving through here. Introd. by Allen Ginsberg. Epilogue by Paul Williams.</t>
  </si>
  <si>
    <t>HQ799.7 .N37</t>
  </si>
  <si>
    <t>Letters to the Now generation, by Joseph R. Narot.</t>
  </si>
  <si>
    <t>HQ799.7 .R33</t>
  </si>
  <si>
    <t>I ain't marchin' anymore!</t>
  </si>
  <si>
    <t>HQ799.7 .R63 1988</t>
  </si>
  <si>
    <t>The subjective well-being of young adults : trends and relationships / Willard L. Rodgers, Jerald G. Bachman.</t>
  </si>
  <si>
    <t>HQ799.7 .R66 2015</t>
  </si>
  <si>
    <t>American hippies / W. J. Rorabaugh.</t>
  </si>
  <si>
    <t>HQ799.7 .R67 2001eb</t>
  </si>
  <si>
    <t>Masks and mirrors [electronic resource (ebook)] : Generation X and the chameleon personality / Bernard Carl Rosen.</t>
  </si>
  <si>
    <t>HQ799.7 .S5</t>
  </si>
  <si>
    <t>It's happening  a portrait of the youth scene today [by] J. L. Simmons and Barry Winograd.</t>
  </si>
  <si>
    <t>HQ799.7 .W46 1987</t>
  </si>
  <si>
    <t>American youth : a statistical snapshot / by James R. Wetzel.</t>
  </si>
  <si>
    <t>HQ799.7 .W5 1988</t>
  </si>
  <si>
    <t>The forgotten half : non-college youth in America : an interim report on the school-to-work transition.</t>
  </si>
  <si>
    <t>HQ799.7 .W72 1988</t>
  </si>
  <si>
    <t>The forgotten half : pathways to success for America's youth and young families.</t>
  </si>
  <si>
    <t>HQ799.7 .Y67</t>
  </si>
  <si>
    <t>Young adult living / [editor, Charles Keating   photos, Lou Niznik ... et al.].</t>
  </si>
  <si>
    <t>HQ799.73.P55 A53 2009eb</t>
  </si>
  <si>
    <t>Rave culture [electronic resource (ebook)] : the alteration and decline of a Philadelphia music scene / Tammy L. Anderson.</t>
  </si>
  <si>
    <t>HQ799.73.P55 G73 2008eb</t>
  </si>
  <si>
    <t>On the make [electronic resource (ebook)] : the hustle of urban nightlife / David Grazian.</t>
  </si>
  <si>
    <t>HQ799.8.A35 T44 2004eb</t>
  </si>
  <si>
    <t>Teen life in Africa [electronic resource (ebook)] / edited by Toyin Falola   foreword by Richard M. Lerner.</t>
  </si>
  <si>
    <t>HQ799.8.C2 A55 2010</t>
  </si>
  <si>
    <t>The making of a generation [electronic resource (ebook)] : the children of the 1970s in adulthood / Lesley Andres and Johanna Wyn.</t>
  </si>
  <si>
    <t>HQ799.8.E9 H65 2005eb</t>
  </si>
  <si>
    <t>Transitions in context [electronic resource (ebook)] : leaving home, independence and adulthood / Clare Holdsworth and David Morgan.</t>
  </si>
  <si>
    <t>HQ799.8.G7 C63 1980</t>
  </si>
  <si>
    <t>Folk devils and moral panics : the creation of the Mods and Rockers / Stanley Cohen.</t>
  </si>
  <si>
    <t>HQ799.8.G7 H69 2011eb</t>
  </si>
  <si>
    <t>The Younger Years of Lee Hoyle [electronic resource (ebook)] : an autobiography.</t>
  </si>
  <si>
    <t>HQ799.8.G7 M35 1999eb</t>
  </si>
  <si>
    <t>Clubbing [electronic resource (ebook)] : dancing, ecstasy and vitality / Ben Malbon.</t>
  </si>
  <si>
    <t>HQ799.8.G7 R62 1983</t>
  </si>
  <si>
    <t>Youth and leisure / Kenneth Roberts.</t>
  </si>
  <si>
    <t>HQ799.8.G72 N4996 1989</t>
  </si>
  <si>
    <t>Looking for love : photographs from Chelsea Reach Nightclub, New Brighton, Merseyside / Tom Wood.</t>
  </si>
  <si>
    <t>HQ799.8.I42 J44 2010</t>
  </si>
  <si>
    <t>Timepass [electronic resource (ebook)] : youth, class, and the politics of waiting in India / Craig Jeffrey.</t>
  </si>
  <si>
    <t>HQ799.8.M33 C66 2010eb</t>
  </si>
  <si>
    <t>Sex and salvation [electronic resource (ebook)] : imagining the future in Madagascar / Jennifer Cole.</t>
  </si>
  <si>
    <t>HQ799.8.N4 .G39 2008eb</t>
  </si>
  <si>
    <t>Rhythms and rhymes of life [electronic resource (ebook)] : music and identification processes of Dutch-Moroccan youth / Miriam Gazzah.</t>
  </si>
  <si>
    <t>HQ799.8.N4 R63 2012</t>
  </si>
  <si>
    <t>Sex and drugs before rock 'n' roll [electronic resource (ebook)] : youth culture and masculinity during Holland's Golden Age / Benjamin B. Roberts.</t>
  </si>
  <si>
    <t>HQ799.8.S55 R84 2003eb</t>
  </si>
  <si>
    <t>Children of victory [electronic resource (ebook)] : young specialists and the evolution of Soviet society / David L. Ruffley.</t>
  </si>
  <si>
    <t>HQ799.9.I58 G37 2013</t>
  </si>
  <si>
    <t>The app generation [electronic resource (ebook)] : how today's youth navigate identity, intimacy, and imagination in a digital world / Howard Gardner and Katie Davis.</t>
  </si>
  <si>
    <t>HQ799.9.I58 J36 2014eb</t>
  </si>
  <si>
    <t>The digital disconnect : youth, new media, and the ethics gap / Carrie James.</t>
  </si>
  <si>
    <t>HQ799.9.P75 G65 1999</t>
  </si>
  <si>
    <t>The changing transition to adulthood [electronic resource (ebook)] : leaving and returning home / Frances Goldscheider, Calvin Goldscheider.</t>
  </si>
  <si>
    <t>HQ799.95 .A48 1996</t>
  </si>
  <si>
    <t>Aging and biography [electronic resource (ebook)] : explorations in adult development / James E. Birren ... [et al.], editors   Gary M. Kenyon, Jan-Erik Ruth, editorial coordinators.</t>
  </si>
  <si>
    <t>HQ799.95 .B55 1982</t>
  </si>
  <si>
    <t>A social psychology of developing adults / Thomas O. Blank.</t>
  </si>
  <si>
    <t>HQ799.95 .C55 1986</t>
  </si>
  <si>
    <t>The life course : a sociological perspective / John A. Clausen.</t>
  </si>
  <si>
    <t>HQ799.95 .C67 2000eb</t>
  </si>
  <si>
    <t>Arrested adulthood [electronic resource (ebook)] : the changing nature of maturity and identity / James E. CÃ´tÃ©.</t>
  </si>
  <si>
    <t>HQ799.95 .H57 2005eb</t>
  </si>
  <si>
    <t>Historical influences on lives &amp; aging [electronic resource (ebook)] / K. Warner Schaie, Glen Elder, editors.</t>
  </si>
  <si>
    <t>HQ799.95 .M47 1991</t>
  </si>
  <si>
    <t>Lifelines : patterns of work, love, and learning in adulthood / Sharan B. Merriam, M. Carolyn Clark.</t>
  </si>
  <si>
    <t>HQ799.95 .S48</t>
  </si>
  <si>
    <t>Pathfinders / Gail Sheehy.</t>
  </si>
  <si>
    <t>HQ799.95 .S74 1988</t>
  </si>
  <si>
    <t>Adult life : developmental processes / Judith Stevens-Long.</t>
  </si>
  <si>
    <t>HQ799.95 .T87 1982</t>
  </si>
  <si>
    <t>Contemporary adulthood / Jeffrey S. Turner, Donald B. Helms.</t>
  </si>
  <si>
    <t>HQ799.95 .V36 1982</t>
  </si>
  <si>
    <t>Adulthood in the life cycle / William H. Van Hoose, Maureen R. Worth.</t>
  </si>
  <si>
    <t>HQ799.95 .W7 2000</t>
  </si>
  <si>
    <t>Middle adulthood [videorecording(DVD)] / writer/producer, Max Pictures, Inc. for Magna Systems.</t>
  </si>
  <si>
    <t>HQ799.95 .W75 1999</t>
  </si>
  <si>
    <t>Early adulthood. Physical development [videorecording(DVD)] / [presented by] Magna Systems, Inc.   written &amp; produced by Max Pictures, Inc. for Magna Systems, Inc.</t>
  </si>
  <si>
    <t>HQ 799.95 .W754 1999</t>
  </si>
  <si>
    <t>Early adulthood. Love, marriage, divorce [videorecording(DVD)] / [presented by] Magna Systems, Inc.   written &amp; produced by Max Pictures, Inc. for Magna Systems, Inc.</t>
  </si>
  <si>
    <t>HQ799.95 .W7544 2002</t>
  </si>
  <si>
    <t>The developing adult : workbook / author, Anne Hall Wright.</t>
  </si>
  <si>
    <t>HQ799.97.U5 B74</t>
  </si>
  <si>
    <t>Transitions : making sense of life's changes / William Bridges.</t>
  </si>
  <si>
    <t>HQ799.97.U5 G65 1993</t>
  </si>
  <si>
    <t>Leaving home before marriage : ethnicity, familism, and generational relationships / Frances K. Goldscheider &amp; Calvin Goldscheider.</t>
  </si>
  <si>
    <t>HQ799.97.U5 U54 1980</t>
  </si>
  <si>
    <t>The status of mid-life women and options for their future : a report with additional views by the Subcommittee on Retirement Income and Employment of the Select Committee on Aging, House of Representatives, Ninety-sixth Congress, second session.</t>
  </si>
  <si>
    <t>HQ800 .B68</t>
  </si>
  <si>
    <t>Sex and the single girl.</t>
  </si>
  <si>
    <t>HQ800 .C313</t>
  </si>
  <si>
    <t>The vocation of the single woman  a symposium of views and testimonies. Introduced by A.M. CarrÃ©  translated by Una Morrissy.</t>
  </si>
  <si>
    <t>HQ800 .C53</t>
  </si>
  <si>
    <t>So you're single!</t>
  </si>
  <si>
    <t>HQ800 .C73 2012eb</t>
  </si>
  <si>
    <t>Single [electronic resource (ebook)] : arguments for the uncoupled / Michael Cobb.</t>
  </si>
  <si>
    <t>HQ800 .E37 1974</t>
  </si>
  <si>
    <t>The challenge of being single, by Marie Edwards &amp; Eleanor Hoover.</t>
  </si>
  <si>
    <t>HQ800 .G48 1974</t>
  </si>
  <si>
    <t>Naked nomads  unmarried men in America [by] George Gilder.</t>
  </si>
  <si>
    <t>HQ800 H116 2009eb</t>
  </si>
  <si>
    <t>Habiter seul [electronic resource (ebook)] : un nouveau mode de vie? / sous la direction de Johanne Charbonneau, Annick Germain et Marc Molgat.</t>
  </si>
  <si>
    <t>HQ800 .O46</t>
  </si>
  <si>
    <t>The girls in the office.</t>
  </si>
  <si>
    <t>HQ800.2 .B42 2009eb</t>
  </si>
  <si>
    <t>I didn't work this hard just to get married [electronic resource (ebook)] : successful single black women speak out / Nika C. Beamon   foreword by Bella DePaulo.</t>
  </si>
  <si>
    <t>HQ800.2 .C43 1984</t>
  </si>
  <si>
    <t>Liberty, a better husband : single women in America : the generations of 1780-1840 / Lee Virginia Chambers-Schiller.</t>
  </si>
  <si>
    <t>HQ800.2 .C645 2013eb</t>
  </si>
  <si>
    <t>The marginalized majority [electronic resource (ebook)] : media representation and lived experiences of single women / Kristie Collins.</t>
  </si>
  <si>
    <t>HQ800.2 .H45 1999eb</t>
  </si>
  <si>
    <t>What difference does a husband make? [electronic resource (ebook)] : women and marital status in Nazi and postwar Germany / Elizabeth D. Heineman.</t>
  </si>
  <si>
    <t>HQ800.2 .L36 1991</t>
  </si>
  <si>
    <t>Women without children : the reasons, the rewards, the regrets / Susan S. Lang.</t>
  </si>
  <si>
    <t>HQ800.2 .W66 2008eb</t>
  </si>
  <si>
    <t>Women on their own [electronic resource (ebook)] : interdisciplinary perspectives on being single / edited by Rudolph M. Bell and Virginia Yans.</t>
  </si>
  <si>
    <t>HQ800.3 .C58 1999</t>
  </si>
  <si>
    <t>The age of the bachelor : creating an American subculture / Howard P. Chudacoff.</t>
  </si>
  <si>
    <t>HQ800.4.G7 H87 2012eb</t>
  </si>
  <si>
    <t>The single homemaker and material culture in the long eighteenth century [electronic resource (ebook)] / David Hussey and Margaret Ponsonby.</t>
  </si>
  <si>
    <t>HQ800.4.G72 H65 2010</t>
  </si>
  <si>
    <t>The shadow of marriage [electronic resource (ebook)] : Singleness in England, 1914-60.</t>
  </si>
  <si>
    <t>HQ800.4.U6 C37 1982</t>
  </si>
  <si>
    <t>Singles : myths and realities / Leonard Cargan, Matthew Melko.</t>
  </si>
  <si>
    <t>HQ800.4.U6 S638 1994</t>
  </si>
  <si>
    <t>Reluctantly single : you can stop waiting for life to happen and start to live / Harold Ivan Smith.</t>
  </si>
  <si>
    <t>HQ800.4.U6 Y69 2009eb</t>
  </si>
  <si>
    <t>Celebrating the single life [electronic resource (ebook)] : keys to successful living on your own / David Yount.</t>
  </si>
  <si>
    <t>HQ800.4.U62 S267</t>
  </si>
  <si>
    <t>The world of Black singles : changing patterns of male/female relations / Robert Staples.</t>
  </si>
  <si>
    <t>HQ801.A3 L48 1997</t>
  </si>
  <si>
    <t>The discourses of love : paganism / Norman Levine.</t>
  </si>
  <si>
    <t>HQ801.A3 R6 1995</t>
  </si>
  <si>
    <t>Marriage or celibacy? [electronic resource (ebook)] : the Daily telegraph on a Victorian dilemma / John M. Robson.</t>
  </si>
  <si>
    <t>HQ801.A3 T87 2003</t>
  </si>
  <si>
    <t>Dating and sexuality in America : a reference handbook / Jeffrey S. Turner.</t>
  </si>
  <si>
    <t>HQ801.A3 T87 2003eb</t>
  </si>
  <si>
    <t>Dating and sexuality in America [electronic resource (ebook)] : a reference handbook / Jeffrey S. Turner.</t>
  </si>
  <si>
    <t>HQ801.A5 B47 2001eb</t>
  </si>
  <si>
    <t>L'amour dÃ©voilÃ© [electronic resource (ebook)] / Sylvie Bergeron.</t>
  </si>
  <si>
    <t>HQ801 .A825 1993</t>
  </si>
  <si>
    <t>Attraction and attachment : understanding styles of relationships / Barbara Jo Brothers, editor.</t>
  </si>
  <si>
    <t>HQ801 .B55 1989</t>
  </si>
  <si>
    <t>Choosing lovers : patterns of romance, how you select partners in intimacy, the ways you connect, and why you break apart / Martin Blinder with Carmen Lynch.</t>
  </si>
  <si>
    <t>HQ801 .B66 2012eb</t>
  </si>
  <si>
    <t>Why does he do that? Why does she do that? [electronic resource (ebook)] : two relationship experts reveal the naked truth about dating in the 21st century / by Paula Bloom &amp; Reef Karim.</t>
  </si>
  <si>
    <t>HQ801 .B873513 2011</t>
  </si>
  <si>
    <t>The Paradox of Love [electronic resource (ebook)].</t>
  </si>
  <si>
    <t>HQ801 .C56 2006</t>
  </si>
  <si>
    <t>Real life, real love : 7 paths to a strong &amp; lasting relationship / Father Albert CutiÃ©.</t>
  </si>
  <si>
    <t>HQ801 .C66 2009eb</t>
  </si>
  <si>
    <t>Hindsight [electronic resource (ebook)] : what you need to know before your drop your drawers / Maryanne Comaroto   [forward by Gabrielle Roth].</t>
  </si>
  <si>
    <t>HQ801 .C735 1985</t>
  </si>
  <si>
    <t>Smart women, foolish choices : finding the right men and avoiding the wrong ones / by Connell Cowan &amp; Melvyn Kinder.</t>
  </si>
  <si>
    <t>HQ801 .C86 2006eb</t>
  </si>
  <si>
    <t>Cut loose [electronic resource (ebook)] : (mostly) older women talk about the end of (mostly) long-term relationships / edited by Nan Bauer-Maglin.</t>
  </si>
  <si>
    <t>HQ801 .E945 2011</t>
  </si>
  <si>
    <t>How to find your soulmate without losing your soul : 21 secrets for women / Jason &amp; Crystalina Evert.</t>
  </si>
  <si>
    <t>HQ801 .F55 2012eb</t>
  </si>
  <si>
    <t>Define/ding Mr. Right and its sequel defending Mr. Right [electronic resource (ebook)] : the perfect ten / A.P. Filosa.</t>
  </si>
  <si>
    <t>HQ801 .G443 2007</t>
  </si>
  <si>
    <t>The Disposable Male [electronic resource (ebook)] : Sex, Love, and Money--Your World Through Darwin's Eyes.</t>
  </si>
  <si>
    <t>HQ801 .H3164 1998</t>
  </si>
  <si>
    <t>ADD &amp; romance : finding fulfillment in love, sex &amp; relationships / Jonathan Scott Halverstadt.</t>
  </si>
  <si>
    <t>HQ801 .H34 2012eb</t>
  </si>
  <si>
    <t>Forever love [electronic resource (ebook)] : 50 secrets from 50 couples married 50 years and still in love / Todd Hafer.</t>
  </si>
  <si>
    <t>HQ801 .I44 1997eb</t>
  </si>
  <si>
    <t>Consuming the romantic utopia [electronic resource (ebook)] : love and the cultural contradictions of capitalism / Eva Illouz.</t>
  </si>
  <si>
    <t>HQ801 .I67 2002eb</t>
  </si>
  <si>
    <t>Inside the American couple [electronic resource (ebook)] : new thinking/new challenges / edited by Marilyn Yalom and Laura L. Carstensen.</t>
  </si>
  <si>
    <t>HQ801 .L39 1983</t>
  </si>
  <si>
    <t>The end of sex : erotic love after the sexual revolution / George Leonard.</t>
  </si>
  <si>
    <t>HQ801 .M236 2003eb</t>
  </si>
  <si>
    <t>Mate selection across cultures [electronic resource (ebook)] / editors, Raeann R. Hamon, Bron B. Ingoldsby.</t>
  </si>
  <si>
    <t>HQ801 M335 2006eb</t>
  </si>
  <si>
    <t>Help! I'm living with a (man) boy [electronic resource (ebook)] / Betty McLellan.</t>
  </si>
  <si>
    <t>HQ801 .M46 1999</t>
  </si>
  <si>
    <t>Men are from Mars, women are from Venus, but we have to live on Earth [videorecording(DVD)] / ABC News   producer, Vicki Samuels.</t>
  </si>
  <si>
    <t>HQ801 .M72 2002</t>
  </si>
  <si>
    <t>Women and men as friends : relationships across the life span in the 21st century / Michael Monsour.</t>
  </si>
  <si>
    <t>HQ801 .M83 2013eb</t>
  </si>
  <si>
    <t>Agency and gender in Gaza : masculinity, femininity and family during the second intifada / by Aitemad Muhanna.</t>
  </si>
  <si>
    <t>HQ801 .M87 2012eb</t>
  </si>
  <si>
    <t>Vivir feliz en pareja [electronic resource (ebook)] / Angelo Musso, Ornella Gadoni   [traducciÃ³n de Gustau Raluy Bruguera].</t>
  </si>
  <si>
    <t>HQ801.O35 1995</t>
  </si>
  <si>
    <t>Love is a verb : how to stop analyzing your relationship and start making it great! / Bill O'Hanlon and Pat Hudson.</t>
  </si>
  <si>
    <t>HQ801 .R334 2003</t>
  </si>
  <si>
    <t>The mating game : a primer on love, sex, and marriage / Pamela Regan.</t>
  </si>
  <si>
    <t>HQ801  .R66 2011.</t>
  </si>
  <si>
    <t>Levels of masculinity in Mr. Right and Mr. Right Now /  by Stephanie P. Romulton.</t>
  </si>
  <si>
    <t>HQ801 .S4417 2001eb</t>
  </si>
  <si>
    <t>Beyond friendship and Eros [electronic resource (ebook)] : unrecognized relationships between men and women / John R. Scudder, Jr. and Anne H. Bishop.</t>
  </si>
  <si>
    <t>HQ801 .S4513 2011eb</t>
  </si>
  <si>
    <t>The vibrant relationship [electronic resource (ebook)] : a handbook for couples and therapists / Kirsten Seidenfaden, Piet Draiby   Mette-Marie Davidsen and Ros Draper (editors).</t>
  </si>
  <si>
    <t>HQ801 .S663 2003eb</t>
  </si>
  <si>
    <t>The art of loving in your green zone [electronic resource (ebook)] : lifelong-happiness and relationships / K. Sohail.</t>
  </si>
  <si>
    <t>HQ801 .T495 1994eb</t>
  </si>
  <si>
    <t>Genderflex [electronic resource (ebook)] : men &amp; women speaking each other's language at work / Judith C. Tingley.</t>
  </si>
  <si>
    <t>HQ801 .V279 2012eb</t>
  </si>
  <si>
    <t>Modern couples? [electronic resource (ebook)] : continuity and change in heterosexual relationships / Jenny Van Hooff.</t>
  </si>
  <si>
    <t>HQ801.3 .L68 1996eb</t>
  </si>
  <si>
    <t>Love across the color line [electronic resource (ebook)] : the letters of Alice Hanley to Channing Lewis / edited by Helen Lefkowitz Horowitz and Kathy Peiss.</t>
  </si>
  <si>
    <t>HQ801.8 .H64 2002</t>
  </si>
  <si>
    <t>The colors of love [electronic resource (ebook)] : the black person's guide to interracial relationships / Kimberly Hohman.</t>
  </si>
  <si>
    <t>HQ801.8 .O34 2009</t>
  </si>
  <si>
    <t>Examining the relations between racial identity attitudes, afrocentrism, and dating preferences and behaviors among African Americans / by Michelle Ocen.</t>
  </si>
  <si>
    <t>HQ801.82 .K3913 2012</t>
  </si>
  <si>
    <t>Love online / Jean-Claude Kaufmann   translated by David Macey.</t>
  </si>
  <si>
    <t>HQ801.82 U45 2005eb</t>
  </si>
  <si>
    <t>Truth, lies, and online dating [electronic resource (ebook)] : secrets to finding romance on the internet / Terry Ulick, Alyssa Wodtke.</t>
  </si>
  <si>
    <t>HQ801.83 .A28 2009</t>
  </si>
  <si>
    <t>Abusive relationships [videorecording(DVD)] : crossing the line / produced by Patrick McCullough   co-directed by Clayton T. Liotta, Patrick McCullough   written by Jack Rushen with the McGivney Teen Communications Ensemble.</t>
  </si>
  <si>
    <t>HQ801.83 .F47 2005eb</t>
  </si>
  <si>
    <t>Amour, violence et adolescence [electronic resource (ebook)] / MylÃ¨ne Fernet.</t>
  </si>
  <si>
    <t>HQ801.83 .L56 2000</t>
  </si>
  <si>
    <t>The dark side of courtship [electronic resource (ebook)] : physical and sexual aggression / Sally A. Lloyd, Beth C. Emery.</t>
  </si>
  <si>
    <t>HQ801.83 .T44 2013</t>
  </si>
  <si>
    <t>Teen dating: opposing viewpoints / Louise I. Gerdes, book editor.</t>
  </si>
  <si>
    <t>HQ801.83 .V56 1989</t>
  </si>
  <si>
    <t>Violence in dating relationships : emerging social issues / edited by Maureen A. Pirog-Good and Jan E. Stets.</t>
  </si>
  <si>
    <t>HQ801.83 .W45 2009eb</t>
  </si>
  <si>
    <t>Programs to reduce teen dating violence and sexual assault [electronic resource (ebook)] : perspectives on what works / Arlene N. Weisz and Beverly M. Black.</t>
  </si>
  <si>
    <t>HQ803.5 .F76 2008</t>
  </si>
  <si>
    <t>Living in sin [electronic resource (ebook)] : cohabiting as husband and wife in nineteenth-century England / Ginger S. Frost.</t>
  </si>
  <si>
    <t>HQ803.5 .J87 2002</t>
  </si>
  <si>
    <t>Just living together : implications of cohabitation on families, children, and social policy / edited by Alan Booth, Ann C. Crouter.</t>
  </si>
  <si>
    <t>HQ806 .B367 2001</t>
  </si>
  <si>
    <t>The myth of monogamy : fidelity and infidelity in animals and people / David P. Barash &amp; Judith Eve Lipton.</t>
  </si>
  <si>
    <t>HQ806 .P4</t>
  </si>
  <si>
    <t>Caught in the act : the true adventures of a divorce detective / by William W. Pearce with William Hoffer.</t>
  </si>
  <si>
    <t>HQ806 .P74 2006eb</t>
  </si>
  <si>
    <t>Daring wives [electronic resource (ebook)] : insight into women's desires for extramarital affairs / Frances Cohen Praver.</t>
  </si>
  <si>
    <t>HQ806 .S82 2004</t>
  </si>
  <si>
    <t>The state of affairs : explorations in infidelity and commitment / edited by Jean Duncombe ... [et al.].</t>
  </si>
  <si>
    <t>HQ806 .T87 2002eb</t>
  </si>
  <si>
    <t>Fashioning adultery [electronic resource (ebook)] : gender, sex, and civility in England, 1660-1740 / David M. Turner.</t>
  </si>
  <si>
    <t>HQ809 .B64 1983</t>
  </si>
  <si>
    <t>When bonding fails : clinical assessment of high-risk families / Frank G. Bolton, Jr.   foreword by George D. Comerci.</t>
  </si>
  <si>
    <t>HQ809 .D65 1995</t>
  </si>
  <si>
    <t>Domestic violence: opposing viewpoints / Karin L. Swisher, book editor.</t>
  </si>
  <si>
    <t>HQ809.D65 F65 1994</t>
  </si>
  <si>
    <t>The first report of the Governor's Task Force on Domestic Violence.</t>
  </si>
  <si>
    <t>HQ809 .N45 1984</t>
  </si>
  <si>
    <t>Spouse abuse : a treatment program for couples / Peter H. Neidig &amp; Dale H. Friedman.</t>
  </si>
  <si>
    <t>HQ809.3.B37 W35 1994</t>
  </si>
  <si>
    <t>Group work with male batterers : fostering continuance in treatment and reducing recurrence of violence / by Catherine L. Waltz.</t>
  </si>
  <si>
    <t>HQ809.3.U5 B35 1989eb</t>
  </si>
  <si>
    <t>Religion and domestic violence in early New England [electronic resource (ebook)] : the memoirs of Abigail Abbot Bailey / edited by Ann Taves.</t>
  </si>
  <si>
    <t>HQ809.3.U5 B57 1989</t>
  </si>
  <si>
    <t>Intimate violence : a study of injustice / Julie Blackman.</t>
  </si>
  <si>
    <t>HQ809.3.U5 C87 1993</t>
  </si>
  <si>
    <t>Current controversies on family violence / Richard J. Gelles, Donileen R. Loseke, editors.</t>
  </si>
  <si>
    <t>HQ809.3.U5 D37 1983</t>
  </si>
  <si>
    <t>The Dark side of families : current family violence research / edited by David Finkelhor ... [et al.].</t>
  </si>
  <si>
    <t>HQ809.3.U5 D63 1996eb</t>
  </si>
  <si>
    <t>Domestic partner abuse [electronic resource (ebook)] / L. Kevin Hamberger, Claire Renzetti, editors.</t>
  </si>
  <si>
    <t>HQ809.3.U5 F335 1996</t>
  </si>
  <si>
    <t>Family violence / A.E. Sadler, book editor.</t>
  </si>
  <si>
    <t>HQ809.3.U5 F339 2009eb</t>
  </si>
  <si>
    <t>Family violence [electronic resource (ebook)] : communication processes / edited by Dudley D. Cahn.</t>
  </si>
  <si>
    <t>HQ809.3.U5 F343 1996</t>
  </si>
  <si>
    <t>Family violence from a communication perspective [electronic resource (ebook)] / edited by Dudley D. Cahn &amp; Sally A. Lloyd.</t>
  </si>
  <si>
    <t>HQ809.3.U5 F347 1990</t>
  </si>
  <si>
    <t>Family violence : research and public policy issues / edited by Douglas J. Besharov.</t>
  </si>
  <si>
    <t>HQ809.3.U5 G443 1985</t>
  </si>
  <si>
    <t>Intimate violence in families / Richard J. Gelles and Claire Pedrick Cornell.</t>
  </si>
  <si>
    <t>HQ809.3.U5 G443 1997</t>
  </si>
  <si>
    <t>Intimate violence in families / Richard J. Gelles.</t>
  </si>
  <si>
    <t>HQ809.3.U5 G448 1987</t>
  </si>
  <si>
    <t>The violent home / Richard J. Gelles.</t>
  </si>
  <si>
    <t>HQ809.3.U5 G66 1985</t>
  </si>
  <si>
    <t>Men who batter : an integrated approach for stopping wife abuse / Edward W. Gondolf   foreword by Maria Roy.</t>
  </si>
  <si>
    <t>HQ809.3.U5 G67 1988</t>
  </si>
  <si>
    <t>Heroes of their own lives : the politics and history of family violence : Boston, 1880-1960 / Linda Gordon.</t>
  </si>
  <si>
    <t>HQ809.3.U5 H35 1988</t>
  </si>
  <si>
    <t>Handbook of family violence / edited by Vincent B. Van Hasselt ... [et al.].</t>
  </si>
  <si>
    <t>HQ809.3.U5 M385 1995</t>
  </si>
  <si>
    <t>Domestic violence : a reference handbook / Margi Laird McCue.</t>
  </si>
  <si>
    <t>HQ809.3.U5 M385 1995eb</t>
  </si>
  <si>
    <t>Domestic violence [electronic resource (ebook)] : a reference handbook / Margi Laird McCue.</t>
  </si>
  <si>
    <t>HQ809.3.U5 N68 2006</t>
  </si>
  <si>
    <t>An analysis of family violence, dating violence perpetration and social learning theory / by Eva Nowakowski.</t>
  </si>
  <si>
    <t>HQ809.3.U5 O37 1986eb</t>
  </si>
  <si>
    <t>Woman abuse [electronic resource (ebook)] : facts replacing myths / Lewis Okun.</t>
  </si>
  <si>
    <t>HQ809.3.U5 P58 1987</t>
  </si>
  <si>
    <t>Domestic tyranny : the making of social policy against family violence from colonial times to the present / Elizabeth Pleck.</t>
  </si>
  <si>
    <t>HQ809.3.U5 S66 1985</t>
  </si>
  <si>
    <t>The male batterer : a treatment approach / Daniel Jay Sonkin, Del Martin, Lenore E. Auerbach Walker.</t>
  </si>
  <si>
    <t>HQ809.3.U5 S772 1994</t>
  </si>
  <si>
    <t>The violent couple / William A. Stacey, Lonnie R. Hazlewood, and Anson Shupe.</t>
  </si>
  <si>
    <t>HQ809.3.U5 S777 1983</t>
  </si>
  <si>
    <t>Helping the abuser : intervening effectively in family violence / Barbara Star.</t>
  </si>
  <si>
    <t>HQ809.3.U5 S87</t>
  </si>
  <si>
    <t>Behind closed doors : violence in the American family / Murray A. Straus, Richard J. Gelles, Suzanne K. Steinmetz.</t>
  </si>
  <si>
    <t>HQ809.3.U5 T48</t>
  </si>
  <si>
    <t>Family violence / by George Thorman.</t>
  </si>
  <si>
    <t>HQ809.3.U5 U52 1984</t>
  </si>
  <si>
    <t>Attorney General's Task Force on Family Violence : final report / Attorney General's Task Force.</t>
  </si>
  <si>
    <t>HQ809.3.U5 U54</t>
  </si>
  <si>
    <t>Violence in the family : a national concern, a Church concern / United States Catholic Conference, Office of Domestic Social Development   prepared by Barbara Ann Stolz.</t>
  </si>
  <si>
    <t>HQ809.3.U5 V566 1990</t>
  </si>
  <si>
    <t>Violence hits home : comprehensive treatment approaches to domestic violence / Sandra M. Stith, Mary Beth Williams, Karen H. Rosen, editors.</t>
  </si>
  <si>
    <t>HQ809.3.U5 V57 1994</t>
  </si>
  <si>
    <t>Violence and the American family [electronic resource (ebook)] : report of a workshop / Rosemary Chalk, editor   Board on Children and Families, Commission on Behavioral and Social Sciences and Education, National Research Council, and Institute of Medicine.</t>
  </si>
  <si>
    <t>HQ809.3.U5 Z36 1985</t>
  </si>
  <si>
    <t>Mejor sola que mal acompaÃ±ada : para la mujer golpeada = For the Latina in an abusive relationship / by Myrna M. Zambrano.</t>
  </si>
  <si>
    <t>HQ809.3.U6 S87</t>
  </si>
  <si>
    <t>Report : Surgeon General's Workshop on Violence and Public Health : Leesburg, Virginia, October 27-29, 1985 / sponsors, U.S. Department of Health and Human Services, the Alcohol, Drug Abuse, and Mental Health Administration ... [et al.].</t>
  </si>
  <si>
    <t>HQ809.3 .V57</t>
  </si>
  <si>
    <t>Vision 2010 : families &amp; violence, abuse, &amp; neglect / Sharon J. Price, series editor   Richard J. Gelles, issue editor.</t>
  </si>
  <si>
    <t>HQ811.D58 W57 1987</t>
  </si>
  <si>
    <t>Success and failure in postdivorce adjustment / Reva S. Wiseman.</t>
  </si>
  <si>
    <t>HQ814</t>
  </si>
  <si>
    <t>The love I choose to remember [electronic resource (ebook)] : a healing book for families going through divorce / by Jude Marie   photography by Michael Forsberg.</t>
  </si>
  <si>
    <t>HQ814 .A43 1987</t>
  </si>
  <si>
    <t>Divorced families : a multidisciplinary developmental view / Constance R. Ahrons, Roy H. Rodgers.</t>
  </si>
  <si>
    <t>HQ814 .B76 1986</t>
  </si>
  <si>
    <t>Dinosaurs divorce : a guide for changing families / Laurene Krasny Brown and Marc Brown.</t>
  </si>
  <si>
    <t>HQ814 .C37 2012</t>
  </si>
  <si>
    <t>When parents divorce or separate : I can get through this / by Lynn Cassella-Kapusinski.</t>
  </si>
  <si>
    <t>HQ814 .C857 2013eb</t>
  </si>
  <si>
    <t>Cultural sociology of divorce [electronic resource (ebook)] : an encyclopedia / Robert E. Emery, editor.</t>
  </si>
  <si>
    <t>HQ814 .D586 2009</t>
  </si>
  <si>
    <t>Divorce: opposing viewpoints / Mike Wilson, book editor.</t>
  </si>
  <si>
    <t>HQ814 .F53</t>
  </si>
  <si>
    <t>Rebuilding : when your relationship ends / Bruce Fisher.</t>
  </si>
  <si>
    <t>HQ814 .G333 2010eb</t>
  </si>
  <si>
    <t>Stronger day by day [electronic resource (ebook)] : reflections for healing &amp; rebuilding after divorce / Susan Pease Gadoua.</t>
  </si>
  <si>
    <t>HQ814 .H27 2006</t>
  </si>
  <si>
    <t>Handbook of divorce and relationship dissolution / edited by Mark A. Fine, John H. Harvey.</t>
  </si>
  <si>
    <t>HQ814 .H83</t>
  </si>
  <si>
    <t>The world of the formerly married, by Morton M. Hunt.</t>
  </si>
  <si>
    <t>HQ814 .J32 1983</t>
  </si>
  <si>
    <t>The multiple crises of marital separation and divorce / Gerald F. Jacobson.</t>
  </si>
  <si>
    <t>HQ814 .M32 1999eb</t>
  </si>
  <si>
    <t>Putting children first [electronic resource (ebook)] : a guide for parents breaking up / Hanna McDonough and Christina Bartha.</t>
  </si>
  <si>
    <t>HQ814 .M94 1989</t>
  </si>
  <si>
    <t>Men and divorce / Michael F. Myers.</t>
  </si>
  <si>
    <t>HQ814 .O788 2011eb</t>
  </si>
  <si>
    <t>Wisdom for separated parents [electronic resource (ebook)] : rearranging around the children to keep kinship strong / Judy Osborne.</t>
  </si>
  <si>
    <t>HQ814 .R48</t>
  </si>
  <si>
    <t>Marriage stability, divorce, and the law.</t>
  </si>
  <si>
    <t>HQ814 .W44 2012eb</t>
  </si>
  <si>
    <t>Life after divorce : create a new beginning / Sharon Wegscheider-Cruse.</t>
  </si>
  <si>
    <t>HQ814.W66 T43 1996</t>
  </si>
  <si>
    <t>A survey analysis of women's long-term, postdivorce adjustment / by Virginia Thabes.</t>
  </si>
  <si>
    <t>HQ823 .D87</t>
  </si>
  <si>
    <t>Divorce / by Mary Durkin and James Hitchcock.</t>
  </si>
  <si>
    <t>HQ823 .M186</t>
  </si>
  <si>
    <t>The New Testament and divorce / by Cardinal MacRory   with additional notes by J.M.T. Barton.</t>
  </si>
  <si>
    <t>HQ823 .R79 1978</t>
  </si>
  <si>
    <t>A catechism for divorced Catholics/ by James J. Rue and Louise Shanahan.</t>
  </si>
  <si>
    <t>HQ823.T43 P67 1991</t>
  </si>
  <si>
    <t>Postdivorce adjustment of women / Virginia Thabes.</t>
  </si>
  <si>
    <t>HQ824 .S52</t>
  </si>
  <si>
    <t>A Christian view of divorce. According to the teachings of the New Testament. By Donald W. Shaner.</t>
  </si>
  <si>
    <t>HQ833 .B37 1999</t>
  </si>
  <si>
    <t>Framing American divorce : from the revolutionary generation to the Victorians / Norma Basch.</t>
  </si>
  <si>
    <t>HQ833 .B37 1999eb</t>
  </si>
  <si>
    <t>Framing American divorce [electronic resource (ebook)] : from the revolutionary generation to the Victorians / Norma Basch.</t>
  </si>
  <si>
    <t>HQ834 .A69</t>
  </si>
  <si>
    <t>Mom and dad are divorced, but I'm not : parenting after divorce / Hal W. Anderson and Gail S. Anderson.</t>
  </si>
  <si>
    <t>HQ834 .A85 2009eb</t>
  </si>
  <si>
    <t>Ask me about my divorce [electronic resource (ebook)] : women open up about moving on / edited by Candace Walsh.</t>
  </si>
  <si>
    <t>HQ834 .B55 1977</t>
  </si>
  <si>
    <t>The road to Reno : a history of divorce in the United States / by Nelson Manfred Blake.</t>
  </si>
  <si>
    <t>HQ834 .C62 2008eb</t>
  </si>
  <si>
    <t>Divorce with decency [electronic resource (ebook)] : the complete how-to handbook and survivor's guide to the legal, emotional, economic, and social issues / Bradley A. Coates.</t>
  </si>
  <si>
    <t>HQ834 .D53 1989</t>
  </si>
  <si>
    <t>The Divorce and divorce therapy handbook / edited by Martin R. Textor.</t>
  </si>
  <si>
    <t>HQ834 .D54 1985</t>
  </si>
  <si>
    <t>Divorce and family mediation / James C. Hansen, editor.</t>
  </si>
  <si>
    <t>HQ834 .D56</t>
  </si>
  <si>
    <t>Divorce and separation : context, causes, and consequences / edited by George Levinger and Oliver C. Moles.</t>
  </si>
  <si>
    <t>HQ834 .E48 1994</t>
  </si>
  <si>
    <t>Renegotiating family relationships : divorce, child custody, and mediation / Robert E. Emery.</t>
  </si>
  <si>
    <t>HQ834 .F384 2013</t>
  </si>
  <si>
    <t>Africans in Canada [electronic resource (ebook)] : Blending Canadian and African Lifestyles?</t>
  </si>
  <si>
    <t>HQ834 .G77 1980</t>
  </si>
  <si>
    <t>Divorce, child custody, and the family / formulated by the Committee on the Family, Group for the Advancement of Psychiatry, Mental Health Materials Center.</t>
  </si>
  <si>
    <t>HQ834 .H39</t>
  </si>
  <si>
    <t>Divorce mediation : a practical guide for therapist and counselors / John M. Haynes.</t>
  </si>
  <si>
    <t>HQ834 .J32 1983</t>
  </si>
  <si>
    <t>Formerly married : learning to live with yourself / by Marilyn Jensen.</t>
  </si>
  <si>
    <t>HQ834 .M675 2007eb</t>
  </si>
  <si>
    <t>The smart divorce [electronic resource (ebook)] : proven strategies and valuable advice from 100 top divorce lawyers, financial advisers, counselors, and other experts / Deborah Moskovitch.</t>
  </si>
  <si>
    <t>HQ834 .P48 1989eb</t>
  </si>
  <si>
    <t>Women, work, and divorce [electronic resource (ebook)] / Richard R. Peterson.</t>
  </si>
  <si>
    <t>HQ834 .P68 1999</t>
  </si>
  <si>
    <t>The postdivorce family [electronic resource (ebook)] : children, parenting, and society / Ross A. Thompson, Paul R. Amato, editors.</t>
  </si>
  <si>
    <t>HQ834 .R55 1997eb</t>
  </si>
  <si>
    <t>Divorce [electronic resource (ebook)] : an American tradition / Glenda Riley.</t>
  </si>
  <si>
    <t>HQ834 .W356 2000</t>
  </si>
  <si>
    <t>The unexpected legacy of divorce : a 25 year landmark study / Judith Wallerstein, Julia Lewis and Sandra Blakeslee.</t>
  </si>
  <si>
    <t>HQ834 .W358 1989</t>
  </si>
  <si>
    <t>Second chances : men, women, and children a decade after divorce / Judith S. Wallerstein and Sandra Blakeslee.</t>
  </si>
  <si>
    <t>HQ834 .W36</t>
  </si>
  <si>
    <t>Surviving the breakup : how children and parents cope with divorce / Judith S. Wallerstein and Joan Berlin Kelly.</t>
  </si>
  <si>
    <t>HQ834 .W48</t>
  </si>
  <si>
    <t>Marital separation / Robert S. Weiss.</t>
  </si>
  <si>
    <t>HQ834.W57 C36 1990</t>
  </si>
  <si>
    <t>The coparenting relationship after divorce : psychosocial factors which relate to success or failure / by Reva S. Wiseman.</t>
  </si>
  <si>
    <t>HQ834 .W677 1991</t>
  </si>
  <si>
    <t>Women and divorce/men and divorce : gender differences in separation, divorce, and remarriage / Sandra S. Volgy, editor.</t>
  </si>
  <si>
    <t>HQ835.N6 G88 1991</t>
  </si>
  <si>
    <t>When Jesus came, the Corn Mothers went away : marriage, sexuality, and power in New Mexico, 1500-1846 / RamÃ³n A. GutiÃ©rrez.</t>
  </si>
  <si>
    <t>HQ835.P4 S57 1992eb</t>
  </si>
  <si>
    <t>Breaking the bonds [electronic resource (ebook)] : marital discord in Pennsylvania, 1730-1830 / Merril D. Smith.</t>
  </si>
  <si>
    <t>HQ835.P4 S6 1984</t>
  </si>
  <si>
    <t>Parting : the aftermath of separation and divorce / Graham B. Spanier, Linda Thompson.</t>
  </si>
  <si>
    <t>HQ835.V8 B83 2002eb</t>
  </si>
  <si>
    <t>The great catastrophe of my life [electronic resource (ebook)] : divorce in the Old Dominion / Thomas E. Buckley.</t>
  </si>
  <si>
    <t>HQ838 .S63 1991</t>
  </si>
  <si>
    <t>In the shadow of the law [electronic resource (ebook)] : divorce in Canada, 1900-1939 / James G. Snell.</t>
  </si>
  <si>
    <t>HQ876 .S73 1990</t>
  </si>
  <si>
    <t>Road to divorce : England 1530-1987 / by Lawrence Stone.</t>
  </si>
  <si>
    <t>HQ928 .S56 2013eb</t>
  </si>
  <si>
    <t>Separated and divorced women in India : economic rights and entitlements / Kirti Singh.</t>
  </si>
  <si>
    <t>HQ933 .S77 2009eb</t>
  </si>
  <si>
    <t>Marriage dissolution in Singapore [electronic resource (ebook)] : revisiting family values and ideology in marriage / by Paulin Tay Straughan.</t>
  </si>
  <si>
    <t>HQ952 .H86 2010eb</t>
  </si>
  <si>
    <t>Love in the time of AIDS [electronic resource (ebook)] : inequality, gender, and rights in South Africa / Mark Hunter.</t>
  </si>
  <si>
    <t>HQ961 .S4</t>
  </si>
  <si>
    <t>The sex radicals : free love in high Victorian America / Hal D. Sears.</t>
  </si>
  <si>
    <t>HQ964 .C65</t>
  </si>
  <si>
    <t>Group marriage  a study of contemporary multilateral marriage [by] Larry L. and Joan M. Constantine.</t>
  </si>
  <si>
    <t>HQ967.U6 K47</t>
  </si>
  <si>
    <t>An ordered love : sex roles and sexuality in Victorian Utopias : the Shakers, the Mormons, and the Oneida Community / by Louis J. Kern.</t>
  </si>
  <si>
    <t>HQ967.U6 S68 1988</t>
  </si>
  <si>
    <t>Free love : marriage and middle-class radicalism in America, 1825-1860 / John C. Spurlock.</t>
  </si>
  <si>
    <t>HQ971 .S55 1999</t>
  </si>
  <si>
    <t>Families and communes [electronic resource (ebook)] : an examination of nontraditional lifestyles / William L. Smith.</t>
  </si>
  <si>
    <t>HQ971.5.C2</t>
  </si>
  <si>
    <t>West of Eden [electronic resource (ebook)] : communes and utopia in northern California / edited by Iain Boal ... [et al.].</t>
  </si>
  <si>
    <t>HQ971.5.C2 B47</t>
  </si>
  <si>
    <t>The Survival of a counterculture : ideological work and everyday life among rural communards / by Bennett M. Berger.</t>
  </si>
  <si>
    <t>HQ980 .A536 2010eb</t>
  </si>
  <si>
    <t>Polyamory in the twenty-first century [electronic resource (ebook)] : love and intimacy with multiple partners / Deborah Anapol.</t>
  </si>
  <si>
    <t>HQ980 .L56 2010eb</t>
  </si>
  <si>
    <t>Love unlimited [electronic resource (ebook)] : the joys and challenges of open relationships / Leonie Linssen and Stephan Wik.</t>
  </si>
  <si>
    <t>HQ981 .B35 2010eb</t>
  </si>
  <si>
    <t>Polygamy in the monogamous world [electronic resource (ebook)] : multicultural challenges for Western law and policy / Martha Bailey and Amy J. Kaufman.</t>
  </si>
  <si>
    <t>HQ981 .M36 2010eb</t>
  </si>
  <si>
    <t>Polygamy and sublime passion [electronic resource (ebook)] : sexuality in China on the verge of modernity / Keith McMahon.</t>
  </si>
  <si>
    <t>HQ994 .F53 2010</t>
  </si>
  <si>
    <t>The emotional and priestly logic of plural marriage / by Kathleen Flake.</t>
  </si>
  <si>
    <t>HQ994 .F53 2010eb</t>
  </si>
  <si>
    <t>The emotional and priestly logic of plural marriage [electronic resource (ebook)] / by Kathleen Flake.</t>
  </si>
  <si>
    <t>HQ994.W35 A3 2008</t>
  </si>
  <si>
    <t>Stolen innocence : my story of growing up in a polygamous sect, becoming a teenage bride, and breaking free of Warren Jeffs / Elissa Wall with Lisa Pulitzer.</t>
  </si>
  <si>
    <t>HQ994 .W49 2011eb</t>
  </si>
  <si>
    <t>Answer them nothing [electronic resource (ebook)] : bringing down the polygamous empire of Warren Jeffs / Debra Weyermann.</t>
  </si>
  <si>
    <t>HQ998.U6 N29</t>
  </si>
  <si>
    <t>The Double jeopardy: the triple crisis, illegitimacy today.</t>
  </si>
  <si>
    <t>HQ998 .Y68</t>
  </si>
  <si>
    <t>Out of wedlock  a study of the problems of the unmarried mother and her child.</t>
  </si>
  <si>
    <t>HQ999.G7 P33 1972b</t>
  </si>
  <si>
    <t>In no man's land: some unmarried mothers.</t>
  </si>
  <si>
    <t>HQ999.G7 W5</t>
  </si>
  <si>
    <t>The unmarried mother and her child. Edited by Clifford Witting.</t>
  </si>
  <si>
    <t>HQ999.U5 R6</t>
  </si>
  <si>
    <t>The unwed mother, edited by Robert W. Roberts.</t>
  </si>
  <si>
    <t>HQ999.U6 A2</t>
  </si>
  <si>
    <t>Some factors associated with the unmarried mother and disposition of her child / by Ann Abrams and Ana J. Hersman.</t>
  </si>
  <si>
    <t>HQ999.U6 C47</t>
  </si>
  <si>
    <t>Research perspectives on the unmarried mother. Introduction [by] Leontine R. Young.</t>
  </si>
  <si>
    <t>HQ999.U6 M6</t>
  </si>
  <si>
    <t>The vulnerable: Crittenton's concern. Malvin Morton, editor.</t>
  </si>
  <si>
    <t>HQ999.U6 N3</t>
  </si>
  <si>
    <t>Illegitimacy  data and findings for prevention, treatment, and policy formulation.</t>
  </si>
  <si>
    <t>HQ999.U6 S35 2014</t>
  </si>
  <si>
    <t>Generation unbound : drifting into sex and parenthood without marriage / Isabel V. Sawhill.</t>
  </si>
  <si>
    <t>HQ999.U6 T44 1986</t>
  </si>
  <si>
    <t>Teen pregnancy : what is being done? : a state-by-state look : a report of the Select Committee on Children, Youth, and Families, U.S. House of Representatives, Ninety-ninth Congress, first session, together with additional and minority views.</t>
  </si>
  <si>
    <t>HQ999.U6 V5</t>
  </si>
  <si>
    <t>Unmarried mothers.</t>
  </si>
  <si>
    <t>HQ1001 .G57 2012eb</t>
  </si>
  <si>
    <t>What is marriage? [electronic resource (ebook)] : man and woman : a defense / by Sherif Girgis, Ryan T. Anderson, and Robert P. George.</t>
  </si>
  <si>
    <t>HQ1018.R83 R46 1986</t>
  </si>
  <si>
    <t>Remarriage : an overview / by Susan Rubin.</t>
  </si>
  <si>
    <t>HQ1018.S4 K57</t>
  </si>
  <si>
    <t>Second marriage / by Jonell H. Kirby.</t>
  </si>
  <si>
    <t>HQ1019.G7 R63 1991eb</t>
  </si>
  <si>
    <t>Family transformation through divorce and remarriage [electronic resource (ebook)] : a systemic approach / Margaret Robinson.</t>
  </si>
  <si>
    <t>HQ1019.U6 F87 1984</t>
  </si>
  <si>
    <t>Recycling the family : remarriage after divorce / Frank F. Furstenberg, Jr., Graham B. Spanier.</t>
  </si>
  <si>
    <t>HQ1019.U6 M47 1984</t>
  </si>
  <si>
    <t>Remarriage, a family affair / Lillian Messinger   foreword by Mel Roman.</t>
  </si>
  <si>
    <t>HQ1024  .A8 1941</t>
  </si>
  <si>
    <t>Marriage legislation in the new Code of canon law / by H.A. Ayrinhac   revised and enlarged by P.J. Lydon.</t>
  </si>
  <si>
    <t>HQ1024 .B45 1938</t>
  </si>
  <si>
    <t>Ordo iudicialis processus canonici super nullitate matrimonii instruendi iuxta instructionem a S. Congr. de Sacramentis / Ivo Benedetti.</t>
  </si>
  <si>
    <t>HQ1024.G73 C36</t>
  </si>
  <si>
    <t>Canons and commentaries on marriage / by Ignatius Gramunt, Javier Hervada, LeRoy A. Wauck.</t>
  </si>
  <si>
    <t>HQ1024 .H4</t>
  </si>
  <si>
    <t>De matrimonio tractatus quinque, usui venerabilis cleri americani accommodati appendice adjecta duplici, auctore M. Heiss ... sumptibus auctoris, beneficio Seminariis S. Francisci Salesii.</t>
  </si>
  <si>
    <t>HQ1024 .K44</t>
  </si>
  <si>
    <t>Pope Gregory II on divorce and remarriage : a canonical-historical investigation of the letter Desiderabilem mihi, with special reference to the response Quod proposuisti / William Kelly.</t>
  </si>
  <si>
    <t>HQ1024 .M38</t>
  </si>
  <si>
    <t>Marriage studies : reflections in canon law and theology / edited by Thomas P. Doyle.</t>
  </si>
  <si>
    <t>HQ1024 .N3 1934</t>
  </si>
  <si>
    <t>Manual on the marriage laws of the code of canon law / by Rt. Rev. Louis J. Nau...</t>
  </si>
  <si>
    <t>HQ1024 .O27</t>
  </si>
  <si>
    <t>De intima natura assistentiae matrimonialis ad norman Can. 1094.</t>
  </si>
  <si>
    <t>HQ1024.O77 M37 1986</t>
  </si>
  <si>
    <t>Marriage in canon law : texts and comments, reflections and questions / Ladislas Ã–rsy.</t>
  </si>
  <si>
    <t>HQ1024 P87</t>
  </si>
  <si>
    <t>De constitutione S. Pii Papae V  Romani Pontificis  2 Augusti 1571 (Can. 1125)</t>
  </si>
  <si>
    <t>HQ1024 .V4</t>
  </si>
  <si>
    <t>What is marriage? A catechism arranged according to the encyclical  Casti connubii  of Pope Pius XI, by A. Vermeersch, translated by T. Lincoln Bouscaren.</t>
  </si>
  <si>
    <t>HQ1024 .W65 1935</t>
  </si>
  <si>
    <t>The constitutions of Canon 1125, and their application in the United States [by] Francis F. Woods. Foreword by Arthur Vermeersch.</t>
  </si>
  <si>
    <t>HQ1026 .K87 2009eb</t>
  </si>
  <si>
    <t>Incest &amp; influence [electronic resource (ebook)] : the private life of bourgeois England / Adam Kuper.</t>
  </si>
  <si>
    <t>HQ1031</t>
  </si>
  <si>
    <t>Conversations of Intercultural Couples [electronic resource (ebook)].</t>
  </si>
  <si>
    <t>HQ1031 .B33513 1989eb</t>
  </si>
  <si>
    <t>Marriage across frontiers [electronic resource (ebook)] / Augustin Barbara   translated by David E. Kennard.</t>
  </si>
  <si>
    <t>HQ1031 .B97 2011eb</t>
  </si>
  <si>
    <t>Intercultural couples [electronic resource (ebook)] : crossing boundaries, negotiating difference / Jill M. Bystydzienski.</t>
  </si>
  <si>
    <t>HQ1031 .C38 2007eb</t>
  </si>
  <si>
    <t>Married to a daughter of the land [electronic resource (ebook)] : Spanish-Mexican women and interethnic marriage in California, 1820-1880 / MarÃ­a RaquÃ©l Casas.</t>
  </si>
  <si>
    <t>HQ1031 .C43 2008</t>
  </si>
  <si>
    <t>Marital satisfaction of education graduate students in religiously homogamous versus religiously heterogamous marriages / by Naiyana Chantarabunchorn.</t>
  </si>
  <si>
    <t>HQ1031 .C485 2005</t>
  </si>
  <si>
    <t>Navigating interracial borders [electronic resource (ebook)] : black-white couples and their social worlds / Erica Chito Childs.</t>
  </si>
  <si>
    <t>HQ1031 .D34 2000eb</t>
  </si>
  <si>
    <t>Tripping on the color line [electronic resource (ebook)] : Black-white multiracial families in a racially divided world / Heather M. Dalmage.</t>
  </si>
  <si>
    <t>HQ1031 .D37 2010eb</t>
  </si>
  <si>
    <t>Rising road [electronic resource (ebook)] : a true tale of love, race, and religion in America / Sharon Davies.</t>
  </si>
  <si>
    <t>HQ1031 .E54 2006eb</t>
  </si>
  <si>
    <t>Taking assimilation to heart [electronic resource (ebook)] : marriages of white women and indigenous men in the United States and Australia, 1887-1937 / Katherine Ellinghaus.</t>
  </si>
  <si>
    <t>HQ1031 .F47 2010eb</t>
  </si>
  <si>
    <t>Revolutionizing romance [electronic resource (ebook)] : interracial couples in contemporary Cuba / Nadine T. Fernandez.</t>
  </si>
  <si>
    <t>HQ1031 .G6</t>
  </si>
  <si>
    <t>Intermarriage: interfaith, interracial, interethnic.</t>
  </si>
  <si>
    <t>HQ1031 .G74 2001eb</t>
  </si>
  <si>
    <t>Love in a global village [electronic resource (ebook)] : a celebration of intercultural families in the Midwest / by Jessie Carroll Grearson &amp; Lauren B. Smith.</t>
  </si>
  <si>
    <t>HQ1031 .H3 1966</t>
  </si>
  <si>
    <t>Maori and Pakeha: a study of mixed marriages in New Zealand.</t>
  </si>
  <si>
    <t>HQ1031 .H4</t>
  </si>
  <si>
    <t>They made me sign  a series of talks to a non-Catholic about to marry a Catholic.</t>
  </si>
  <si>
    <t>HQ1031 .H6</t>
  </si>
  <si>
    <t>Empirical research on interfaith marriage in America / by Dean R. Hoge and Kathleen M. Ferry   conducted by the United States Catholic Conference in conjunction with the Boys Town Center for the Study of Youth Development-The Catholic University of America.</t>
  </si>
  <si>
    <t>Attitudes of high school students toward mixed marriage.</t>
  </si>
  <si>
    <t>HQ1031 .I8 2000</t>
  </si>
  <si>
    <t>Interracialism : black-white intermarriage in American history, literature, and law / edited by Werner Sollors.</t>
  </si>
  <si>
    <t>HQ1031 .K33 1997eb</t>
  </si>
  <si>
    <t>Of many colors [electronic resource (ebook)] : portraits of multiracial families / photos by Gigi Kaeser   interviews by Peggy Gillespie   introduction by Glenda Valentine.</t>
  </si>
  <si>
    <t>HQ1031 .K36 2004</t>
  </si>
  <si>
    <t>Interfaith families [electronic resource (ebook)] : personal stories of Jewish-Christian intermarriage / Jane Kaplan   foreword by Phil Donahue.</t>
  </si>
  <si>
    <t>HQ1031 .K525 2013</t>
  </si>
  <si>
    <t>Interracial Couples, Intimacy, and Therapy [electronic resource (ebook)] : Crossing Racial Borders.</t>
  </si>
  <si>
    <t>HQ1031 .M395 1999eb</t>
  </si>
  <si>
    <t>Crossing the line [electronic resource (ebook)] : interracial couples in the South / Robert P. McNamara, Maria Tempenis, and Beth Walton.</t>
  </si>
  <si>
    <t>HQ1031 .M67 2009eb</t>
  </si>
  <si>
    <t>Intermarriage across race and ethnicity among immigrants [electronic resource (ebook)] : E pluribus unions / Charlie V. Morgan.</t>
  </si>
  <si>
    <t>HQ1031 .M68</t>
  </si>
  <si>
    <t>Mixed marriage : an honest appraisal.</t>
  </si>
  <si>
    <t>HQ1031 .N45 2009eb</t>
  </si>
  <si>
    <t>Racing romance [electronic resource (ebook)] : love, power, and desire among Asian American/white couples / Kumiko Nemoto.</t>
  </si>
  <si>
    <t>HQ1031 .P45 1988</t>
  </si>
  <si>
    <t>The intermarriage handbook : a guide for Jews &amp; Christians / Judy Petsonk &amp; Jim Remsen.</t>
  </si>
  <si>
    <t>HQ1031 .R44 2008eb</t>
  </si>
  <si>
    <t>There's an Easter egg on your seder plate [electronic resource (ebook)] : surviving your child's interfaith marriage / Steven Carr Reuben.</t>
  </si>
  <si>
    <t>HQ1031 .R65 2003eb</t>
  </si>
  <si>
    <t>Race mixing [electronic resource (ebook)] : Black-white marriage in postwar America / Renee C. Romano.</t>
  </si>
  <si>
    <t>HQ1031 .R695 2003eb</t>
  </si>
  <si>
    <t>Notorious in the neighborhood [electronic resource (ebook)] : sex and families across the color line in Virginia, 1787-1861 / Joshua D. Rothman.</t>
  </si>
  <si>
    <t>HQ1031 .S26 1977</t>
  </si>
  <si>
    <t>When a Jew and Christian marry / by Samuel Sandmel.</t>
  </si>
  <si>
    <t>HQ1031 .S277 2012</t>
  </si>
  <si>
    <t>Love and Empire [electronic resource (ebook)] : Cybermarriage and Citizenship across the Americas.</t>
  </si>
  <si>
    <t>HQ1031 .S323 1982</t>
  </si>
  <si>
    <t>Mixing : Catholic-Protestant marriages in the 1980's : a guidebook for couples and families / Barbara D. Schiappa.</t>
  </si>
  <si>
    <t>HQ1031 .S5 1967</t>
  </si>
  <si>
    <t>Protestant-Catholic marriages can succeed, by Paul and Jeanne Simon.</t>
  </si>
  <si>
    <t>HQ1031 .S75 1989</t>
  </si>
  <si>
    <t>Mixed blood : intermarriage and ethnic identity in twentieth-century America / Paul R. Spickard.</t>
  </si>
  <si>
    <t>HQ1031 .T46 2014</t>
  </si>
  <si>
    <t>Jewish on their own terms [electronic resource (ebook)] : how intermarried couples are changing American Judaism / Jennifer A. Thompson.</t>
  </si>
  <si>
    <t>HQ1031 .W334 2013eb</t>
  </si>
  <si>
    <t>Matters of the heart : a history of interracial marriage in New Zealand / Angela Wanhalla.</t>
  </si>
  <si>
    <t>HQ1032 .A85 2009eb</t>
  </si>
  <si>
    <t>Asian cross-border marriage migration [electronic resource (ebook)] : demographic patterns and social issues / edited by Wen-Shan Yang and Melody Chia-Wen Lu.</t>
  </si>
  <si>
    <t>HQ1032 .C65 2003eb</t>
  </si>
  <si>
    <t>Romance on a global stage [electronic resource (ebook)] : pen pals, virtual ethnography, and  mail-order  marriages / Nicole Constable.</t>
  </si>
  <si>
    <t>HQ1032 .F74 2011eb</t>
  </si>
  <si>
    <t>Making and faking kinship [electronic resource (ebook)] : marriage and labor migration between China and South Korea / Caren Freeman.</t>
  </si>
  <si>
    <t>HQ1154 .G813</t>
  </si>
  <si>
    <t>Feminine fulfillment. Translated by Paul J. Oligny. With pref. by Fulton J. Sheen.</t>
  </si>
  <si>
    <t>HQ1154 .H26 2004</t>
  </si>
  <si>
    <t>Cosmetics, fashions, and the exploitation of women / Joseph Hansen, Evelyn Reed, Mary-Alice Waters.</t>
  </si>
  <si>
    <t>HQ1154 .H58</t>
  </si>
  <si>
    <t>Love and liberation  up front with the feminists.</t>
  </si>
  <si>
    <t>HQ1154 .J3</t>
  </si>
  <si>
    <t>Man's world, woman's place: a study in social mythology.</t>
  </si>
  <si>
    <t>HQ1154 .J573 2008</t>
  </si>
  <si>
    <t>In love and struggle [electronic resource (ebook)] : letters in contemporary feminism / Margaretta Jolly.</t>
  </si>
  <si>
    <t>HQ1154 .L427 1994eb</t>
  </si>
  <si>
    <t>Durkheim and women [electronic resource (ebook)] / Jennifer M. Lehmann.</t>
  </si>
  <si>
    <t>HQ1154 .L585 1990eb</t>
  </si>
  <si>
    <t>Living the changes [electronic resource (ebook)] / edited by Joan Turner.</t>
  </si>
  <si>
    <t>HQ1154 .L65</t>
  </si>
  <si>
    <t>Looking ahead : a woman's guide to the problems and joys of growing older / edited by Lillian E. Troll, Joan Israel, Kenneth Israel.</t>
  </si>
  <si>
    <t>HQ1154 .M28 1972eb</t>
  </si>
  <si>
    <t>In times like these [electronic resource (ebook)] / Nellie L. McClung   with an introduction by Veronica Strong-Boag.</t>
  </si>
  <si>
    <t>HQ1154 .M33</t>
  </si>
  <si>
    <t>The prisoner of sex.</t>
  </si>
  <si>
    <t>HQ1154 .M385</t>
  </si>
  <si>
    <t>Many sisters  women in cross-cultural perspective, edited by Carolyn J. Matthiasson.</t>
  </si>
  <si>
    <t>HQ1154 .M3965 2009eb</t>
  </si>
  <si>
    <t>Golden cables of sympathy : the transatlantic sources of nineteenth-century feminism / Margaret H. McFadden.</t>
  </si>
  <si>
    <t>HQ1154 .M475 1994eb</t>
  </si>
  <si>
    <t>Sexual equality [electronic resource (ebook)] : writings / by John Stuart Mill, Harriet Taylor Mill, and Helen Taylor   edited by Ann P. Robson and John M. Robson.</t>
  </si>
  <si>
    <t>HQ1154 .M476 2009eb</t>
  </si>
  <si>
    <t>The subjection of women [electronic resource (ebook)] / John Stuart Mill, Harriet Taylor Mill.</t>
  </si>
  <si>
    <t>HQ1154 .M53 1972</t>
  </si>
  <si>
    <t>Woman's estate.</t>
  </si>
  <si>
    <t>HQ1154 .M934 2010eb</t>
  </si>
  <si>
    <t>My life at the gym [electronic resource (ebook)] : feminist perspectives on community through the body / edited by Jo Malin.</t>
  </si>
  <si>
    <t>HQ1154 .N45 1998eb</t>
  </si>
  <si>
    <t>New frontiers of space, bodies and gender [electronic resource (ebook)] / edited by Rosa Ainley.</t>
  </si>
  <si>
    <t>HQ1154 .N46</t>
  </si>
  <si>
    <t>New space for women / edited by Gerda R. Wekerle, Rebecca Peterson, and David Morley.</t>
  </si>
  <si>
    <t>HQ1154 .N93 1989</t>
  </si>
  <si>
    <t>Feminist theory and the philosophies of man / Andrea Nye.</t>
  </si>
  <si>
    <t>HQ1154 .O395713 1998eb</t>
  </si>
  <si>
    <t>In praise of difference [electronic resource (ebook)] : the emergence of a global feminism / Rosiska Darcy de Oliveira   translated by Peggy Sharpe.</t>
  </si>
  <si>
    <t>HQ1154 .P427 1975</t>
  </si>
  <si>
    <t>Perceiving women / edited by Shirley Ardener.</t>
  </si>
  <si>
    <t>HQ1154 .P6</t>
  </si>
  <si>
    <t>The Politics of women's spirituality : essays on the rise of spiritual power within the feminist movement / edited by Charlene Spretnak.</t>
  </si>
  <si>
    <t>HQ1154 .R44 1982</t>
  </si>
  <si>
    <t>Womankind--beyond the stereotypes / Nancy Reeves.</t>
  </si>
  <si>
    <t>HQ1032 .M375 2008</t>
  </si>
  <si>
    <t>Marriage, migration, and gender [electronic resource (ebook)] / editors, Rajni Palriwala, Patricia Uberoi.</t>
  </si>
  <si>
    <t>HQ1032 .P67 2008eb</t>
  </si>
  <si>
    <t>Through alien eyes [electronic resource (ebook)] : a view of America and intercultural marriages / Elena Popova.</t>
  </si>
  <si>
    <t>HQ1032 .R66 1988</t>
  </si>
  <si>
    <t>Intercultural marriage : promises and pitfalls / Dugan Romano.</t>
  </si>
  <si>
    <t>HQ1032 .R66 1997eb</t>
  </si>
  <si>
    <t>Intercultural marriage [electronic resource (ebook)] : promises &amp; pitfalls / Dugan Romano.</t>
  </si>
  <si>
    <t>HQ1032 .R66 2008eb</t>
  </si>
  <si>
    <t>Intercultural marriage [electronic resource (ebook)] : promises and pitfalls / Dugan Romano.</t>
  </si>
  <si>
    <t>HQ1032 .S93 1995eb</t>
  </si>
  <si>
    <t>Swaying [electronic resource (ebook)] : essays on intercultural love / edited by Jessie Carroll Grearson and Lauren B. Smith.</t>
  </si>
  <si>
    <t>HQ1033 .J64 2012eb</t>
  </si>
  <si>
    <t>A time to embrace [electronic resource (ebook)] : same-sex relationships in religion, law, and politics / William Stacy Johnson.</t>
  </si>
  <si>
    <t>HQ1033 .L34 2004eb</t>
  </si>
  <si>
    <t>Same-sex marriage [electronic resource (ebook)] : the personal and the political / Kathleen A. Lahey and Kevin Alderson.</t>
  </si>
  <si>
    <t>HQ1033 .N494 2010</t>
  </si>
  <si>
    <t>Same-sex marriage : a reference handbook / David E. Newton.</t>
  </si>
  <si>
    <t>HQ1033 .N494 2010eb</t>
  </si>
  <si>
    <t>Same-sex marriage [electronic resource (ebook)] : a reference handbook / David E. Newton.</t>
  </si>
  <si>
    <t>HQ1033 .O43 2007</t>
  </si>
  <si>
    <t>One man, one woman : a Catholic's guide to defending marriage / Dale O'Leary.</t>
  </si>
  <si>
    <t>HQ1034.C2 D58 2004eb</t>
  </si>
  <si>
    <t>Divorcing marriage [electronic resource (ebook)] : unveiling the dangers in Canada's new social experiment / Daniel Cere and Douglas Farrow, editors   foreword by Maggie Gallagher.</t>
  </si>
  <si>
    <t>HQ1034.S23 R93 2011eb</t>
  </si>
  <si>
    <t>Odd couples [electronic resource (ebook)] : a history of gay marriage in Scandinavia / Jens RydstrÃ¶m.</t>
  </si>
  <si>
    <t>HQ1034.U5 A23 2003</t>
  </si>
  <si>
    <t>ABC News Nightline. Gay rights, marriage, and the Supreme Court [videorecording(DVD)] / ABC News.</t>
  </si>
  <si>
    <t>HQ1034.U5 A528 2012eb</t>
  </si>
  <si>
    <t>Same-sex marriage [electronic resource (ebook)] : granting equal rights or damaging the status of marriage? / by Tricia Andryszewski.</t>
  </si>
  <si>
    <t>HQ1034.U5 D44 2007eb</t>
  </si>
  <si>
    <t>Defending same-sex marriage [electronic resource (ebook)].</t>
  </si>
  <si>
    <t>HQ1034.U5 G65 2004eb</t>
  </si>
  <si>
    <t>The limits to union [electronic resource (ebook)] : same-sex marriage and the politics of civil rights / Jonathan Goldberg-Hiller.</t>
  </si>
  <si>
    <t>HQ1034.U5 K56 2014eb</t>
  </si>
  <si>
    <t>Queering marriage? : challenging family formation in the United States / Katrina Kimport.</t>
  </si>
  <si>
    <t>HQ1034.U5 M37 2003</t>
  </si>
  <si>
    <t>Marriage and same-sex unions : a debate / edited by Lynn D. Wardle ... [et al.].</t>
  </si>
  <si>
    <t>HQ1034.U5 M37 2003eb</t>
  </si>
  <si>
    <t>Marriage and same-sex unions [electronic resource (ebook)] : a debate / edited by Lynn D. Wardle ... [et al.].</t>
  </si>
  <si>
    <t>HQ1034.U5 M62 2004</t>
  </si>
  <si>
    <t>Civil wars : a battle for gay marriage / David Moats.</t>
  </si>
  <si>
    <t>HQ1034.U5 M62 2005</t>
  </si>
  <si>
    <t>Civil wars : the battle for gay marriage / David Moats.</t>
  </si>
  <si>
    <t>HQ1034.U5 M67 2013eb</t>
  </si>
  <si>
    <t>The battle over marriage : gay rights activism through the media / Leigh Moscowitz.</t>
  </si>
  <si>
    <t>HQ1034.U5 P55 2006</t>
  </si>
  <si>
    <t>America's struggle for same-sex marriage / Daniel R. Pinello.</t>
  </si>
  <si>
    <t>HQ1034.U5 P65 2007eb</t>
  </si>
  <si>
    <t>The politics of same-sex marriage [electronic resource (ebook)] / edited by Craig A. Rimmerman and Clyde Wilcox.</t>
  </si>
  <si>
    <t>HQ1034.U5 S65 2012</t>
  </si>
  <si>
    <t>Navigating life as a gay couple in a long-term relationship : a qualitative multi-case study / by Thomas A. Smith.</t>
  </si>
  <si>
    <t>HQ1034.U5 S74 2012eb</t>
  </si>
  <si>
    <t>Same sex marriage [electronic resource (ebook)] / Jon Sterngass.</t>
  </si>
  <si>
    <t>HQ1034.U5 W43 2013eb</t>
  </si>
  <si>
    <t>We do! : American leaders who believe in marriage equality / edited by Jennifer Baumgardner &amp; Governor Madeleine M. Kunin.</t>
  </si>
  <si>
    <t>HQ1034.5.U5 S36 2010eb</t>
  </si>
  <si>
    <t>Same-sex Issues [electronic resource (ebook)] / Jason V. Albertson, editor.</t>
  </si>
  <si>
    <t>HQ1051 .E5</t>
  </si>
  <si>
    <t>A Christian view of sex and marriage [by] Andrew R. Eickhoff.</t>
  </si>
  <si>
    <t>HQ1051 .H313</t>
  </si>
  <si>
    <t>Marriage in the modern world, by Bernard HÃ¤ring. [Translated from the German by Geoffrey Stevens.</t>
  </si>
  <si>
    <t>HQ1051 .M2</t>
  </si>
  <si>
    <t>Christian marriage, by the Reverend E. J. Mahoney ... introduction by James A. Duffy.</t>
  </si>
  <si>
    <t>HQ1051 .S813</t>
  </si>
  <si>
    <t>Love and control  the contemporary problem.</t>
  </si>
  <si>
    <t>HQ1058</t>
  </si>
  <si>
    <t>Rules get broken [electronic resource (ebook)] / by John Herbert.</t>
  </si>
  <si>
    <t>HQ1058 .D54 1979</t>
  </si>
  <si>
    <t>What do you want to be when you grow old? / Harris Dienstfrey, Joseph Lederer.</t>
  </si>
  <si>
    <t>HQ1058 .F56 2012</t>
  </si>
  <si>
    <t>Happily Even After [electronic resource (ebook)] : a Guide to Getting Through (and Beyond) the Grief of Widowhood.</t>
  </si>
  <si>
    <t>HQ1058.U5 A64 1992</t>
  </si>
  <si>
    <t>Applied research on health and ethnicity / American Association of Retired Persons.</t>
  </si>
  <si>
    <t>HQ1058 . V364 2000eb</t>
  </si>
  <si>
    <t>The widowed self [electronic resource (ebook)] : the older woman's journey through widowhood / Deborah Kestin van den Hoonaard.</t>
  </si>
  <si>
    <t>HQ1058.5.C3 V35 2010eb</t>
  </si>
  <si>
    <t>By himself [electronic resource (ebook)] : the older man's experience of widowhood / Deborah K. van den Hoonaard.</t>
  </si>
  <si>
    <t>HQ1058.5.F7 L36 2007eb</t>
  </si>
  <si>
    <t>From wives to widows in early modern Paris [electronic resource (ebook)] : gender, economy, and law / Janine M. Lanza.</t>
  </si>
  <si>
    <t>HQ1058.5.G7 M43 1994eb</t>
  </si>
  <si>
    <t>Medieval London widows, 1300-1500 [electronic resource (ebook)] / edited by Caroline M. Barron and Anne F. Sutton.</t>
  </si>
  <si>
    <t>HQ1058.5.I2 R53 2010eb</t>
  </si>
  <si>
    <t>High-ranking widows in medieval Iceland and Yorkshire [electronic resource (ebook)] : property, power, marriage and identity in the twelfth and thirteenth centuries / by Philadelphia Ricketts.</t>
  </si>
  <si>
    <t>HQ1058.5.K4 M88 2007eb</t>
  </si>
  <si>
    <t>Worries of the heart [electronic resource (ebook)] : widows, family, and community in Kenya / Kenda Mutongi.</t>
  </si>
  <si>
    <t>HQ1058.5.M6 F55 2013</t>
  </si>
  <si>
    <t>No Mere Shadows [electronic resource (ebook)] : Faces of Widowhood in Early Colonial Mexico.</t>
  </si>
  <si>
    <t>HQ1058.5.S7 F56 2010eb</t>
  </si>
  <si>
    <t>Widowhood in early modern Spain [electronic resource (ebook)] : protectors, proprietors, and patrons / by Stephanie Fink De Backer.</t>
  </si>
  <si>
    <t>HQ1058.5.U5</t>
  </si>
  <si>
    <t>Young widower [electronic resource (ebook)] : a memoir / John W. Evans.</t>
  </si>
  <si>
    <t>HQ1058.5.U5 L48</t>
  </si>
  <si>
    <t>Three out of four wives : widowhood in America / Alfred Allan Lewis, with Barrie Berns.</t>
  </si>
  <si>
    <t>HQ1058.5.U5 L54 1977</t>
  </si>
  <si>
    <t>Alone and surviving / by Rae Lindsay.</t>
  </si>
  <si>
    <t>HQ1058.5.U5 M68 2002</t>
  </si>
  <si>
    <t>Resilient widowers [electronic resource (ebook)] : older men speak for themselves / Alinde J. Moore, Dorothy C. Stratton.</t>
  </si>
  <si>
    <t>HQ1058.5.U5 R63 1992</t>
  </si>
  <si>
    <t>Depression and support systems among the elderly widowed : a comparison of Hispanics and Non-Hispanics utilizing the geriatric depression scale and the multidimensional scale of perceived social support / by  Israel Rodriguez.</t>
  </si>
  <si>
    <t>HQ1058.5.U5 T46 1997</t>
  </si>
  <si>
    <t>Hospice widow and grief resolution: perceived marital satisfaction and social support as factors influencing bereavement / Joyous Constance Bethel Thornton.</t>
  </si>
  <si>
    <t>HQ1059.4 .D38</t>
  </si>
  <si>
    <t>A middle-aged woman [electronic resource (ebook)] / Rebecca Harding Davis.</t>
  </si>
  <si>
    <t>HQ1059.4 .F74 2011eb</t>
  </si>
  <si>
    <t>The big shift [electronic resource (ebook)] : navigating the new stage beyond midlife / Marc Freedman.</t>
  </si>
  <si>
    <t>HQ1059.4 .H34 2008eb</t>
  </si>
  <si>
    <t>Small comforts [electronic resource (ebook)] : essays at middle age / Jeffrey Hammond.</t>
  </si>
  <si>
    <t>HQ1059.4 .H36 2001</t>
  </si>
  <si>
    <t>Handbook of midlife development / [edited by] Margie E. Lachman.</t>
  </si>
  <si>
    <t>HQ1059.4 .H86 2002</t>
  </si>
  <si>
    <t>Women at midlife : life experiences and implications for the helping professions / Ski Hunter, Sandra S. Sundel, and Martin Sundel.</t>
  </si>
  <si>
    <t>HQ1059.4 .L45 2013eb</t>
  </si>
  <si>
    <t>Life reimagined : discovering your new life possibilities / Richard J. Leider and Alan M. Webber.</t>
  </si>
  <si>
    <t>HQ1059.4 .M52 2005</t>
  </si>
  <si>
    <t>Middle adulthood [electronic resource (ebook)] : a lifespan perspective / editors, Sherry L. Willis, Mike Martin.</t>
  </si>
  <si>
    <t>HQ1059.4 .P43 2001</t>
  </si>
  <si>
    <t>What's next? : women redefining their dreams in the prime of life / Rena Pederson with R. Lee Smith.</t>
  </si>
  <si>
    <t>HQ1059.4 .S42 2013eb</t>
  </si>
  <si>
    <t>Sens &amp; projet de vie [electronic resource (ebook)] : une dÃ©marche universitaire au mitan de la vie / sous la direction de Luis Adolfo GÃ³mez Conzalez ... [et al.].</t>
  </si>
  <si>
    <t>HQ1059.4 .T69 2009eb</t>
  </si>
  <si>
    <t>As time goes by [electronic resource (ebook)] : boomerang marriages, serial spouses, throwback couples, and other romantic adventures in an age of longevity / Abigail Trafford.</t>
  </si>
  <si>
    <t>HQ1059.4.U6 F78 2006eb</t>
  </si>
  <si>
    <t>Swooning beauty [electronic resource (ebook)] : a memoir of pleasure / Joanna Frueh.</t>
  </si>
  <si>
    <t>HQ1059.4 .W45 1998</t>
  </si>
  <si>
    <t>Welcome to middle age! : (and other cultural fictions) / edited by Richard A. Shweder.</t>
  </si>
  <si>
    <t>HQ1059.5.C3 M87 1996eb</t>
  </si>
  <si>
    <t>World enough and time [electronic resource (ebook)] : conversations with Canadian women at midlife / Andrea Mudry.</t>
  </si>
  <si>
    <t>HQ1059.5.G7 H43 2009eb</t>
  </si>
  <si>
    <t>Aging by the book [electronic resource (ebook)] : the emergence of midlife in Victorian Britain / Kay Heath.</t>
  </si>
  <si>
    <t>HQ1059.5.J3 L63 1993eb</t>
  </si>
  <si>
    <t>Encounters with aging [electronic resource (ebook)] : mythologies of menopause in Japan and North America / Margaret Lock.</t>
  </si>
  <si>
    <t>HQ1059.5.J3 R385 2006</t>
  </si>
  <si>
    <t>Midlife and older women [electronic resource (ebook)] : family life, work, and health in Jamaica / Joan Rawlins.</t>
  </si>
  <si>
    <t>HQ1059.5.K6 A24 2003eb</t>
  </si>
  <si>
    <t>The melodrama of mobility : women, talk, and class in contemporary South Korea / Nancy Abelmann.</t>
  </si>
  <si>
    <t>HQ1059.5.U5 B375 2011eb</t>
  </si>
  <si>
    <t>Strength for the sandwich generation [electronic resource (ebook)] : help to thrive while simultaneously caring for our kids and our aging parents / Kristine Bertini.</t>
  </si>
  <si>
    <t>HQ1059.5.U5 B78 1993</t>
  </si>
  <si>
    <t>The late show : a semiwild but practical survival plan for women over 50 / Helen Gurley Brown.</t>
  </si>
  <si>
    <t>HQ1059.5.U5 F37</t>
  </si>
  <si>
    <t>Men at midlife / Michael P. Farrell, Stanley Rosenberg.</t>
  </si>
  <si>
    <t>HQ1059.5.U5 G46 1997eb</t>
  </si>
  <si>
    <t>Americans at midlife [electronic resource (ebook)] : caught between generations / Rosalie G. Genovese.</t>
  </si>
  <si>
    <t>HQ1059.5.U5 M534 1989</t>
  </si>
  <si>
    <t>Midlife myths : issues, findings, and practice implications / edited by Ski Hunter, Martin Sundel.</t>
  </si>
  <si>
    <t>HQ1059.5.U8 N53 2005a</t>
  </si>
  <si>
    <t>Spiritual and physical health habits in middle-aged religious women [microform] / by Rebecca Naegle Nichols.</t>
  </si>
  <si>
    <t>HQ1060 .C57 1949ab</t>
  </si>
  <si>
    <t>Planning the older years. Edited by Wilma Donahue and Clark Tibbitts. With a foreword by Everett J. Soop.</t>
  </si>
  <si>
    <t>HQ1060 .I55</t>
  </si>
  <si>
    <t>Aging around the world  proceedings of the fith congress of the International Association of Gerontology.</t>
  </si>
  <si>
    <t>HQ1060 .N3</t>
  </si>
  <si>
    <t>The senior center and the Great Society  proceedings. Edited by Leah Lauter.</t>
  </si>
  <si>
    <t>HQ1060 .N33</t>
  </si>
  <si>
    <t>Centers for older people, guide for programs and facilities  the report of a National Council on the Aging project ... Jean M. Maxwell, project director.</t>
  </si>
  <si>
    <t>HQ1060 .N35</t>
  </si>
  <si>
    <t>National directory of educational programs in gerontology.</t>
  </si>
  <si>
    <t>HQ1060 .O3</t>
  </si>
  <si>
    <t>Trends in early retirement.</t>
  </si>
  <si>
    <t>HQ1060 .O37</t>
  </si>
  <si>
    <t>The Dependencies of old people. Richard A. Kalish, editor.</t>
  </si>
  <si>
    <t>HQ1060 .O45</t>
  </si>
  <si>
    <t>The crisis in retirement finance: the views of older Americans.</t>
  </si>
  <si>
    <t>HQ1060 .T5</t>
  </si>
  <si>
    <t>Handbook of social gerontology  societal aspects of aging.</t>
  </si>
  <si>
    <t>HQ1060 .U53 1978</t>
  </si>
  <si>
    <t>International directory of organizations concerned with the  aging, 1978 supplement  / Department of Economic and Social Affairs.</t>
  </si>
  <si>
    <t>HQ1060 .U6</t>
  </si>
  <si>
    <t>Report of the World Assembly on Aging, Vienna, 26 July to 6 August 1982.</t>
  </si>
  <si>
    <t>HQ1061</t>
  </si>
  <si>
    <t>Handbook of families and aging [electronic resource (ebook)] / Rosemary Blieszner and Victoria Hilkevitch Bedford, editors.</t>
  </si>
  <si>
    <t>Aging society and ICT [electronic resource (ebook)] : Global Silver Innovation / edited by Toshio Obi, Jean-Pierre Auffret, and Naoko Iwasaki.</t>
  </si>
  <si>
    <t>Global Ageing in the Twenty-First Century [electronic resource (ebook)] : Challenges, Opportunities and Implications.</t>
  </si>
  <si>
    <t>HQ1061 .A33 2010eb</t>
  </si>
  <si>
    <t>Ageing populations and changing labour markets [electronic resource (ebook)] : social and economic impacts of the demographic time bomb / [edited by] Stella Vettori.</t>
  </si>
  <si>
    <t>HQ1061 .A424415 2005eb</t>
  </si>
  <si>
    <t>Ageing matters [electronic resource (ebook)] : European policy lessons from the East / edited by John Doling, Catherine Jones Finer, Tony Maltby.</t>
  </si>
  <si>
    <t>HQ1061 .A42442 2002eb</t>
  </si>
  <si>
    <t>Ageism [electronic resource (ebook)] : stereotyping and prejudice against older persons / edited by Todd D. Nelson.</t>
  </si>
  <si>
    <t>HQ1061 .A42443 2001eb</t>
  </si>
  <si>
    <t>Aging and the meaning of time [electronic resource (ebook)] : a multidisciplinary exploration / Susan H. McFadden and Robert C. Atchley, editors.</t>
  </si>
  <si>
    <t>HQ1061 .A428 2000eb</t>
  </si>
  <si>
    <t>Aging in East and West [electronic resource (ebook)] : families, states, and the elderly / Vern L. Bengtson ... [et al.], editors.</t>
  </si>
  <si>
    <t>HQ1061 .A432 1988</t>
  </si>
  <si>
    <t>Ageing populations : the social policy implications.</t>
  </si>
  <si>
    <t>HQ1061.A44 R35 1991</t>
  </si>
  <si>
    <t>The psychosocial adjustment of the caregivers of the frail elderly : social bond, burden, and desire to institutionalize / by Kariavandan Maruthai Raju.</t>
  </si>
  <si>
    <t>HQ1061 .A444 1999eb</t>
  </si>
  <si>
    <t>Aging and identity [electronic resource (ebook)] : a humanities perspective / edited by Sara Munson Deats and Lagretta Tallent Lenker.</t>
  </si>
  <si>
    <t>HQ1061 .A45 1975</t>
  </si>
  <si>
    <t>Aging : scientific perspectives and social issues / edited by Diana S. Woodruff, James E. Birren   contributing authors, Vern L. Bengtson ... [et al.], Ethel Percy Andrus Gerontology Center, University of Southern California.</t>
  </si>
  <si>
    <t>HQ1061 .A4555 1991</t>
  </si>
  <si>
    <t>Aging and ethics : philosophical problems in gerontology / edited by Nancy S. Jecker.</t>
  </si>
  <si>
    <t>HQ1061 .A4567 1994</t>
  </si>
  <si>
    <t>Aging and quality of life [electronic resource (ebook)] / Ronald P. Abeles, Helen C. Gift, Marcia G. Ory, editors   Donna M. Cox, editorial assistant.</t>
  </si>
  <si>
    <t>HQ1061 .A457</t>
  </si>
  <si>
    <t>Aging and the elderly : humanistic perspectives in gerontology / edited by Stuart F. Spicker, Kathleen M. Woodward, David D. Van Tassel   introd. by Erik H. Erikson, Joan M. Erikson   afterword by Robert V. Butler.</t>
  </si>
  <si>
    <t>HQ1061 .A4578 1994eb</t>
  </si>
  <si>
    <t>The Aging experience [electronic resource (ebook)] : diversity and commonality across cultures / Jennie Keith ... [et al.].</t>
  </si>
  <si>
    <t>HQ1061 .A467 1996</t>
  </si>
  <si>
    <t>Aging in the twenty-first century : a developmental perspective / edited by Len Sperry, Harry Prosen.</t>
  </si>
  <si>
    <t>HQ1061 .A4845 1998eb</t>
  </si>
  <si>
    <t>Aging societies [electronic resource (ebook)] : the global dimension / Barry Bosworth and Gary Burtless, editors.</t>
  </si>
  <si>
    <t>HQ1061 .A73 2003eb</t>
  </si>
  <si>
    <t>Gender and ageing [electronic resource (ebook)] : changing roles and relationships / edited by Sara Arber, Kate Davidson and Jay Ginn.</t>
  </si>
  <si>
    <t>HQ1061 .A78 1977</t>
  </si>
  <si>
    <t>The social forces in later life : an introduction to social gerontology / Robert C. Atchley.</t>
  </si>
  <si>
    <t>HQ1061 .B235 2012</t>
  </si>
  <si>
    <t>Aging and the art of living [electronic resource (ebook)] / Jan Baars.</t>
  </si>
  <si>
    <t>HQ1061 .B413 1977</t>
  </si>
  <si>
    <t>Behavior and adaptation in late life / edited by Ewald W. Busse, Eric Pfeiffer.</t>
  </si>
  <si>
    <t>HQ1061 .B415 1980</t>
  </si>
  <si>
    <t>Being and becoming old / editor, Jon Hendricks.</t>
  </si>
  <si>
    <t>HQ1061 .B537 1991</t>
  </si>
  <si>
    <t>Older &amp; wiser : a workbook for coping with aging / Nonie Birkedahl.</t>
  </si>
  <si>
    <t>HQ1061 .B6</t>
  </si>
  <si>
    <t>Tomorrow is living / Ruth Gasink Boyer.</t>
  </si>
  <si>
    <t>HQ1061 .B7 1967</t>
  </si>
  <si>
    <t>In retirement  pensioners in Great Britain and the United States [by] H. E. Bracey.</t>
  </si>
  <si>
    <t>HQ1061 .B7187 1984</t>
  </si>
  <si>
    <t>The development of self in later life / Linda M. Breytspraak.</t>
  </si>
  <si>
    <t>HQ1061 .B85</t>
  </si>
  <si>
    <t>Aging in Western societies.</t>
  </si>
  <si>
    <t>HQ1061 .B98 1995</t>
  </si>
  <si>
    <t>Ageism / Bill Bytheway.</t>
  </si>
  <si>
    <t>HQ1061 .C3</t>
  </si>
  <si>
    <t>Views of aging : a teachers' guide / [by] Marcia J. Cameron.</t>
  </si>
  <si>
    <t>HQ1061 .C455 2008eb</t>
  </si>
  <si>
    <t>The gift of years [electronic resource (ebook)] : growing older gracefully / Joan Chittister.</t>
  </si>
  <si>
    <t>HQ1061 .C517 1988</t>
  </si>
  <si>
    <t>The social psychology of aging / Shirlynn Spacapan, Stuart Oskamp, editors   the Claremont Symposium on Applied Social Psychology.</t>
  </si>
  <si>
    <t>HQ1061 .C624 2001eb</t>
  </si>
  <si>
    <t>Communication, technology and aging [electronic resource (ebook)] : opportunities and challenges for the future / Neil Charness, Denise C. Parks, Bernhard A. Sabel, editors.</t>
  </si>
  <si>
    <t>HQ1061 .C65 1976</t>
  </si>
  <si>
    <t>Contemporary social gerontology : significant developments in the field of aging / edited by Bill D. Bell   with a foreword by Erdman Palmore.</t>
  </si>
  <si>
    <t>HQ1061 .C654 2004eb</t>
  </si>
  <si>
    <t>Coping with Methuselah [electronic resource (ebook)] : the impact of molecular biology on medicine and society / Henry J. Aaron, William B. Schwartz, editors.</t>
  </si>
  <si>
    <t>HQ1061 .C658</t>
  </si>
  <si>
    <t>Counseling the elderly : for professional helpers who work with the aged / edited by Garry L. Landreth and Robert C. Berg.</t>
  </si>
  <si>
    <t>HQ1061 .C66</t>
  </si>
  <si>
    <t>Aging and modernization. Edited by Donald O. Cowgill [and] Lowell D. Holmes.</t>
  </si>
  <si>
    <t>HQ1061 .C66 2011eb</t>
  </si>
  <si>
    <t>Communication in elderly care [electronic resource (ebook)] : cross-cultural perspectives / edited by Peter Backhaus.</t>
  </si>
  <si>
    <t>HQ1061 .C663 1980</t>
  </si>
  <si>
    <t>The view from 80 / Malcolm Cowley.</t>
  </si>
  <si>
    <t>HQ1061.C67 E55</t>
  </si>
  <si>
    <t>Effects of sex and social affiliation on self-attitudes and attitudes towards peers of an aging Jewish population / by Margaret Costa.</t>
  </si>
  <si>
    <t>HQ1061 .C79 1997</t>
  </si>
  <si>
    <t>The cultural context of aging : worldwide perspectives / edited by Jay Sokolovsky.</t>
  </si>
  <si>
    <t>HQ1061 .C79 2009eb</t>
  </si>
  <si>
    <t>The cultural context of aging [electronic resource (ebook)] : worldwide perspectives / edited by Jay Sokolovsky.</t>
  </si>
  <si>
    <t>HQ1061 .C793 2002eb</t>
  </si>
  <si>
    <t>Cultural gerontology [electronic resource (ebook)] / edited by Lars Andersson.</t>
  </si>
  <si>
    <t>HQ1061 .C8</t>
  </si>
  <si>
    <t>Growing old, the process of disengagement [by] Elaine Cumming [and] William E. Henry. Foreword by Talcott Parsons.</t>
  </si>
  <si>
    <t>HQ1061 .D317 2001b</t>
  </si>
  <si>
    <t>Preparing for an aging world [electronic resource (ebook)] : the case for cross-national research / Panel on a Research Agenda and New Data for an Aging World, Committee on Population and Committee on National Statistics, Division of Behavioral and Social Sciences and Education, National Research Council.</t>
  </si>
  <si>
    <t>HQ1061 .D32 1999eb</t>
  </si>
  <si>
    <t>Working with toxic older adults [electronic resource (ebook)] : a guide to coping with difficult elders / Gloria M. Davenport   with foreword by Peggy Weatherspoon.</t>
  </si>
  <si>
    <t>HQ1061 .D325 2011eb</t>
  </si>
  <si>
    <t>Geographies of ageing [electronic resource (ebook)] : social processes and the spatial unevenness of population ageing / by Amanda Davies and Amity James.</t>
  </si>
  <si>
    <t>HQ1061 .D43 1994</t>
  </si>
  <si>
    <t>Demography of aging / Linda G. Martin and Samuel H. Preston, editors   Committee on Population, Commission on Behavioral and Social Sciences and Education, National Research Council.</t>
  </si>
  <si>
    <t>HQ1061 .D43 1994eb</t>
  </si>
  <si>
    <t>Demography of aging [electronic resource (ebook)] / Linda G. Martin and Samuel H. Preston, editors   Committee on Population, Commission on Behavioral and Social Sciences and Education, National Research Council.</t>
  </si>
  <si>
    <t>HQ1061 .D559 2008eb</t>
  </si>
  <si>
    <t>Discourses on aging and dying [electronic resource (ebook)] / edited by Suhita Chopra Chatterjee, Priyadarshi Patnaik, Vijayaraghavan M Chariar.</t>
  </si>
  <si>
    <t>HQ1061 .D56 1996eb</t>
  </si>
  <si>
    <t>Can we afford to grow older? [electronic resource (ebook)] : a perspective on the economics of aging / Richard Disney.</t>
  </si>
  <si>
    <t>HQ1061 .D67</t>
  </si>
  <si>
    <t>Stratification among the aged / James J. Dowd.</t>
  </si>
  <si>
    <t>HQ1061 .D68 1979</t>
  </si>
  <si>
    <t>Thirty dirty lies about old / by Hugh Downs   [ill. by John Faulkner].</t>
  </si>
  <si>
    <t>HQ1061 .E28</t>
  </si>
  <si>
    <t>The unseen elderly : a study of marginally subsistent hotel dwellers / J. Kevin Eckert.</t>
  </si>
  <si>
    <t>HQ1061 .E37 1987</t>
  </si>
  <si>
    <t>The Elderly as modern pioneers / edited by Philip Silverman.</t>
  </si>
  <si>
    <t>HQ1061 .E375 1990</t>
  </si>
  <si>
    <t>The Elderly : opposing viewpoints / Karin Swisher, book editor, Tara P. Deal, assistant editor.</t>
  </si>
  <si>
    <t>HQ1061 .E38</t>
  </si>
  <si>
    <t>Gerontology, a core list of significant works / compiled by Willie M. Edwards, Frances Flynn   with a national panel of consultants.</t>
  </si>
  <si>
    <t>HQ1061 .E53 2001</t>
  </si>
  <si>
    <t>The encyclopedia of aging : a comprehensive resource in gerontology and geriatrics / George L. Maddox, editor-in-chief.</t>
  </si>
  <si>
    <t>HQ1061 .E54 2002</t>
  </si>
  <si>
    <t>Encyclopedia of aging [electronic resource (e-book)] / David J. Ekerdt, editor in chief.</t>
  </si>
  <si>
    <t>HQ1061 .E543 2006</t>
  </si>
  <si>
    <t>Enduring questions in gerontology [electronic resource (ebook)] / edited by Debra J. Sheets, Dana Burr Bradley, Jon Hendricks.</t>
  </si>
  <si>
    <t>HQ1061 .F346 2009eb</t>
  </si>
  <si>
    <t>Families in later life [electronic resource (ebook)] : emerging themes and challenges / editor, Liliana Sousa.</t>
  </si>
  <si>
    <t>HQ1061 .F52 1999eb</t>
  </si>
  <si>
    <t>Figuring age [electronic resource (ebook)] : women, bodies, generations / edited by Kathleen Woodward.</t>
  </si>
  <si>
    <t>HQ1061 .F59</t>
  </si>
  <si>
    <t>The last frontier : the social meaning of growing old / Andrea Fontana   preface by Fred Davis.</t>
  </si>
  <si>
    <t>HQ1061.F6 F68 1992</t>
  </si>
  <si>
    <t>Life review groups : an experimental study of religiosity  life satisfaction and concomitant behavioral changes in residents of long term care facilities / Douglas E. Fountain.</t>
  </si>
  <si>
    <t>HQ1061 .F62 1993eb</t>
  </si>
  <si>
    <t>Focus on kinship, aging, and social change [electronic resource (ebook)] / George L. Maddox, M. Powell Lawton, volume editors.</t>
  </si>
  <si>
    <t>HQ1061 .F66</t>
  </si>
  <si>
    <t>The middle generation, by Rose N. Franzblau.</t>
  </si>
  <si>
    <t>HQ1061 .F88 2006eb</t>
  </si>
  <si>
    <t>The futures of old age [electronic resource (ebook)] / edited by John A. Vincent, Chris Phillipson, and Murna Downs.</t>
  </si>
  <si>
    <t>HQ1061 .G426 2004</t>
  </si>
  <si>
    <t>Gerotechnology [electronic resource (ebook)] : research and practice in technology and aging : a textbook and reference for multiple disciplines / [edited by] David C. Burdick, Sunkyo Kwon.</t>
  </si>
  <si>
    <t>HQ1061 .G43</t>
  </si>
  <si>
    <t>Wake up younger! How to make the most of your later years by Samuel Gertman and Helen Alpert.</t>
  </si>
  <si>
    <t>HQ1061 .G55 2010eb</t>
  </si>
  <si>
    <t>L'Ã¢gisme [electronic resource (ebook)] : comprendre et changer le regard social sur le vieillissement / sous la direction de Martine LagacÃ©.</t>
  </si>
  <si>
    <t>HQ1061 .G583 2010eb</t>
  </si>
  <si>
    <t>Mature friendships, love, and romance [electronic resource (ebook)] : a practical guide to intimacy for older adults / Morley D. Glicken.</t>
  </si>
  <si>
    <t>HQ1061 .G5854 2013eb</t>
  </si>
  <si>
    <t>Global aging issues and policies [electronic resource (ebook)] : understanding the importance of comprehending and studying the aging process / [edited by] Yushi (Boni) Li, Ph. D., Northern Kentucky University, Department of Sociology, Anthropology, and Philosophy, Highland Heights, Kentucky.</t>
  </si>
  <si>
    <t>HQ1061 .G73 2010eb</t>
  </si>
  <si>
    <t>Grand challenges of our aging society [electronic resource (ebook)] : workshop summary / Amy Smith, rapporteur   Center for Economic, Governance, and International Studies, Division of Behavioral and Social Sciences and Education.</t>
  </si>
  <si>
    <t>HQ1061 .G79</t>
  </si>
  <si>
    <t>Retirement options : a gerontological simulation : leader's manual / by Lila Green.</t>
  </si>
  <si>
    <t>HQ1061 .G82</t>
  </si>
  <si>
    <t>Late life  communities and environmental policy, edited by Jaber F. Gubrium.</t>
  </si>
  <si>
    <t>HQ1061 .G8633 2011</t>
  </si>
  <si>
    <t>Agewise : fighting the new ageism in America / Margaret Morganroth Gullette.</t>
  </si>
  <si>
    <t>HQ1061 .G87 1987</t>
  </si>
  <si>
    <t>Reclaimed powers : toward a new psychology of men and women in later life / David Gutmann.</t>
  </si>
  <si>
    <t>HQ1061 .H3353 1996eb</t>
  </si>
  <si>
    <t>Aging and the family [electronic resource (ebook)] : theory and research / edited by Rosemary Blieszner and Victoria Hilkevitch Bedford   foreword by Lillian E. Troll.</t>
  </si>
  <si>
    <t>HQ1061 .H3355 1992</t>
  </si>
  <si>
    <t>Handbook of the humanities and aging / Thomas R. Cole, David D. Van Tassel, Robert Kastenbaum, editors.</t>
  </si>
  <si>
    <t>HQ1061 .H336 2001</t>
  </si>
  <si>
    <t>Handbook of aging and the social sciences.</t>
  </si>
  <si>
    <t>HQ1061 .H336 2006eb</t>
  </si>
  <si>
    <t>Handbook of aging and the social sciences [electronic resource (ebook)] / editors Robert H. Binstock and Linda K. George   associate editors Stephen J. Cutler, Jon Hendricks, and James H. Schulz.</t>
  </si>
  <si>
    <t>HQ1061 .H3365 2004</t>
  </si>
  <si>
    <t>Handbook of communication and aging research / edited by Jon F. Nussbaum, Justine Coupland.</t>
  </si>
  <si>
    <t>HQ1061 .H3366 1999</t>
  </si>
  <si>
    <t>Handbook of theories of aging / Vern L. Bengtson and K. Warner Schaie, editors.</t>
  </si>
  <si>
    <t>HQ1061 .H56</t>
  </si>
  <si>
    <t>The daily needs and interests of older people, compiled and edited by Adeline M. Hoffman. With a foreword by William D. Bechill.</t>
  </si>
  <si>
    <t>HQ1061 .H562</t>
  </si>
  <si>
    <t xml:space="preserve"> Into aging  : a simulation game / Therese Lemire Hoffman, Susan Dempsey Reif.</t>
  </si>
  <si>
    <t>HQ1061 .H574 1983</t>
  </si>
  <si>
    <t>Other cultures, elder years : an introduction to cultural gerontology / Lowell D. Holmes.</t>
  </si>
  <si>
    <t>HQ1061 .H574 1995eb</t>
  </si>
  <si>
    <t>Other cultures, elder years [electronic resource (ebook)] / Ellen Rhoads Holmes, Lowell D. Holmes.</t>
  </si>
  <si>
    <t>HQ1061 .H583 2002</t>
  </si>
  <si>
    <t>Social gerontology : a multidisciplinary perspective / Nancy R. Hooyman, H. Asuman Kiyak.</t>
  </si>
  <si>
    <t>HQ1061 .H8 1990</t>
  </si>
  <si>
    <t>Human factors research needs for an aging population [electronic resource (ebook)] / Sara J. Czaja, editor   Panel on Human Factors Research Issues for an Aging Population, Committee on Human Factors, Commission on Behavioral and Social Sciences and Education, National Research Council.</t>
  </si>
  <si>
    <t>HQ1061 .H85</t>
  </si>
  <si>
    <t>Humanistic perspectives on aging : an annotated bibliography and essay / Walter G. Moss, principal editor.</t>
  </si>
  <si>
    <t>HQ1061 .H86</t>
  </si>
  <si>
    <t>Education for retirement : a bibliography / Woodrow W. Hunter.</t>
  </si>
  <si>
    <t>HQ1061 .I33 1995</t>
  </si>
  <si>
    <t>Images of aging : cultural representations of later life / edited by Mike Featherstone and Andrew Wernick.</t>
  </si>
  <si>
    <t>HQ1061 .I39 2003eb</t>
  </si>
  <si>
    <t>Impact of technology on successful aging [electronic resource (ebook)] / Neil Charness, K. Warner Schaie, editors.</t>
  </si>
  <si>
    <t>HQ1061 .I534 1981</t>
  </si>
  <si>
    <t>Aging in the eighties and beyond : highlights of the Twelfth International Congress of Gerontology / Manfred Bergener ... [et al.] editors.</t>
  </si>
  <si>
    <t>HQ1061 .I535</t>
  </si>
  <si>
    <t>International handbook on aging : contemporary developments and research / edited by Erdman Palmore.</t>
  </si>
  <si>
    <t>HQ1061 .I535 2009eb</t>
  </si>
  <si>
    <t>The international handbook on aging [electronic resource (ebook)] : current research and developments / edited by Erdman B. Palmore, Frank Whittington, and Suzanne Kunkel   associate editors, Elizabeth Lokon and Samuel M. Mwangi   foreword by George L. Maddox.</t>
  </si>
  <si>
    <t>HQ1061 .I554 2000</t>
  </si>
  <si>
    <t>Intersections of aging : readings in social gerontology / Elizabeth W. Markson, Lisa A. Hollis-Sawyer.</t>
  </si>
  <si>
    <t>HQ1061 .I6</t>
  </si>
  <si>
    <t>Age is becoming : an annotated bibliography on women and aging / prepared by Interface Bibliographers   cartoons by BÃ¼lbÃ¼l.</t>
  </si>
  <si>
    <t>HQ1061 .K33</t>
  </si>
  <si>
    <t>Late adulthood : perspectives on human development / Richard A. Kalish.</t>
  </si>
  <si>
    <t>HQ1061 .K36</t>
  </si>
  <si>
    <t>Social welfare of the aging, Edited by Jerome Kaplan and Gordon J. Aldridge.</t>
  </si>
  <si>
    <t>HQ1061 .K36 1997</t>
  </si>
  <si>
    <t>The realities of aging : an introduction to gerontology / Cary S. Kart.</t>
  </si>
  <si>
    <t>HQ1061 .K637 1983</t>
  </si>
  <si>
    <t>Reality orientation for the elderly / Sylvester Kohut, Jr., Jeraldine J. Kohut, Joseph J. Fleishman.</t>
  </si>
  <si>
    <t>HQ1061 .K65</t>
  </si>
  <si>
    <t>Social gerontology [by] Marvin R. Koller.</t>
  </si>
  <si>
    <t>HQ1061 .K8</t>
  </si>
  <si>
    <t>Five hundred over sixty, a community survey on aging [by] Bernard Kutner [and others]</t>
  </si>
  <si>
    <t>HQ1061 .L473 1983</t>
  </si>
  <si>
    <t>Providing for the older adult : a gerontological handbook / Sandra Cutler Lewis.</t>
  </si>
  <si>
    <t>HQ1061 .L478 1978</t>
  </si>
  <si>
    <t>Life's career--aging : cultural variations on growing old / edited by Barbara G. Myerhoff, Andrei SimiÄ‡.</t>
  </si>
  <si>
    <t>HQ1061 .L59 2011</t>
  </si>
  <si>
    <t>Aging our way [electronic resource (ebook)] : lessons for living from 85 and beyond / Meika Loe.</t>
  </si>
  <si>
    <t>HQ1061 .M34 1999</t>
  </si>
  <si>
    <t>The perceived quality of life of an aging population residing in Miami-Dade County as it relates to a decline in physical functioning, a reduction in psychosocial functions, and a reduction in the locus of control / by Kathleen M. McGrath-Burger.</t>
  </si>
  <si>
    <t>HQ1061 .M356</t>
  </si>
  <si>
    <t>The social world of old women : management of self-identity / Sarah H. Matthews   pref. by John Lofland.</t>
  </si>
  <si>
    <t>HQ1061 .M38 1983</t>
  </si>
  <si>
    <t>Aging as a social process : an introduction to individual and population aging / Barry D. McPherson.</t>
  </si>
  <si>
    <t>HQ1061 .M383 2014eb</t>
  </si>
  <si>
    <t>Narrative gerontology in research and practice / Kate de Medeiros, PhD.</t>
  </si>
  <si>
    <t>HQ1061.M46 A45 1967</t>
  </si>
  <si>
    <t>Aging, illness and disengagement : are they similar? / by Angelo Alfonso Menotti</t>
  </si>
  <si>
    <t>HQ1061 .M57x</t>
  </si>
  <si>
    <t>All you could forget about older people/ by Leo E. Missinne and Ed Fischer.</t>
  </si>
  <si>
    <t>HQ1061 .M6</t>
  </si>
  <si>
    <t>The challenge of aging : a bibliography / compiled by Margaret E. Monroe and Rhea Joyce Rubin.</t>
  </si>
  <si>
    <t>HQ1061 .M67 1988</t>
  </si>
  <si>
    <t>Aging with joy / Ruth Morrison, Dawn Dridan Radtke.</t>
  </si>
  <si>
    <t>HQ1061.N37 S73</t>
  </si>
  <si>
    <t>The status of the black elderly in the United States : a report / by the National Caucus and Center on Black Aged, Inc. for the Select Committee on Aging, House of Representatives, One hundredth Congress, first session.</t>
  </si>
  <si>
    <t>HQ1061 .N65</t>
  </si>
  <si>
    <t>Middle age and aging: a reader in social psychology. Edited by Bernice L. Neugarten.</t>
  </si>
  <si>
    <t>HQ1061 .O23 1982</t>
  </si>
  <si>
    <t>Avoid the aging trap / Muriel Oberleder.</t>
  </si>
  <si>
    <t>HQ1061 .O377 1998eb</t>
  </si>
  <si>
    <t>Old age from Antiquity to post-modernity [electronic resource (ebook)] / edited by Paul Johnson and Patricia Thane.</t>
  </si>
  <si>
    <t>HQ1061 .O38 1982</t>
  </si>
  <si>
    <t>Old age in preindustrial society / edited by Peter N. Stearns.</t>
  </si>
  <si>
    <t>HQ1061 .O4</t>
  </si>
  <si>
    <t>Old people in three industrial societies [by] Ethel Shanas [and others.</t>
  </si>
  <si>
    <t>HQ1061 .P323 1998</t>
  </si>
  <si>
    <t>Aging, social inequality, and public policy [electronic resource (ebook)] / Fred C. Pampel.</t>
  </si>
  <si>
    <t>HQ1061 .P37 2007eb</t>
  </si>
  <si>
    <t>Pas de retraite pour l'engagement citoyen [electronic resource (ebook)] / sous la direction de MichÃ¨le Charpentier, Anne QuÃ©niart.</t>
  </si>
  <si>
    <t>HQ1061 .P394 2014</t>
  </si>
  <si>
    <t>Politics of Hospital Provision in Early Twentieth-Century Britain [electronic resource (ebook)].</t>
  </si>
  <si>
    <t>HQ1061 .P415 2010eb</t>
  </si>
  <si>
    <t>Key concepts in social gerontology [electronic resource (ebook)] / Judith Phillips, Kristine Ajrouch, and Sarah Hillcoat-NallÃ©tamby.</t>
  </si>
  <si>
    <t>HQ1061 .P56</t>
  </si>
  <si>
    <t>The old person in your home [by] William D. Poe.</t>
  </si>
  <si>
    <t>HQ1061 .P67 1995</t>
  </si>
  <si>
    <t>Aging and old age / Richard A. Posner.</t>
  </si>
  <si>
    <t>HQ1061 .P682 2009eb</t>
  </si>
  <si>
    <t>Aging identity [electronic resource (ebook)] : a dialogue with postmodernism / Jason Powell and Tony Gilbert, editors.</t>
  </si>
  <si>
    <t>HQ1061 .P69</t>
  </si>
  <si>
    <t>Present and past in middle life / edited by Dorothy H. Eichorn ... [et al].</t>
  </si>
  <si>
    <t>HQ1061 .P76 1995</t>
  </si>
  <si>
    <t>Promoting successful and productive aging / editors, Lynne A. Bond, Stephen J. Cutler, Armin Grams.</t>
  </si>
  <si>
    <t>HQ1061 .P777 2001eb</t>
  </si>
  <si>
    <t>Productive aging [electronic resource (ebook)] : concepts and challenges / edited by Nancy Morrow-Howell, James Hinterlong, and Michael Sherraden.</t>
  </si>
  <si>
    <t>HQ1061 .Q35 1994</t>
  </si>
  <si>
    <t>Qualitative methods in aging research / Jaber F. Gubrium, Andrea Sankar, editors.</t>
  </si>
  <si>
    <t>HQ1061 .R32 2008eb</t>
  </si>
  <si>
    <t>Endnotes [electronic resource (ebook)] : an intimate look at the end of life / Ruth E. Ray.</t>
  </si>
  <si>
    <t>HQ1061 .R363 1978</t>
  </si>
  <si>
    <t>Readings in gerontology / edited by Mollie Brown.</t>
  </si>
  <si>
    <t>HQ1061 .R366 2000</t>
  </si>
  <si>
    <t>Reforms for an ageing society.</t>
  </si>
  <si>
    <t>HQ1061 .R438 2010eb</t>
  </si>
  <si>
    <t>Research findings in the economics of aging [electronic resource (ebook)] / edited by David A. Wise.</t>
  </si>
  <si>
    <t>HQ1061 .R44 1982</t>
  </si>
  <si>
    <t>Research instruments in social gerontology / editors, David J. Mangen, Warren A. Peterson, with the assistance of Toshi Kii and Robert Sanders.</t>
  </si>
  <si>
    <t>HQ1061 .R45 1989</t>
  </si>
  <si>
    <t>Research on adulthood and aging : the human science approach / L. Eugene Thomas, editor.</t>
  </si>
  <si>
    <t>HQ1061 .R45 1989eb</t>
  </si>
  <si>
    <t>Research on adulthood and aging [electronic resource (ebook)] : the human science approach / L. Eugene Thomas, editor.</t>
  </si>
  <si>
    <t>HQ1061 .R5 1968</t>
  </si>
  <si>
    <t>Aging and society, by Matilda White Riley and Anne Foner, in association with Mary E. Moore, Beth Hess, and Barbara K. Roth. Contributions by Marilyn E. Johnson and Virginia E. Schein.</t>
  </si>
  <si>
    <t>HQ1061 .R57</t>
  </si>
  <si>
    <t>Social integration of the aged.</t>
  </si>
  <si>
    <t>HQ1061 .R66</t>
  </si>
  <si>
    <t>Gerontology : an annotated bibliography / M. Leigh Rooke, C. Ray Wingrove.</t>
  </si>
  <si>
    <t>HQ1061 .R69 1992</t>
  </si>
  <si>
    <t>The encyclopedia of aging and the elderly / F. Hampton Roy and Charles Russell.</t>
  </si>
  <si>
    <t>HQ1061 .S24 2010eb</t>
  </si>
  <si>
    <t>The Sage handbook of social gerontology [electronic resource (ebook)] / edited by Dale Dannefer and Chris Phillipson.</t>
  </si>
  <si>
    <t>HQ1061 .S3 1978</t>
  </si>
  <si>
    <t>Program, 31st Annual Scientific Meeting of the Gerontological Society, Hyatt-Regency Hotel-Dallas, Dallas, Texas, November 16-20, 1978.</t>
  </si>
  <si>
    <t>HQ1061 .S3165 1995</t>
  </si>
  <si>
    <t>From age-ing to sage-ing : a profound new vision of growing older / Zalman Schachter-Shalomi and Ronald S. Miller.</t>
  </si>
  <si>
    <t>HQ1061 .S347</t>
  </si>
  <si>
    <t>Introduction to gerontology / Arthur N. Schwartz and James A. Peterson.</t>
  </si>
  <si>
    <t>HQ1061 .S36 1979</t>
  </si>
  <si>
    <t>The measure of my days / Florida Scott-Maxwell.</t>
  </si>
  <si>
    <t>HQ1061 .S382 2003eb</t>
  </si>
  <si>
    <t>A world growing old [electronic resource (ebook)] / Jeremy Seabrook.</t>
  </si>
  <si>
    <t>HQ1061 .S438 1999eb</t>
  </si>
  <si>
    <t>The self and society in aging processes [electronic resource (ebook)] / Carol D. Ryff, Victor W. Marshall, editors.</t>
  </si>
  <si>
    <t>HQ1061 .S526 1983</t>
  </si>
  <si>
    <t>Enjoy old age / by B.F. Skinner and M.E. Vaughan.</t>
  </si>
  <si>
    <t>HQ1061 .S55 2010eb</t>
  </si>
  <si>
    <t>De grijze aap [electronic resource (ebook)] : ouderen, communicatie en consumentengedrag vanuit het perspectief van de evolutie : rede, uitgesproken bij de aanvaarding van het ambt van bijzonder hoogleraar Ouderen, Communicatie en Consumentengedrag aan de Universiteit van Amsterdam op woensdag 21 januari 2009 / door Dirk Sikkel.</t>
  </si>
  <si>
    <t>HQ1061 .S6 1988</t>
  </si>
  <si>
    <t>Sociological lives / editor, Matilda White Riley.</t>
  </si>
  <si>
    <t>HQ1061 .S63 1995</t>
  </si>
  <si>
    <t>About aging / by Josephine M. Smith   selected and edited by Charles F. &amp; Muriel T. Farritor   interview &amp; narrative portions by Patricia A. Woy.</t>
  </si>
  <si>
    <t>HQ1061 .S648 1978</t>
  </si>
  <si>
    <t>The Social challenge of ageing / edited by David Hobman.</t>
  </si>
  <si>
    <t>HQ1061 .S64817 2000eb</t>
  </si>
  <si>
    <t>Social integration in the second half of life [electronic resource (ebook)] / edited by Karl Pillemer ... [et al.].</t>
  </si>
  <si>
    <t>HQ1061 .S6482 1996eb</t>
  </si>
  <si>
    <t>The social networks of older people [electronic resource (ebook)] : a cross-national analysis / edited by Howard Litwin.</t>
  </si>
  <si>
    <t>HQ1061 .S6486 2006eb</t>
  </si>
  <si>
    <t>Social structures, aging, and self-regulation in the elderly [electronic resource (ebook)] / edited by K. Warner Schaie, Laura L. Carstensen.</t>
  </si>
  <si>
    <t>HQ1061 .S65</t>
  </si>
  <si>
    <t>The sociology of aging : selected readings / Robert C. Atchley and Mildred M. Seltzer.</t>
  </si>
  <si>
    <t>HQ1061.S65 C66 1970</t>
  </si>
  <si>
    <t>Constraint, engagement and aging success. A study of aged residents of two public housing projects ...</t>
  </si>
  <si>
    <t>HQ1061 .S6538 1983</t>
  </si>
  <si>
    <t>Growing old in different societies : cross-cultural perspectives / Jay Sokolovsky.</t>
  </si>
  <si>
    <t>HQ1061 .S835 2000</t>
  </si>
  <si>
    <t>Worlds of difference : inequality in the aging experience / Eleanor Palo Stoller, Rose Campbell Gibson.</t>
  </si>
  <si>
    <t>HQ1061 .S848 2014eb</t>
  </si>
  <si>
    <t>Introduction to aging : a positive, interdisciplinary approach / Judith A. Sugar, Ph.D., Robert J. Riekse, Ed.D., Henry Holstege, Ph.D., Michael A. Faber, M.A.</t>
  </si>
  <si>
    <t>HQ1061 .T473 2004</t>
  </si>
  <si>
    <t>What are old people for? : how elders will save the world / William H. Thomas.</t>
  </si>
  <si>
    <t>HQ1061 .T49</t>
  </si>
  <si>
    <t>Aging in today's society, edited by Clark Tibbits and Wilma Donahue, with the assistance of John Walker Powell.</t>
  </si>
  <si>
    <t>HQ1061 .T495 1982</t>
  </si>
  <si>
    <t>Time and aging : conceptualization and application in sociological and gerontological research / [edited by] Ephraim H. Mizruchi, Barry Glassner, Thomas Pastorello.</t>
  </si>
  <si>
    <t>HQ1061 .T496 2008eb</t>
  </si>
  <si>
    <t>Ageing societies [electronic resource (ebook)] : a comparative introduction / Virpi Timonen.</t>
  </si>
  <si>
    <t>HQ1061 .T77</t>
  </si>
  <si>
    <t>Early and middle adulthood : the best is yet to be--maybe / Lillian E. Troll.</t>
  </si>
  <si>
    <t>HQ1061 .T8</t>
  </si>
  <si>
    <t>Old and alone: a sociological study of old people.</t>
  </si>
  <si>
    <t>HQ1061 .T87 2009eb</t>
  </si>
  <si>
    <t>Can we live forever? [electronic resource (ebook)] : a sociological and moral inquiry / Bryan S. Turner.</t>
  </si>
  <si>
    <t>HQ1061 .U47</t>
  </si>
  <si>
    <t>Understanding aging : a multidisciplinary approach / edited by Marian G. Spencer, Caroline J. Dorr.</t>
  </si>
  <si>
    <t>HQ1061 .U555 1990</t>
  </si>
  <si>
    <t>Ageing and the family : proceedings of the United Nations International Conference on Ageing Populations in the Context of the Family, Kitakyushu (Japan), 15-19 October 1990.</t>
  </si>
  <si>
    <t>HQ1061 .V34 1985</t>
  </si>
  <si>
    <t>Values, ethics, and aging / edited by Gari Lesnoff-Caravaglia.</t>
  </si>
  <si>
    <t>HQ1061 .V4</t>
  </si>
  <si>
    <t>Gerontology  a book of readings. With a foreword by Belle Boone Beard.</t>
  </si>
  <si>
    <t>HQ1061 .V59 1993</t>
  </si>
  <si>
    <t>Voices and visions of aging : toward a critical gerontology / Thomas R. Cole ... [et al.], editors.</t>
  </si>
  <si>
    <t>Voices and visions of aging [electronic resource (ebook)] : toward a critical gerontology / Thomas R. Cole ... [et al.], editors.</t>
  </si>
  <si>
    <t>HQ1061 .W44 1986</t>
  </si>
  <si>
    <t>What does it mean to grow old? : reflections from the humanities / edited by Thomas R. Cole and Sally A. Gadow.</t>
  </si>
  <si>
    <t>HQ1061 .W5</t>
  </si>
  <si>
    <t>Processes of aging  social and psychological perspectives. Edited by Richard H. Williams, Clark Tibbitts [and] Wilma Donahue, in collaboration with James E. Birren [and others]</t>
  </si>
  <si>
    <t>HQ1061 .W56 2000eb</t>
  </si>
  <si>
    <t>Understanding old age [electronic resource (ebook)] : critical and global perspectives / Gail Wilson.</t>
  </si>
  <si>
    <t>HQ1061 .W644 2008eb</t>
  </si>
  <si>
    <t>Women in later life [electronic resource (ebook)] : exploring 'race' and ethnicity / by Mary Maynard ... [et al.].</t>
  </si>
  <si>
    <t>HQ1061 .W67 1985</t>
  </si>
  <si>
    <t>The world aging situation : strategies and policies.</t>
  </si>
  <si>
    <t>HQ1062</t>
  </si>
  <si>
    <t>Life after work [electronic resource (ebook)] : Simple ideas for enjoying retirement / Infinite Ideas.</t>
  </si>
  <si>
    <t>HQ1062 .A84 2009eb</t>
  </si>
  <si>
    <t>Talking about retirement [electronic resource (ebook)] : the secrets of successful retirement planning / Lin Ashurst.</t>
  </si>
  <si>
    <t>HQ1062 .C63</t>
  </si>
  <si>
    <t>The complete guide to retirement.</t>
  </si>
  <si>
    <t>HQ1062 .D48 2009eb</t>
  </si>
  <si>
    <t>Developments in the economics of aging [electronic resource (ebook)] / edited by David A. Wise.</t>
  </si>
  <si>
    <t>HQ1062 .G547 2010eb</t>
  </si>
  <si>
    <t>Retirement for workaholics [electronic resource (ebook)] : life after work in a downsized economy / Morley D. Glicken.</t>
  </si>
  <si>
    <t>HQ1062 .H37 2004a</t>
  </si>
  <si>
    <t>The difference between older adult volunteerism and life satisfaction [microform] / by Alison Harle.</t>
  </si>
  <si>
    <t>HQ1062 .H56 2010eb</t>
  </si>
  <si>
    <t>How to retire happy [electronic resource (ebook)] : the 12 most important decisions you must make before you retire / Stan Hinden   [foreword by John C. Bogle].</t>
  </si>
  <si>
    <t>HQ1062 .H85 1976</t>
  </si>
  <si>
    <t>Preparation for retirement.</t>
  </si>
  <si>
    <t>HQ1062 .H947 1980</t>
  </si>
  <si>
    <t>Preretirement education leader's manual / Woodrow W. Hunter.</t>
  </si>
  <si>
    <t>HQ1062 .I53</t>
  </si>
  <si>
    <t>My purpose holds : reactions and experiences in retirement of TIAA-CREF annuitants / by Mark H. Ingraham, with the collaboration of James M. Mulanaphy.</t>
  </si>
  <si>
    <t>HQ1062 .J67</t>
  </si>
  <si>
    <t>The graying of America : retirement and why you can't afford it / by James A. Jorgensen.</t>
  </si>
  <si>
    <t>HQ1062 .K625 2002eb</t>
  </si>
  <si>
    <t>Purpose and power in retirement [electronic resource (ebook)] : new opportunities for meaning and significance / Harold G. Koenig.</t>
  </si>
  <si>
    <t>HQ1062 .R47 2012</t>
  </si>
  <si>
    <t>Retiring Lives [electronic resource (ebook)].</t>
  </si>
  <si>
    <t>HQ1062 .R483</t>
  </si>
  <si>
    <t>Retirement policy : planning for change / Kathryn H. Anderson, editor.</t>
  </si>
  <si>
    <t>HQ1062.S34 A33 1995</t>
  </si>
  <si>
    <t>Adaptation to transition [microform] : the woman athlete's experience with intercollegiate sport retirement / by Lea Ann  Beez  Schell</t>
  </si>
  <si>
    <t>HQ1062 .S59 2012eb</t>
  </si>
  <si>
    <t>65 things to do when you retire [electronic resource (ebook)] : more than 65 notable achievers on how to make the most of the rest of your life / edited by Mark Evan Chimsky   associate project editor Renee Rooks Cooley.</t>
  </si>
  <si>
    <t>HQ1062 .V464 1966</t>
  </si>
  <si>
    <t>The theory of disengagement reapplied : aging among farmers with heart disease / James E. Veney.</t>
  </si>
  <si>
    <t>HQ1062.W45 B33</t>
  </si>
  <si>
    <t>Background paper on family life, family relationships, and friends  prepared under the direction of Planning Committee on Family Life, Family Relationships, and Friends, Jan. 9-12, 1961.</t>
  </si>
  <si>
    <t>HQ1063 .K44 1982</t>
  </si>
  <si>
    <t>Old people, new lives : community creation in a retirement residence / Jennie Keith   with a new preface.</t>
  </si>
  <si>
    <t>HQ1063.2.A78 A45 2009eb</t>
  </si>
  <si>
    <t>Aging in Asia [electronic resource (ebook)] / Jason L. Powell and Ian G. Cook, editors.</t>
  </si>
  <si>
    <t>HQ1063.2.J3 K56 1992eb</t>
  </si>
  <si>
    <t>Refuge of the honored [electronic resource (ebook)] : social organization in a Japanese retirement community / Yasuhito Kinoshita, Christie W. Kiefer.</t>
  </si>
  <si>
    <t>HQ1063.2.L29 M39 2009eb</t>
  </si>
  <si>
    <t>Residential tourism [electronic resource (ebook)] : (de)constructing paradise / Mason R. McWatters.</t>
  </si>
  <si>
    <t>HQ1063.2.U6 B67 2008eb</t>
  </si>
  <si>
    <t>The joy of retirement [electronic resource (ebook)] : finding happiness, freedom, and the life you've always wanted / David C. Borchard with Patricia A. Donohoe.</t>
  </si>
  <si>
    <t>HQ1063.2.U6 C43 2009eb</t>
  </si>
  <si>
    <t>Challenges women face in retirement security [electronic resource (ebook)] / Jean B. Larou, editor.</t>
  </si>
  <si>
    <t>HQ1063.2.U6 C585 2013eb</t>
  </si>
  <si>
    <t>Closing the Deficit [electronic resource (ebook)] : How Much Can Later Retirement Help?.</t>
  </si>
  <si>
    <t>HQ1063.2.U6 D35 1998</t>
  </si>
  <si>
    <t>When baby boom women retire / Nancy Dailey.</t>
  </si>
  <si>
    <t>When baby boom women retire [electronic resource (ebook)] / Nancy Dailey.</t>
  </si>
  <si>
    <t>HQ1063.2.U6 G654 2008eb</t>
  </si>
  <si>
    <t>The long baby boom [electronic resource (ebook)] : an optimistic vision for a graying generation / Jeff Goldsmith.</t>
  </si>
  <si>
    <t>HQ1063.2.U6 G74 1998eb</t>
  </si>
  <si>
    <t>50 fabulous planned retirement communities for active adults [electronic resource (ebook)] : a comprehensive directory of outstanding master-planned residential developments / by Robert Greenwald.</t>
  </si>
  <si>
    <t>HQ1063.2.U6 O36 2004eb</t>
  </si>
  <si>
    <t>The retirement guide [electronic resource (ebook)] : a comprehensive handbook on aging, retirement, caregiving and health : how to plan and pay for it / Michael S. Midlam ... [et al.].</t>
  </si>
  <si>
    <t>HQ1063.2.U6 R47 2003eb</t>
  </si>
  <si>
    <t>Retirement [electronic resource (ebook)] : reasons, processes, and results / Gary A. Adams, Terry A. Beehr, editors.</t>
  </si>
  <si>
    <t>HQ1063.2.U6 S395 2006eb</t>
  </si>
  <si>
    <t>Aging nation [electronic resource (ebook)] : the economics and politics of growing older in America / James H. Schulz and Robert H. Binstock.</t>
  </si>
  <si>
    <t>HQ1063.2.U6 T76 2011</t>
  </si>
  <si>
    <t>From sun cities to the villages : a history of active adult, age-restricted communities / Judith Ann Trolander.</t>
  </si>
  <si>
    <t>HQ1063.5 .D3</t>
  </si>
  <si>
    <t>Elderly and handicapped transportation needs study.</t>
  </si>
  <si>
    <t>HQ1063.5 .M625 2000eb</t>
  </si>
  <si>
    <t>Mobility and transportation in the elderly [electronic resource (ebook)] / K. Warner Schaie, Martin Pietrucha, editors.</t>
  </si>
  <si>
    <t>HQ1063.6 .G74 2011</t>
  </si>
  <si>
    <t>A bittersweet season : caring for our aging parents-- and ourselves / Jane Gross.</t>
  </si>
  <si>
    <t>HQ1063.6 .J33 2006</t>
  </si>
  <si>
    <t>The emotional survival guide for caregivers : looking after yourself and your family while helping an aging parent / Barry J. Jacobs.</t>
  </si>
  <si>
    <t>HQ1063.6 .M367 2008</t>
  </si>
  <si>
    <t>My mother, your mother : embracing  slow medicine  - the compassionate approach to caring for your aging loved ones / Dennis McCullough.</t>
  </si>
  <si>
    <t>HQ1063.6 .M47 1997eb</t>
  </si>
  <si>
    <t>Caring for elderly parents [electronic resource (ebook)] : juggling work, family, and caregiving in middle and working class families / Deborah M. Merrill.</t>
  </si>
  <si>
    <t>HQ1063.6 M55 2005eb</t>
  </si>
  <si>
    <t>Parenting your parents [electronic resource (ebook)] : support strategies for meeting the challenge of aging in the family / Bart Mindszenthy and Michael Gordon.</t>
  </si>
  <si>
    <t>HQ1063.6 .M66 2004</t>
  </si>
  <si>
    <t>How to care for aging parents / Virginia Morris   foreword by Robert N. Butler.</t>
  </si>
  <si>
    <t>HQ1063.6 .P48 2008eb</t>
  </si>
  <si>
    <t>The moon in the water [electronic resource (ebook)] : reflections on an aging parent / Kathy J. Phillips.</t>
  </si>
  <si>
    <t>HQ1063.6 .P73 2004eb</t>
  </si>
  <si>
    <t>Crossroads at midlife [electronic resource (ebook)] : your aging parents, your emotions, and your self / Frances Cohen Praver   foreword by Irwin Hirsch.</t>
  </si>
  <si>
    <t>HQ1063.6 .R36 2010</t>
  </si>
  <si>
    <t>Perceptions of adult Jamaican American children and their aging parents regarding filial responsibility / by Shari Edwards Randerson.</t>
  </si>
  <si>
    <t>HQ1063.6 .R877 2003eb</t>
  </si>
  <si>
    <t>Taking care of mom &amp; dad [electronic resource (ebook)] : the money, politics and emotions that come with supporting your parents / Mike Rust.</t>
  </si>
  <si>
    <t>HQ1064</t>
  </si>
  <si>
    <t>Interpersonal communication in older adulthood [electronic resource (ebook)] : interdisciplinary theory and research / Mary Lee Hummert, John M. Wiemann, Jon F. Nussbaum, editors.</t>
  </si>
  <si>
    <t>HQ1064.A78 A34 2002eb</t>
  </si>
  <si>
    <t>Ageing and long-term care [electronic resource (ebook)] : national policies in the Asia-Pacific / edited by David R. Phillips &amp; Alfred C.M. Chan.</t>
  </si>
  <si>
    <t>HQ1064.A78 A44 2000eb</t>
  </si>
  <si>
    <t>Ageing in the Asia-Pacific region [electronic resource (ebook)] : issues, policies and future trends / edited by David R. Phillips.</t>
  </si>
  <si>
    <t>HQ1064.A78 P74 2010eb</t>
  </si>
  <si>
    <t>Preparing for the challenges of population aging in Asia [electronic resource (ebook)] : strengthening the scientific basis of policy development / Chinese Academy of Social Sciences, Indian National Science Academy, Indonesian Academy of Sciences, National Research Council of the U.S. National Academies, Science Concil of Japan.</t>
  </si>
  <si>
    <t>HQ1064.A78 W45 2002eb</t>
  </si>
  <si>
    <t>The well-being of the elderly in Asia [electronic resource (ebook)] : a four-country comparative study / Albert I. Hermalin, editor.</t>
  </si>
  <si>
    <t>HQ1064.A88 L66 2007eb</t>
  </si>
  <si>
    <t>Longevity and social change in Australia [electronic resource (ebook)] / edited by Allan Borowski, Sol Encel and Elizabeth Ozanne.</t>
  </si>
  <si>
    <t>HQ1064 .B6</t>
  </si>
  <si>
    <t>Older women in 20th-century America : a selected annotated bibliography / [compiled by] Audrey Borenstein.</t>
  </si>
  <si>
    <t>HQ1064.C2 A45 2002</t>
  </si>
  <si>
    <t>Aging and demographic change in Canadian context [electronic resource (ebook)] / edited by David Cheal.</t>
  </si>
  <si>
    <t>HQ1064.C2 D55 2008eb</t>
  </si>
  <si>
    <t>The shady side of fifty [electronic resource (ebook)] : age and old age in late Victorian Canada and the United States / Lisa Dillon.</t>
  </si>
  <si>
    <t>HQ1064.C2 H64 2008</t>
  </si>
  <si>
    <t>The geography of aging [electronic resource (ebook)] : preparing communities for the surge in seniors / Gerald Hodge.</t>
  </si>
  <si>
    <t>HQ1064.C2 V53 2012eb</t>
  </si>
  <si>
    <t>Vieillissement et enjeux d'amÃ©nagement [electronic resource (ebook)] : regards Ã  diffÃ©rentes Ã©chelles / sous la direction de Paula NegrÃ³n Poblete et Anne-Marie SÃ©guin.</t>
  </si>
  <si>
    <t>HQ1064.C6 A58 2009eb</t>
  </si>
  <si>
    <t>Aging in perspective and the case of China [electronic resource (ebook)] : issues and approaches / Sheying Chen and Jason L. Powell, editors.</t>
  </si>
  <si>
    <t>HQ1064.D44 E96 2003eb</t>
  </si>
  <si>
    <t>Aging and adult development in the developing world [electronic resource (ebook)] : applying Western theories and concepts / Frank E. Eyetsemitan and James T. Gire.</t>
  </si>
  <si>
    <t>HQ1064.D44 L58 2004eb</t>
  </si>
  <si>
    <t>Living longer [electronic resource (ebook)] : ageing, development and social protection / edited by Peter Lloyd-Sherlock.</t>
  </si>
  <si>
    <t>HQ1064 .E8</t>
  </si>
  <si>
    <t>Age and Identity in Eighteenth-Century England [electronic resource (ebook)].</t>
  </si>
  <si>
    <t>HQ1064.E8 H64 2011eb</t>
  </si>
  <si>
    <t>Population ageing in Central and Eastern Europe [electronic resource (ebook)] : societal and policy implications / edited by Andreas Hoff.</t>
  </si>
  <si>
    <t>HQ1064.E8 M5613 1989</t>
  </si>
  <si>
    <t>History of old age : from antiquity to the Renaissance / Georges Minois   translated by Sarah Hanbury Tenison.</t>
  </si>
  <si>
    <t>HQ1064.E8 S5313 1997eb</t>
  </si>
  <si>
    <t>Growing old in the Middle Ages [electronic resource (ebook)] : 'winter clothes us in shadow and pain' / Shulamith Shahar   translated from the Hebrew by Yael Lotan.</t>
  </si>
  <si>
    <t>HQ1064 .F6 1994</t>
  </si>
  <si>
    <t>1994 Governor's Conference on Aging : Proceedings / State of Florida, Department of Elder Affairs.</t>
  </si>
  <si>
    <t>HQ1064.F7 T76 1989</t>
  </si>
  <si>
    <t>Old age in the old regime : image and experience in eighteenth-century France / David G. Troyansky.</t>
  </si>
  <si>
    <t>HQ1064.G7 A64 1993</t>
  </si>
  <si>
    <t>Ageing and later life / edited by Julia Johnson and Robert Slater.</t>
  </si>
  <si>
    <t>HQ1064.G7 A653 2007eb</t>
  </si>
  <si>
    <t>Ageing in society [electronic resource (ebook)] : European perspectives on gerontology / edited by John Bond ... [et al.].</t>
  </si>
  <si>
    <t>HQ1064.G7 B58 1979</t>
  </si>
  <si>
    <t>The view in winter : reflections on old age / Ronald Blythe.</t>
  </si>
  <si>
    <t>HQ1064.G7 B66 2005eb</t>
  </si>
  <si>
    <t>Ageing well [electronic resource (ebook)] : quality of life in old age / Ann Bowling.</t>
  </si>
  <si>
    <t>HQ1064.G7 F36 2001eb</t>
  </si>
  <si>
    <t>The family and community life of older people [electronic resource (ebook)] : social networks and social support in three urban areas / Chris Phillipson ... [et al.].</t>
  </si>
  <si>
    <t>HQ1064.G7 P45 1982</t>
  </si>
  <si>
    <t>Capitalism and the construction of old age / Chris Phillipson.</t>
  </si>
  <si>
    <t>HQ1064.G7 Q355 2004eb</t>
  </si>
  <si>
    <t>Growing older [electronic resource (ebook)] : quality of life in old age / edited by Alan Walker and Catherine Hagan Hennessy.</t>
  </si>
  <si>
    <t>HQ1064.G7 T58</t>
  </si>
  <si>
    <t>The aged in the welfare state  the interim report of a survey of persons aged 65 and over in Britain, 1962 and 1963, by Peter Townsend and Dorothy Wedderburn, assisted by Sylvia Korte and Sheila Benson.</t>
  </si>
  <si>
    <t>HQ1064.G7 T6</t>
  </si>
  <si>
    <t>The family life of old people  an inquiry in East London.</t>
  </si>
  <si>
    <t>HQ1064.G7 U634 2005eb</t>
  </si>
  <si>
    <t>Understanding quality of life in old age [electronic resource (ebook)] / edited by Alan Walker.</t>
  </si>
  <si>
    <t>HQ1064.G7 .V465 2009eb</t>
  </si>
  <si>
    <t>The social world of older people [electronic resource (ebook)] : [understanding loneliness and social isolation in later life] / by Christina Victor, Sasha Scambler and John Bond.</t>
  </si>
  <si>
    <t>HQ1064.I4 L35 2009eb</t>
  </si>
  <si>
    <t>Aging and the Indian diaspora [electronic resource (ebook)] : cosmopolitan families in India and abroad / Sarah Lamb.</t>
  </si>
  <si>
    <t>HQ1064.I4 L36 2000eb</t>
  </si>
  <si>
    <t>White saris and sweet mangoes [electronic resource (ebook)] : aging, gender, and body in North India / Sarah Lamb.</t>
  </si>
  <si>
    <t>HQ1064.I4 T55 1989eb</t>
  </si>
  <si>
    <t>Religion and aging in the Indian tradition [electronic resource (ebook)] / Shrinivas Tilak   foreword by Katherine K. Young.</t>
  </si>
  <si>
    <t>HQ1064.I7 H39 1992eb</t>
  </si>
  <si>
    <t>Managing change in old age [electronic resource (ebook)] : the control of meaning in an institutional setting / Haim Hazan.</t>
  </si>
  <si>
    <t>HQ1064.J3 D45 2008eb</t>
  </si>
  <si>
    <t>The demographic challenge [electronic resource (ebook)] : a handbook about Japan / edited by Florian Coulmas ... [et al.].</t>
  </si>
  <si>
    <t>HQ1064.J3 F33 2011eb</t>
  </si>
  <si>
    <t>Faces of aging [electronic resource (ebook)] : the lived experiences of the elderly in Japan / edited by Yoshiko Matsumoto.</t>
  </si>
  <si>
    <t>HQ1064.L29 H84 2013</t>
  </si>
  <si>
    <t>Ageing, solidarity and social protection in Latin America and the Caribbean : time for progress towards equality / Sandra Huenchuan.</t>
  </si>
  <si>
    <t>HQ1064.N33 P47 2007</t>
  </si>
  <si>
    <t>Perspektive Pensionopolis! [electronic resource (ebook)] : Anfragen an eine alternde Gesellschaft am Beispiel der Europastadt GÃ¶rlitz/Zgorzelec in der Euroregion Neisse / Erika Steinert, Norbert Zillich (Hrsg.).</t>
  </si>
  <si>
    <t>HQ1064.P23 E56 2001eb</t>
  </si>
  <si>
    <t>Elderly Chinese in Pacific rim countries [electronic resource (ebook)] : social support and integration / edited by Iris Chi, Neena L. Chappell and James Lubben.</t>
  </si>
  <si>
    <t>HQ1064 .S63 1977</t>
  </si>
  <si>
    <t>Retention of older persons in the labor force : [proceedings] / editors, Steve Anderson, Robert Weagant.</t>
  </si>
  <si>
    <t>HQ1064.S7 F47 1997eb</t>
  </si>
  <si>
    <t>Jubilados en la costa alicantina [electronic resource (ebook)] / Rosario I. Ferrer Cascales, Dolores Ribera Domene, Abilio Reig Ferrer.</t>
  </si>
  <si>
    <t>HQ1064.S8 S56 2008eb</t>
  </si>
  <si>
    <t>Simulating an ageing population [electronic resource (ebook)] : a microsimulation approach applied to Sweden / Anders Klevmarken, BjÃ¶rn Lindgren [editors].</t>
  </si>
  <si>
    <t>HQ1064.T34 .S75 2011eb</t>
  </si>
  <si>
    <t>In search of protection : older people and their fight for survival in Tanzania / Helmut Spitzer, Zena Mnasi Mabeyo   with a foreword by Leopold Rosenmayr.</t>
  </si>
  <si>
    <t>HQ1064.U5</t>
  </si>
  <si>
    <t>The making of an elder culture [electronic resource (ebook)] : reflections on the future of America's most audacious generation / Theodore Roszak.</t>
  </si>
  <si>
    <t>HQ1064.U5 A26</t>
  </si>
  <si>
    <t>Old age in the new land : the American experience since 1790 / W. Andrew Achenbaum.</t>
  </si>
  <si>
    <t>HQ1064.U5 A45 1991</t>
  </si>
  <si>
    <t>Aging America : trends and projections / prepared by the U.S. Senate Special Committee on Aging in conjunction with the American Association of Retired Persons, the Federal Council on the Aging, and the U.S. Administration on Aging.</t>
  </si>
  <si>
    <t>HQ1064.U5 A625 1995</t>
  </si>
  <si>
    <t>Crossing frontiers : gerontology emerges as a science / W. Andrew Achenbaum.</t>
  </si>
  <si>
    <t>HQ1064.U5 A6254 2008eb</t>
  </si>
  <si>
    <t>Older Americans, vital communities [electronic resource (ebook)] : a bold vision for societal aging / W. Andrew Achenbaum.</t>
  </si>
  <si>
    <t>HQ1064.U5 A633</t>
  </si>
  <si>
    <t>The Age of aging : a reader in social gerontology / edited by Abraham Monk.</t>
  </si>
  <si>
    <t>HQ1064.U5 A63327 2001</t>
  </si>
  <si>
    <t>Age through ethnic lenses : caring for the elderly in a multicultural society / edited by Laura Katz Olson.</t>
  </si>
  <si>
    <t>HQ1064.U5 A6335 1981</t>
  </si>
  <si>
    <t>Aging and retirement : prospects, planning, and policy / edited by Neil G. McCluskey, Edgar F. Borgatta.</t>
  </si>
  <si>
    <t>HQ1064.U5 A6336</t>
  </si>
  <si>
    <t>Aging and society : current research and policy perspectives / edited by Edgar F. Borgatta and Neil G. McCluskey.</t>
  </si>
  <si>
    <t>HQ1064.U5 A6337 1989</t>
  </si>
  <si>
    <t>Aging and the family / edited by Stephen J. Bahr, Evan T. Peterson.</t>
  </si>
  <si>
    <t>HQ1064.U5 A6338 2012eb</t>
  </si>
  <si>
    <t>Aging and the macroeconomy : long-term implications of an older population / Committee on the Long-Run Macroeconomic Effects of the Aging U.S. Population, Board on Mathematical Sciences and Their Applications, Division on Engineering and Physical Sciences   Committee on Population, Division of Behavioral and Social Sciences and Education, National Research Council of the National Academies.</t>
  </si>
  <si>
    <t>HQ1064.U5 A63398 2000</t>
  </si>
  <si>
    <t>Aging in America / edited by Olivia J. Smith.</t>
  </si>
  <si>
    <t>HQ1064.U5 A63399 2014</t>
  </si>
  <si>
    <t>Aging in America.</t>
  </si>
  <si>
    <t>HQ1064.U5 A6344 1983</t>
  </si>
  <si>
    <t>Aging in minority groups / edited by R.L. McNeely and John N.Colen  foreword by Lennie Marie Tolliver.</t>
  </si>
  <si>
    <t>HQ1064.U5 A63457 1993</t>
  </si>
  <si>
    <t>Aging in rural America / C. Neil Bull, editor.</t>
  </si>
  <si>
    <t>HQ1064.U5 A63458 1998</t>
  </si>
  <si>
    <t>Aging in rural settings : life circumstances and distinctive features / Raymond T. Coward, John A. Krout, editors.</t>
  </si>
  <si>
    <t>HQ1064.U5 A635 2009</t>
  </si>
  <si>
    <t>The aging population: opposing viewpoints / Katherine Swarts, book editor.</t>
  </si>
  <si>
    <t>HQ1064.U5 A635 2014</t>
  </si>
  <si>
    <t>The aging population: opposing viewpoints / Margaret Haerens, book editor.</t>
  </si>
  <si>
    <t>HQ1064.U5 A6366 1980</t>
  </si>
  <si>
    <t>Aging, the individual and society : readings in social gerontology / Jill S. Quadagno.</t>
  </si>
  <si>
    <t>HQ1064.U5 A638 1995</t>
  </si>
  <si>
    <t>Aging : an introduction to gerontology / Lewis R. Aiken.</t>
  </si>
  <si>
    <t>HQ1064.U5 A78 2011eb</t>
  </si>
  <si>
    <t>Assessing the impact of severe economic recession on the elderly [electronic resource (ebook)] : summary of a workshop / Malay Majmundar, rapporteur   Steering Committee on the Challenges of Assessing the Impact of Severe Economic Recession on the Elderly, Committee on Population, Division of Behavioral and Social Sciences and Education, National Research Council of the National Academies.</t>
  </si>
  <si>
    <t>HQ1064.U5 B285 1994</t>
  </si>
  <si>
    <t>Older women in poverty : private lives and public policies / Amanda S. Barusch.</t>
  </si>
  <si>
    <t>HQ1064.U5 B325 1984</t>
  </si>
  <si>
    <t>The Hispanic elderly : a research reference guide / Rosina M. Becerra, David Shaw.</t>
  </si>
  <si>
    <t>HQ1064.U5 B374</t>
  </si>
  <si>
    <t>The dynamics of aging : original essays on the processes and experiences of growing old / Forrest J. Berghorn, Donna E. Schafer and associates.</t>
  </si>
  <si>
    <t>HQ1064.U5 B379 2001</t>
  </si>
  <si>
    <t>Aging in America A to Z / Adriel Bettelheim.</t>
  </si>
  <si>
    <t>HQ1064.U5 B387 1990</t>
  </si>
  <si>
    <t>Black aged : understanding diversity and service needs / Zev Harel, Edward A. McKinney, Michael Williams, editors.</t>
  </si>
  <si>
    <t>HQ1064.U5 B43</t>
  </si>
  <si>
    <t>Old age in a changing society.</t>
  </si>
  <si>
    <t>HQ1064.U5 B76</t>
  </si>
  <si>
    <t>Who are the aged: a demographic view [by] Herman B. Brotman.</t>
  </si>
  <si>
    <t>HQ1064.U5 B765 1998</t>
  </si>
  <si>
    <t>Women, feminism, and aging / Colette V. Browne.</t>
  </si>
  <si>
    <t>HQ1064.U5 B77 1985</t>
  </si>
  <si>
    <t>Later life families / Timothy H. Brubaker.</t>
  </si>
  <si>
    <t>HQ1064.U5 B79 1975</t>
  </si>
  <si>
    <t>Keep your old folks at home / Theresa F. Bucchieri.</t>
  </si>
  <si>
    <t>HQ1064.U5 B87 1975</t>
  </si>
  <si>
    <t>Why survive? : Being old in America / Robert N. Butler.</t>
  </si>
  <si>
    <t>HQ1064.U5 B8733 2013</t>
  </si>
  <si>
    <t>Robert N. Butler, MD [electronic resource (ebook)] : visionary of healthy aging / W. Andrew Achenbaum.</t>
  </si>
  <si>
    <t>HQ1064.U5 C34 2005eb</t>
  </si>
  <si>
    <t>How policies make citizens [electronic resource (ebook)] : senior political activism and the American welfare state / Andrea Louise Campbell.</t>
  </si>
  <si>
    <t>HQ1064.U5 C37 1967</t>
  </si>
  <si>
    <t>A study of the mass communications behavior and the social disengagement behavior of 177 members of the age center of New England / by Mary Ballachino Cassata.</t>
  </si>
  <si>
    <t>HQ1064.U5 C43</t>
  </si>
  <si>
    <t>Chartbook on aging in America : the 1981 White House Conference on Aging.</t>
  </si>
  <si>
    <t>HQ1064.U5 C43 2005eb</t>
  </si>
  <si>
    <t>Comfort zones [electronic resource (ebook)] : planning a fulfilling retirement / Elwood N. Chapman   [revised by] Marion E. Haynes.</t>
  </si>
  <si>
    <t>HQ1064.U5 C44 1964</t>
  </si>
  <si>
    <t>The disengagement theory : awareness of death and self-engagement / by Grace Chellam.</t>
  </si>
  <si>
    <t>HQ1064.U5 C45</t>
  </si>
  <si>
    <t>Helping elderly parents : the role of adult children / Victor G. Cicirelli.</t>
  </si>
  <si>
    <t>HQ1064.U5 C5</t>
  </si>
  <si>
    <t>Culture and aging: an anthropological study of older Americans, by Margaret Clark and Barbara Gallatin Anderson. With the collaboration of Gerard G. Brissette, Majda T. Thurnher [and] Terry Camacho.</t>
  </si>
  <si>
    <t>HQ1064.U5 C519 1995</t>
  </si>
  <si>
    <t>Caring for your aging parents : a planning and action guide / Donna Cohen and Carl Eisdorfer.</t>
  </si>
  <si>
    <t>HQ1064.U5 C52</t>
  </si>
  <si>
    <t>The other generation gap : the middle-aged and their aging parents / by Stephen Z. Cohen and Bruce Michael Gans.</t>
  </si>
  <si>
    <t>HQ1064.U5 C525 1991</t>
  </si>
  <si>
    <t>Correlates of life satisfaction among the African-American elderly / Marguerite M. Coke.</t>
  </si>
  <si>
    <t>HQ1064.U5 C526 1991</t>
  </si>
  <si>
    <t>The journey of life : a cultural history of aging in America / Thomas R. Cole.</t>
  </si>
  <si>
    <t>HQ1064.U5 C535 1986</t>
  </si>
  <si>
    <t>Productive roles in an older society / Committee on an Aging Society, Institute of Medicine and National Research Council.</t>
  </si>
  <si>
    <t>HQ1064.U5 C535 1986eb</t>
  </si>
  <si>
    <t>Productive roles in an older society [electronic resource (ebook)] / Committee on an Aging Society, Institute of Medicine and National Research Council.</t>
  </si>
  <si>
    <t>HQ1064.U5 C535 1988eb</t>
  </si>
  <si>
    <t>The social and built environment in an older society [electronic resource (ebook)] / Committee on an Aging Society, Institute of Medicine and National Research Council.</t>
  </si>
  <si>
    <t>HQ1064.U5 C59 1969</t>
  </si>
  <si>
    <t>The aging consumer  papers from the 22nd Annual Conference on Aging, June 9-11, 1969, Ann Arbor, Michigan.</t>
  </si>
  <si>
    <t>HQ1064.U5 C593 1970</t>
  </si>
  <si>
    <t>Social security : the first thirty-five years / papers by Wilbur J. Cohen and others.</t>
  </si>
  <si>
    <t>HQ1064.U5 C593 1973a</t>
  </si>
  <si>
    <t>No longer young : the older woman in America : proceedings of the 26th annual Conference on Aging / Pauline B. Bart ... [et. al.]   with an introd. by Natalie P. Trager.</t>
  </si>
  <si>
    <t>HQ1064.U5 C593 1975</t>
  </si>
  <si>
    <t>Papers from the economics of aging : toward 2001.</t>
  </si>
  <si>
    <t>HQ1064.U5 C611375 2006eb</t>
  </si>
  <si>
    <t>Consumer voice and choice in long-term care [electronic resource (ebook)] / edited by Suzanne R. Kunkel and Valerie Wellin.</t>
  </si>
  <si>
    <t>HQ1064.U5 C612 1981</t>
  </si>
  <si>
    <t>Controversial issues in gerontology / Harold J. Wershow, editor, with contributors.</t>
  </si>
  <si>
    <t>HQ1064.U5 C64 1984</t>
  </si>
  <si>
    <t>Later life : the realities of aging / Harold Cox.</t>
  </si>
  <si>
    <t>HQ1064.U5 D388 1991</t>
  </si>
  <si>
    <t>Remarkable survivors : insights into successful aging among women / Alice T. Day.</t>
  </si>
  <si>
    <t>HQ1064.U5 D39 1990</t>
  </si>
  <si>
    <t>What older Americans think : interest groups and aging policy / Christine L. Day.</t>
  </si>
  <si>
    <t>HQ1064.U5 D93 1989</t>
  </si>
  <si>
    <t>Age wave : the challenges and opportunities of an aging America / Ken Dychtwald and Joe Flower.</t>
  </si>
  <si>
    <t>HQ1064.U5 E4</t>
  </si>
  <si>
    <t>The Elderly and the future economy / Lawrence Olson ... [et al.].</t>
  </si>
  <si>
    <t>HQ1064.U5 E42 1985</t>
  </si>
  <si>
    <t>The Elderly in rural society : every fourth elder / Raymond T. Coward, Gary R. Lee, editors.</t>
  </si>
  <si>
    <t>HQ1064.U5 E425 1997</t>
  </si>
  <si>
    <t>Elderly men : special problems and professional challenges / Jordan I. Kosberg, Lenard W. Kaye, editors.</t>
  </si>
  <si>
    <t>HQ1064.U5 E47 1970</t>
  </si>
  <si>
    <t>A study of disengagement and life styles among the aged / Ira Francis Ehrlich.</t>
  </si>
  <si>
    <t>HQ1064.U5 E524eb vol. 1</t>
  </si>
  <si>
    <t>Encyclopedia of retirement and finance. Volume I, A-I [electronic resource (ebook)] / Lois A. Vitt, editor-in-chief   consulting editors, E. Craig MacBean and Jurg K. Siegenthaler   associate editors, Jamie Losikoff-Kent ... [et al.]   foreword by Yung-Ping Chen   introduction by Dallas L. Salisbury.</t>
  </si>
  <si>
    <t>HQ1064.U5 E524eb vol. 2</t>
  </si>
  <si>
    <t>Encyclopedia of retirement and finance. Volume II, J-Z [electronic resource (ebook)] / Lois A. Vitt, editor-in-chief   consulting editors, E. Craig MacBean and Jurg K. Siegenthaler   associate editors, Jamie Losikoff-Kent ... [et al.]   foreword by Yung-Ping Chen   introduction by Dallas L. Salisbury.</t>
  </si>
  <si>
    <t>HQ1064.U5 E76 2001eb</t>
  </si>
  <si>
    <t>Social policy &amp;amp  aging [electronic resource (ebook)] : a critical perspective / Carroll L. Estes and associates.</t>
  </si>
  <si>
    <t>HQ1064.U5 E88</t>
  </si>
  <si>
    <t>Ethnicity and aging : a bibliography / compiled by Edward Murguia ... [et al.].</t>
  </si>
  <si>
    <t>HQ1064.U5 E9</t>
  </si>
  <si>
    <t>Extending the human life span : social policy and social ethics / Bernice L. Neugarten, Robert J. Havighurst, editors.</t>
  </si>
  <si>
    <t>HQ1064.U5 F66 1982</t>
  </si>
  <si>
    <t>You, your parent, and the nursing home / Nancy Fox   illustrated by Davera B. Steuer.</t>
  </si>
  <si>
    <t>HQ1064.U5 F75 1993</t>
  </si>
  <si>
    <t>Older adulthood : learning activities for understanding aging / by Stephen Fried and Dorothy Van Booven, and Cindy MacQuarrie   [foreword by Sister Rose Therese Bahr].</t>
  </si>
  <si>
    <t>HQ1064.U5 F753 1993</t>
  </si>
  <si>
    <t>The fountain of age / Betty Friedan.</t>
  </si>
  <si>
    <t>HQ1064.U5 F79 2009eb</t>
  </si>
  <si>
    <t>Sixty, sexy, sassy and free [electronic resource (ebook)] : a real woman's story of reinvention / Ann Fry.</t>
  </si>
  <si>
    <t>HQ1064.U5 F85</t>
  </si>
  <si>
    <t>The Future of aging and the aged. George L. Maddox, editor.</t>
  </si>
  <si>
    <t>HQ1064.U5 G378 1994</t>
  </si>
  <si>
    <t>Aging and ethnicity : knowledge and services / Donald E. Gelfand.</t>
  </si>
  <si>
    <t>HQ1064.U5 G378 2003eb</t>
  </si>
  <si>
    <t>Aging and ethnicity [electronic resource (ebook)] : knowledge and services / Donald E. Gelfand.</t>
  </si>
  <si>
    <t>HQ1064.U5 G38 1982</t>
  </si>
  <si>
    <t>Aging, the ethnic factor / Donald E. Gelfand.</t>
  </si>
  <si>
    <t>HQ1064.U5 G42 2007eb</t>
  </si>
  <si>
    <t>Gerontology [electronic resource (ebook)] : perspectives and issues / Janet M. Wilmoth, Kenneth F. Ferraro, editors.</t>
  </si>
  <si>
    <t>HQ1064.U5 G45 2007eb</t>
  </si>
  <si>
    <t>The denial of aging [electronic resource (ebook)] : perpetual youth, eternal life, and other dangerous fantasies / Muriel R. Gillick.</t>
  </si>
  <si>
    <t>HQ1064.U5 G67</t>
  </si>
  <si>
    <t>A history of retirement : the meaning and function of retirement in America, 1885-1978 / William Graebner.</t>
  </si>
  <si>
    <t>HQ1064.U5 H18 1983</t>
  </si>
  <si>
    <t>Beyond sixty-five : the dilemma of old age in America's past / Carole Haber.</t>
  </si>
  <si>
    <t>HQ1064.U5 H183 1993eb</t>
  </si>
  <si>
    <t>Old age and the search for security [electronic resource (ebook)] : an American social history / Carole Haber and Brian Gratton.</t>
  </si>
  <si>
    <t>HQ1064.U5 H195 1985</t>
  </si>
  <si>
    <t>Growing old, staying young / Christopher Hallowell.</t>
  </si>
  <si>
    <t>HQ1064.U5 H22</t>
  </si>
  <si>
    <t>Handbook of American aging programs / edited by Lorin A. Baumhover and Joan Dechow Jones   foreword by Walter Flowers.</t>
  </si>
  <si>
    <t>HQ1064.U5 H25</t>
  </si>
  <si>
    <t>Never too late to be young, by Percy M. Hansen.</t>
  </si>
  <si>
    <t>HQ1064.U5 H34 1984</t>
  </si>
  <si>
    <t>Our best years / Helen Hayes with Marion Glasserow Gladney.</t>
  </si>
  <si>
    <t>HQ1064.U5 H44</t>
  </si>
  <si>
    <t>Aging in mass society : myths and realities / Jon Hendricks, C. Davis Hendricks.</t>
  </si>
  <si>
    <t>HQ1064.U5 I53</t>
  </si>
  <si>
    <t>Images of old age in America : 1790 to the present / historical research and text by W. Andrew Achenbaum   pictorial research and selection by Peggy Ann Kusnerz.</t>
  </si>
  <si>
    <t>HQ1064.U5 I535 1996eb</t>
  </si>
  <si>
    <t>Improving data on America's aging population [electronic resource (ebook)] : summary of a workshop / edited by Deborah Carr, Anu Pemmarazu, Dorothy P. Rice.</t>
  </si>
  <si>
    <t>HQ1064.U5 I578 1997</t>
  </si>
  <si>
    <t>Intergenerational approaches in aging : implications for education, policy, and practice / Kevin Brabazon, Robert Disch, editors.</t>
  </si>
  <si>
    <t>HQ1064.U5 J28</t>
  </si>
  <si>
    <t>Minorities and aging / Jacquelyne Johnson Jackson.</t>
  </si>
  <si>
    <t>HQ1064.U5 K30 2007eb</t>
  </si>
  <si>
    <t>The essential guide to aging in the twenty-first century [electronic resource (ebook)] : mind, body, and behavior / Donald H. Kausler, Barry C. Kausler, Jill A. Krupsaw.</t>
  </si>
  <si>
    <t>HQ1064.U5 K38 1986</t>
  </si>
  <si>
    <t>The ageless self : sources of meaning in late life / Sharon R. Kaufman.</t>
  </si>
  <si>
    <t>HQ1064.U5 K4 1997</t>
  </si>
  <si>
    <t>Self-help support groups for older women : rebuilding elder networks through personal empowerment / Lenard W. Kaye.</t>
  </si>
  <si>
    <t>HQ1064.U5 K47</t>
  </si>
  <si>
    <t>Human development : the adult years and aging / Carroll E. Kennedy.</t>
  </si>
  <si>
    <t>HQ1064.U5 K5 1975</t>
  </si>
  <si>
    <t>Successful aging. With the editorial assistance of Phyllis Freeman.</t>
  </si>
  <si>
    <t>HQ1064.U5 K76 1989</t>
  </si>
  <si>
    <t>Senior centers in America / John A. Krout.</t>
  </si>
  <si>
    <t>HQ1064.U5 K88</t>
  </si>
  <si>
    <t>The benefits of old age : social-welfare policy for the elderly / Elizabeth Ann Kutza.</t>
  </si>
  <si>
    <t>HQ1064.U5 L29 1983</t>
  </si>
  <si>
    <t>Public policy and the aging / William W. Lammers.</t>
  </si>
  <si>
    <t>HQ1064.U5 L3</t>
  </si>
  <si>
    <t>Old age in America.</t>
  </si>
  <si>
    <t>HQ1064.U5 L36</t>
  </si>
  <si>
    <t>Dialogues on aging.</t>
  </si>
  <si>
    <t>HQ1064.U5 L48</t>
  </si>
  <si>
    <t>Ageism, prejudice and discrimination against the elderly / Jack Levin, William C. Levin.</t>
  </si>
  <si>
    <t>HQ1064.U5 L54 1983</t>
  </si>
  <si>
    <t>The experience of old age : stress, coping, and survival / Morton A. Lieberman, Sheldon S. Tobin.</t>
  </si>
  <si>
    <t>HQ1064.U5 L676 1993eb</t>
  </si>
  <si>
    <t>Care pooling [electronic resource (ebook)] : how to get the help you need to care for the ones you love / Paula C. Lowe.</t>
  </si>
  <si>
    <t>HQ1064.U5 M1</t>
  </si>
  <si>
    <t>From thirty to seventy / Henry S. Maas, Joseph A. Kuypers.</t>
  </si>
  <si>
    <t>HQ1064.U5 M15</t>
  </si>
  <si>
    <t>Aging and social policy, edited by John C. McKinney [and] Frank T. de Vyver.</t>
  </si>
  <si>
    <t>HQ1064.U5 M3</t>
  </si>
  <si>
    <t>Preretirement education and counseling / by U. Vincent Manion.</t>
  </si>
  <si>
    <t>HQ1064.U5 M375 1990</t>
  </si>
  <si>
    <t>Risking old age in America / Richard J. Margolis.</t>
  </si>
  <si>
    <t>HQ1064.U5 M395 1997</t>
  </si>
  <si>
    <t>The sociology of aging : a social problems perspective / Duane A. Matcha.</t>
  </si>
  <si>
    <t>HQ1064.U5 M55 1982</t>
  </si>
  <si>
    <t>Minority aging : sociological and social psychological issues / edited by Ron C. Manuel.</t>
  </si>
  <si>
    <t>HQ1064.U5 M66 1988eb</t>
  </si>
  <si>
    <t>Abundance of life [electronic resource (ebook)] : human development policies for an aging society / Harry R. Moody.</t>
  </si>
  <si>
    <t>HQ1064.U5 M665 2006</t>
  </si>
  <si>
    <t>Aging : concepts and controversies / Harry R. Moody.</t>
  </si>
  <si>
    <t>HQ1064.U5 M67</t>
  </si>
  <si>
    <t>The measurement of economic welfare : its application to the aged poor / Marilyn Moon.</t>
  </si>
  <si>
    <t>HQ1064.U5 M68</t>
  </si>
  <si>
    <t>Becoming old : an introduction to social gerontology / John C. Morgan.</t>
  </si>
  <si>
    <t>HQ1064.U5 M6818 2007eb</t>
  </si>
  <si>
    <t>Aging, society and the life course [electronic resource (ebook)] / Leslie A. Morgan, Suzanne R. Kunkel.</t>
  </si>
  <si>
    <t>HQ1064.U5 N22 2009</t>
  </si>
  <si>
    <t>Narratives of social and economic justice / Roberta R. Greene ... [et al.].</t>
  </si>
  <si>
    <t>HQ1064.U5 N27</t>
  </si>
  <si>
    <t>46 national leaders speak out on options for older Americans. Prepared for the 1971 White House Conference on Aging, [By the National Retired Teachers Association and the American Association of Retired Persons.</t>
  </si>
  <si>
    <t>HQ1064.U5 N296 1996</t>
  </si>
  <si>
    <t>The meanings of age : selected papers of Bernice L. Neugarten / edited, and with a foreword by Dail A. Neugarten.</t>
  </si>
  <si>
    <t>HQ1064.U5 N3</t>
  </si>
  <si>
    <t>Criteria for retirement  a report of a national conference on retirement of older workers held at Arden House, Harriman Campus of Columbia University, January 24-26, 1952, under the sponsorship of the McGregor Fund and the National Committee on the Aging of the National Social Welfare Assembly.</t>
  </si>
  <si>
    <t>HQ1064.U5 N3 1982</t>
  </si>
  <si>
    <t>Aging in the eighties : hard-strapped and well-off retirees : a study in perceived income adequacy/ By Harold L. Sheppard and Richard E. Mantovani.</t>
  </si>
  <si>
    <t>HQ1064.U5 N35</t>
  </si>
  <si>
    <t>The New old : struggling for decent aging / edited by Ronald Gross, Beatrice Gross, Sylvia Seidman.</t>
  </si>
  <si>
    <t>HQ1064.U5 O419 1994eb</t>
  </si>
  <si>
    <t>Older men's lives [electronic resource (ebook)] / edited by Edward H. Thompson, Jr.</t>
  </si>
  <si>
    <t>HQ1064.U5 O43</t>
  </si>
  <si>
    <t>The Older woman : lavender rose or gray panther / edited by Marie Marschall Fuller and Cora Ann Martin.</t>
  </si>
  <si>
    <t>HQ1064.U5 O44 1982</t>
  </si>
  <si>
    <t>The political economy of aging : the state, private power, and social welfare / Laura Katz Olson.</t>
  </si>
  <si>
    <t>HQ1064.U5 O75</t>
  </si>
  <si>
    <t>Federal public policy on aging since 1960 : an annotated bibliography / compiled by William E. Oriol.</t>
  </si>
  <si>
    <t>HQ1064.U5 O94 1986</t>
  </si>
  <si>
    <t>Our aging society : paradox and promise / edited by Alan Pifer and Lydia Bronte.</t>
  </si>
  <si>
    <t>HQ1064.U5 P467 2004eb</t>
  </si>
  <si>
    <t>Perspectives on the economics of aging [electronic resource (ebook)] / edited by David A. Wise.</t>
  </si>
  <si>
    <t>HQ1064.U5 P55 1986</t>
  </si>
  <si>
    <t>Pathways to family myths / by Vimala Pillari.</t>
  </si>
  <si>
    <t>HQ1064.U5 P62 2002</t>
  </si>
  <si>
    <t>Policies for an aging society / edited by Stuart H. Altman and David I. Shactman.</t>
  </si>
  <si>
    <t>HQ1064.U5 P676 1997eb</t>
  </si>
  <si>
    <t>The practical guide to aging [electronic resource (ebook)] : what everyone needs to know / editor, Christine K. Cassel   developmental editor, George A. Vallasi.</t>
  </si>
  <si>
    <t>HQ1064.U5 P68</t>
  </si>
  <si>
    <t>The gray lobby / Henry J. Pratt.</t>
  </si>
  <si>
    <t>HQ1064.U5 P76</t>
  </si>
  <si>
    <t>Public policies for an aging population / edited by Elizabeth W. Markson, Gretchen R. Batra.</t>
  </si>
  <si>
    <t>HQ1064.U5 R38</t>
  </si>
  <si>
    <t>Aging and personality  a study of eighty-seven older men [by] Suzanne Reichard, Florine Livson, and Paul G. Petersen.  A report on the study directed by the late Else Frenkel-Brunswik.</t>
  </si>
  <si>
    <t>HQ1064.U5 R512 1984</t>
  </si>
  <si>
    <t>The aging, a guide to public policy / Bennett M. Rich and Martha Baum.</t>
  </si>
  <si>
    <t>HQ1064.U5 R63</t>
  </si>
  <si>
    <t>The worker grows old [by] George S. Rosenberg.</t>
  </si>
  <si>
    <t>HQ1064.U5 R82 1986</t>
  </si>
  <si>
    <t>Singular paths : old men living alone / Robert L. Rubinstein.</t>
  </si>
  <si>
    <t>HQ1064.U5 R83 1986</t>
  </si>
  <si>
    <t>Family caregivers : the invisible network of long-term care / by Shelley S. Rubin.</t>
  </si>
  <si>
    <t>HQ1064.U5 S27 1992</t>
  </si>
  <si>
    <t>Light on a gray area : American public policy on aging / Stephen Sapp.</t>
  </si>
  <si>
    <t>HQ1064.U5 S28</t>
  </si>
  <si>
    <t>Aging: an album of people growing old.</t>
  </si>
  <si>
    <t>HQ1064.U5 S34 1999eb</t>
  </si>
  <si>
    <t>Aging and male sexuality [electronic resource (ebook)] / Raul C. Schiavi.</t>
  </si>
  <si>
    <t>HQ1064.U5 S469 1999</t>
  </si>
  <si>
    <t>Serving minority elders in the 21st century / May L. Wykle, Amasa B. Ford, editors.</t>
  </si>
  <si>
    <t>HQ1064.U5 S469 1999eb</t>
  </si>
  <si>
    <t>Serving minority elders in the 21st century [electronic resource (ebook)] / May L. Wykle, Amasa B. Ford, editors.</t>
  </si>
  <si>
    <t>HQ1064.U5 S522 1976</t>
  </si>
  <si>
    <t>Passages : predictable crises of adult life / Gail Sheehy.</t>
  </si>
  <si>
    <t>HQ1064.U5 S53 1996</t>
  </si>
  <si>
    <t>New passages : mapping lives across time / Gail Sheehy.</t>
  </si>
  <si>
    <t>HQ1064.U5 S533 2002eb</t>
  </si>
  <si>
    <t>The political economy of work in the 21st century [electronic resource (ebook)] : implications for an aging American workforce / Martin Sicker.</t>
  </si>
  <si>
    <t>HQ1064.U5 S534 1993</t>
  </si>
  <si>
    <t>A generation of change : a profile of America's older population / Jacob S. Siegel   contributing authors, Murray Gendell, Sally L. Hoover.</t>
  </si>
  <si>
    <t>HQ1064.U5 S55</t>
  </si>
  <si>
    <t>Social aspects of aging [by] Joseph J. Spengler [and others] Edited by Ida Harper Simpson [and] John C. McKinney.</t>
  </si>
  <si>
    <t>HQ1064.U5 S58</t>
  </si>
  <si>
    <t>HQ1064.U5 S597 2007eb</t>
  </si>
  <si>
    <t>Social structures [electronic resource (ebook)] : demographic changes and the well-being of older persons / [edited by] K. Warner Schaie, Peter Uhlenberg.</t>
  </si>
  <si>
    <t>HQ1064.U5 S64 1951</t>
  </si>
  <si>
    <t>Problems of America's aging population. Edited by T. Lynn Smith.</t>
  </si>
  <si>
    <t>HQ1064.U5 S64 1956</t>
  </si>
  <si>
    <t>Aging: a current appraisal. Edited by Irving L. Webber.</t>
  </si>
  <si>
    <t>HQ1064.U5 S6822 2009eb</t>
  </si>
  <si>
    <t>Elderburbia [electronic resource (ebook)] : aging with a sense of place in America / Philip B. Stafford   foreword by Scott Russell Sanders.</t>
  </si>
  <si>
    <t>HQ1064.U5 S694</t>
  </si>
  <si>
    <t>Statistical record of older Americans.</t>
  </si>
  <si>
    <t>HQ1064.U5 S699 1998eb</t>
  </si>
  <si>
    <t>New directions in old age policies [electronic resource (ebook)] / Janie S. Steckenrider and Tonya M. Parrott.</t>
  </si>
  <si>
    <t>HQ1064.U5 S743 1977</t>
  </si>
  <si>
    <t>Surviving the male mid-life crisis / by Henry Still.</t>
  </si>
  <si>
    <t>HQ1064.U5 S745</t>
  </si>
  <si>
    <t>Retirement in American society  impact and process, by Gordon F. Streib and Clement J. Schneider.</t>
  </si>
  <si>
    <t>HQ1064.U5 T55 1980</t>
  </si>
  <si>
    <t>Academic gerontology : dilemmas of the 1980's / Clark Tibbitts ... [et al.]   introd. by Harold R. Johnson.</t>
  </si>
  <si>
    <t>HQ1064.U5 T9</t>
  </si>
  <si>
    <t>Never too old [by] Esther E. Twente. Foreword by Robert Morris.</t>
  </si>
  <si>
    <t>HQ1064.U5 U7</t>
  </si>
  <si>
    <t>The Urban elderly : a study of life satisfaction / Forrest J. Berghorn ... [et al.].</t>
  </si>
  <si>
    <t>HQ1064.U5 V43 1987</t>
  </si>
  <si>
    <t>The Dow Jones-Irwin guide to retirement planning / Ray Vicker.</t>
  </si>
  <si>
    <t>HQ1064.U5 V493 2005eb</t>
  </si>
  <si>
    <t>Aging [electronic resource (ebook)] : lifestyles, work, and money / Elizabeth Vierck and Kris Hodges.</t>
  </si>
  <si>
    <t>HQ1064.U5 W5</t>
  </si>
  <si>
    <t>The Nation and its older people  report.</t>
  </si>
  <si>
    <t>HQ1064.U5 W597 1990b</t>
  </si>
  <si>
    <t>Women, aging, and ageism / Evelyn R. Rosenthal, editor.</t>
  </si>
  <si>
    <t>HQ1064.U5 W598 2001</t>
  </si>
  <si>
    <t>Women as they age / J. Dianne Garner, Susan O. Mercer, editors.</t>
  </si>
  <si>
    <t>HQ1064.U5 W617 1993</t>
  </si>
  <si>
    <t>Women on the front lines : meeting the challenge of an aging America / Jessie Allen and Alan Pifer, editors   preface by Gail Sheehy.</t>
  </si>
  <si>
    <t>HQ1064.U5 W654 2003eb</t>
  </si>
  <si>
    <t>Technology for adaptive aging [electronic resource (ebook)] / Steering Committee for the Workshop on Technology for Adaptive Aging   Richard Pew and Susan Van Hemel, editors   Board on Behavioral, Cognitive, and Sensory Sciences, Division of Behavioral and Social Sciences and Education.</t>
  </si>
  <si>
    <t>HQ1064.U5 W66 1992</t>
  </si>
  <si>
    <t>Loneliness among the elderly : can taking responsibility and personal control make a difference, / by Paulette M. Wong.</t>
  </si>
  <si>
    <t>HQ1064.U5 Z56 1987</t>
  </si>
  <si>
    <t>Aging in America : an introduction to gerontology / Sandra Zins.</t>
  </si>
  <si>
    <t>HQ1064.U6 F53 1985</t>
  </si>
  <si>
    <t>The Florida challenge 1984 : growing up and growing old : final report.</t>
  </si>
  <si>
    <t>HQ1064.U6 F56</t>
  </si>
  <si>
    <t>Older people in Florida : a statistical abstract 1978 / [prepared by The Center for Gerontological Studies, University of Florida] Carter C. Osterbind and Angela M. O'Rand, editors.</t>
  </si>
  <si>
    <t>HQ1064.U6 F6 1983</t>
  </si>
  <si>
    <t>A statistical profile of older Floridians : for state and area agency planners / designed and produced by Charles F. Longino with the assistance of Elizabeth H. Corcoran.</t>
  </si>
  <si>
    <t>HQ1064.U6 F63</t>
  </si>
  <si>
    <t>Dying in the sun / [by] Donn Pearce.</t>
  </si>
  <si>
    <t>HQ1064.U6 F65</t>
  </si>
  <si>
    <t>Political organization among the aging in a local context : the coalition of condominium and home owners associations of Broward County / by William Joseph Ruefle II.</t>
  </si>
  <si>
    <t>HQ1064.U6 F67 1985</t>
  </si>
  <si>
    <t>City of green benches : growing old in a new downtown / Maria D. Vesperi   photographs by Ricardo Ferro.</t>
  </si>
  <si>
    <t>HQ1064.U6 I333 1987</t>
  </si>
  <si>
    <t>Peoria winter : styles and resources in later life / John R. Kelly.</t>
  </si>
  <si>
    <t>HQ1064.U6 K485 1989</t>
  </si>
  <si>
    <t>Gettin' some age on me : social organization of older people in a rural American community / John van Willigen.</t>
  </si>
  <si>
    <t>HQ1064.U6 N4746 1999eb</t>
  </si>
  <si>
    <t>Take charge! [electronic resource (ebook)] : the complete guide to senior living in New York City / John Vinton.</t>
  </si>
  <si>
    <t>HQ1064.U6 R67</t>
  </si>
  <si>
    <t>Socialization to old age / Irving Rosow.</t>
  </si>
  <si>
    <t>HQ1065 .F56 1987</t>
  </si>
  <si>
    <t xml:space="preserve"> Florida's unique opportunity  : a Post-Conference Report on Business and Aging / presented by Florida Power Corporation in conjunction with Florida Chamber of Commerce.</t>
  </si>
  <si>
    <t>HQ1067 .F38 1975</t>
  </si>
  <si>
    <t>The male machine / Marc Feigen Fasteau.</t>
  </si>
  <si>
    <t>HQ1067 .T53 1969</t>
  </si>
  <si>
    <t>Men in groups.</t>
  </si>
  <si>
    <t>HQ1067 .V5413 1972b</t>
  </si>
  <si>
    <t>The manipulated man.</t>
  </si>
  <si>
    <t>HQ1073</t>
  </si>
  <si>
    <t>The presence of the dead in our Llves [electronic resource (ebook)] / Nate Hinerman.</t>
  </si>
  <si>
    <t>HQ1073 .B394 2008eb</t>
  </si>
  <si>
    <t>Life sentences [electronic resource (ebook)] : the modern ordering of mortality / Zohreh Bayatrizi.</t>
  </si>
  <si>
    <t>HQ1073 .B7 1999eb</t>
  </si>
  <si>
    <t>Representations of death [electronic resource (ebook)] : a social psychological perspective / Mary Bradbury   foreword by Rob Farr   photographs by Peter Rauter.</t>
  </si>
  <si>
    <t>HQ1073 .C374 2005</t>
  </si>
  <si>
    <t>The encyclopedia of death and dying / Dana K. Cassell, Robert C. Salinas, Peter A.S. Winn.</t>
  </si>
  <si>
    <t>HQ1073 .C464 2006eb</t>
  </si>
  <si>
    <t>Dying, death, and bereavement [electronic resource (ebook)] : a challenge for living / Inge Corless, Barbara B. Germino, Mary A. Pittman, editors.</t>
  </si>
  <si>
    <t>HQ1073 .C476 2014eb</t>
  </si>
  <si>
    <t>Mediating and remediating death / by Dorthe Refslund Christensen and Kjetil Sandvik.</t>
  </si>
  <si>
    <t>HQ1073 .C477 2013eb</t>
  </si>
  <si>
    <t>Taming time, timing death [electronic resource (ebook)] : social technologies and ritual / by Dorthe Refslund Christensen and Rane Willerslev.</t>
  </si>
  <si>
    <t>HQ1073 .C66 1996</t>
  </si>
  <si>
    <t>Contemporary issues in the sociology of death, dying, and disposal / edited by Glennys Howarth and Peter C. Jupp.</t>
  </si>
  <si>
    <t>HQ1073.D42 W55 1986</t>
  </si>
  <si>
    <t>Death education for adults / by Rita Wik.</t>
  </si>
  <si>
    <t>HQ1073 .D43 2013eb</t>
  </si>
  <si>
    <t>Death and dying in Ireland, Britain and Europe [electronic resource (ebook)] : historical perspectives / edited by James Kelly, Mary Ann Lyons.</t>
  </si>
  <si>
    <t>HQ1073.D43 T46 1990</t>
  </si>
  <si>
    <t>The dynamics of grief following the death of a significant other / by Joyous Bethel Thornton.</t>
  </si>
  <si>
    <t>HQ1073 .D95 2007eb</t>
  </si>
  <si>
    <t>Dying and death [electronic resource (ebook)] : inter-disciplinary perspectives / edited by Asa Kasher.</t>
  </si>
  <si>
    <t>HQ1073 .D95 2009eb</t>
  </si>
  <si>
    <t>Dying, assisted death and mourning [electronic resource (ebook)] / edited by Asa Kasher.</t>
  </si>
  <si>
    <t>HQ1073 .E54 1989</t>
  </si>
  <si>
    <t>Encyclopedia of death / edited by Robert Kastenbaum and Beatrice Kastenbaum.</t>
  </si>
  <si>
    <t>HQ1073 .E544 2009eb</t>
  </si>
  <si>
    <t>Encyclopedia of death and the human experience [electronic resource (ebook)] / editors, Clifton D. Bryant [and] Dennis L. Peck.</t>
  </si>
  <si>
    <t>HQ1073 .F557 2010eb</t>
  </si>
  <si>
    <t>Final acts [electronic resource (ebook)] : death, dying, and the choices we make / edited by Nan Bauer-Maglin and Donna Perry.</t>
  </si>
  <si>
    <t>HQ1073 .F6</t>
  </si>
  <si>
    <t>The Social meaning of death / special editor of this volume, RenÃ©e C. Fox.</t>
  </si>
  <si>
    <t>HQ1073 .G46 1997eb</t>
  </si>
  <si>
    <t>La mort [ressource Ã©lectronique] : condition de la vie / Colette Gendron, Micheline Carrier.</t>
  </si>
  <si>
    <t>HQ1073 .G54 2006</t>
  </si>
  <si>
    <t>Death's door : modern dying and the ways we grieve / Sandra M. Gilbert.</t>
  </si>
  <si>
    <t>HQ1073 .H36 2003</t>
  </si>
  <si>
    <t>Handbook of death &amp; dying / Clifton D. Bryant, editor in chief.</t>
  </si>
  <si>
    <t>HQ1073 .H36 2003eb</t>
  </si>
  <si>
    <t>Handbook of death &amp; dying [electronic resource (ebook)] / Clifton D. Bryant, editor in chief.</t>
  </si>
  <si>
    <t>HQ1073 .K8 1982</t>
  </si>
  <si>
    <t>Working it through / text by Elisabeth Kubler-Ross   photographs by Mal Warshaw.</t>
  </si>
  <si>
    <t>HQ1073 .M33 2002</t>
  </si>
  <si>
    <t>Macmillan encyclopedia of death and dying [electronic resource (e-book)] / edited by Robert Kastenbaum.</t>
  </si>
  <si>
    <t>HQ1073 .M33 2003</t>
  </si>
  <si>
    <t>Macmillan encyclopedia of death and dying / Robert Kastenbaum, editor in chief.</t>
  </si>
  <si>
    <t>HQ1073 .M37</t>
  </si>
  <si>
    <t>Last chapters, a sociology of aging and dying / Victor W. Marshall.</t>
  </si>
  <si>
    <t>HQ1073 .N69 2005eb</t>
  </si>
  <si>
    <t>The culture of death [electronic resource (ebook)] / Benjamin Noys.</t>
  </si>
  <si>
    <t>HQ1073 .P76 2000</t>
  </si>
  <si>
    <t>Problems with death : opposing viewpoints / James D. Torr and Laura K. Egendorf, book editors.</t>
  </si>
  <si>
    <t>HQ1073 .S4 1998eb</t>
  </si>
  <si>
    <t>Constructing death [electronic resource (ebook)] : the sociology of dying and bereavement / Clive Seale.</t>
  </si>
  <si>
    <t>HQ1073 .S54 2010eb</t>
  </si>
  <si>
    <t>Living with dying [electronic resource (ebook)] / by Grace Sheppard.</t>
  </si>
  <si>
    <t>HQ1073 .S67 1991</t>
  </si>
  <si>
    <t>Death and dying : a bibliographical survey / compiled by Samuel Southard   foreword by Therese A. Rando   G.E. Gorman, advisory editor.</t>
  </si>
  <si>
    <t>HQ1073 .U53 1977</t>
  </si>
  <si>
    <t>Understanding death &amp; dying : an interdisciplinary approach / [compiled by] Sandra Galdieri Wilcox and Marilyn Sutton.</t>
  </si>
  <si>
    <t>HQ1073 .U547 2012</t>
  </si>
  <si>
    <t>Unequal before death [electronic resource (ebook)] / edited by Christina Staudt and Marcelline Block.</t>
  </si>
  <si>
    <t>HQ1073 .V38 1996</t>
  </si>
  <si>
    <t>Dying well / Kenneth L. Vaux and Sara A. Vaux   edited by Kenneth L. Vaux.</t>
  </si>
  <si>
    <t>HQ1073.5.C62 H66 2006eb</t>
  </si>
  <si>
    <t>Death, dying and bereavement [electronic resource (ebook)] : a Hong Kong Chinese experience / edited by Cecilia Lai Wan Chan and Amy Yin Man Chow.</t>
  </si>
  <si>
    <t>HQ1073.5.E85 .R384 2011</t>
  </si>
  <si>
    <t>Dying and Death in 18th-21st Century Europe [electronic resource (ebook)].</t>
  </si>
  <si>
    <t>HQ1073.5.F8 M25 1985</t>
  </si>
  <si>
    <t>Death and the Enlightenment : changing attitudes to death among Christians and unbelievers in eighteenth-century France / John McManners.</t>
  </si>
  <si>
    <t>HQ1073.5.G3</t>
  </si>
  <si>
    <t>Sterbeorte in Deutschland [electronic resource (ebook)] : Eine soziologische Studie.</t>
  </si>
  <si>
    <t>HQ1073.5.G7 D42 2000eb</t>
  </si>
  <si>
    <t>Death, dying, and bereavement [electronic resource (ebook)] / edited by Donna Dickenson, Malcolm Johnson, and Jeanne Samson Katz.</t>
  </si>
  <si>
    <t>HQ1073.5.G7 D425 1997eb</t>
  </si>
  <si>
    <t>Death, gender, and ethnicity [electronic resource (ebook)] / edited by David Field, Jenny Hockey, and Neil Small.</t>
  </si>
  <si>
    <t>HQ1073.5.Ì‚M625</t>
  </si>
  <si>
    <t>Several Ways to Die in Mexico City [electronic resource (ebook)] : an Autobiography of Death in Mexico City.</t>
  </si>
  <si>
    <t>HQ1073.5.R66 K95 1998eb</t>
  </si>
  <si>
    <t>Spectacles of death in ancient Rome [electronic resource (ebook)] / Donald G. Kyle.</t>
  </si>
  <si>
    <t>HQ1073.5.U6 M65 1990</t>
  </si>
  <si>
    <t>On death without dignity : the human impact of technological dying / David Wendell Moller.</t>
  </si>
  <si>
    <t>HQ1073.5 .U6 P76 2007</t>
  </si>
  <si>
    <t>Problems with death : opposing viewpoints / David A. Becker and Cynthia S. Becker, book editors.</t>
  </si>
  <si>
    <t>HQ1073.5.U62 T49 2008eb</t>
  </si>
  <si>
    <t>Death lore [electronic resource (ebook)] : Texas rituals, superstitions, and legends of the hereafter / edited by Kenneth L. Untiedt.</t>
  </si>
  <si>
    <t>HQ1073.5.W55 P47 1989</t>
  </si>
  <si>
    <t>Personal and professional careers and death knowledge, attitudes and anxiety / Rita Wik.</t>
  </si>
  <si>
    <t>HQ1075</t>
  </si>
  <si>
    <t>Gender and power in families [electronic resource (ebook)] / edited by Rosine Jozef Perelberg and Ann C. Miller.</t>
  </si>
  <si>
    <t>Sexing the Body [electronic resource (ebook)] : Gender Politics and the Construction of Sexuality.</t>
  </si>
  <si>
    <t>Gender, Agency and Violence [electronic resource (ebook)] : European Perspectives from Early Modern Times to the Present Day.</t>
  </si>
  <si>
    <t>Gender and Space in Rural Britain, 1840-1920 [electronic resource (ebook)].</t>
  </si>
  <si>
    <t>HQ1075 .A27 2004eb</t>
  </si>
  <si>
    <t>Gender perspectives on reproduction and sexuality [electronic resource (ebook)] / edited by Marcia Texler Segal, Vasilikie Demos with Jennie Jacobs Kronenfeld.</t>
  </si>
  <si>
    <t>HQ1075 .A27 2008eb</t>
  </si>
  <si>
    <t>Advancing gender research from the nineteenth to the twenty-first centuries [electronic resource (ebook)] / edited by Marcia Texler Segal, Vasilikie Demos.</t>
  </si>
  <si>
    <t>HQ1075 .A27eb vol. 11</t>
  </si>
  <si>
    <t>Sustainable feminisms [electronic resource (ebook)] / edited by Sonita Sarker.</t>
  </si>
  <si>
    <t>HQ1075 .A27eb vol. 9</t>
  </si>
  <si>
    <t>Gender realities [electronic resource (ebook)] : local and global / edited by Marcia Texler Segal and Vasilikie Demos.</t>
  </si>
  <si>
    <t>HQ1075 .A293 2010eb</t>
  </si>
  <si>
    <t>Playing to strength [electronic resource (ebook)] : leveraging gender at work / Alice Adams.</t>
  </si>
  <si>
    <t>HQ1075 .B36 1992</t>
  </si>
  <si>
    <t>Gender : stereotypes and roles / Susan A. Basow.</t>
  </si>
  <si>
    <t>HQ1075 .B37</t>
  </si>
  <si>
    <t>Sex-role stereotypes : traditions and alternatives / Susan A. Basow   ill., Lori Heckelman.</t>
  </si>
  <si>
    <t>HQ1075 .B42 2005eb</t>
  </si>
  <si>
    <t>Gender &amp; sexuality [electronic resource (ebook)] : critical theories, critical thinkers / Chris Beasley.</t>
  </si>
  <si>
    <t>HQ1075 .B44 1990eb</t>
  </si>
  <si>
    <t>Gender roles [electronic resource (ebook)] : a handbook of tests and measures / Carole A. Beere.</t>
  </si>
  <si>
    <t>HQ1075 .B718 2008</t>
  </si>
  <si>
    <t>Bound and Unbound [electronic resource (ebook)] : Interdisciplinary Approaches to Genders and Sexualities.</t>
  </si>
  <si>
    <t>HQ1075 .B8 2000eb</t>
  </si>
  <si>
    <t>Gender and environment [electronic resource (ebook)] / Susan Buckingham-Hatfield.</t>
  </si>
  <si>
    <t>HQ1075 .B87 1995eb</t>
  </si>
  <si>
    <t>Gender and family therapy [electronic resource (ebook)] / Charlotte Burck &amp; Gwyn Daniel   foreword by Virginia Goldner.</t>
  </si>
  <si>
    <t>HQ1075 .B875 1998</t>
  </si>
  <si>
    <t>Gender and social psychology / Vivien Burr.</t>
  </si>
  <si>
    <t>HQ1075 .B875 1998eb</t>
  </si>
  <si>
    <t>Gender and social psychology [electronic resource (ebook)] / Vivien Burr.</t>
  </si>
  <si>
    <t>HQ1075 .C47</t>
  </si>
  <si>
    <t>Masculine/feminine or human? An overview of the sociology of sex roles.</t>
  </si>
  <si>
    <t>HQ1075 .C654 2003eb</t>
  </si>
  <si>
    <t>Transgenderism and intersexuality in childhood and adolescence [electronic resource (ebook)] : making choices / Peggy T. Cohen-Kettenis, Friedemann PfÃ¤fflin.</t>
  </si>
  <si>
    <t>HQ1075 .D48 1989eb</t>
  </si>
  <si>
    <t>Gender blending [electronic resource (ebook)] : confronting the limits of duality / Holly Devor.</t>
  </si>
  <si>
    <t>HQ1075 .D59 2010eb</t>
  </si>
  <si>
    <t>Dividing the domestic [electronic resource (ebook)] : men, women, and household work in cross-national perspective / edited by Judith Treas and Sonja DrobniÄ.</t>
  </si>
  <si>
    <t>HQ1075 .D8 2000</t>
  </si>
  <si>
    <t>Sexual politics : an introduction / Richard Dunphy.</t>
  </si>
  <si>
    <t>HQ1075 .E57 1987</t>
  </si>
  <si>
    <t>The chalice and the blade : our history, our future / Riane Eisler.</t>
  </si>
  <si>
    <t>HQ1075 .F474 2006eb</t>
  </si>
  <si>
    <t>Copula [electronic resource (ebook)] : sexual technologies, reproductive powers / Robyn Ferrell.</t>
  </si>
  <si>
    <t>HQ1075 .G423 2006eb</t>
  </si>
  <si>
    <t>Gender and the local-global nexus [electronic resource (ebook)] : theory, research, and action / edited by Vasilikie Demos [and] Marcia Texler Segal.</t>
  </si>
  <si>
    <t>HQ1075 .G428 2002eb</t>
  </si>
  <si>
    <t>Gender identity and discourse analysis [electronic resource (ebook)] / edited by Lia Litosseliti, Jane Sunderland.</t>
  </si>
  <si>
    <t>HQ1075 .G456 1997eb</t>
  </si>
  <si>
    <t>Gender and narrativity [electronic resource (ebook)] / edited by Barry Rutland.</t>
  </si>
  <si>
    <t>HQ1075 .G4575 1998eb</t>
  </si>
  <si>
    <t>Gender and choice in education and occupation [electronic resource (ebook)] / edited by John Radford.</t>
  </si>
  <si>
    <t>HQ1075 .G46 2007eb</t>
  </si>
  <si>
    <t>Gender relations in global perspective [electronic resource (ebook)] : essential readings / edited by Nancy Cook.</t>
  </si>
  <si>
    <t>HQ1075 .G46 2010eb</t>
  </si>
  <si>
    <t>Gender inequalities in the 21st century [electronic resource (ebook)] : new barriers and continuing constraints / edited by Jacqueline Scott, Rosemary Crompton, Clare Lyonette.</t>
  </si>
  <si>
    <t>HQ1075 .G4646 1995eb</t>
  </si>
  <si>
    <t>Gender, power and relationships [electronic resource (ebook)] / edited by Charlotte Burck and Bebe Speed.</t>
  </si>
  <si>
    <t>HQ1075 .G465 2000</t>
  </si>
  <si>
    <t>The gender reader / [edited by] Evelyn Ashton-Jones, Gary A. Olson, Merry G. Perry.</t>
  </si>
  <si>
    <t>HQ1075 .G4663 2014</t>
  </si>
  <si>
    <t>Gender roles: opposing viewpoints / edited by NoÃ«l Merino, book editor.</t>
  </si>
  <si>
    <t>HQ1075 .G4666 2005</t>
  </si>
  <si>
    <t>Gender through the prism of difference / edited by Maxine Baca Zinn, Pierrette Hondagneu-Sotelo, Michael A. Messner.</t>
  </si>
  <si>
    <t>HQ1075 .G46686 2010eb</t>
  </si>
  <si>
    <t>Gender, war, and militarism [electronic resource (ebook)] : feminist perspectives / Laura Sjoberg and Sandra Via, editors   foreword by Cynthia Enloe.</t>
  </si>
  <si>
    <t>HQ1075 .G4672 2004</t>
  </si>
  <si>
    <t>The gendered society reader / edited by Michael S. Kimmel with Amy Aronson.</t>
  </si>
  <si>
    <t>HQ1075 .G64 1993</t>
  </si>
  <si>
    <t>Why men rule : a theory of male dominance / Steven Goldberg.</t>
  </si>
  <si>
    <t>HQ1075 .H65 2007eb</t>
  </si>
  <si>
    <t>What is gender? [electronic resource (ebook)] : sociological approaches / Mary Holmes.</t>
  </si>
  <si>
    <t>HQ1075 .I34 2009eb</t>
  </si>
  <si>
    <t>Identity, gender, and sexuality [electronic resource (ebook)] : 150 years after Freud / edited by Peter Fonagy, Rainer Krause, Marianne Leuzinger-Bohleber   foreword by ClÃ¡udio Laks Eizirik.</t>
  </si>
  <si>
    <t>HQ1075 .I52 2006</t>
  </si>
  <si>
    <t>In her place : a documentary history of prejudice against women / edited by S.T. Joshi.</t>
  </si>
  <si>
    <t>HQ1075 .I55 2010</t>
  </si>
  <si>
    <t>Interactions and intersections of gendered bodies at work, at home and at play [electronic resource (ebook)] / edited by Marcia Texler Segal.</t>
  </si>
  <si>
    <t>HQ1075 .I56 2010eb</t>
  </si>
  <si>
    <t>InterdisziplinÃ¤res Kolloquium zur Geschlechterforschung [electronic resource (ebook)] : die BeitrÃ¤ge : interdisziplinÃ¤re Dispute um Methoden der Geschlechterforschung / Ilse Nagelschmidt, Kristin Wojke, Britta Borrego (Hrsg.).</t>
  </si>
  <si>
    <t>HQ1075 .I584 2014eb</t>
  </si>
  <si>
    <t>Intersectionality and urban education : identities, policies, spaces &amp; power / edited by Carl A. Grant, Elisabeth Zwier.</t>
  </si>
  <si>
    <t>HQ1075 .J37 2003eb</t>
  </si>
  <si>
    <t>Gender and qualitative methods [electronic resource (ebook)] / Helmi JÃ¤rviluoma, Pirkko Moisala and Anni Vilkko.</t>
  </si>
  <si>
    <t>HQ1075 .J43 2012</t>
  </si>
  <si>
    <t>Anticlimax [electronic resource (ebook)] : a feminist perspective on the sexual revolution / Sheila Jeffreys.</t>
  </si>
  <si>
    <t>HQ1075 .J49 2009eb</t>
  </si>
  <si>
    <t>Jewish/Christian/queer [electronic resource (ebook)] : crossroads and identities / by Frederick Roden.</t>
  </si>
  <si>
    <t>HQ1075 .K38</t>
  </si>
  <si>
    <t>When I grow up : structured experiences for expanding male and female roles / by Michelle Kavanaugh   design and layout, Susan Fritts   mechanical art, Ellen Skipper.</t>
  </si>
  <si>
    <t>HQ1075 .K47 1985</t>
  </si>
  <si>
    <t>Gender : an ethnomethodological approach / Suzanne J. Kessler, Wendy McKenna.</t>
  </si>
  <si>
    <t>HQ1075 .K547 2004</t>
  </si>
  <si>
    <t>The gendered society / Michael S. Kimmel.</t>
  </si>
  <si>
    <t>HQ1075 .K73 1997eb</t>
  </si>
  <si>
    <t>After the lovedeath [electronic resource (ebook)] : sexual violence and the making of culture / Lawrence Kramer.</t>
  </si>
  <si>
    <t>HQ1075 .L37 1990</t>
  </si>
  <si>
    <t>Making sex : body and gender from the Greeks to Freud / Thomas Laqueur.</t>
  </si>
  <si>
    <t>HQ1075 .L45 1985</t>
  </si>
  <si>
    <t>Dehumanizing women : treating persons as sex objects / Linda LeMoncheck.</t>
  </si>
  <si>
    <t>HQ1075 .L555 2011eb</t>
  </si>
  <si>
    <t>The limits of gendered citizenship [electronic resource (ebook)] : contexts and complexities / edited by ElÅ¼bieta H. Oleksy, Jeff Hearn, and Dorota GolaÅ„ska.</t>
  </si>
  <si>
    <t>HQ1075 .L657 2014eb</t>
  </si>
  <si>
    <t>The symbolic representation of gender : a discursive approach / by Emanuela Lombardo and Petra Meier.</t>
  </si>
  <si>
    <t>HQ1075 .M33 2011eb</t>
  </si>
  <si>
    <t>Making girls and boys [electronic resource (ebook)] : inside the science of sex / Jane McCredie.</t>
  </si>
  <si>
    <t>HQ1075 .M35 1988</t>
  </si>
  <si>
    <t>Male/female roles : opposing viewpoints</t>
  </si>
  <si>
    <t>HQ1075 .M35 2005</t>
  </si>
  <si>
    <t>Male/female roles : opposing viewpoints / Auriana Ojeda, book editor.</t>
  </si>
  <si>
    <t>HQ1075 .M354 2010</t>
  </si>
  <si>
    <t>Male and female roles: opposing viewpoints / Karen Miller, book editor.</t>
  </si>
  <si>
    <t>HQ1075 .M4 1995a</t>
  </si>
  <si>
    <t>Representations and realities [microform] : analyzing gender symbols in the Romantic ballet / by Joellen A. Meglin.</t>
  </si>
  <si>
    <t>HQ1075 .N32 1996</t>
  </si>
  <si>
    <t>S/he brain [electronic resource (ebook)] : science, sexual politics, and the myths of feminism / Robert L. Nadeau.</t>
  </si>
  <si>
    <t>HQ1075 .N44 2007eb</t>
  </si>
  <si>
    <t>Negotiating boundaries? identities, sexualities, diversities [electronic resource (ebook)] / edited by Clare Beckett, Owen Heathcote and Marie Macey.</t>
  </si>
  <si>
    <t>HQ1075 .O4</t>
  </si>
  <si>
    <t>Fully human : how everyone can integrate the benefits of masculine and feminine sex roles / Linda E. Olds.</t>
  </si>
  <si>
    <t>HQ1075 .P375 2007eb</t>
  </si>
  <si>
    <t>Sex, paranoia, and modern masculinity [electronic resource (ebook)] / Kenneth Paradis.</t>
  </si>
  <si>
    <t>HQ1075 .P47 2009eb</t>
  </si>
  <si>
    <t>Perceiving gender locally, globally, and intersectionally [electronic resource (ebook)] / edited by Vasilikie Demos, Marcia Texler Segal.</t>
  </si>
  <si>
    <t>HQ1075 .P68 1995eb</t>
  </si>
  <si>
    <t>Power/gender [electronic resource (ebook)] : social relations in theory and practice / edited by H. Lorraine Radtke and Henderikus J. Stam.</t>
  </si>
  <si>
    <t>HQ1075 .Q47 2011eb</t>
  </si>
  <si>
    <t>The question of gender [electronic resource (ebook)] : Joan W. Scott's critical feminism / edited by Judith Butler and Elizabeth Weed.</t>
  </si>
  <si>
    <t>HQ1075 .R67 1995eb</t>
  </si>
  <si>
    <t>Plenishment in the earth [electronic resource (ebook)] : an ethic of inclusion / Stephen David Ross.</t>
  </si>
  <si>
    <t>HQ1075 .S26</t>
  </si>
  <si>
    <t>Female power and male dominance : on the origins of sexual inequality / Peggy Reeves Sanday.</t>
  </si>
  <si>
    <t>HQ1075 .S43 2010eb</t>
  </si>
  <si>
    <t>Gender circuits [electronic resource (ebook)] : bodies and identities in a technological age / Eve Shapiro.</t>
  </si>
  <si>
    <t>HQ1075 .S63 2012eb</t>
  </si>
  <si>
    <t>Social production and reproduction at the interface of public and private spheres [electronic resource (ebook)] / edited by Marcia Texler Segal, Esther Ngan-ling Chow, Vasilikie Demos.</t>
  </si>
  <si>
    <t>HQ1075 .S64 1971</t>
  </si>
  <si>
    <t>Sex-role confusion in the children of fatherless families : a research proposal / by Louis Speichler.</t>
  </si>
  <si>
    <t>HQ1075 .S73 2000eb</t>
  </si>
  <si>
    <t>Gender in world history [electronic resource (ebook)] / Peter N. Stearns.</t>
  </si>
  <si>
    <t>HQ1075.U6 D58 1992</t>
  </si>
  <si>
    <t>Divided houses : gender and the Civil War / edited by Catherine Clinton and Nina Silber.</t>
  </si>
  <si>
    <t>HQ1075 .W437 1993</t>
  </si>
  <si>
    <t>Gendered community : Rousseau, sex, and politics / Penny A. Weiss.</t>
  </si>
  <si>
    <t>HQ1075 .W437 1993eb</t>
  </si>
  <si>
    <t>Gendered community [electronic resource (ebook)] : Rousseau, sex, and politics / Penny A. Weiss.</t>
  </si>
  <si>
    <t>HQ1075 .W48 2004</t>
  </si>
  <si>
    <t>The sociology of gender : an introduction to theory and research / Amy S. Wharton.</t>
  </si>
  <si>
    <t>HQ1075 .W53 1990</t>
  </si>
  <si>
    <t>Sex and psyche : gender and self viewed cross-culturally / John E. Williams, Deborah L. Best.</t>
  </si>
  <si>
    <t>HQ1075  .W55 2010</t>
  </si>
  <si>
    <t>Women's social status and economic security :  dependent upon interdependent strategies /  by Christine M. Willingham.</t>
  </si>
  <si>
    <t>HQ1075 .W66 1977</t>
  </si>
  <si>
    <t>Women and men : tradition and trends / edited by Suzanne Fremon.</t>
  </si>
  <si>
    <t>HQ1075 .W675 2008</t>
  </si>
  <si>
    <t>Women, science, and myth : gender beliefs from antiquity to the present / Sue V. Rosser, editor.</t>
  </si>
  <si>
    <t>HQ1075 .W675 2008eb</t>
  </si>
  <si>
    <t>Women, science, and myth [electronic resource (ebook)] : gender beliefs from antiquity to the present / Sue V. Rosser, editor.</t>
  </si>
  <si>
    <t>HQ1075.5.A35 A35 2007eb</t>
  </si>
  <si>
    <t>Africa after gender? [electronic resource (ebook)] / edited by Catherine M. Cole, Takyiwaa Manuh, and Stephan F. Miescher.</t>
  </si>
  <si>
    <t>HQ1075.5.A78 G46 2010eb</t>
  </si>
  <si>
    <t>Gendered inequalities in Asia [electronic resource (ebook)] : configuring, contesting and recognizing women and men / edited by Helle RydstrÃ¸m.</t>
  </si>
  <si>
    <t>HQ1075.5.A783 A85 2008eb</t>
  </si>
  <si>
    <t>Asia's new mothers [electronic resource (ebook)] : crafting gender roles and childcare networks in East and Southeast Asian societies / edited by Emiko Ochiai and Barbara Molony.</t>
  </si>
  <si>
    <t>HQ1075.5.A783 E27 2008eb</t>
  </si>
  <si>
    <t>East Asian sexualities [electronic resource (ebook)] : modernity, gender and new sexual cultures / edited by Stevi Jackson, Liu Jieyu and Woo Juhyun.</t>
  </si>
  <si>
    <t>HQ1075.5.A785 B49 1995eb</t>
  </si>
  <si>
    <t>Bewitching women, pious men [electronic resource (ebook)] : gender and body politics in Southeast Asia / edited by Aihwa Ong and Michael G. Peletz.</t>
  </si>
  <si>
    <t>HQ1075.5.B97 Q84 2013eb</t>
  </si>
  <si>
    <t>Questions of gender in Byzantine society [electronic resource (ebook)] / edited by Bronwen Neil and Lynda Garland.</t>
  </si>
  <si>
    <t>HQ1075.5.C27 C85 2003eb</t>
  </si>
  <si>
    <t>The culture of gender and sexuality in the Caribbean [electronic resource (ebook)] / edited by Linden Lewis.</t>
  </si>
  <si>
    <t>HQ1075.5.C5 R67 2000eb</t>
  </si>
  <si>
    <t>Gendered compromises [electronic resource (ebook)] : political cultures &amp; the state in Chile, 1920-1950 / Karin Alejandra Rosemblatt.</t>
  </si>
  <si>
    <t>HQ1075.5.C6 C47 2002eb</t>
  </si>
  <si>
    <t>Chinese femininities, chinese masculinities [electronic resource (ebook)] : a reader / edited by Susan Brownell and Jeffrey N. Wasserstrom   foreword by Thomas Laqueur.</t>
  </si>
  <si>
    <t>HQ1075.5.C6 Z46 2010eb</t>
  </si>
  <si>
    <t>Festivals, feasts, and gender relations in ancient China and Greece [electronic resource (ebook)] / Yiqun Zhou.</t>
  </si>
  <si>
    <t>HQ1075.5.C94 T78 2003eb</t>
  </si>
  <si>
    <t>Gender, globalization, and postsocialism [electronic resource (ebook)] : the Czech Republic after communism / Jacqui True.</t>
  </si>
  <si>
    <t>HQ1075.5.C94 W45 2007</t>
  </si>
  <si>
    <t>Market dreams [electronic resource (ebook)] : gender, class, and capitalism in the Czech Republic / Elaine Weiner.</t>
  </si>
  <si>
    <t>HQ1075.5.D44 C53 2004eb</t>
  </si>
  <si>
    <t>Changing life patterns in Western industrial societies [electronic resource (ebook)] / edited by Janet Zollinger Giele, Elke Holst.</t>
  </si>
  <si>
    <t>HQ1075.5.E5 F54 1995</t>
  </si>
  <si>
    <t>Gender, sex, and subordination in England, 1500-1800 / Anthony Fletcher.</t>
  </si>
  <si>
    <t>HQ1075.5.E85 R48 1986</t>
  </si>
  <si>
    <t>Rewriting the Renaissance : the discourses of sexual difference in early modern Europe / edited by Margaret W. Ferguson, Maureen Quilligan, and Nancy J. Vickers.</t>
  </si>
  <si>
    <t>HQ1075.5.E852</t>
  </si>
  <si>
    <t>The politics of gender after socialism [electronic resource (ebook)] : a comparative-historical essay / Susan Gal and Gail Kligman.</t>
  </si>
  <si>
    <t>HQ1075.5.I4 P87 1999eb</t>
  </si>
  <si>
    <t>Woman, body, desire in post-colonial India [electronic resource (ebook)] : narratives of gender and sexuality / Jyoti Puri.</t>
  </si>
  <si>
    <t>HQ1075.5.I4 T43 2009eb</t>
  </si>
  <si>
    <t>Living the body [electronic resource (ebook)] : embodiment, womanhood and identity in contemporary India / Meenakshi Thapan.</t>
  </si>
  <si>
    <t>HQ1075.5.J25 F69 2010eb</t>
  </si>
  <si>
    <t>Cultural DNA [electronic resource (ebook)] : gender at the root of everyday life in rural Jamaica / Diana J. Fox.</t>
  </si>
  <si>
    <t>HQ1075.5.K6 U53 2002eb</t>
  </si>
  <si>
    <t>Under construction [electronic resource (ebook)] : the gendering of modernity, class, and consumption in the Republic of Korea / edited by Laurel Kendall.</t>
  </si>
  <si>
    <t>HQ1075.5.M6 S74 1995eb</t>
  </si>
  <si>
    <t>The secret history of gender [electronic resource (ebook)] : women, men, and power in late colonial Mexico / Steve J. Stern.</t>
  </si>
  <si>
    <t>HQ1075.5.N45 D35 1999eb</t>
  </si>
  <si>
    <t>Girls &amp; women, men &amp; boys : gender in Taradale, 1886-1930 / Caroline Daley.</t>
  </si>
  <si>
    <t>HQ1075.5 .O84 1997</t>
  </si>
  <si>
    <t>The social construction of gender identity in advertising / by Theresa A. Over.</t>
  </si>
  <si>
    <t>HQ1075.5.S36 G45 2006eb</t>
  </si>
  <si>
    <t>Gender in Scottish history since 1700 [electronic resource (ebook)] / edited by Lynn Abrams ... [et al.].</t>
  </si>
  <si>
    <t>HQ1075.5.S65 A88 1990</t>
  </si>
  <si>
    <t>The new Soviet man and woman : sex-role socialization in the USSR / Lynne Attwood.</t>
  </si>
  <si>
    <t>HQ1075.5.S65 G46 2000eb</t>
  </si>
  <si>
    <t>Gender, state, and society in Soviet and post-Soviet Russia [electronic resource (ebook)] / edited by Sarah Ashwin.</t>
  </si>
  <si>
    <t>HQ1075.5.U38 G45 2012eb</t>
  </si>
  <si>
    <t>Gender, politics, and society in Ukraine [electronic resource (ebook)] / edited by Olena Hankivsky and Anastasiya Salnykova.</t>
  </si>
  <si>
    <t>HQ1075.5.U6 B37 2000eb</t>
  </si>
  <si>
    <t>The horrors of the half-known life [electronic resource (ebook)] : male attitudes toward women and sexuality in nineteenth-century America / G.J. Barker-Benfield.</t>
  </si>
  <si>
    <t>HQ1075.5.U6 F58 1998b</t>
  </si>
  <si>
    <t>The manager's pocket guide to preventing sexual harassment [electronic resource (ebook)].</t>
  </si>
  <si>
    <t>HQ1075.5.U6 H63 1997</t>
  </si>
  <si>
    <t>White women, Black men : illicit sex in the nineteenth-century South / Martha Hodes.</t>
  </si>
  <si>
    <t>HQ1075.5.U6 K36 1999</t>
  </si>
  <si>
    <t>The gendering of American politics [electronic resource (ebook)] : founding mothers, founding fathers, and political patriarchy / Mark E. Kann.</t>
  </si>
  <si>
    <t>HQ1075.5.U6 K58 2009eb</t>
  </si>
  <si>
    <t>The specter of sex [electronic resource (ebook)] : gendered foundations of racial formation in the United States / Sally L. Kitch.</t>
  </si>
  <si>
    <t>HQ1075.5.U6 L66 1994eb</t>
  </si>
  <si>
    <t>Circles and settings [electronic resource (ebook)] : role changes of American women / Helena Znaniecka Lopata.</t>
  </si>
  <si>
    <t>HQ1075.5.U6 M38 2000eb</t>
  </si>
  <si>
    <t>Dance hall days [electronic resource (ebook)] : intimacy and leisure among working-class immigrants in the United States / Randy D. McBee.</t>
  </si>
  <si>
    <t>HQ1075.5.U6 M46 1986</t>
  </si>
  <si>
    <t>Men's changing roles in the family / edited by Robert A. Lewis and Marvin B. Sussman.</t>
  </si>
  <si>
    <t>HQ1075.5.U6 N67 1996</t>
  </si>
  <si>
    <t>Founding mothers &amp; fathers : gendered power and the forming of American society / Mary Beth Norton.</t>
  </si>
  <si>
    <t>HQ1075.5.U6 P79 2002</t>
  </si>
  <si>
    <t>The psychology of sex, gender, and jobs : issues and solutions / edited by Louis Diamant and Jo Ann Lee.</t>
  </si>
  <si>
    <t>HQ1075.5.U6 R93 2006eb</t>
  </si>
  <si>
    <t>Mysteries of sex [electronic resource (ebook)] : tracing women and men through American history / Mary P. Ryan.</t>
  </si>
  <si>
    <t>HQ1075.5.U6 S76 2000eb</t>
  </si>
  <si>
    <t>Refusing to be a man [electronic resource (ebook)] : essays on sex and justice / John Stoltenberg.</t>
  </si>
  <si>
    <t>HQ1088 .M372 2014eb</t>
  </si>
  <si>
    <t>Masculinities and place [electronic resource (ebook)] / edited by Andrew Gorman-Murray and Peter Hopkins.</t>
  </si>
  <si>
    <t>HQ1088 .M374 2009eb</t>
  </si>
  <si>
    <t>Masculinity [electronic resource (ebook)] : gender roles, characteristics and coping / Zachary D. Buchholz and Samantha K. Boyce, editors.</t>
  </si>
  <si>
    <t>HQ1088 .M375 2002eb</t>
  </si>
  <si>
    <t>Masculinity studies &amp; feminist theory [electronic resource (ebook)] : new directions / edited by Judith Kegan Gardiner.</t>
  </si>
  <si>
    <t>HQ1088 .M455 2009eb</t>
  </si>
  <si>
    <t>Men and addictions [electronic resource (ebook)] : new research / Lyman J. Katlin, editor.</t>
  </si>
  <si>
    <t>HQ1088 .M85 2012eb</t>
  </si>
  <si>
    <t>Masculinities and the law [electronic resource (ebook)] : a multidimensional approach / edited by Frank Rudy Cooper and Ann C. McGinley   foreword by Michael Kimmel.</t>
  </si>
  <si>
    <t>HQ1088 .T55 1994eb</t>
  </si>
  <si>
    <t>Theorizing masculinities [electronic resource (ebook)] / edited by Harry Brod, Michael Kaufman.</t>
  </si>
  <si>
    <t>HQ1090</t>
  </si>
  <si>
    <t>Misframing Men [electronic resource (ebook)] : the Politics of Contemporary Masculinities.</t>
  </si>
  <si>
    <t>Masculinities, violence and culture [electronic resource (ebook)] / Suzanne E. Hatty.</t>
  </si>
  <si>
    <t>The book of testosterone [electronic resource (ebook)] : stuff men say / Mike Herron.</t>
  </si>
  <si>
    <t>Masculinity and femininity today [electronic resource (ebook)] / edited by Ester Palerm Mari and Frances Thomson-Salo.</t>
  </si>
  <si>
    <t>Challenging myths of masculinity : understanding physical cultures / by Lee F. Monaghan and Michael Atkinson.</t>
  </si>
  <si>
    <t>HQ1090 .A26 2010eb</t>
  </si>
  <si>
    <t>Plural masculinities [electronic resource (ebook)] : the remaking of the self in private life / Sofia Aboim.</t>
  </si>
  <si>
    <t>HQ1090 .A35 2007eb</t>
  </si>
  <si>
    <t>Boys and their toys [electronic resource (ebook)] : understanding men by understanding their relationship with gadgets / Bill Adler, Jr.</t>
  </si>
  <si>
    <t>HQ1090 .A56 2002</t>
  </si>
  <si>
    <t>Alpha male [videorecording(DVD)] / written &amp; directed by Grant Greschuk.</t>
  </si>
  <si>
    <t>HQ1090 .B38 2010eb</t>
  </si>
  <si>
    <t>Is there anything good about men? [electronic resource (ebook)] : how cultures flourish by exploiting men / Roy F. Baumeister.</t>
  </si>
  <si>
    <t>HQ1090 .B743 2006eb</t>
  </si>
  <si>
    <t>Men [electronic resource (ebook)] : evolutionary and life history / Richard G. Bribiescas.</t>
  </si>
  <si>
    <t>HQ1090 .D6</t>
  </si>
  <si>
    <t>The male experience / James A. Doyle.</t>
  </si>
  <si>
    <t>HQ1090 .D82</t>
  </si>
  <si>
    <t>A man's place : masculinity in transition / Joe L. Dubbert.</t>
  </si>
  <si>
    <t>HQ1090 .E29 2004</t>
  </si>
  <si>
    <t>Eco-man : new perspectives on masculinity and nature / edited by Mark Allister.</t>
  </si>
  <si>
    <t>HQ1090 .E447 2013</t>
  </si>
  <si>
    <t>Embodying masculinities [electronic resource (ebook)] : towards a history of the male body in U.S. culture and literature / edited by Josep M. Armengol.</t>
  </si>
  <si>
    <t>HQ1090 .E45 2002</t>
  </si>
  <si>
    <t>The emergence of man into the 21st century / [edited by] Patricia L. Munhall, Ed Madden, Virginia M. Fitzsimons.</t>
  </si>
  <si>
    <t>HQ1090 .E92 2013eb</t>
  </si>
  <si>
    <t>Exploring masculinities : feminist legal theory reflections / edited by Martha Albertson Fineman, Michael Thomson.</t>
  </si>
  <si>
    <t>HQ1090 .F58 2003eb</t>
  </si>
  <si>
    <t>The metrosexual guide to style [electronic resource (ebook)] : a handbook for the modern man / Michael Flocker.</t>
  </si>
  <si>
    <t>HQ1090 .F73 2003eb</t>
  </si>
  <si>
    <t>Cool men and the second sex [electronic resource (ebook)] / Susan Fraiman.</t>
  </si>
  <si>
    <t>HQ1090 .G47 1982</t>
  </si>
  <si>
    <t>A choice of heroes : the changing faces of American manhood / Mark Gerzon.</t>
  </si>
  <si>
    <t>HQ1090 .G57 1978</t>
  </si>
  <si>
    <t>Dominus : a woman looks at men's lives / Natalie Gittelson.</t>
  </si>
  <si>
    <t>HQ1090 .H33 2005eb</t>
  </si>
  <si>
    <t>Handbook of studies on men &amp; masculinities [electronic resource (ebook)] / edited by Michael S. Kimmel, Jeff Hearn, R.W. Connell.</t>
  </si>
  <si>
    <t>HQ1090 .H396 2003eb</t>
  </si>
  <si>
    <t>Men and masculinities [electronic resource (ebook)] : theory, research, and social practice / Chris Haywood and MaÃ­rtÃ­n Mac an Ghaill.</t>
  </si>
  <si>
    <t>HQ1090 .J47 1996eb</t>
  </si>
  <si>
    <t>Fierce and tender men [electronic resource (ebook)] : sociological aspects of the men's movement / Clinton J. Jesser.</t>
  </si>
  <si>
    <t>HQ1090 .K33 2013eb</t>
  </si>
  <si>
    <t>Postcolonial masculinities : emotions, histories and ethics / Amal Treacher Kabesh, University of Nottingham, UK.</t>
  </si>
  <si>
    <t>HQ1090 .M3295 2014eb</t>
  </si>
  <si>
    <t>Sovereign masculinity : gender lessons from the war on terror / Bonnie Mann.</t>
  </si>
  <si>
    <t>HQ1090 .M435 2006eb</t>
  </si>
  <si>
    <t>Men in relationships [electronic resource (ebook)] : a new look from a life course perspective / edited by Victoria Hilkevitch Bedford, Barbara Formaniak Turner.</t>
  </si>
  <si>
    <t>HQ1090 .M46 2011eb</t>
  </si>
  <si>
    <t>Men and development [electronic resource (ebook)] : politicizing masculinities / edited by Andrea Cornwall, Jerker EdstrÃ¶m and Alan Greig.</t>
  </si>
  <si>
    <t>HQ1090 .M47 1992</t>
  </si>
  <si>
    <t>Men's friendships / edited by Peter M. Nardi.</t>
  </si>
  <si>
    <t>HQ1090 .M668 2007eb</t>
  </si>
  <si>
    <t>Sperm counts [electronic resource (ebook)] : overcome by man's most precious fluid / Lisa Jean Moore.</t>
  </si>
  <si>
    <t>HQ1090 .N274 2001eb</t>
  </si>
  <si>
    <t>Spreading misandry [electronic resource (ebook)] : the teaching of contempt for men in popular culture / Paul Nathanson and Katherine K. Young.</t>
  </si>
  <si>
    <t>HQ1090 .N367 2006eb</t>
  </si>
  <si>
    <t>Legalizing misandry [electronic resource (ebook)] : from public shame to systemic discrimination against men / Paul Nathanson and Katherine K. Young.</t>
  </si>
  <si>
    <t>HQ1090 .O85 1986</t>
  </si>
  <si>
    <t>Finding our fathers : the unfinished business of manhood / Samuel Osherson.</t>
  </si>
  <si>
    <t>HQ1090 .P556 2008eb</t>
  </si>
  <si>
    <t>Masculinities and management in agricultural organizations worldwide [electronic resource (ebook)] / Barbara Pini.</t>
  </si>
  <si>
    <t>HQ1090 .R384 2012</t>
  </si>
  <si>
    <t>eleMENtary School [electronic resource (ebook)] : (Hyper) Masculinity in a Feminized Context</t>
  </si>
  <si>
    <t>HQ1090 .R455 2002eb</t>
  </si>
  <si>
    <t>Revealing male bodies [electronic resource (ebook)] / edited by Nancy Tuana ... [et al.].</t>
  </si>
  <si>
    <t>HQ1090 .S88 2012</t>
  </si>
  <si>
    <t>Masculine identities : the history and meanings of manliness / Herbert Sussman.</t>
  </si>
  <si>
    <t>HQ1090 .S88 2012eb</t>
  </si>
  <si>
    <t>Masculine identities [electronic resource (ebook)] : the history and meanings of manliness / Herbert Sussman.</t>
  </si>
  <si>
    <t>HQ1090 .S95 2009eb</t>
  </si>
  <si>
    <t>Re-thinking men [electronic resource (ebook)] : heroes, villains and victims / Anthony Synnott.</t>
  </si>
  <si>
    <t>HQ1090 .T52 1999</t>
  </si>
  <si>
    <t>The decline of males / Lionel Tiger.</t>
  </si>
  <si>
    <t>HQ1090 .T95 2006eb</t>
  </si>
  <si>
    <t>Where men hide [electronic resource (ebook)] / James B. Twitchell   photographs by Ken Ross.</t>
  </si>
  <si>
    <t>HQ1090.3 .A33 2008eb</t>
  </si>
  <si>
    <t>Male armor [electronic resource (ebook)] : the soldier-hero in contemporary American culture / Jon Robert Adams.</t>
  </si>
  <si>
    <t>HQ1090.3 .A453 2003 Online</t>
  </si>
  <si>
    <t>American masculinities [electronic resource (ebook)] : a historical encyclopedia / Bret E. Carroll, editor.</t>
  </si>
  <si>
    <t>HQ1090.3 .A457 2006eb</t>
  </si>
  <si>
    <t>American men [electronic resource (ebook)] : who they are &amp; how they live / by the New Strategist editors.</t>
  </si>
  <si>
    <t>HQ1090.3 .A88 1986</t>
  </si>
  <si>
    <t>How men feel : their response to women's demands for equality and power / Anthony Astrachan.</t>
  </si>
  <si>
    <t>HQ1090.3 .B59 1990</t>
  </si>
  <si>
    <t>Iron John : a book about men / Robert Bly.</t>
  </si>
  <si>
    <t>HQ1090.3 .C37 1988</t>
  </si>
  <si>
    <t>Journey to brotherhood : strategies for men's re-education, healing, wholeness, and brotherhood / Frank D. Cardelle.</t>
  </si>
  <si>
    <t>HQ1090.3 .C4 2001eb</t>
  </si>
  <si>
    <t>Ragged dicks [electronic resource (ebook)] : masculinity, steel, and the rhetoric of the self-made man / James V. Catano.</t>
  </si>
  <si>
    <t>HQ1090.3 .C54 1990</t>
  </si>
  <si>
    <t>Contemporary perspectives on masculinity : men, women, and politics in modern society / Kenneth Clatterbaugh.</t>
  </si>
  <si>
    <t>HQ1090.3 .C68 1987</t>
  </si>
  <si>
    <t>Women men love/women men leave : why men are drawn to women : what makes them want to stay / by Connell Cowan &amp; Melvyn Kinder.</t>
  </si>
  <si>
    <t>HQ1090.3 .C76 2008</t>
  </si>
  <si>
    <t>Men to boys [electronic resource (ebook)] : the making of modern immaturity / Gary Cross.</t>
  </si>
  <si>
    <t>HQ1090.3 .E455 1984a</t>
  </si>
  <si>
    <t>Men among men : an exploration of all-male relationships in Victorian America / Leonard Ellis.</t>
  </si>
  <si>
    <t>HQ1090.3 .F35 1999</t>
  </si>
  <si>
    <t>Stiffed : the betrayal of the American man / Susan Faludi.</t>
  </si>
  <si>
    <t>HQ1090.3 .F37 1986</t>
  </si>
  <si>
    <t>Why men are the way they are : the male-female dynamic / Warren Farrell.</t>
  </si>
  <si>
    <t>HQ1090.3 .G55 2005</t>
  </si>
  <si>
    <t>Men in the middle : searching for masculinity in the 1950s / James Gilbert.</t>
  </si>
  <si>
    <t>HQ1090.3 .G63 2009eb</t>
  </si>
  <si>
    <t>The overflowing of friendship [electronic resource (ebook)] : love between men and the creation of the American republic / Richard Godbeer.</t>
  </si>
  <si>
    <t>HQ1090.3 .K54 1983</t>
  </si>
  <si>
    <t>The Peter Pan syndrome : men who have never grown up / Dan Kiley.</t>
  </si>
  <si>
    <t>HQ1090.3 .K552 2005eb</t>
  </si>
  <si>
    <t>The history of men [electronic resource (ebook)] : essays in the history of American and British masculinities / Michael S. Kimmel.</t>
  </si>
  <si>
    <t>HQ1090.3 .K7 1979</t>
  </si>
  <si>
    <t>On men and manhood / Leonard Kriegel.</t>
  </si>
  <si>
    <t>HQ1090.3 .M34 2008eb</t>
  </si>
  <si>
    <t>Men on a mission [electronic resource (ebook)] : valuing youth work in our communities / William Marsiglio.</t>
  </si>
  <si>
    <t>HQ1090.3 .M38 1985</t>
  </si>
  <si>
    <t>The McGill report on male intimacy / Michael E. McGill.</t>
  </si>
  <si>
    <t>HQ1090.3 .M43 1990</t>
  </si>
  <si>
    <t>Meanings for manhood : constructions of masculinity in Victorian America / edited by Mark C. Carnes and Clyde Griffen</t>
  </si>
  <si>
    <t>HQ1090.3 .M436 2004eb</t>
  </si>
  <si>
    <t>Men and masculinities [electronic resource (ebook)] : a social, cultural, and historical encyclopedia / edited by Michael Kimmel and Amy Aronson.</t>
  </si>
  <si>
    <t>HQ1090.3 .M47 1988</t>
  </si>
  <si>
    <t>A Mensch among men : explorations in Jewish masculinity / edited by Harry Brod   foreword by Letty Cottin Pogrebin.</t>
  </si>
  <si>
    <t>HQ1090.3 .M87 2001</t>
  </si>
  <si>
    <t>Studs, tools, and the family jewels [electronic resource (ebook)] : metaphors men live by / Peter F. Murphy.</t>
  </si>
  <si>
    <t>HQ1090.3 .N44 1988</t>
  </si>
  <si>
    <t>The intimate connection : male sexuality, masculine spirituality / James B. Nelson.</t>
  </si>
  <si>
    <t>HQ1090.3 .N492 2011eb</t>
  </si>
  <si>
    <t>New men [electronic resource (ebook)] : manliness in early America / edited by Thomas A. Foster   foreword by Mary Beth Norton   afterword by Toby Ditz.</t>
  </si>
  <si>
    <t>HQ1090.3 .P45 2000eb</t>
  </si>
  <si>
    <t>Creating the modern man [electronic resource (ebook)] : American magazines and consumer culture, 1900-1950 / Tom Pendergast.</t>
  </si>
  <si>
    <t>HQ1090.3 .P46 2011eb</t>
  </si>
  <si>
    <t>Performing American masculinities [electronic resource (ebook)] : the 21st-century man in popular culture / edited by Elwood Watson &amp; Marc E. Shaw.</t>
  </si>
  <si>
    <t>HQ1090.3 .P49 2007eb</t>
  </si>
  <si>
    <t>Brutes in suits [electronic resource (ebook)] : male sensibility in America, 1890-1920 / John Pettegrew.</t>
  </si>
  <si>
    <t>HQ1090.3 .P57</t>
  </si>
  <si>
    <t>The myth of masculinity / Joseph H. Pleck.</t>
  </si>
  <si>
    <t>HQ1090.3 .P75 1990</t>
  </si>
  <si>
    <t>Problem solving strategies and interventions for men in conflict / Dwight Moore, Fred Leafgren, editors.</t>
  </si>
  <si>
    <t>HQ1090.3 .R634 2000eb</t>
  </si>
  <si>
    <t>Marked men [electronic resource (ebook)] : white masculinity in crisis / Sally Robinson.</t>
  </si>
  <si>
    <t>HQ1090.3 .R69 1993</t>
  </si>
  <si>
    <t>American manhood : transformations in masculinity from the Revolution to the modern era / E. Anthony Rotundo.</t>
  </si>
  <si>
    <t>HQ1090.3 .S28 1998eb</t>
  </si>
  <si>
    <t>Taking it like a man [electronic resource (ebook)] : white masculinity, masochism, and contemporary American culture / David Savran.</t>
  </si>
  <si>
    <t>HQ1090.3 .S65 2013eb</t>
  </si>
  <si>
    <t>Men on strike [electronic resource (ebook)] : why men are boycotting marriage, fatherhood, and the American dream : and why it matters / by Helen Smith, Ph. D.</t>
  </si>
  <si>
    <t>HQ1090.3 .S76 2009eb</t>
  </si>
  <si>
    <t>Jolly fellows [electronic resource (ebook)] : male milieus in nineteenth-century America / Richard Stott.</t>
  </si>
  <si>
    <t>HQ1090.3 .T35</t>
  </si>
  <si>
    <t>Men in their forties : the transition to middle age / Lois M. Tamir.</t>
  </si>
  <si>
    <t>HQ1090.3 .V35 2012</t>
  </si>
  <si>
    <t>Triumphs of experience [electronic resource (ebook)] : the men of the Harvard Grant Study / George E. Vaillant.</t>
  </si>
  <si>
    <t>HQ1090.3 .W45 1990</t>
  </si>
  <si>
    <t>Staying the course : the emotional and social lives of men who do well at work / Robert S. Weiss.</t>
  </si>
  <si>
    <t>HQ1090.5.E85 H65 2004eb</t>
  </si>
  <si>
    <t>Holiness and masculinity in medieval Europe [electronic resource (ebook)] / edited by Patricia H. Cullum and Katherine J. Lewis.</t>
  </si>
  <si>
    <t>HQ1090.5.J3 L4 2010</t>
  </si>
  <si>
    <t>The art of the gut [electronic resource (ebook)] : manhood, power, and ethics in Japanese politics / Robin M. LeBlanc.</t>
  </si>
  <si>
    <t>HQ1090.5.S68 B53 2009</t>
  </si>
  <si>
    <t>Black and White Masculinity in the American South, 1800-2000 [electronic resource (ebook)].</t>
  </si>
  <si>
    <t>HQ1090.5.S68 G56 2007</t>
  </si>
  <si>
    <t>Southern sons [electronic resource (ebook)] : becoming men in the new nation / Lorri Glover.</t>
  </si>
  <si>
    <t>HQ1090.5.S68 P74 2007eb</t>
  </si>
  <si>
    <t>Princes of cotton [electronic resource (ebook)] : four diaries of young men in the South, 1848-1860 / edited by Stephen Berry.</t>
  </si>
  <si>
    <t>HQ1090.5.S68 S68 2009eb</t>
  </si>
  <si>
    <t>Southern masculinity [electronic resource (ebook)] : perspectives on manhood in the South since Reconstruction / edited by Craig Thompson Friend.</t>
  </si>
  <si>
    <t>HQ1090.5.S68 W45 2008</t>
  </si>
  <si>
    <t>White masculinity in the recent South [electronic resource (ebook)] / edited by Trent Watts.</t>
  </si>
  <si>
    <t>HQ1090.7.A35 M37 2008eb</t>
  </si>
  <si>
    <t>Masculinities in contemporary Africa [electronic resource (ebook)] / edited by Egodi Uchendu = La masculinitÃ© en Afrique contemporaine / Ã©ditÃ© par Egodi Uchendu.</t>
  </si>
  <si>
    <t>HQ1090.7.A8 P437 1997</t>
  </si>
  <si>
    <t>Men &amp; sexual politics : towards a profeminist practice / by Bob Pease.</t>
  </si>
  <si>
    <t>HQ1090.7.B6 S26 2012eb</t>
  </si>
  <si>
    <t>Cleansing honor with blood [electronic resource (ebook)] : masculinity, violence, and power in the backlands of northeast Brazil, 1845-1889 / Martha S. Santos.</t>
  </si>
  <si>
    <t>HQ1090.7.C2 N65 2008eb</t>
  </si>
  <si>
    <t>Northern love [electronic resource (ebook)] : an exploration of Canadian masculinity / Paul Nonnekes.</t>
  </si>
  <si>
    <t>HQ1090.7.C6 L62 2010eb</t>
  </si>
  <si>
    <t>Excess and masculinity in Asian cultural productions [electronic resource (ebook)] / Kwai-Cheung Lo.</t>
  </si>
  <si>
    <t>HQ1090.7.C6 M35 2007eb</t>
  </si>
  <si>
    <t>Male friendship in Ming China [electronic resource (ebook)] / edited by Martin W. Huang.</t>
  </si>
  <si>
    <t>HQ1090.7.D44 J66 2006</t>
  </si>
  <si>
    <t>Men of the global south [electronic resource (ebook)] : a reader / edited by Adam Jones.</t>
  </si>
  <si>
    <t>HQ1090.7.E3 G43 2013</t>
  </si>
  <si>
    <t>Live and die like a man [electronic resource (ebook)] : gender dynamics in urban Egypt / Farha Ghannam.</t>
  </si>
  <si>
    <t>HQ1090.7.E85 G68 2011eb</t>
  </si>
  <si>
    <t>Governing masculinities in the early modern period [electronic resource (ebook)] : regulating selves and others / [edited by] Susan Broomhall and Jacqueline Van Gent.</t>
  </si>
  <si>
    <t>HQ1090.7.E85 M37 2008eb</t>
  </si>
  <si>
    <t>Masculinity in the Reformation era / edited by Scott H. Hendrix, Susan C. Karant-Nunn.</t>
  </si>
  <si>
    <t>HQ1090.7.E85 N43 2008eb</t>
  </si>
  <si>
    <t>The masculine self in late medieval England [electronic resource (ebook)] / Derek G. Neal.</t>
  </si>
  <si>
    <t>HQ1090.7.G4 M54 2005eb</t>
  </si>
  <si>
    <t>Making men in Ghana [electronic resource (ebook)] / Stephan F. Miescher.</t>
  </si>
  <si>
    <t>HQ1090.7.G7 B43 2005eb</t>
  </si>
  <si>
    <t>Leisure, citizenship and working-class men in Britain, 1850-1945 [electronic resource (ebook)] / Brad Beaven.</t>
  </si>
  <si>
    <t>HQ1090.7.G7 M36x 1987b</t>
  </si>
  <si>
    <t>Manliness and morality : middle-class masculinity in Britain and America, 1800-1940 / J.A. Mangan and James Walvin, editors.</t>
  </si>
  <si>
    <t>HQ1090.7.G7 .S65 2001eb</t>
  </si>
  <si>
    <t>Typical men [electronic resource (ebook)] : the representation of masculinity in popular British cinema / Andrew Spicer.</t>
  </si>
  <si>
    <t>HQ1090.7.G7 T67 2007eb</t>
  </si>
  <si>
    <t>A man's place [electronic resource (ebook)] : masculinity and the middle-class home in Victorian England / John Tosh.</t>
  </si>
  <si>
    <t>HQ1090.7.I4 O84 2006eb</t>
  </si>
  <si>
    <t>Men and masculinities in south India [electronic resource (ebook)] / Caroline and Filippo Osella.</t>
  </si>
  <si>
    <t>HQ1090.7.J3 H54 2010eb</t>
  </si>
  <si>
    <t>Salaryman masculinity [electronic resource (ebook)] : the continuity of and change in the hegemonic masculinity in Japan / by Tomoko Hidaka.</t>
  </si>
  <si>
    <t>HQ1090.7.K6 J86 2011</t>
  </si>
  <si>
    <t>Korean masculinities and transcultural consumption [electronic resource (ebook)] : Yonsama, Rain, Oldboy, K-Pop idols / Sun Jung.</t>
  </si>
  <si>
    <t>HQ1090.7.M6 M37 2012eb</t>
  </si>
  <si>
    <t>Masculinity and sexuality in modern Mexico [electronic resource (ebook)] / edited by VÃ­ctor M. MacÃ­as-GonzÃ¡lez and Anne Rubenstein.</t>
  </si>
  <si>
    <t>HQ1101.C64 1998</t>
  </si>
  <si>
    <t>At the Heart of Freedom [electronic resource (ebook)] : Feminism, Sex, and Equality.</t>
  </si>
  <si>
    <t>HQ1104 .W362 2000</t>
  </si>
  <si>
    <t>Women's almanac 2000 / Doris Weatherford.</t>
  </si>
  <si>
    <t>HQ1104 .W362 2002</t>
  </si>
  <si>
    <t>Women's almanac 2002 / Doris Weatherford.</t>
  </si>
  <si>
    <t>HQ1106 1975 .A2 1975</t>
  </si>
  <si>
    <t>Women and world development : [proceedings] / by Irene Tinker and MichÃ¨le Bo Bramsen   prepared under the auspices of the American Association for the Advancement of Science.</t>
  </si>
  <si>
    <t>HQ1106 1975 .R46</t>
  </si>
  <si>
    <t>Report of the World Conference of the International Women's Year, Mexico City, 19 June-2 July 1975.</t>
  </si>
  <si>
    <t>HQ1106 1978 .P78</t>
  </si>
  <si>
    <t>The Psychology of women : future directions in research / edited by Julia A. Sherman, Florence L. Denmark.</t>
  </si>
  <si>
    <t>HQ1106 1980 .U5</t>
  </si>
  <si>
    <t>United States women : issues and progress in the UN decade for women, 1976-1985 / [editor, Margaret Y. Nannes].</t>
  </si>
  <si>
    <t>HQ1106 1980 .W7</t>
  </si>
  <si>
    <t>Report of the World Conference of the United Nations Decade for Women : equality, development and peace : Copenhagen, 14 to 30 July 1980.</t>
  </si>
  <si>
    <t>HQ1106.A1 N4</t>
  </si>
  <si>
    <t>Report.</t>
  </si>
  <si>
    <t>HQ1106 .B47 1982</t>
  </si>
  <si>
    <t>Women and the structure of society : selected research from the Fifth Berkshire Conference on the History of Women / edited by Barbara J. Harris and JoAnn K. McNamara.</t>
  </si>
  <si>
    <t>HQ1106 .B49 1984</t>
  </si>
  <si>
    <t>Beyond domination : new perspectives on women and philosophy / edited by Carol C. Gould.</t>
  </si>
  <si>
    <t>HQ1106 .E44 1999eb</t>
  </si>
  <si>
    <t>Ã‰migrÃ© feminism [electronic resource (ebook)] : transnational perspectives / edited by Alena Heitlinger.</t>
  </si>
  <si>
    <t>HQ1106 .T55 2000eb</t>
  </si>
  <si>
    <t>Thinking through feminism [electronic resource (ebook)] / edited by Sara Ahmed ... [et al.].</t>
  </si>
  <si>
    <t>HQ1106 .W57 2008eb</t>
  </si>
  <si>
    <t>Women in dialogues [electronic resource (ebook)] : (m)uses of culture / edited by Dilek DirenÃ§ GÃ¼nseli SÃ¶nme ÃÅŸÃ§i and KlÃ¡ra KolinskÃ¡.</t>
  </si>
  <si>
    <t>HQ1106 .W6544 1996</t>
  </si>
  <si>
    <t>Women resisting violence : spirituality for life / edited by Mary John Mananzan ... [et al.].</t>
  </si>
  <si>
    <t>HQ1106 .W66 2001</t>
  </si>
  <si>
    <t>Women's rights are human rights. No. 8 / edited by Sr. Luisa Campos.</t>
  </si>
  <si>
    <t>HQ1111</t>
  </si>
  <si>
    <t>Voicing demands : feminist activism in transnational contexts / edited by Sohela Nazneen and Maheen Sultan.</t>
  </si>
  <si>
    <t>HQ1111 .F46 2006eb</t>
  </si>
  <si>
    <t>Feminist alliances [electronic resource (ebook)] / edited by Lynda Burns.</t>
  </si>
  <si>
    <t>HQ1111 .G56 2006</t>
  </si>
  <si>
    <t>Global feminism : transnational women's activism, organizing, and human rights / edited by Myra Marx Ferree and Aili Mari Tripp.</t>
  </si>
  <si>
    <t>HQ1111 .H36 2009eb</t>
  </si>
  <si>
    <t>Handbook of feminist family studies [electronic resource (ebook)] / Sally A. Lloyd, April L. Few, Katherine R. Allen, editors.</t>
  </si>
  <si>
    <t>HQ1111 .W73 2002eb</t>
  </si>
  <si>
    <t>Women's almanac 2002 [electronic resource (ebook)] / Doris Weatherford.</t>
  </si>
  <si>
    <t>HQ1115</t>
  </si>
  <si>
    <t>Encyclopedia of gender and society [electronic resource (ebook)] / edited by Jodi A. O'Brien.</t>
  </si>
  <si>
    <t>Routledge international encyclopedia of women [electronic resource (ebook)] : global women's issues and knowledge / general editors, Cheris Kramarae and Dale Spender.</t>
  </si>
  <si>
    <t>HQ1115 .B38 2008eb</t>
  </si>
  <si>
    <t>Battleground [electronic resource (ebook)] : women, gender, and sexuality / edited by Amy Lind and Stephanie Brzuzy.</t>
  </si>
  <si>
    <t>HQ1115 .D34 1987</t>
  </si>
  <si>
    <t>Websters' first new intergalactic wickedary of the English language / conjured by Mary Daly in cahoots with Jane Caputi.</t>
  </si>
  <si>
    <t>HQ1115 .E43 2001</t>
  </si>
  <si>
    <t>Encyclopedia of women and gender : sex similarities and differences and the impact of society on gender / editor-in-chief, Judith Worell.</t>
  </si>
  <si>
    <t>HQ1115 .M546 1992</t>
  </si>
  <si>
    <t>Womanwords : a dictionary of words about women / Jane Mills.</t>
  </si>
  <si>
    <t>HQ1115 .R68 2000</t>
  </si>
  <si>
    <t>The Routledge critical dictionary of feminism and postfeminism / edited by Sarah Gamble.</t>
  </si>
  <si>
    <t>HQ1115 .R69 2000</t>
  </si>
  <si>
    <t>Routledge international encyclopedia of women : global women's issues and knowledge / general editors, Cheris Kramarae, Dale Spender.</t>
  </si>
  <si>
    <t>HQ1115 .T87 1986</t>
  </si>
  <si>
    <t>Encyclopedia of feminism / Lisa Tuttle.</t>
  </si>
  <si>
    <t>HQ1115 .W6 1999</t>
  </si>
  <si>
    <t>Women in world history : a biographical encyclopedia / Anne Commire, editor   Deborah Klezmer, associate editor.</t>
  </si>
  <si>
    <t>HQ1115 .W645 1999</t>
  </si>
  <si>
    <t>Women's studies encyclopedia / edited by Helen Tierney.</t>
  </si>
  <si>
    <t>HQ1121</t>
  </si>
  <si>
    <t>Women Who Belong [electronic resource (ebook)] : Claiming a Female's Right-Filled Place.</t>
  </si>
  <si>
    <t>HQ1121 .A5</t>
  </si>
  <si>
    <t>An Alternate resource bibliography on women / presented at Council on Social Work Education Annual Program Meeting, Louisville, Kentucky, March 1981.</t>
  </si>
  <si>
    <t>HQ1121 .B32 1986</t>
  </si>
  <si>
    <t>Women : a bibliography of bibliographies / Patricia K. Ballou.</t>
  </si>
  <si>
    <t>HQ1121 .B36</t>
  </si>
  <si>
    <t>Woman as force in history  a study in traditions and realities, by Mary R. Beard.</t>
  </si>
  <si>
    <t>HQ1121 .B37x</t>
  </si>
  <si>
    <t>Becoming visible : women in European history / Edited by Renate Bridenthal, Claudia Koonz.</t>
  </si>
  <si>
    <t>HQ1121 .B69 2009</t>
  </si>
  <si>
    <t>Understanding feminism / Peta Bowden &amp; Jane Mummery.</t>
  </si>
  <si>
    <t>HQ1121 .B833 2011eb</t>
  </si>
  <si>
    <t>Radical feminists [electronic resource (ebook)] : a guide to an American subculture / Paul D. Buchanan.</t>
  </si>
  <si>
    <t>HQ1121 .B84</t>
  </si>
  <si>
    <t>The subordinate sex  a history of attitudes toward women [by] Vern L. Bullough, with the assistance of Bonnie Bullough.</t>
  </si>
  <si>
    <t>HQ1121 .C45 1986</t>
  </si>
  <si>
    <t>Female revolt : women's movements in world and historical perspective / Janet Saltzman Chafetz, Anthony Gary Dworkin with the assistance of Stephanie Swanson.</t>
  </si>
  <si>
    <t>HQ1121 .C69 2010eb</t>
  </si>
  <si>
    <t>Critical transnational feminist praxis [electronic resource (ebook)] / edited by Amanda Lock Swarr and Richa Nagar.</t>
  </si>
  <si>
    <t>HQ1121 .E24 2008a</t>
  </si>
  <si>
    <t>From freedom fighters to terrorists [electronic resource (ebook)] : women and political violence / Paige Whaley Eager.</t>
  </si>
  <si>
    <t>HQ1121 .F45 1994</t>
  </si>
  <si>
    <t>Feminists revision history / edited by Ann-Louise Shapiro.</t>
  </si>
  <si>
    <t>HQ1121 .F455 2011eb</t>
  </si>
  <si>
    <t>Femmes sans frontiÃ¨res [electronic resource (ebook)] : stratÃ©gies transnationales fÃ©minines face Ã  la mondialisation, XVIIIe-XXIe siecles / Marie-Pierre Arrizabalaga, Diana Burgos-Vigna &amp; Mercedes Yusta (dir.).</t>
  </si>
  <si>
    <t>HQ1121 .F53 1987</t>
  </si>
  <si>
    <t>Patriarchal attitudes : women in society / Eva Figes.</t>
  </si>
  <si>
    <t>HQ1121 .F74 2003</t>
  </si>
  <si>
    <t>No turning back : the history of feminism and the future of women / Estelle B. Freedman.</t>
  </si>
  <si>
    <t>HQ1121 .G55</t>
  </si>
  <si>
    <t>The Woman's Congress of 1899 [electronic resource (ebook)] / Charlotte Perkins Stetson.</t>
  </si>
  <si>
    <t>HQ1121.H5 .P44</t>
  </si>
  <si>
    <t>A visit to Iceland and the Scandinavian north [electronic resource (ebook)] / by Ida Pfeiffer.</t>
  </si>
  <si>
    <t>HQ1121 .H65</t>
  </si>
  <si>
    <t>Woman's future position in the world [electronic resource (ebook)] / Lizzie M. Holmes.</t>
  </si>
  <si>
    <t>HQ1121 .J3613 1982</t>
  </si>
  <si>
    <t>Sexism : the male monopoly on history and thought / Marielouise Janssen-Jurreit   translated from the German by Verne Moberg.</t>
  </si>
  <si>
    <t>HQ1121 .L47 1986</t>
  </si>
  <si>
    <t>The creation of patriarchy / Gerda Lerner.</t>
  </si>
  <si>
    <t>HQ1121 .L8</t>
  </si>
  <si>
    <t>The final inequality  a critical assessment of womans's sexual role in society [by] L. J. Ludovici.</t>
  </si>
  <si>
    <t>HQ1121 .O33 1973b</t>
  </si>
  <si>
    <t>Not in God's image : [women in history from the Greeks to the Victorians] / edited by Julia O'Faolain and Lauro Martines.</t>
  </si>
  <si>
    <t>HQ1121 .O47 1994</t>
  </si>
  <si>
    <t>Chronology of women's history / Kirstin Olsen.</t>
  </si>
  <si>
    <t>HQ1121 .O93 2008</t>
  </si>
  <si>
    <t>The Oxford encyclopedia of women in world history [electronic resource (ebook)] / Bonnie G. Smith, editor in chief.</t>
  </si>
  <si>
    <t>HQ1121 .R48 1988</t>
  </si>
  <si>
    <t>Retrieving women's history : changing perceptions of the role of women in politics and society / edited by S. Jay Kleinberg.</t>
  </si>
  <si>
    <t>HQ1121 .S29</t>
  </si>
  <si>
    <t>Women's reality : an emerging female system in the white male society / Anne Wilson Schaef.</t>
  </si>
  <si>
    <t>HQ1121 .S79 1993</t>
  </si>
  <si>
    <t>Women's roots : status and achievements in Western civilization / by June Stephenson.</t>
  </si>
  <si>
    <t>HQ1121 .S79513 1992</t>
  </si>
  <si>
    <t>A history of women in the West / Georges Duby and Michelle Perrot, general editors.</t>
  </si>
  <si>
    <t>HQ1121 .S9 2010eb</t>
  </si>
  <si>
    <t>The house of my sojourn [electronic resource (ebook)] : rhetoric, women, and the question of authority / Jane S. Sutton.</t>
  </si>
  <si>
    <t>HQ1121 .T73 2008eb</t>
  </si>
  <si>
    <t>Traveling heritages [electronic resource (ebook)] : new perspectives on collecting, preserving, and sharing women's history / Saskia E. Wieringa (ed.).</t>
  </si>
  <si>
    <t>HQ1121 .W48</t>
  </si>
  <si>
    <t>Womanhood media: current resources about women, by Helen Wheeler.</t>
  </si>
  <si>
    <t>HQ1121 .W48 suppl.</t>
  </si>
  <si>
    <t>Womanhood media supplement : additional current resources about women / by Helen Rippier Wheeler.</t>
  </si>
  <si>
    <t>HQ1121 .W872</t>
  </si>
  <si>
    <t>Woman: in all ages and countries .</t>
  </si>
  <si>
    <t>HQ1121 .W88</t>
  </si>
  <si>
    <t>Woman in Western thought / edited by Martha Lee Osborne.</t>
  </si>
  <si>
    <t>HQ1121 .W88593 2011eb</t>
  </si>
  <si>
    <t>Women's memory [electronic resource (ebook)] : the problem of sources / edited by D. Fatma Ture and Birsen Talay Kesoglu.</t>
  </si>
  <si>
    <t>HQ1122 .B4 1968</t>
  </si>
  <si>
    <t>On understanding women.</t>
  </si>
  <si>
    <t>HQ1122 .D55 1996</t>
  </si>
  <si>
    <t>Evil sisters : the threat of female sexuality and the cult of manhood / Bram Dijkstra.</t>
  </si>
  <si>
    <t>HQ1122 .E35 2002eb</t>
  </si>
  <si>
    <t>The world of obituaries [electronic resource (ebook)] : gender across cultures and over time / Mushira Eid.</t>
  </si>
  <si>
    <t>HQ1122 .H39 1993eb</t>
  </si>
  <si>
    <t>The Spinifex quiz book [electronic resource (ebook)] : a book of women's answers / Susan Hawthorne.</t>
  </si>
  <si>
    <t>HQ1122 .S24 1982</t>
  </si>
  <si>
    <t>Biological politics : feminist and anti-feminist perspectives / Janet Sayers.</t>
  </si>
  <si>
    <t>HQ1122 .S47 2008eb</t>
  </si>
  <si>
    <t>Servants of the dynasty [electronic resource (ebook)] : palace women in world history / edited by Anne Walthall.</t>
  </si>
  <si>
    <t>HQ1122 .S49</t>
  </si>
  <si>
    <t>The Sexism of social and political theory : women and reproduction from Plato to Nietzsche / edited by Lorenne M. G. Clark and Lynda Lange.</t>
  </si>
  <si>
    <t>HQ1122 .W64 1989</t>
  </si>
  <si>
    <t>Women in history, literature, and the arts : a festschrift for Hildegard Schnuttgen in honor of her thirty years of outstanding service at Youngstown State University / edited by Lorrayne Y. Baird-Lange and Thomas A. Copeland.</t>
  </si>
  <si>
    <t>HQ1123.I74 I63 1970</t>
  </si>
  <si>
    <t>Index to women of the world from ancient to modern times  biographies and portraits.</t>
  </si>
  <si>
    <t>HQ1123.I74 I63 1988</t>
  </si>
  <si>
    <t>Index to women of the world from ancient to modern times : a supplement / by Norma Olin Ireland.</t>
  </si>
  <si>
    <t>HQ1123 .K52 1901</t>
  </si>
  <si>
    <t>Woman, her position, influence, and achievement throughout the civilized world : her biography, her history, from the Garden of Eden to the twentieth century / designed and arranged by William C. King   prepared by carefully selected writers.</t>
  </si>
  <si>
    <t>HQ1123.M37 G7</t>
  </si>
  <si>
    <t>The great women / Joan Marlow.</t>
  </si>
  <si>
    <t>HQ1123 .W64</t>
  </si>
  <si>
    <t>Working it out : 23 women writers, artists, scientists, and scholars talk about their lives and work / edited by Sara Ruddick and Pamela Daniels   with a foreword by Adrienne Rich.</t>
  </si>
  <si>
    <t>HQ1123 .W65</t>
  </si>
  <si>
    <t>The World who's who of women.</t>
  </si>
  <si>
    <t>HQ1127 .P3 1972</t>
  </si>
  <si>
    <t>The old-fashioned woman.</t>
  </si>
  <si>
    <t>HQ1127 .S25 2001eb</t>
  </si>
  <si>
    <t>Encyclopedia of women in the ancient world [electronic resource (ebook)] / Joyce E. Salisbury   foreword by Mary Lefkowitz.</t>
  </si>
  <si>
    <t>HQ1127 .S4</t>
  </si>
  <si>
    <t>Women in antiquity.</t>
  </si>
  <si>
    <t>HQ1127 .S49 2002</t>
  </si>
  <si>
    <t>Sexuality and gender in the classical world : readings and sources / edited by Laura K. McClure.</t>
  </si>
  <si>
    <t>HQ1127 .W652 1994</t>
  </si>
  <si>
    <t>Women in the classical world : image and text / Elaine Fantham ... [et al.].</t>
  </si>
  <si>
    <t>HQ1127 .W6525 1991</t>
  </si>
  <si>
    <t>Women's history and ancient history / edited by Sarah B. Pomeroy.</t>
  </si>
  <si>
    <t>HQ1134</t>
  </si>
  <si>
    <t>Women in ancient Greece [electronic resource (ebook)] : a sourcebook / Bonnie MacLachlan.</t>
  </si>
  <si>
    <t>HQ1134 .B56 1983</t>
  </si>
  <si>
    <t>Women in European history and culture / by Marjorie Wall Bingham &amp; Susan Hill Gross.</t>
  </si>
  <si>
    <t>HQ1134 .B58 1995</t>
  </si>
  <si>
    <t>Women in ancient Greece / Sue Blundell.</t>
  </si>
  <si>
    <t>HQ1134 .C3513 1987</t>
  </si>
  <si>
    <t>Pandora's daughters : the role and status of women in Greek and Roman antiquity / Eva Cantarella   translated by Maureen B. Fant   with a foreword by Mary R. Lefkowitz.</t>
  </si>
  <si>
    <t>HQ1134 .K48 1993</t>
  </si>
  <si>
    <t>The reign of the phallus : sexual politics in ancient Athens / Eva C. Keuls.</t>
  </si>
  <si>
    <t>HQ1134 .K48 1993eb</t>
  </si>
  <si>
    <t>The reign of the phallus [electronic resource (ebook)] : sexual politics in ancient Athens / Eva C. Keuls.</t>
  </si>
  <si>
    <t>HQ1134 .P64</t>
  </si>
  <si>
    <t>Goddesses, whores, wives, and slaves : women in classical antiquity / Sarah B. Pomeroy.</t>
  </si>
  <si>
    <t>HQ1134 .R4</t>
  </si>
  <si>
    <t>Reflections of women in antiquity / [compiled by] Helene P. Foley.</t>
  </si>
  <si>
    <t>HQ1134 .W63 1984</t>
  </si>
  <si>
    <t>Women in the ancient world : the Arethusa papers / John Peradotto and J.P. Sullivan, editors.</t>
  </si>
  <si>
    <t>HQ1134 .W63 1984eb</t>
  </si>
  <si>
    <t>Women in the ancient world [electronic resource (ebook)] : the Arethusa papers / John Peradotto and J.P. Sullivan, editors.</t>
  </si>
  <si>
    <t>HQ1136 .B38 1992eb</t>
  </si>
  <si>
    <t>Women and politics in ancient Rome [electronic resource (ebook)] / Richard A. Bauman.</t>
  </si>
  <si>
    <t>HQ1136 .H46 2008eb</t>
  </si>
  <si>
    <t>Nieuwe Romeinsen [electronic resource (ebook)] / Emily A. Hemelrijk.</t>
  </si>
  <si>
    <t>HQ1136 .W66 2013</t>
  </si>
  <si>
    <t>Women and the Roman City in the Latin West / edited by Emily Hemelrijk, Greg Woolf.</t>
  </si>
  <si>
    <t>HQ1137.E3 A99 2013eb</t>
  </si>
  <si>
    <t>The private lives of women in Persian Egypt / Annalisa Azzoni.</t>
  </si>
  <si>
    <t>HQ1143 .E5513 1989</t>
  </si>
  <si>
    <t>The medieval woman / Edith Ennen   translated by Edmund Jephcott.</t>
  </si>
  <si>
    <t>HQ1143 .G537 1980</t>
  </si>
  <si>
    <t>Women in the Middle Ages / Frances and Joseph Gies.</t>
  </si>
  <si>
    <t>HQ1143 .M43 1984</t>
  </si>
  <si>
    <t>Medieval women / edited by Derek Baker   dedicated and presented to Rosalind M.T. Hill on the occasion of her seventieth birthday.</t>
  </si>
  <si>
    <t>HQ1143 .P68 1975</t>
  </si>
  <si>
    <t>Medieval women / Eileen Power   edited by M. M. Postan.</t>
  </si>
  <si>
    <t>HQ1143 .R73</t>
  </si>
  <si>
    <t>The Role of woman in the Middle Ages : papers of the sixth annual conference of the Center for Medieval and Early Renaissance Studies, State University of New York at Binghamton, 6-7 May 1972 / edited by Rosmarie Thee Morewedge.</t>
  </si>
  <si>
    <t>HQ1143 .R73eb</t>
  </si>
  <si>
    <t>The Role of woman in the Middle Ages [electronic resource (ebook)] : papers of the sixth annual conference of the Center for Medieval and Early Renaissance Studies, State University of New York at Binghamton, 6-7 May 1972 / edited by Rosmarie Thee Morewedge.</t>
  </si>
  <si>
    <t>HQ1143 .W55 1994</t>
  </si>
  <si>
    <t>Between pit and pedestal : women in the Middle Ages / by Marty Newman Williams and Anne Echols.</t>
  </si>
  <si>
    <t>HQ1143 .W635 1987</t>
  </si>
  <si>
    <t>Women in medieval history &amp; historiography / edited by Susan Mosher Stuard.</t>
  </si>
  <si>
    <t>HQ1143 .W64</t>
  </si>
  <si>
    <t>Women in medieval society / Brenda M. Bolton ... [et al.]   edited, with an introd., by Susan Mosher Stuard.</t>
  </si>
  <si>
    <t>HQ1147.B98 H47 2013eb</t>
  </si>
  <si>
    <t>Unrivalled influence [electronic resource (ebook)] : women and empire in Byzantium / Judith Herrin.</t>
  </si>
  <si>
    <t>HQ1147.E85 B37 2007eb</t>
  </si>
  <si>
    <t>Women's roles in the Middle Ages [electronic resource (ebook)] / Sandy Bardsley.</t>
  </si>
  <si>
    <t>HQ1147.E85 G37 2009eb</t>
  </si>
  <si>
    <t>Women and aristocratic culture in the Carolingian world [electronic resource (ebook)] / Valerie L. Garver.</t>
  </si>
  <si>
    <t>HQ1147.E85 M43 1997eb</t>
  </si>
  <si>
    <t>Medieval women in their communities [electronic resource (ebook)] / edited by Diane Watt.</t>
  </si>
  <si>
    <t>HQ1147.E85 S5213 1983</t>
  </si>
  <si>
    <t>The fourth estate : a history of women in the Middle Ages / Shulamith Shahar   translated by Chaya Galai.</t>
  </si>
  <si>
    <t>HQ1147.E85 W66 1985</t>
  </si>
  <si>
    <t>Women of the medieval world : essays in honor of John H. Mundy / edited by Julius Kirshner and Suzanne F. Wemple.</t>
  </si>
  <si>
    <t>HQ1147.F7 W45</t>
  </si>
  <si>
    <t>Women in Frankish society : marriage and the cloister, 500 to 900 / Suzanne Fonay Wemple.</t>
  </si>
  <si>
    <t>HQ1147.G7 F45 1984</t>
  </si>
  <si>
    <t>Women in Anglo-Saxon England and the impact of 1066 / by Christine Fell, Cecily Clark, and Elizabeth Williams.</t>
  </si>
  <si>
    <t>HQ1147.G7 W37 2006eb</t>
  </si>
  <si>
    <t>Women in England in the Middle Ages [electronic resource (ebook)] / Jennifer Ward.</t>
  </si>
  <si>
    <t>HQ1148 .A85 1984</t>
  </si>
  <si>
    <t>False dawn : women in the age of the Sun King / Louis Auchincloss.</t>
  </si>
  <si>
    <t>HQ1148 .K56 1991</t>
  </si>
  <si>
    <t>Women of the Renaissance / Margaret L. King.</t>
  </si>
  <si>
    <t>HQ1148 .M23 1980</t>
  </si>
  <si>
    <t>The Renaissance notion of woman : a study in the fortunes of scholasticism and medical science in European intellectual life / Ian Maclean.</t>
  </si>
  <si>
    <t>HQ1148 M33 1900</t>
  </si>
  <si>
    <t>The women of the renaissance : a study of feminism / by R. de Maulde la ClaviÃ¨re   translated by George Herbert Ely.</t>
  </si>
  <si>
    <t>HQ1148 .W67 2007eb</t>
  </si>
  <si>
    <t>Encyclopedia of women in the Renaissance [electronic resource (ebook)] : Italy, France, and England / Diana Robin, Anne R. Larsen, Carole Levin, editors.</t>
  </si>
  <si>
    <t>HQ1149.E85 P65 1989</t>
  </si>
  <si>
    <t>The Politics of gender in early modern Europe / Jean R. Brink, Allison P. Coudert, and Maryanne C. Horowitz, editors.</t>
  </si>
  <si>
    <t>HQ1149.F8 F73 1984</t>
  </si>
  <si>
    <t>French women and the Age of Enlightenment / edited by Samia I. Spencer.</t>
  </si>
  <si>
    <t>HQ1149.F8 H63</t>
  </si>
  <si>
    <t>La femme dans la pensÃ©e des lumiÃ¨res / Paul Hoffmann   prÃ©f. de Georges Gusdorf.</t>
  </si>
  <si>
    <t>HQ1149.F8 W37 2011eb</t>
  </si>
  <si>
    <t>The ideas of man and woman in Renaissance France [electronic resource (ebook)] : print, rhetoric, and law / Lyndan Warner.</t>
  </si>
  <si>
    <t>HQ1149.G7 C3</t>
  </si>
  <si>
    <t>The Elizabethan woman / Carroll Camden.</t>
  </si>
  <si>
    <t>HQ1149.G7 R46 1995eb</t>
  </si>
  <si>
    <t>Renaissance woman [electronic resource (ebook)] : a sourcebook : constructions of femininity in England / edited by Kate Aughterson.</t>
  </si>
  <si>
    <t>HQ1149.I8 M34 2013eb</t>
  </si>
  <si>
    <t>Parlour games and the public life of women in Renaissance Italy [electronic resource (ebook)] / George McClure.</t>
  </si>
  <si>
    <t>HQ1149.P8</t>
  </si>
  <si>
    <t>Women in the Portuguese colonial empire [electronic resource (ebook)] : the theatre of shadows / edited by Clara Sarmento.</t>
  </si>
  <si>
    <t>HQ1150</t>
  </si>
  <si>
    <t>Taking risks : feminist activism and research in the Americas / edited by Julie Shayne   foreword by Margaret Randall.</t>
  </si>
  <si>
    <t>Feminism : a beginner's guide / Sally J. Scholz.</t>
  </si>
  <si>
    <t>HQ1150 .C48 1998eb</t>
  </si>
  <si>
    <t>Reconcilable differences [electronic resource (ebook)] : confronting beauty, pornography, and the future of feminism / Lynn S. Chancer.</t>
  </si>
  <si>
    <t>HQ1150 .C65 2010eb</t>
  </si>
  <si>
    <t>Femmes, culture et pouvoir [electronic resource (ebook)] : relectures de l'histoire au fÃ©minin XV-XX siÃ¨cles / sous la direction de Catherine Ferland et BenoÃ®t Grenier.</t>
  </si>
  <si>
    <t>HQ1150 .C66 1987</t>
  </si>
  <si>
    <t>Connecting spheres : women in the Western world, 1500 to the present / edited by Marilyn J. Boxer, Jean H. Quataert   foreword by Joan W. Scott.</t>
  </si>
  <si>
    <t>HQ1150 .D6 1983</t>
  </si>
  <si>
    <t>Woman in the EncyclopÃ©die : a compendium / by Terry Smiley Dock.</t>
  </si>
  <si>
    <t>HQ1150 .E93 2010eb</t>
  </si>
  <si>
    <t>Exchanges and correspondence [electronic resource (ebook)] : the construction of feminism / edited by Claudette Fillard and FranÃ§oise Orazi.</t>
  </si>
  <si>
    <t>HQ1150 .F453 1996eb</t>
  </si>
  <si>
    <t>Feminism and sexuality [electronic resource (ebook)] : a reader / edited by Stevi Jackson and Sue Scott.</t>
  </si>
  <si>
    <t>HQ1150 .F46 2012eb</t>
  </si>
  <si>
    <t>Female economic strategies in the modern world [electronic resource (ebook)] / edited by Beatrice Moring.</t>
  </si>
  <si>
    <t>HQ1150 .I58 2001eb</t>
  </si>
  <si>
    <t>The intersection of race, class, and gender in multicultural counseling [electronic resource (ebook)] / edited by Donald Pope-Davis and Hardin L.K. Coleman.</t>
  </si>
  <si>
    <t>HQ1150.J3 W66</t>
  </si>
  <si>
    <t>Women in perspective  a guide for cross-cultural studies.</t>
  </si>
  <si>
    <t>HQ1150 .M3</t>
  </si>
  <si>
    <t>The Victoria Woodhull reader. Ed. by Madeleine B. Stern.</t>
  </si>
  <si>
    <t>HQ1150 .S68 1992eb</t>
  </si>
  <si>
    <t>Gendered spaces [electronic resource (ebook)] / Daphne Spain.</t>
  </si>
  <si>
    <t>HQ1150 .S723 2010</t>
  </si>
  <si>
    <t>The feminist promise : 1792 to the present / Christine Stansell.</t>
  </si>
  <si>
    <t>HQ1150 .S913</t>
  </si>
  <si>
    <t>Woman, society, and change. Translated from the French by Margaret Scotford Archer.</t>
  </si>
  <si>
    <t>HQ1150 .T48 1974</t>
  </si>
  <si>
    <t>Women in Stuart England and America  a comparative study.</t>
  </si>
  <si>
    <t>HQ1150 .T73 2011eb</t>
  </si>
  <si>
    <t>Transatlantic conversations [electronic resource (ebook)] : feminism as travelling theory / edited by Kathy Davis, Mary Evans.</t>
  </si>
  <si>
    <t>HQ1150 .W643 2003</t>
  </si>
  <si>
    <t>Women and girls in the social environment : behavioral perspectives / Nancy J. Smyth, editor.</t>
  </si>
  <si>
    <t>HQ1150 .W66 1987</t>
  </si>
  <si>
    <t>Women in Western political philosophy : Kant to Nietzsche / edited by Ellen Kennedy and Susan Mendus.</t>
  </si>
  <si>
    <t>HQ1154</t>
  </si>
  <si>
    <t>Reclaiming the F word [electronic resource (ebook)] : feminism today / Catherine Redfern and Kristin Aune.</t>
  </si>
  <si>
    <t>American women in cartoons 1890-1920 [electronic resource (ebook)] : female representation and the changing concepts of femininity during the American woman suffrage movement : an empirical analysis / Katharina Hundhammer.</t>
  </si>
  <si>
    <t>The subjection of women [electronic resource (ebook)] / by John Stuart Mill.</t>
  </si>
  <si>
    <t>HQ1154 .A58 2004eb</t>
  </si>
  <si>
    <t>The global women's movement [electronic resource (ebook)] : origins, issues and strategies / Peggy Antrobus.</t>
  </si>
  <si>
    <t>HQ1154 .A6856 2000</t>
  </si>
  <si>
    <t>Joyous greetings : the first international women's movement, 1830-1860 / Bonnie S. Anderson.</t>
  </si>
  <si>
    <t>HQ1154 .A7</t>
  </si>
  <si>
    <t>Woman and man, their nature and mission. [Translated by Rosaleen Brennan]</t>
  </si>
  <si>
    <t>HQ1154 .A745 1989eb</t>
  </si>
  <si>
    <t>Tapestries of life [electronic resource (ebook)] : women's work, women's consciousness, and the meaning of daily experience / Bettina Aptheker.</t>
  </si>
  <si>
    <t>HQ1154 .B267 1987</t>
  </si>
  <si>
    <t>Becoming a feminist : the social origins of  first wave  feminism / Olive Banks.</t>
  </si>
  <si>
    <t>HQ1154 .B4148 2004</t>
  </si>
  <si>
    <t>Immigrant women tell their stories / Roni Berger.</t>
  </si>
  <si>
    <t>HQ1154 .B43 1999eb</t>
  </si>
  <si>
    <t>What is feminism? [electronic resource (ebook)] : an introduction to feminist theory / Chris Beasley.</t>
  </si>
  <si>
    <t>HQ1154 .B68</t>
  </si>
  <si>
    <t>Women, the fifth world / by Elise Boulding.</t>
  </si>
  <si>
    <t>HQ1154 .B6817</t>
  </si>
  <si>
    <t>The femininity game [by] Thomas Boslooper and Marcia Hayes.</t>
  </si>
  <si>
    <t>HQ1154 .B88 1990</t>
  </si>
  <si>
    <t>Gender trouble : feminism and the subversion of identity / Judith Butler.</t>
  </si>
  <si>
    <t>HQ1154 .B88 1999eb</t>
  </si>
  <si>
    <t>Gender trouble [electronic resource (ebook)] : feminism and the subversion of identity / Judith Butler.</t>
  </si>
  <si>
    <t>HQ1154 .C435 1992eb</t>
  </si>
  <si>
    <t>Challenging times [electronic resource (ebook)] : the women's movement in Canada and the United States / edited by Constance Backhouse and David H. Flaherty.</t>
  </si>
  <si>
    <t>HQ1154 .C454 1988eb</t>
  </si>
  <si>
    <t>Changing our minds [electronic resource (ebook)] : feminist transformations of knowledge / edited by Susan Hardy Aiken ... [et al.].</t>
  </si>
  <si>
    <t>HQ1154 .C75 2003</t>
  </si>
  <si>
    <t>Critical race feminism : a reader / edited by Adrien Katherine Wing.</t>
  </si>
  <si>
    <t>HQ1154 .D3</t>
  </si>
  <si>
    <t>Beyond God the Father: toward a philosophy of women's liberation.</t>
  </si>
  <si>
    <t>HQ1154 .D312 1990</t>
  </si>
  <si>
    <t>Gyn/ecology : the metaethics of radical feminism / Mary Daly   with a new intergalactic introduction by the author.</t>
  </si>
  <si>
    <t>HQ1154 .D314 1984</t>
  </si>
  <si>
    <t>Pure lust : elemental feminist philosophy / Mary Daly.</t>
  </si>
  <si>
    <t>HQ1154 .D5</t>
  </si>
  <si>
    <t>Women and urban society : a guide to information sources / Hasia R. Diner.</t>
  </si>
  <si>
    <t>HQ1154 .D538 2003</t>
  </si>
  <si>
    <t>Discovering reality : feminist perspectives on epistemology, metaphysics, methodology, and philosophy of science / edited by Sandra Harding and Merrill B. Hintikka.</t>
  </si>
  <si>
    <t>HQ1154 .D63 2012 v.2</t>
  </si>
  <si>
    <t>Documenting first wave feminisms. Volume II, Canada - national and transnational contexts / edited by Nancy M. Forestell with Maureen Moynagh.</t>
  </si>
  <si>
    <t>HQ1154 .D79</t>
  </si>
  <si>
    <t>Gender and sex in society / by Lucile Duberman   with chapters by Helen Mayer Hacker and Warren T. Farrell.</t>
  </si>
  <si>
    <t>HQ1154 .E454 1995</t>
  </si>
  <si>
    <t>The emergence of women into the 21st century / edited by Patricia L. Munhall, Virginia Macken Fitzsimons.</t>
  </si>
  <si>
    <t>HQ1154 .E76 1999eb</t>
  </si>
  <si>
    <t>Women crossing boundaries [electronic resource (ebook)] : a psychology of immigration and transformations of sexuality / Oliva M. EspÃ­n.</t>
  </si>
  <si>
    <t>HQ1154 .E84 2000eb</t>
  </si>
  <si>
    <t>Eve's century [electronic resource (ebook)] : a sourcebook of writings on women and journalism, 1895-1918 / edited by Anne Varty.</t>
  </si>
  <si>
    <t>HQ1154 .F4415 2005</t>
  </si>
  <si>
    <t>Female well-being [electronic resource (ebook)] : toward a global theory of social change / Janet Mancini Billson and Carolyn Fluehr-Lobban, editors.</t>
  </si>
  <si>
    <t>HQ1154 .F44565 1990</t>
  </si>
  <si>
    <t>Feminist knowledge : critique and construct / edited by Sneja Gunew.</t>
  </si>
  <si>
    <t>HQ1154 .F4458 1988</t>
  </si>
  <si>
    <t>Feminist perspectives in philosophy / edited by Morwenna Griffiths and Margaret Whitford.</t>
  </si>
  <si>
    <t>HQ1154 .F448 1988</t>
  </si>
  <si>
    <t>Feminist thought and the structure of knowledge / edited by Mary McCanney Gergen.</t>
  </si>
  <si>
    <t>HQ1154 .F744 1992</t>
  </si>
  <si>
    <t>The war against women / Marilyn French.</t>
  </si>
  <si>
    <t>HQ1154 .F78 1983</t>
  </si>
  <si>
    <t>The politics of reality : essays in feminist theory / by Marilyn Frye.</t>
  </si>
  <si>
    <t>HQ1154 .G378 2007eb</t>
  </si>
  <si>
    <t>Gender and consumption [electronic resource (ebook)] : domestic cultures and the commercialisation of everyday life / edited by Emma Casey and Lydia Martens.</t>
  </si>
  <si>
    <t>HQ1154 .G55 2012eb</t>
  </si>
  <si>
    <t>The global and the intimate [electronic resource (ebook)] : feminism in our time / edited by Geraldine Pratt and Victoria Rosner.</t>
  </si>
  <si>
    <t>HQ1154 .G63</t>
  </si>
  <si>
    <t>Woman in sexist society  studies in power and powerlessness. Edited by Vivian Gornick and Barbara K. Moran.</t>
  </si>
  <si>
    <t>HQ1154 .G74 2003</t>
  </si>
  <si>
    <t>The Greenwood encyclopedia of women's issues worldwide / editor-in-chief, Lynn Walter   volume editors, Aili Mari Tripp ... [et al.]</t>
  </si>
  <si>
    <t>HQ1420.G4</t>
  </si>
  <si>
    <t>Hard choices [electronic resource (ebook)] : how women decide about work, career and motherhood / Kathleen Gerson.</t>
  </si>
  <si>
    <t>HQ1420 .G48</t>
  </si>
  <si>
    <t>Educated American women: self-portraits, by Eli Ginzberg and Alice M. Yohalem.</t>
  </si>
  <si>
    <t>HQ1420 .G5</t>
  </si>
  <si>
    <t>Life styles of educated women [by] Eli Ginzberg [director] with Ivar E. Berg [and other staff members of the Conservation of Human Resources Project]</t>
  </si>
  <si>
    <t>HQ1420 .H34 1982</t>
  </si>
  <si>
    <t>The home front and beyond : American women in the 1940s / Susan M. Hartmann.</t>
  </si>
  <si>
    <t>HQ1420 .H66 1984</t>
  </si>
  <si>
    <t>Creating Rosie the Riveter : class, gender, and propaganda during World War II / Maureen Honey.</t>
  </si>
  <si>
    <t>HQ1420 .H66 1985eb</t>
  </si>
  <si>
    <t>Creating Rosie the Riveter [electronic resource (ebook)] : class, gender, and propaganda during World War II / Maureen Honey.</t>
  </si>
  <si>
    <t>HQ1420 .K35 1984</t>
  </si>
  <si>
    <t>Mothers and more : American women in the 1950s / Eugenia Kaledin.</t>
  </si>
  <si>
    <t>HQ1420 .L48</t>
  </si>
  <si>
    <t>Developing woman's potential [by] Edwin C. Lewis.</t>
  </si>
  <si>
    <t>HQ1420 .L5</t>
  </si>
  <si>
    <t>The woman in America.</t>
  </si>
  <si>
    <t>HQ1420 .M383 2011eb</t>
  </si>
  <si>
    <t>Making war, making women [electronic resource (ebook)] : femininity and duty on the American home front, 1941-1945 / Melissa A. McEuen.</t>
  </si>
  <si>
    <t>HQ1420 .P7</t>
  </si>
  <si>
    <t>Voices for women.</t>
  </si>
  <si>
    <t>HQ1420 .R67</t>
  </si>
  <si>
    <t>Woman's proper place : a history of changing ideals and practices, 1870 to the present / Sheila M. Rothman.</t>
  </si>
  <si>
    <t>HQ1420 .R86 1987</t>
  </si>
  <si>
    <t>Survival in the doldrums : the American women's rights movement, 1945 to the 1960s / Leila J. Rupp and Verta Taylor.</t>
  </si>
  <si>
    <t>HQ1420 .S24 2010eb</t>
  </si>
  <si>
    <t>Flappers [electronic resource (ebook)] : a guide to an American subculture / Kelly Boyer Sagert.</t>
  </si>
  <si>
    <t>HQ1420 .S7</t>
  </si>
  <si>
    <t>A statistical portrait of women in the United States.</t>
  </si>
  <si>
    <t>HQ1420 .T34 1991</t>
  </si>
  <si>
    <t>Statistical handbook on women in America / compiled and edited by Cynthia Taeuber.</t>
  </si>
  <si>
    <t>HQ1420 .T34 1996</t>
  </si>
  <si>
    <t>Statistical handbook on women in America / compiled and edited by Cynthia M. Taeuber   forewords by Gail Sheehy, Wilma Vaught, Sheila Wellington.</t>
  </si>
  <si>
    <t>HQ1420 .W33 1982</t>
  </si>
  <si>
    <t>Holding their own : American women in the 1930s / Susan Ware.</t>
  </si>
  <si>
    <t>HQ1420 .W65 1988</t>
  </si>
  <si>
    <t>Women of color and southern women : a bibliography of social science research, 1975 to 1988 / edited by Andrea Timberlake, ... [et al.]</t>
  </si>
  <si>
    <t>HQ1420 .Z44 1982</t>
  </si>
  <si>
    <t>Women, work, and national policy : the Kennedy-Johnson years / by Patricia G. Zelman.</t>
  </si>
  <si>
    <t>HQ1421 .A28 1992</t>
  </si>
  <si>
    <t>Megatrends for women / Patricia Aburdene and John Naisbitt.</t>
  </si>
  <si>
    <t>HQ1421 .A475 2001</t>
  </si>
  <si>
    <t>The American woman, 2001-2002 : getting to the top / edited by Cynthia B. Costello and Anne J. Stone for the Women's Research &amp; Education Institute, with an introduction by Jean Stapleton.</t>
  </si>
  <si>
    <t>HQ1421 .A54 1996</t>
  </si>
  <si>
    <t>The American woman, 1996-97 : women and work / edited by Cynthia Costello and Barbara Kivimae Krimgold for the Women's Research and Education Institute, Betty Dooley, president.</t>
  </si>
  <si>
    <t>HQ1421 .A75 2002eb</t>
  </si>
  <si>
    <t>The retreat from organization [electronic resource (ebook)] : U.S. feminism reconceptualized / Elisabeth Armstrong.</t>
  </si>
  <si>
    <t>HQ1421 .A76 2009eb</t>
  </si>
  <si>
    <t>Girldrive [electronic resource (ebook)] : criss-crossing America, redefining feminism / Nona Willis Aronowitz &amp; Emma Bee Bernstein   foreword by Jennifer Baumgardner.</t>
  </si>
  <si>
    <t>HQ1421 .B76 1999</t>
  </si>
  <si>
    <t>In our time : memoir of a revolution / Susan Brownmiller.</t>
  </si>
  <si>
    <t>HQ1421 .C65 1998</t>
  </si>
  <si>
    <t>Community activism and feminist politics : organizing across race, class, and gender / edited by Nancy A. Naples.</t>
  </si>
  <si>
    <t>HQ1421 .C654 2003</t>
  </si>
  <si>
    <t>Community environment and women's health outcomes : data from the national survey of family growth contextual data.</t>
  </si>
  <si>
    <t>HQ1421 .C76 2011eb</t>
  </si>
  <si>
    <t>Feminism's new age [electronic resource (ebook)] : gender, appropriation, and the afterlife of essentialism / Karlyn Crowley.</t>
  </si>
  <si>
    <t>HQ1421 .D385 1999</t>
  </si>
  <si>
    <t>Moving the mountain : the women's movement in America since 1960 / Flora Davis.</t>
  </si>
  <si>
    <t>HQ1421 .D66 2007eb</t>
  </si>
  <si>
    <t>Her turn [electronic resource (ebook)] : why it's time for women to lead in America / Vicki Donlan with Helen French Graves.</t>
  </si>
  <si>
    <t>HQ1421 .E25 1989</t>
  </si>
  <si>
    <t>Daring to be bad : radical feminism in America, 1967-1975 / Alice Echols   foreword by Ellen Willis.</t>
  </si>
  <si>
    <t>HQ1421 .H43 2004eb</t>
  </si>
  <si>
    <t>Not my mother's sister [electronic resource (ebook)] : generational conflict and third-wave feminism / Astrid Henry.</t>
  </si>
  <si>
    <t>HQ1421 .K75 1996eb</t>
  </si>
  <si>
    <t>The family silver [electronic resource (ebook)] : essays on relationships among women / Susan Krieger.</t>
  </si>
  <si>
    <t>HQ1421 .R44 2011eb</t>
  </si>
  <si>
    <t>Everywhere and nowhere [electronic resource (ebook)] : contemporary feminism in the United States / Jo Reger.</t>
  </si>
  <si>
    <t>HQ1421 .R48 2014</t>
  </si>
  <si>
    <t>Revisiting gender</t>
  </si>
  <si>
    <t>HQ1421 .R64 1999eb</t>
  </si>
  <si>
    <t>Feminist phoenix [electronic resource (ebook)] : the rise and fall of a feminist counterculture / Jerry L. Rodnitzky.</t>
  </si>
  <si>
    <t>HQ1421 .R66 1999eb</t>
  </si>
  <si>
    <t>Barbie culture [electronic resource (ebook)] / Mary F. Rogers.</t>
  </si>
  <si>
    <t>HQ1421 .S44 1988</t>
  </si>
  <si>
    <t>Seeing female : social roles and personal lives / edited by Sharon S. Brehm.</t>
  </si>
  <si>
    <t>HQ1421 .T47 1994</t>
  </si>
  <si>
    <t>Gender and poverty / Susan L. Thomas.</t>
  </si>
  <si>
    <t>HQ1421 .U53 2010</t>
  </si>
  <si>
    <t>What women want : the global marketplace turns female-friendly / Paco Underhill.</t>
  </si>
  <si>
    <t>HQ1421 .W658 1993</t>
  </si>
  <si>
    <t>Women's issues / edited by Robin Brown.</t>
  </si>
  <si>
    <t>HQ1421 .W67 1990</t>
  </si>
  <si>
    <t>Women's progress : promises and problems / edited by Jeanne Spurlock and Carolyn B. Robinowitz.</t>
  </si>
  <si>
    <t>HQ1421 .Z45 2008</t>
  </si>
  <si>
    <t>Feminism and pop culture / Andi Zeisler.</t>
  </si>
  <si>
    <t>HQ1421 .Z45 2008eb</t>
  </si>
  <si>
    <t>Feminism and pop culture [electronic resource (ebook)] / Andi Zeisler.</t>
  </si>
  <si>
    <t>HQ1423</t>
  </si>
  <si>
    <t>Observations on the real rights of women and other writings [electronic resource (ebook)] / Hannah Mather Crocker   edited and with an introduction by Constance J. Post.</t>
  </si>
  <si>
    <t>HQ1423 .B8 1972</t>
  </si>
  <si>
    <t>The excellency of the female character vindicated.</t>
  </si>
  <si>
    <t>HQ1423 .D22 1972</t>
  </si>
  <si>
    <t>The college, the market, and the court  or, Woman's relation to education, labor and law.</t>
  </si>
  <si>
    <t>HQ1423 .D8</t>
  </si>
  <si>
    <t>Feminism and suffrage : the emergence of an independent women's movement in America, 1848-1869 / Ellen Carol DuBois.</t>
  </si>
  <si>
    <t>HQ1423 .H47</t>
  </si>
  <si>
    <t>The slavery of sex : feminist-abolitionists in America / Blanche Glassman Hersh.</t>
  </si>
  <si>
    <t>HQ1423 .T6 1972</t>
  </si>
  <si>
    <t>Woman's rights [by] John Todd. Woman's wrongs [by] Gail Hamilton (Mary Abigail Dodge).</t>
  </si>
  <si>
    <t>HQ1423 .W5 1983</t>
  </si>
  <si>
    <t>The book of distinguished American women / Vincent Wilson, Jr.</t>
  </si>
  <si>
    <t>HQ1423 .Y45 1989</t>
  </si>
  <si>
    <t>Women &amp; sisters : the antislavery feminists in American culture / Jean Fagan Yellin.</t>
  </si>
  <si>
    <t>HQ1423 .Z33 2011eb</t>
  </si>
  <si>
    <t>Press, platform, pulpit [electronic resource (ebook)]  : Black feminist publics in the era of reform / Teresa Zackodnik.</t>
  </si>
  <si>
    <t>HQ1426 .A45 1986</t>
  </si>
  <si>
    <t>All American women : lines that divide, ties that bind / Johnnetta B. Cole, editor.</t>
  </si>
  <si>
    <t>HQ1426 .A46 1974</t>
  </si>
  <si>
    <t>Women in America.</t>
  </si>
  <si>
    <t>HQ1426 .A58 1997</t>
  </si>
  <si>
    <t>Antifeminism in America : a collection of readings from the literature of the opponents to U.S. Feminism, 1848 to the present / Angela Howard and Sasha RanaÃ© Adams Tarrant, series editors.</t>
  </si>
  <si>
    <t>HQ1426 .A68 1977</t>
  </si>
  <si>
    <t>A new look at the silenced majority : women and American democracy / Kirsten Amundsen.</t>
  </si>
  <si>
    <t>HQ1426 .A6825 2005</t>
  </si>
  <si>
    <t>Thinking about women : sociological perspectives on sex and gender / Margaret L. Andersen.</t>
  </si>
  <si>
    <t>HQ1426 .B423</t>
  </si>
  <si>
    <t>The origins of the Equal Rights Amendment : American feminism between the wars / Susan D. Becker.</t>
  </si>
  <si>
    <t>HQ1426 .B429 1986</t>
  </si>
  <si>
    <t>The economic emergence of women / Barbara R. Bergmann.</t>
  </si>
  <si>
    <t>HQ1426 .B63</t>
  </si>
  <si>
    <t>E.R.A. in an era of error : the proposed Equal rights amendment, what is behind it? / By Rudolph P. Blaum.</t>
  </si>
  <si>
    <t>HQ1426 .B68</t>
  </si>
  <si>
    <t>The politics of the equal rights amendment : conflict and the decision process / Janet K. Boles.</t>
  </si>
  <si>
    <t>HQ1426 .B69</t>
  </si>
  <si>
    <t>Our bodies, ourselves  a book by and for women.</t>
  </si>
  <si>
    <t>HQ1426 .B725</t>
  </si>
  <si>
    <t>An annotated bibliography, women and administration / prepared by Ruth A. Brandwein, with the assistance of Mary Beth Herzberg, Marie McDonald.</t>
  </si>
  <si>
    <t>HQ1426 .B76 1984</t>
  </si>
  <si>
    <t>Femininity / Susan Brownmiller.</t>
  </si>
  <si>
    <t>HQ1426 .B8 1990</t>
  </si>
  <si>
    <t>Women's movements in the United States : woman suffrage, equal rights, and beyond / Steven M. Buechler.</t>
  </si>
  <si>
    <t>HQ1426 .B82</t>
  </si>
  <si>
    <t>Women and American socialism, 1780-1920 / Mari Jo Buhle.</t>
  </si>
  <si>
    <t>HQ1426 .B847</t>
  </si>
  <si>
    <t>Reaching for justice : the women's movement / Mary P. Burke.</t>
  </si>
  <si>
    <t>HQ1426 .B85</t>
  </si>
  <si>
    <t>I'm running away from home, but I'm not allowed to cross the street  a primer of women's liberation. Drawings by Dianne Footlick.</t>
  </si>
  <si>
    <t>HQ1426 .B87 l977</t>
  </si>
  <si>
    <t>The case of government benefits  more discrimination against women, [by] Shirley M. Buttrick [and] Valerie S. Lies.</t>
  </si>
  <si>
    <t>HQ1154 .R57 1985</t>
  </si>
  <si>
    <t>I am because we are, because we are I am : meet with the women of the world, Nairobi, Kenya--July, 1985 / Maria Riley, O.P.</t>
  </si>
  <si>
    <t>HQ1154 .R745</t>
  </si>
  <si>
    <t>Essays on sex equality [by] John Stuart Mill &amp; Harriet Taylor Mill. Edited and with an introductory essay by Alice S. Rossi.</t>
  </si>
  <si>
    <t>HQ1154 .R746</t>
  </si>
  <si>
    <t>The feminist papers: from Adams to de Beauvoir. Edited and with introductory essays by Alice S. Rossi.</t>
  </si>
  <si>
    <t>HQ1154 .R768</t>
  </si>
  <si>
    <t>Woman's consciousness, man's world.</t>
  </si>
  <si>
    <t>HQ1154 .R83</t>
  </si>
  <si>
    <t>New woman, new earth : sexist ideologies and human liberation / Rosemary Radford Ruether.</t>
  </si>
  <si>
    <t>HQ1154 .S33</t>
  </si>
  <si>
    <t>Scientific-technological change and the role of women in development / edited by Pamela M. D'Onofrio-Flores and Sheila M. Pfafflin.</t>
  </si>
  <si>
    <t>HQ1154 .S335 1988</t>
  </si>
  <si>
    <t>Gender and the politics of history / Joan Wallach Scott.</t>
  </si>
  <si>
    <t>HQ1154 .S335 1988eb</t>
  </si>
  <si>
    <t>Gender and the politics of history [electronic resource (ebook)] / Joan Wallach Scott.</t>
  </si>
  <si>
    <t>HQ1154 .S538 1983</t>
  </si>
  <si>
    <t>The women's movement, political, socioeconomic, and psychological issues / Barbara Sinclair Deckard.</t>
  </si>
  <si>
    <t>HQ1154 .S54 1984</t>
  </si>
  <si>
    <t>Sisterhood is global : the international women's movement anthology / compiled, edited, and with an introduction by Robin Morgan.</t>
  </si>
  <si>
    <t>HQ1154 .S58 1984</t>
  </si>
  <si>
    <t>The strength of the weak : toward a Christian feminist identity / by Dorothee Soelle   translated by Robert and Rita Kimber.</t>
  </si>
  <si>
    <t>HQ1154 .S613 1994</t>
  </si>
  <si>
    <t>Who stole feminism? : how women have betrayed women / Christina Hoff Sommers.</t>
  </si>
  <si>
    <t>HQ1154 .S65 1974</t>
  </si>
  <si>
    <t>The female woman.</t>
  </si>
  <si>
    <t>HQ1154 .S69 1982</t>
  </si>
  <si>
    <t>Traitors to the masculine cause : the men's campaigns for women's rights / Sylvia Strauss.</t>
  </si>
  <si>
    <t>HQ1154 .W43 1987</t>
  </si>
  <si>
    <t>Jung and feminism : liberating archetypes / Demaris S. Wehr.</t>
  </si>
  <si>
    <t>HQ1154 .W46 1986</t>
  </si>
  <si>
    <t>What is feminism? / [by Nancy Cott ... et al.]   edited by Juliet Mitchell &amp; Ann Oakley.</t>
  </si>
  <si>
    <t>HQ1154 .W85 1977</t>
  </si>
  <si>
    <t>Woman, new dimensions / edited by Walter J. Burghardt.</t>
  </si>
  <si>
    <t>HQ1154 .W878 1976</t>
  </si>
  <si>
    <t>Women and philosophy : toward a theory of liberation / edited by Carol C. Gould and Marx W. Wartofsky.</t>
  </si>
  <si>
    <t>HQ1154 .W8837 1982</t>
  </si>
  <si>
    <t>Women in the middle years : current knowledge and directions for research and policy / sponsored by the Social Science Research Council   edited by Janet Zollinger Giele.</t>
  </si>
  <si>
    <t>HQ1154 .W8838 1985</t>
  </si>
  <si>
    <t>Women living change / edited by Susan C. Bourque and Donna Robinson Divine.</t>
  </si>
  <si>
    <t>HQ1154 .W884</t>
  </si>
  <si>
    <t>Women : roles and status in eight countries / edited by Janet Zollinger Giele, Audrey Chapman Smock.</t>
  </si>
  <si>
    <t>HQ1154 .W928 1997eb</t>
  </si>
  <si>
    <t>Women's lifeworlds [electronic resource (ebook)] : women's narratives on shaping their realities / edited by Edith Sizoo.</t>
  </si>
  <si>
    <t>HQ1154 .W953 2004eb</t>
  </si>
  <si>
    <t>Sex and manners [electronic resource (ebook)] : female emancipation in the West, 1890-2000 / Cas Wouters.</t>
  </si>
  <si>
    <t>HQ1155 .A22 2011eb</t>
  </si>
  <si>
    <t>The return of feminist liberalism / Ruth Abbey.</t>
  </si>
  <si>
    <t>HQ1155 .A53 2011eb</t>
  </si>
  <si>
    <t>Analyzing gender, intersectionality, and multiple inequalities [electronic resource (ebook)] : global, transnational and local contexts / edited by Esther Ngan-Ling Chow, Marcia Texler Segal, Lin Tan.</t>
  </si>
  <si>
    <t>HQ1155 .B63 2010eb</t>
  </si>
  <si>
    <t>New blood [electronic resource (ebook)] : third-wave feminism and the politics of menstruation / Chris Bobel.</t>
  </si>
  <si>
    <t>HQ1155 .B85 2007eb</t>
  </si>
  <si>
    <t>Building feminist movements and organizations [electronic resource (ebook)] : global perspectives / edited by Lydia AlpÃ­zar DuÅ•an, NoÃ«l D. Payne and Anahi Russo.</t>
  </si>
  <si>
    <t>HQ1155 .D56 2012</t>
  </si>
  <si>
    <t>Networking arguments : rhetoric, transnational feminism, and public policy writing / Rebecca Dingo.</t>
  </si>
  <si>
    <t>Networking arguments [electronic resource (ebook)] : rhetoric, transnational feminism, and public policy writing / Rebecca Dingo.</t>
  </si>
  <si>
    <t>HQ1155 .E55 2004eb</t>
  </si>
  <si>
    <t>The curious feminist [electronic resource (ebook)] : searching for women in a new age of empire / Cynthia Enloe.</t>
  </si>
  <si>
    <t>HQ1155 .E554 2013eb</t>
  </si>
  <si>
    <t>Seriously! [electronic resource (ebook)] : investigating crashes and crises as if women mattered / Cynthia Enloe.</t>
  </si>
  <si>
    <t>HQ1155 .E83 2010eb</t>
  </si>
  <si>
    <t>Making feminist sense of the global justice movement [electronic resource (ebook)] / Catherine Eschle and Bice Maiguashca.</t>
  </si>
  <si>
    <t>HQ1155 .F44 2008</t>
  </si>
  <si>
    <t>Feminism: opposing viewpoints / Christina Fisanick, book editor.</t>
  </si>
  <si>
    <t>HQ1155 .F44 2012</t>
  </si>
  <si>
    <t>Feminism: opposing viewpoints / Nancy Dziedzic, book editor.</t>
  </si>
  <si>
    <t>HQ1155 .F47 2013eb</t>
  </si>
  <si>
    <t>Transnational feminism in the United States [electronic resource (ebook)] : knowledge, ethics, and power / Leela Fernandes.</t>
  </si>
  <si>
    <t>HQ1155 .G44 2007eb</t>
  </si>
  <si>
    <t>Gender identity, equity, and violence [electronic resource (ebook)] : multidisciplinary perspectives through service learning / edited by Geraldine B. Stahly   foreword by Robert A. Corrigan.</t>
  </si>
  <si>
    <t>HQ1155 .G46 2008</t>
  </si>
  <si>
    <t>Gender in an urban world [electronic resource (ebook)] / edited by Judith N. DeSena.</t>
  </si>
  <si>
    <t>HQ1155 .R46 2014eb</t>
  </si>
  <si>
    <t>What women want / Deborah L. Rhode.</t>
  </si>
  <si>
    <t>HQ1155 .S86 2012eb</t>
  </si>
  <si>
    <t>Standing in the intersection [electronic resource (ebook)] : feminist voices, feminist practices in communication studies / edited by Karma R. ChÃ¡vez and Cindy L. Griffin   foreword by Marsha Houston.</t>
  </si>
  <si>
    <t>HQ1155 .T66 2010eb</t>
  </si>
  <si>
    <t>Feminism and affect at the scene of argument [electronic resource (ebook)] : beyond the trope of the angry feminist / Barbara Tomlinson.</t>
  </si>
  <si>
    <t>HQ1155 .W67 2006eb</t>
  </si>
  <si>
    <t>Women, migration, and citizenship [electronic resource (ebook)] : making local, national, and transnational connections / edited by Evangelia Tastsoglou and Alexandra Dobrowolsky.</t>
  </si>
  <si>
    <t>HQ1155 .W686 2010</t>
  </si>
  <si>
    <t>Women's movements in the global era : the power of local feminisms / Amrita Basu, editor.</t>
  </si>
  <si>
    <t>HQ1155 .W686 2010eb</t>
  </si>
  <si>
    <t>Women's movements in the global era [electronic resource (ebook)] : the power of local feminisms / Amrita Basu, editor.</t>
  </si>
  <si>
    <t>HQ1161 .B43 2009eb</t>
  </si>
  <si>
    <t>Behind the mask of the strong black woman [electronic resource (ebook)] : voice and the embodiment of a costly performance / Tamara Beauboeuf-Lafontant.</t>
  </si>
  <si>
    <t>HQ1161 .B48 2012eb</t>
  </si>
  <si>
    <t>But Don't Call Me White [electronic resource (ebook)] : Mixed Race Women Exposing Nuances of Privilege and Oppression Politics / edited by Silvia Cristina Bettez.</t>
  </si>
  <si>
    <t>HQ1161 .C65 2002</t>
  </si>
  <si>
    <t>Colonize this! : young women of color on today's feminism / edited by Daisy HernÃ¡ndez and Bushra Rehman.</t>
  </si>
  <si>
    <t>HQ1161 .C763 2004</t>
  </si>
  <si>
    <t>Crossing borders : re-mapping women's movements at the turn of the 21st century / edited by Hilda RÃ¸mer Christensen, Beatrice Halsaa, Aino Saarinen.</t>
  </si>
  <si>
    <t>HQ1161 .G46 2011eb</t>
  </si>
  <si>
    <t>Gender and global restructuring [electronic resource (ebook)] : sightings, sites, and resistances / edited by Marianne H. Marchand and Anne Sisson Runyan.</t>
  </si>
  <si>
    <t>HQ1161 .I58 2005</t>
  </si>
  <si>
    <t>Intercultural communication and creative practice : music, dance, and women's cultural identity / edited by Laura Lengel.</t>
  </si>
  <si>
    <t>Intercultural communication and creative practice [electronic resource (ebook)] : music, dance, and women's cultural identity / edited by Laura Lengel.</t>
  </si>
  <si>
    <t>HQ1161 .M39 2001eb</t>
  </si>
  <si>
    <t>Maps of women's goings and stayings [electronic resource (ebook)] / Rela Mazali.</t>
  </si>
  <si>
    <t>HQ1161 .O45 1999</t>
  </si>
  <si>
    <t>Is multiculturalism bad for women? / Susan Moller Okin with respondents   edited by Joshua Cohen, Matthew Howard, and Martha C. Nussbaum.</t>
  </si>
  <si>
    <t>HQ1161 .P452 2007eb</t>
  </si>
  <si>
    <t>Multiculturalism without culture [electronic resource (ebook)] / Anne Phillips.</t>
  </si>
  <si>
    <t>HQ1161 .P75 2009eb</t>
  </si>
  <si>
    <t>The politics of black women's hair [electronic resource (ebook)] / Althea Prince.</t>
  </si>
  <si>
    <t>HQ1161 .P793 2013eb</t>
  </si>
  <si>
    <t>Psychological health of women of color : intersections, challenges, and opportunities / Lillian Comas-DÃ­az and Beverly Greene, editors.</t>
  </si>
  <si>
    <t>HQ1161 .W65 2001</t>
  </si>
  <si>
    <t>Women of color [electronic resource (ebook)] : defining the issues, hearing the voices / edited by Diane Long Hoeveler and Janet K. Boles   foreword by Toni-Michelle C. Travis.</t>
  </si>
  <si>
    <t>HQ1166 .P47 1976</t>
  </si>
  <si>
    <t>Power and pawn : the female in Iberian families, societies, and cultures / Ann M. Pescatello.</t>
  </si>
  <si>
    <t>HQ1166 .W45 2013eb</t>
  </si>
  <si>
    <t>Daughters and granddaughters of farmworkers : emerging from the long shadow of farm labor / Barbara Wells.</t>
  </si>
  <si>
    <t>HQ1170 .A346 2013eb</t>
  </si>
  <si>
    <t>Do Muslim women need saving? / Lila Abu-Lughod.</t>
  </si>
  <si>
    <t>HQ1170 .B444 2009</t>
  </si>
  <si>
    <t>Beyond the hijab debates [electronic resource (ebook)] : new conversations on gender, race, and religion / edited by Tanja Dreher and Christina Ho.</t>
  </si>
  <si>
    <t>HQ1170 .C78 2006eb</t>
  </si>
  <si>
    <t>Women and the Fatimids in the world of Islam [electronic resource (ebook)] / Delia Cortese and Simonetta Calderini.</t>
  </si>
  <si>
    <t>HQ1170 .D67 2009</t>
  </si>
  <si>
    <t>Racialized bodies, disabling worlds [electronic resource (ebook)] : storied lives of immigrant Muslim women / Parin Dossa.</t>
  </si>
  <si>
    <t>HQ1170 .E53 2007eb</t>
  </si>
  <si>
    <t>Encyclopedia of women &amp; Islamic cultures. Vol. 4, Economics, education, mobility and space [electronic resource (ebook)] / general editor, Suad Joseph   associate editors, Afsaneh Najmabadi ... [et al.].</t>
  </si>
  <si>
    <t>HQ1170 G427 2013eb</t>
  </si>
  <si>
    <t>Gender And Islam In Southeast Asia : Women's Rights Movements, Religious Resurgence and Local Traditions / edited by Susanne Schroter.</t>
  </si>
  <si>
    <t>HQ1170 .G465 2012</t>
  </si>
  <si>
    <t>Women's writing and Muslim societies.</t>
  </si>
  <si>
    <t>HQ1170 .G723 2013eb</t>
  </si>
  <si>
    <t>Beyond feminism and Islamism : gender and equality in North Africa / Doris H. Gray.</t>
  </si>
  <si>
    <t>HQ1170 .G85 2012eb</t>
  </si>
  <si>
    <t>Gulf women [electronic resource (ebook)] / edited by Amira El-Azhary Sonbol.</t>
  </si>
  <si>
    <t>HQ1170 .H43 2007</t>
  </si>
  <si>
    <t>A qualitative study of the experiences and practices of Muslim women in Trinidad and Tobago : a multiple case study / by Joanna Evonne Headley.</t>
  </si>
  <si>
    <t>HQ1170 .H67 2002</t>
  </si>
  <si>
    <t>Psychological well being of Bengali women as a function of education, employment and control of finances / by Saima W. Hossain.</t>
  </si>
  <si>
    <t>HQ1170 .J355 2013eb</t>
  </si>
  <si>
    <t>Jamaat-e-Islami women in Pakistan : vanguard of a new modernity? / Amina Jamal.</t>
  </si>
  <si>
    <t>HQ1170 .J36 2009eb</t>
  </si>
  <si>
    <t>Love in a headscarf [electronic resource (ebook)] : Muslim woman seeks the One / Shelina Zahra Janmohamed.</t>
  </si>
  <si>
    <t>HQ1170 .K4 2006eb</t>
  </si>
  <si>
    <t>Muslim girls and the other France [electronic resource (ebook)] : race, identity politics, &amp; social exclusion / Trica Danielle Keaton   foreword by Manthia Diawara.</t>
  </si>
  <si>
    <t>HQ1170 .L39 2009eb</t>
  </si>
  <si>
    <t>Questioning the veil [electronic resource (ebook)] : open letters to Muslim women / Marnia Lazreg.</t>
  </si>
  <si>
    <t>HQ1170 .M46 1987</t>
  </si>
  <si>
    <t>Beyond the veil : male-female dynamics in modern Muslim society / Fatima Mernissi.</t>
  </si>
  <si>
    <t>HQ1170 .M567 2014eb</t>
  </si>
  <si>
    <t>Muslim American women on campus : undergraduate social life and identity / Shabana Mir.</t>
  </si>
  <si>
    <t>HQ1170 .M8466 2010eb</t>
  </si>
  <si>
    <t>Muslim diaspora in the West [electronic resource (ebook)] : negotiating gender, home and belonging / edited by Haideh Moghissi and Halleh Ghorashi.</t>
  </si>
  <si>
    <t>HQ1170 .M8475 2010eb</t>
  </si>
  <si>
    <t>Muslim women in war and crisis [electronic resource (ebook)] : representation and reality / edited by Faegheh Shirazi.</t>
  </si>
  <si>
    <t>HQ1170 .N34 2008eb</t>
  </si>
  <si>
    <t>Reclaiming the nation [electronic resource (ebook)] : Muslim women and the law in India / Vrinda Narain.</t>
  </si>
  <si>
    <t>HQ1170 .P67 2000</t>
  </si>
  <si>
    <t>Women in Islam : seeking social justice through interpretation / by Jennifer Catherine La Porte.</t>
  </si>
  <si>
    <t>HQ1170 .R57 2013</t>
  </si>
  <si>
    <t>Depicting the veil [electronic resource (ebook)] : transnational sexism and the war on terror / Robin Lee Riley.</t>
  </si>
  <si>
    <t>HQ1170 .R58 2013eb</t>
  </si>
  <si>
    <t>Mobilizing piety : Islam and feminism in Indonesia / Rachel Rinaldo.</t>
  </si>
  <si>
    <t>HQ1170 .S4623 2008eb</t>
  </si>
  <si>
    <t>Encountering the transnational [electronic resource (ebook)] : women, Islam and the politics of interpretation / by Meena Sharify-Funk.</t>
  </si>
  <si>
    <t>HQ1170 .S464 2008eb</t>
  </si>
  <si>
    <t>Reshaping the holy [electronic resource (ebook)] : democracy, development, and Muslim women in Bangladesh / Elora Shehabuddin.</t>
  </si>
  <si>
    <t>HQ1170 .S48 2009eb</t>
  </si>
  <si>
    <t>Velvet jihad [electronic resource (ebook)] : Muslim women's quiet resistance to Islamic fundamentalism / Faegheh Shirazi.</t>
  </si>
  <si>
    <t>HQ1170 .S74 2012</t>
  </si>
  <si>
    <t>Women from traditional Islamic educational institutions in Indonesia [electronic resource (ebook)] : negotiating public spaces / Eka Srimulyani.</t>
  </si>
  <si>
    <t>HQ1170 .W2813 1992</t>
  </si>
  <si>
    <t>Women in Islam / Wiebke Walther   with an introduction by Guity Nashat.</t>
  </si>
  <si>
    <t>HQ1170 .W48 2007eb</t>
  </si>
  <si>
    <t>One foot in Heaven [electronic resource (ebook)] : narratives on gender and Islam in Darfur, West-Sudan / by Karin Willemse.</t>
  </si>
  <si>
    <t>HQ1170 .W57</t>
  </si>
  <si>
    <t>Women in contemporary Muslim societies / edited with an introd. by Jane I. Smith.</t>
  </si>
  <si>
    <t>HQ1170 .W578 1999</t>
  </si>
  <si>
    <t>Women in Islam and the Middle East : a reader / edited by Ruth Roded.</t>
  </si>
  <si>
    <t>HQ1170 .W598 2012</t>
  </si>
  <si>
    <t>Women, leadership and mosques [electronic resource (ebook)] : changes in contemporary Islamic authority / edited by Masooda Bano and Hilary Kalmbach.</t>
  </si>
  <si>
    <t>HQ1170 .Z47 2009eb</t>
  </si>
  <si>
    <t>Zenobia, KhadÃ®ja en Dolle Amina's [electronic resource (ebook)] : gender en macht in de islamitische geschiedenis / [redactie, Maaike van Berkel ... et al.].</t>
  </si>
  <si>
    <t>HQ1172 .A27 2006eb</t>
  </si>
  <si>
    <t>Jewish women pioneering the frontier trail [electronic resource (ebook)] : a history in the American West / Jeanne E. Abrams.</t>
  </si>
  <si>
    <t>HQ1172 .C67 1999</t>
  </si>
  <si>
    <t>Women of courage [electronic resource (ebook)] : Jewish and Italian immigrant women in New York / Rose Laub Coser, Laura S. Anker, and Andrew J. Perrin.</t>
  </si>
  <si>
    <t>HQ1172 .G65 2000eb</t>
  </si>
  <si>
    <t>Beyond the synagogue gallery [electronic resource (ebook)] : finding a place for women in American Judaism / Karla Goldman.</t>
  </si>
  <si>
    <t>HQ1172 .H36 2009</t>
  </si>
  <si>
    <t>Gender and American Jews patterns in work, education, and family in contemporary life [electronic resource (ebook)] / Harriet Hartman and Moshe Hartman.</t>
  </si>
  <si>
    <t>HQ1172.J4 C36 1987</t>
  </si>
  <si>
    <t>The Jewish woman, 1900-1985 : a bibliography / partially annotated by Aviva Cantor with 1983-1986 citations compiled by Ora Hamelsdorf   editorial coordinator: Doris B. Gold   editorial assistant: Judith Pearl.</t>
  </si>
  <si>
    <t>HQ1172 .J46 1989</t>
  </si>
  <si>
    <t>Jewish marital status : a Hadassah study / edited by Carol Diament.</t>
  </si>
  <si>
    <t>HQ1172 .J49 2010eb (Online)</t>
  </si>
  <si>
    <t>A Jewish feminine mystique? [electronic resource (ebook)] : Jewish women in postwar America / edited by Hasia R. Diner, Shira Kohn, and Rachel Kranson.</t>
  </si>
  <si>
    <t>HQ1172 .M37</t>
  </si>
  <si>
    <t>The American Jewish woman, 1654-1980 / by Jacob R. Marcus.</t>
  </si>
  <si>
    <t>HQ1172 .M37 Suppl</t>
  </si>
  <si>
    <t>The American Jewish woman : a documentary history / by Jacob R. Marcus.</t>
  </si>
  <si>
    <t>HQ1172 .M49 2013eb</t>
  </si>
  <si>
    <t>Rediscovering Eve [electronic resource (ebook)] : ancient Israelite women in context / Carol Meyers.</t>
  </si>
  <si>
    <t>HQ1172 .T35 2003eb</t>
  </si>
  <si>
    <t>The JPS guide to Jewish women [electronic resource (ebook)] : 600 B.C.E.to 1900 C.E / emily Taitz, Sondra Henry, Cheryl Tallan.</t>
  </si>
  <si>
    <t>HQ1172 .W44 2009</t>
  </si>
  <si>
    <t>Where we find ourselves [electronic resource (ebook)] : Jewish women around the world write about home / edited by Miriam Ben-Yoseph and Deborah Nodler Rosen.</t>
  </si>
  <si>
    <t>HQ1178 .C45 2008eb</t>
  </si>
  <si>
    <t>Chinese women and the cyberspace [electronic resource (ebook)] / edited by Khun Eng Kuah-Pearce.</t>
  </si>
  <si>
    <t>HQ1178 .C93 2007eb</t>
  </si>
  <si>
    <t>Cyberfeminism in Northern Lights [electronic resource (ebook)] : digital media and gender in a Nordic context / edited by Malin Sveningsson Elm and Jenny SundÃ©n.</t>
  </si>
  <si>
    <t>HQ1180</t>
  </si>
  <si>
    <t>Women, Feminist Identity and Society in the 1980s [electronic resource (ebook)] : Selected papers / edited by Myriam DÃ­az-Diocaretz and Iris M. Zavala.</t>
  </si>
  <si>
    <t>HQ1180 .B43</t>
  </si>
  <si>
    <t>Women and women's issues : a handbook of tests and measures / Carol A. Beere.</t>
  </si>
  <si>
    <t>HQ1180 .B45 2012</t>
  </si>
  <si>
    <t>Visible Women [electronic resource (ebook)] : Tales of Age, Gender and In/Visibility.</t>
  </si>
  <si>
    <t>HQ1180 .B49 1991eb</t>
  </si>
  <si>
    <t>Beyond methodology [electronic resource (ebook)] : feminist scholarship as lived research / editors, Mary Margaret Fonow, Judith A. Cook.</t>
  </si>
  <si>
    <t>HQ1180 .D575 2004</t>
  </si>
  <si>
    <t>Disciplines on the line : feminist research on Spanish, Latin American, and U.S. Latina women / edited by Anne J. Cruz, Rosilie HernÃ¡ndez-Pecoraro, Joyce Tolliver.</t>
  </si>
  <si>
    <t>HQ1180 E38 2007eb</t>
  </si>
  <si>
    <t>Eastwards/Westwards [electronic resource (ebook)] : which direction for gender studies in the 21st century? / edited by Clara Sarmento.</t>
  </si>
  <si>
    <t>HQ1180 .E65 2012eb</t>
  </si>
  <si>
    <t>Episodes from a history of undoing [electronic resource (ebook)] : the heritage of female subversiveness / edited by Reghina DascÄƒl.</t>
  </si>
  <si>
    <t>HQ1180 .F424 2010eb</t>
  </si>
  <si>
    <t>Feminism and women's rights worldwide [electronic resource (ebook)] / Michele A. Paludi, editor.</t>
  </si>
  <si>
    <t>HQ1180.F67 W66 1981</t>
  </si>
  <si>
    <t>The woman in research / edited by Lee Ellen Ford.</t>
  </si>
  <si>
    <t>HQ1180 .F686 2011eb</t>
  </si>
  <si>
    <t>Framing intersectionality [electronic resource (ebook)] : debates on a multi-faceted concept in gender studies / edited by Helma Lutz, Maria Teresa Herrera Vivar, Linda Supik.</t>
  </si>
  <si>
    <t>HQ1180 .H35 2007</t>
  </si>
  <si>
    <t>Handbook of feminist research : theory and praxis / editor Sharlene Nagy Hesse-Biber.</t>
  </si>
  <si>
    <t>HQ1180 .H37 1988</t>
  </si>
  <si>
    <t>Women and teaching : themes for a spirituality of pedagogy / Maria Harris.</t>
  </si>
  <si>
    <t>HQ1180 .H47 2007eb</t>
  </si>
  <si>
    <t>Feminist research practice [electronic resource (ebook)] : a primer / Sharlene Nagy Hesse-Biber, Patricia Lina Leavy.</t>
  </si>
  <si>
    <t>HQ1180 .I5726 2009eb</t>
  </si>
  <si>
    <t>The intersectional approach [electronic resource (ebook)] : transforming the academy through race, class, and gender / edited by Michele Tracy Berger &amp; Kathleen Guidroz.</t>
  </si>
  <si>
    <t>HQ1180 .K57 1999eb</t>
  </si>
  <si>
    <t>Ethical dilemmas in feminist research [electronic resource (ebook)] : the politics of location, interpretation, and publication / Gesa E. Kirsch.</t>
  </si>
  <si>
    <t>HQ1180 .L47 2003eb</t>
  </si>
  <si>
    <t>Feminist research in theory and practice [electronic resource (ebook)] / Gayle Letherby.</t>
  </si>
  <si>
    <t>HQ1180 .L643</t>
  </si>
  <si>
    <t>Women's studies : a recommended core bibliography, 1980-1985 / Catherine R. Loeb, Susan E. Searing, Esther F. Stineman.</t>
  </si>
  <si>
    <t>HQ1180 .P46 1997</t>
  </si>
  <si>
    <t>The women's guide to the wired world : a user-friendly handbook and resource directory / by Shana Penn.</t>
  </si>
  <si>
    <t>HQ1180 .P55 2004eb</t>
  </si>
  <si>
    <t>Fifty key concepts in gender studies [electronic resource (ebook)] / Jane Pilcher and Imelda Whelehan.</t>
  </si>
  <si>
    <t>HQ1180 .R35 2002eb</t>
  </si>
  <si>
    <t>Feminist methodology [electronic resource (ebook)] : challenges and choices / Caroline RamazanoÄŸlu with Janet Holland.</t>
  </si>
  <si>
    <t>HQ1180 .R448 1992</t>
  </si>
  <si>
    <t>Feminist methods in social research / Shulamit Reinharz with the assistance of Lynn Davidman.</t>
  </si>
  <si>
    <t>HQ1180 .S63 1985</t>
  </si>
  <si>
    <t>The Sociology of sex and gender : syllabi and teaching materials / edited by Barrie Thorne, Mary McCormack, Virginia Powell, Delores Wunder.</t>
  </si>
  <si>
    <t>HQ1180 .S65 2005</t>
  </si>
  <si>
    <t>Feminist methodologies for critical researchers : bridging differences / Joey Sprague.</t>
  </si>
  <si>
    <t>HQ1180 .T35 1996eb</t>
  </si>
  <si>
    <t>Talking gender [electronic resource (ebook)] : public images, personal journeys, and political critiques / edited by Nancy Hewitt, Jean O'Barr, and Nancy Rosebaugh.</t>
  </si>
  <si>
    <t>HQ1180 .T48 1983</t>
  </si>
  <si>
    <t>Theories of women's studies / edited by Gloria Bowles and Renate Duelli Klein.</t>
  </si>
  <si>
    <t>HQ1180 .T73 2001</t>
  </si>
  <si>
    <t>Transforming the disciplines : a women's studies primer / Elizabeth L. MacNabb ... [et al.].</t>
  </si>
  <si>
    <t>HQ1180 .T75 2004</t>
  </si>
  <si>
    <t>Traveling companions [electronic resource (ebook)] : feminism, teaching, and action research / edited by Mary Brydon-Miller, Patricia Maguire, and Alice McIntyre.</t>
  </si>
  <si>
    <t>HQ1180 .W37 2006</t>
  </si>
  <si>
    <t>A world full of women / Martha C. Ward,  Monica Edelstein.</t>
  </si>
  <si>
    <t>HQ1180 .W384 2012</t>
  </si>
  <si>
    <t>Empowered Femininity [electronic resource (ebook)] : the Textual Construction of Femininity in Women's Fitness Magazines.</t>
  </si>
  <si>
    <t>HQ1180 .W66 1999</t>
  </si>
  <si>
    <t>Women@Internet : creating new cultures in Cyberspace / edited by Wendy Harcourt.</t>
  </si>
  <si>
    <t>HQ1180 .W67</t>
  </si>
  <si>
    <t>Women in German yearbook. Vol. 7 [electronic resource (ebook)] / edited by Jeanette Clausen &amp; Sara Friedrichsmeyer.</t>
  </si>
  <si>
    <t>Women in German yearbook. Vol. 8 [electronic resource (ebook)] / edited by Jeanette Clausen and Sara Friedrichsmeyer.</t>
  </si>
  <si>
    <t>HQ1181.U5 B47 2011eb</t>
  </si>
  <si>
    <t>Transforming scholarship [electronic resource (ebook)] : why women's and gender studies students are changing themselves and the world / Michele Tracy Berger, Cheryl Radeloff.</t>
  </si>
  <si>
    <t>HQ1181.U5 I48 1987</t>
  </si>
  <si>
    <t>The Impact of feminist research in the academy / edited by Christie Farnham for the Women's Studies Program of Indiana University.</t>
  </si>
  <si>
    <t>HQ1181.U5 I48 1987eb</t>
  </si>
  <si>
    <t>The Impact of feminist research in the academy [electronic resource (ebook)] / edited by Christie Farnham for the Women's Studies Program of Indiana University.</t>
  </si>
  <si>
    <t>HQ1181.U5 L38 2011eb</t>
  </si>
  <si>
    <t>Body language [electronic resource (ebook)] : sisters in shape, black women's fitness, and feminist identity politics / Kimberly J. Lau.</t>
  </si>
  <si>
    <t>HQ1181.U5 L46 2008eb</t>
  </si>
  <si>
    <t>Black male outsider [electronic resource (ebook)] : teaching as a pro-feminist man : a memoir / Gary L. Lemons.</t>
  </si>
  <si>
    <t>HQ1181.U5 L84 1995</t>
  </si>
  <si>
    <t>Women's studies graduates : the first generation / Barbara F. Luebke, Mary Ellen Reilly.</t>
  </si>
  <si>
    <t>HQ1181.U5 M37 2000eb</t>
  </si>
  <si>
    <t>Can we wear our pearls and still be feminists? [electronic resource (ebook)] : memoirs of a campus struggle / Joan D. Mandle.</t>
  </si>
  <si>
    <t>HQ1181.U5 M39 2007eb</t>
  </si>
  <si>
    <t>Many Floridas [electronic resource (ebook)] : women envisioning change / edited by Judy A. Hayden ... [et al.].</t>
  </si>
  <si>
    <t>HQ1181.U5 R42</t>
  </si>
  <si>
    <t>Recent United States scholarship on the history of women / [Barbara Sicherman ... et al.].</t>
  </si>
  <si>
    <t>HQ1181.U5 R462 1987</t>
  </si>
  <si>
    <t>Report on a project to integrate scholarship on women in the professional curriculum at Hunter College / co-directors: Mimi Abramovitz, Dorothy O. Helly.</t>
  </si>
  <si>
    <t>HQ1181.U5 S78</t>
  </si>
  <si>
    <t>The Study of women : enlarging perspectives of social reality / Eloise C. Snyder, editor   foreword and afterword by Jessie Bernard   contributors, Denise Lardner Carmody ... [et al.].</t>
  </si>
  <si>
    <t>HQ1181.U5 T43 1999eb</t>
  </si>
  <si>
    <t>Teaching introduction to women's studies [electronic resource (ebook)] : expectations and strategies / Barbara Scott Winkler and Carolyn DiPalma, co-editors   foreword by Frances Maher.</t>
  </si>
  <si>
    <t>HQ1181.U5 T73 1991eb</t>
  </si>
  <si>
    <t>Transforming the curriculum [electronic resource (ebook)] : ethnic studies and women's studies / edited by Johnnella E. Butler and John C. Walter.</t>
  </si>
  <si>
    <t>HQ1181.U5 W653 1983</t>
  </si>
  <si>
    <t>Women's realities, women's choices : an introduction to women's studies / Hunter College Women's Studies Collective.</t>
  </si>
  <si>
    <t>HQ1181.U5 W653 1995</t>
  </si>
  <si>
    <t>HQ1185 .B56 1998eb</t>
  </si>
  <si>
    <t>Under the sign of hope [electronic resource (ebook)] : feminist methodology and narrative interpretation / Leslie Rebecca Bloom.</t>
  </si>
  <si>
    <t>HQ1185 .D38 2006eb</t>
  </si>
  <si>
    <t>Doing collective biography [electronic resource (ebook)] : investigating the production of subjectivity / Bronwyn Davies and Susanne Gannon.</t>
  </si>
  <si>
    <t>HQ1185 .I58 1989eb</t>
  </si>
  <si>
    <t>Interpreting women's lives [electronic resource (ebook)] : feminist theory and personal narratives / edited by the Personal Narratives Group, Joy Webster Barbre ... [et al.].</t>
  </si>
  <si>
    <t>HQ1185 .W66 2006eb</t>
  </si>
  <si>
    <t>Women writing women [electronic resource (ebook)] : the Frontiers reader / edited by Patricia Hart and Karen Weathermon, with Susan H. Armitage.</t>
  </si>
  <si>
    <t>HQ1185 .W68 2001</t>
  </si>
  <si>
    <t>Working with the stories of women's lives.</t>
  </si>
  <si>
    <t>HQ1186.A9 R57 2003eb</t>
  </si>
  <si>
    <t>From girl to woman [electronic resource (ebook)] : American women's coming-of-age narratives / by Christy Rishoi.</t>
  </si>
  <si>
    <t>HQ1186.U6 G65 1996eb</t>
  </si>
  <si>
    <t>Take my word [electronic resource (ebook)] : autobiographical innovations of ethnic American working women / Anne E. Goldman.</t>
  </si>
  <si>
    <t>HQ1190 .A29 2000eb</t>
  </si>
  <si>
    <t>Political theory and feminist social criticism [electronic resource (ebook)] / Brooke A. Ackerly.</t>
  </si>
  <si>
    <t>HQ1190 .A35 1998eb</t>
  </si>
  <si>
    <t>Differences that matter [electronic resource (ebook)] : feminist theory and postmodernism / Sara Ahmed.</t>
  </si>
  <si>
    <t>HQ1190 .A434 1999eb</t>
  </si>
  <si>
    <t>The power of feminist theory [electronic resource (ebook)] : domination, resistance, solidarity / Amy Allen.</t>
  </si>
  <si>
    <t>HQ1190 .A445 1998eb</t>
  </si>
  <si>
    <t>French feminisms [electronic resource (ebook)] : gender and violence in contemporary theory / Gill Allwood.</t>
  </si>
  <si>
    <t>HQ1190 .A85 2014</t>
  </si>
  <si>
    <t>Asian and feminist philosophies in dialogue [electronic resource (ebook)] : liberating traditions / edited by Jennifer McWeeny and Ashby Butnor.</t>
  </si>
  <si>
    <t>HQ1190 .A87 1996eb</t>
  </si>
  <si>
    <t>Enlightened women [electronic resource (ebook)] : modernist feminism in a postmodern age / Alison Assiter.</t>
  </si>
  <si>
    <t>HQ1190 .B36 1995eb</t>
  </si>
  <si>
    <t>Thinking through [electronic resource (ebook)] : essays on feminism, Marxism and anti-racism / by Himani Bannerji.</t>
  </si>
  <si>
    <t>HQ1190 .B385 2001eb</t>
  </si>
  <si>
    <t>Simone de Beauvoir, philosophy &amp; feminism [electronic resource (ebook)] / Nancy Bauer.</t>
  </si>
  <si>
    <t>HQ1190 .B45 1999eb</t>
  </si>
  <si>
    <t>Feminist imagination [electronic resource (ebook)] : genealogies in feminist theory / Vikki Bell.</t>
  </si>
  <si>
    <t>HQ1190 .B573 2008eb</t>
  </si>
  <si>
    <t>Bits of life [electronic resource (ebook)] : feminism at the intersections of media, bioscience, and technology / edited by Anneke Smelik and Nina Lykke.</t>
  </si>
  <si>
    <t>HQ1190 .B74 2011eb</t>
  </si>
  <si>
    <t>Nomadic subjects [electronic resource (ebook)] : embodiment and sexual difference in contemporary feminist theory / Rosi Braidotti.</t>
  </si>
  <si>
    <t>HQ1190 .B76 1992</t>
  </si>
  <si>
    <t>Nothing mat(t)ers : a feminist critique of postmodernism / Somer Brodribb.</t>
  </si>
  <si>
    <t>HQ1190 .B76 1993eb</t>
  </si>
  <si>
    <t>Nothing mat(t)ers [electronic resource (ebook)] : a feminist critique of postmodernism / Somer Brodribb.</t>
  </si>
  <si>
    <t>HQ1190 .B764 1997eb</t>
  </si>
  <si>
    <t>Postfeminisms [electronic resource (ebook)] : feminism, cultural theory, and cultural forms / Ann Brooks.</t>
  </si>
  <si>
    <t>HQ1190 .B88 1993</t>
  </si>
  <si>
    <t>Bodies that matter : on the discursive limits of  sex  / Judith Butler.</t>
  </si>
  <si>
    <t>HQ1190 .B88 2011eb</t>
  </si>
  <si>
    <t>Bodies that matter [electronic resource (ebook)] : on the discursive limits of  sex  / Judith Butler.</t>
  </si>
  <si>
    <t>HQ1190 .C387 2003eb</t>
  </si>
  <si>
    <t>French feminist theory [electronic resource (ebook)] : an introduction / Dani Cavallaro.</t>
  </si>
  <si>
    <t>HQ1190 .C46 2007eb</t>
  </si>
  <si>
    <t>Gender [electronic resource (ebook)] : key concepts in philosophy / Tina Chanter.</t>
  </si>
  <si>
    <t>HQ1190 .C48 1995eb</t>
  </si>
  <si>
    <t>That pale mother rising [electronic resource (ebook)] : sentimental discourses and the imitation of motherhood in 19th-century America / Eva Cherniavsky.</t>
  </si>
  <si>
    <t>HQ1190 .C64 1991</t>
  </si>
  <si>
    <t>What can she know? : feminist theory and the construction of knowledge / Lorraine Code.</t>
  </si>
  <si>
    <t>HQ1190 .C645 2006eb</t>
  </si>
  <si>
    <t>GÃ©nero y representaciÃ³n [electronic resource (ebook)] : postestructuralismo y crisis de la modernidad / Giulia Colaizzi.</t>
  </si>
  <si>
    <t>HQ1190 .C655 1994eb</t>
  </si>
  <si>
    <t>Pregnant men [electronic resource (ebook)] : practice, theory, and the law / Ruth Colker.</t>
  </si>
  <si>
    <t>HQ1190 .C665 1998</t>
  </si>
  <si>
    <t>A companion to feminist philosophy / edited by Alison M. Jaggar and Iris M. Young.</t>
  </si>
  <si>
    <t>HQ1190 .C667 1998eb</t>
  </si>
  <si>
    <t>Contemporary feminist theories [electronic resource (ebook)] / edited by Stevi Jackson and Jackie Jones.</t>
  </si>
  <si>
    <t>HQ1190 .C67 1999</t>
  </si>
  <si>
    <t>Beyond accommodation : ethical feminism, deconstruction, and the law / Drucilla Cornell.</t>
  </si>
  <si>
    <t>HQ1190 .D4 2007</t>
  </si>
  <si>
    <t>Figures of resistance [electronic resource (ebook)] : essays in feminist theory / Teresa de Lauretis   edited and with an introduction by Patricia White.</t>
  </si>
  <si>
    <t>HQ1190 .D44 2003</t>
  </si>
  <si>
    <t>Feminist sociology / Sara Delamont.</t>
  </si>
  <si>
    <t>HQ1190 .D44 2003eb</t>
  </si>
  <si>
    <t>Feminist sociology [electronic resource (ebook)] / Sara Delamont.</t>
  </si>
  <si>
    <t>HQ1190 .D47 2002eb</t>
  </si>
  <si>
    <t>Gender, race, and nation [electronic resource (ebook)] : a global perspective / Vanaja Dhruvarajan and Jill Vickers.</t>
  </si>
  <si>
    <t>HQ1190 .D49 1997eb</t>
  </si>
  <si>
    <t>Yielding gender [electronic resource (ebook)] : feminism, deconstruction, and the history of philosophy / Penelope Deutscher.</t>
  </si>
  <si>
    <t>HQ1190 .D57 1991</t>
  </si>
  <si>
    <t>Configurations of masculinity : a feminist perspective on modern political theory / Christine Di Stefano.</t>
  </si>
  <si>
    <t>HQ1190 .D66 2000eb</t>
  </si>
  <si>
    <t>Feminist theory [electronic resource (ebook)] : the intellectual traditions / Josephine Donovan.</t>
  </si>
  <si>
    <t>HQ1190 .E38 1998eb</t>
  </si>
  <si>
    <t>Global obscenities [electronic resource (ebook)] : patriarchy, capitalism, and the lure of cyberfantasy / Zillah Eisenstein.</t>
  </si>
  <si>
    <t>HQ1190 .E43 1994eb</t>
  </si>
  <si>
    <t>Feminism and deconstruction [electronic resource (ebook)] : Ms. en abyme / Diane Elam.</t>
  </si>
  <si>
    <t>HQ1190 .E63 2000</t>
  </si>
  <si>
    <t>Encyclopedia of feminist theories / edited by Lorraine Code.</t>
  </si>
  <si>
    <t>HQ1190 .E87 1994</t>
  </si>
  <si>
    <t>The Essential difference / edited by Naomi Schor, Elizabeth Weed.</t>
  </si>
  <si>
    <t>HQ1190 .F416 2000eb</t>
  </si>
  <si>
    <t>Doing time [electronic resource (ebook)] : feminist theory and postmodern culture / Rita Felski.</t>
  </si>
  <si>
    <t>HQ1190 .F417 1995eb</t>
  </si>
  <si>
    <t>The gender of modernity [electronic resource (ebook)] / Rita Felski.</t>
  </si>
  <si>
    <t>HQ1190 .F4274 2009eb</t>
  </si>
  <si>
    <t>Feminism and the body [electronic resource (ebook)] : interdisciplinary perspectives / edited by Catherine Kevin.</t>
  </si>
  <si>
    <t>HQ1190 .F444 2001eb</t>
  </si>
  <si>
    <t>Feminist consequences [electronic resource (ebook)] : theory for the new century / edited by Elisabeth Bronfen and Misha Kavka.</t>
  </si>
  <si>
    <t>HQ1190 .F45 1993</t>
  </si>
  <si>
    <t>Feminist epistemologies / edited and with an introduction by Linda Alcoff and Elizabeth Potter.</t>
  </si>
  <si>
    <t>HQ1190 .F46 1991</t>
  </si>
  <si>
    <t>Feminist interpretations and political theory / edited by Mary Lyndon Shanley and Carole Pateman.</t>
  </si>
  <si>
    <t>HQ1190 .F4616 1994eb</t>
  </si>
  <si>
    <t>Feminist nightmares [electronic resource (ebook)] : women at odds : feminism and the problem of sisterhood / edited by Susan Ostrov Weisser and Jennifer Fleischner.</t>
  </si>
  <si>
    <t>HQ1190 .F4634 1999eb</t>
  </si>
  <si>
    <t>Feminist theory and the body [electronic resource (ebook)] : a reader / edited by Janet Price and Margrit Shildrick.</t>
  </si>
  <si>
    <t>HQ1190 .F4644 1997</t>
  </si>
  <si>
    <t>Feminists rethink the self / edited by Diana Tietjens Meyers.</t>
  </si>
  <si>
    <t>HQ1190 .F48 1992</t>
  </si>
  <si>
    <t>Feminists theorize the political / edited by Judith Butler and Joan W. Scott.</t>
  </si>
  <si>
    <t>HQ1190 .F593 2002eb</t>
  </si>
  <si>
    <t>Feminism beyond modernism [electronic resource (ebook)] / Elizabeth A. Flynn.</t>
  </si>
  <si>
    <t>HQ1190 .F69 1990</t>
  </si>
  <si>
    <t>Feminism without illusions : a critique of individualism / Elizabeth Fox-Genovese.</t>
  </si>
  <si>
    <t>HQ1190 .F715 2003eb</t>
  </si>
  <si>
    <t>Fractured feminisms [electronic resource (ebook)] : rhetoric, context, and contestation / edited by Laura Gray-Rosendale and Gil Harootunian.</t>
  </si>
  <si>
    <t>HQ1190 .F77 1998eb</t>
  </si>
  <si>
    <t>Mappings [electronic resource (ebook)] : feminism and the cultural geographies of encounter / Susan Stanford Friedman.</t>
  </si>
  <si>
    <t>HQ1190 .G37 1991</t>
  </si>
  <si>
    <t>Feminism and philosophy : perspectives on difference and equality / Moira Gatens.</t>
  </si>
  <si>
    <t>HQ1190 .G38 1996eb</t>
  </si>
  <si>
    <t>Imaginary bodies [electronic resource (ebook)] : ethics, power, and corporeality / Moira Gatens.</t>
  </si>
  <si>
    <t>HQ1190 .G46 2009</t>
  </si>
  <si>
    <t>Gender and colonial space [electronic resource (ebook)] / Sara Mills.</t>
  </si>
  <si>
    <t>HQ1190 .G4757 2002</t>
  </si>
  <si>
    <t>Gendered realities [electronic resource (ebook)] : essays in Caribbean feminist thought / edited by Patricia Mohammed.</t>
  </si>
  <si>
    <t>HQ1190 .G4768 2009eb</t>
  </si>
  <si>
    <t>Postfeminism [electronic resource (ebook)] : cultural texts and theories / StÃ©phanie Genz and Benjamin A. Brabon.</t>
  </si>
  <si>
    <t>HQ1190 .G68 2000</t>
  </si>
  <si>
    <t>Baudrillard's challenge [electronic resource (ebook)] : a feminist reading / Victoria Grace.</t>
  </si>
  <si>
    <t>HQ1190 .H345 2006eb</t>
  </si>
  <si>
    <t>Split decisions [electronic resource (ebook)] : how and why to take a break from feminism / Janet Halley.</t>
  </si>
  <si>
    <t>HQ1190 .H374 1998</t>
  </si>
  <si>
    <t>The feminist standpoint revisited and other essays / Nancy C.M. Hartsock.</t>
  </si>
  <si>
    <t>HQ1190 .H393 2002eb</t>
  </si>
  <si>
    <t>Wild politics [electronic resource (ebook)] : feminism, globalisation, bio/diversity / Susan Hawthorne.</t>
  </si>
  <si>
    <t>HQ1190 .H44 1993</t>
  </si>
  <si>
    <t>Feminist morality : transforming culture, society, and politics / Virginia Held.</t>
  </si>
  <si>
    <t>HQ1190 .H65 1990</t>
  </si>
  <si>
    <t>Is women's philosophy possible? / Nancy J. Holland.</t>
  </si>
  <si>
    <t>HQ1190 .H67 2000</t>
  </si>
  <si>
    <t>Feminism is for everybody : passionate politics / Bell Hooks.</t>
  </si>
  <si>
    <t>HQ1190 .H84 2002eb</t>
  </si>
  <si>
    <t>Key concepts in feminist theory and research [electronic resource (ebook)] / Christina Hughes.</t>
  </si>
  <si>
    <t>HQ1190 .H84 2013</t>
  </si>
  <si>
    <t>Are the lips a grave? : a queer feminist on the ethics of sex / Lynne Huffer.</t>
  </si>
  <si>
    <t>HQ1190 .K43 2013</t>
  </si>
  <si>
    <t>Transformation now! [electronic resource (ebook)] : toward a post-oppositional politics of change / AnaLouise Keating.</t>
  </si>
  <si>
    <t>HQ1190 .K48 1994eb</t>
  </si>
  <si>
    <t>Theory in its feminist travels [electronic resource (ebook)] : conversations in U.S. women's movements / Katie King.</t>
  </si>
  <si>
    <t>HQ1190 .K485 2006eb</t>
  </si>
  <si>
    <t>Judith Butler [electronic resource (ebook)] : live theory / Vicki Kirby.</t>
  </si>
  <si>
    <t>HQ1190 .L375 2007eb</t>
  </si>
  <si>
    <t>Getting lost [electronic resource (ebook)] : feminist efforts toward a double(d) science / Patti Lather.</t>
  </si>
  <si>
    <t>HQ1190 .L595 2005eb</t>
  </si>
  <si>
    <t>Beyond identity politics [electronic resource (ebook)] : feminism, power &amp; politics / Moya Lloyd.</t>
  </si>
  <si>
    <t>HQ1190 .L83 2008eb</t>
  </si>
  <si>
    <t>Luce Irigaray [electronic resource (ebook)] : teaching / edited by Luce Irigaray with Mary Green.</t>
  </si>
  <si>
    <t>HQ1190 .M355 2010eb</t>
  </si>
  <si>
    <t>Feminism is queer [electronic resource (ebook)] : the intimate connection between queer and feminist theory / Mimi Marinucci.</t>
  </si>
  <si>
    <t>HQ1190 .M365 2004eb</t>
  </si>
  <si>
    <t>Engendering the social [electronic resource (ebook)] : feminist encounters with sociological theory / edited by Barbara L. Marshall and Anne Witz.</t>
  </si>
  <si>
    <t>HQ1190 .M3775 2008eb</t>
  </si>
  <si>
    <t>Material feminisms / edited by Stacy Alaimo &amp; Susan Hekman.</t>
  </si>
  <si>
    <t>HQ1190 .M386 2007eb</t>
  </si>
  <si>
    <t>Feminist philosophies A-Z [electronic resource (ebook)] / Nancy Arden McHugh.</t>
  </si>
  <si>
    <t>HQ1190 .M387 2002eb</t>
  </si>
  <si>
    <t>Feminism, Foucault, and embodied subjectivity [electronic resource (ebook)] / Margaret A. McLaren.</t>
  </si>
  <si>
    <t>HQ1190 .M67 1993</t>
  </si>
  <si>
    <t>The word of a woman : feminist dispatches 1968-1991 / Robin Morgan.</t>
  </si>
  <si>
    <t>HQ1190 .M86 2014eb</t>
  </si>
  <si>
    <t>Feminism and popular culture : investigating the postfeminist mystique / Rebecca Munford and Melanie Waters.</t>
  </si>
  <si>
    <t>HQ1190 .O94 1995eb</t>
  </si>
  <si>
    <t>Out of the margin [electronic resource (ebook)] : feminist perspectives on economics / edited by Edith Kuiper and Jolande Sap, with Susan Feiner, Notburga Ott and Zafiris Tzannatos.</t>
  </si>
  <si>
    <t>HQ1190 .P53 1997eb</t>
  </si>
  <si>
    <t>Philosophy in a feminist voice [electronic resource (ebook)] : critiques and reconstructions / Janet A. Kourany, editor.</t>
  </si>
  <si>
    <t>HQ1190 .R34 2005eb</t>
  </si>
  <si>
    <t>She changes by intrigue [electronic resource (ebook)] : irony, femininity and feminism / Lydia Rainford.</t>
  </si>
  <si>
    <t>HQ1190 .R48 1992</t>
  </si>
  <si>
    <t>Revaluing French feminism : critical essays on difference, agency, and culture / edited by Nancy Fraser and Sandra Lee Bartky.</t>
  </si>
  <si>
    <t>HQ1190 .R53 2005eb</t>
  </si>
  <si>
    <t>Radical feminism, writing, and critical agency [electronic resource (ebook)] : from manifesto to modem / Jacqueline Rhodes.</t>
  </si>
  <si>
    <t>HQ1190 .R534 2007eb</t>
  </si>
  <si>
    <t>An introduction to modern feminist theory [electronic resource (ebook)] / Jennifer Rich.</t>
  </si>
  <si>
    <t>HQ1190 .R56 1991eb</t>
  </si>
  <si>
    <t>Modern political theory and contemporary feminism [electronic resource (ebook)] : a dialectical analysis / by Jennifer Ring.</t>
  </si>
  <si>
    <t>HQ1190 .R65 1998</t>
  </si>
  <si>
    <t>The role of gender in practice knowledge : claiming half the human experience / edited by Josefina Figueira-McDonough, F. Ellen Netting, Ann Nichols-Casebolt.</t>
  </si>
  <si>
    <t>HQ1190 .R87 2013eb</t>
  </si>
  <si>
    <t>Ruptures : anti-colonial &amp; anti-racist feminist theorizing / edited by Njoki Wane, Jennifer Jagire, Zahra Murad.</t>
  </si>
  <si>
    <t>HQ1190 .S243 2006</t>
  </si>
  <si>
    <t>Gayatri Chakravorty Spivak [electronic resource (ebook)] : live theory / Mark Sanders.</t>
  </si>
  <si>
    <t>HQ1190 .S265 1996</t>
  </si>
  <si>
    <t>Feminist theories and social work : approaches and applications / Christine Flynn Saulnier.</t>
  </si>
  <si>
    <t>HQ1190 .S34 1993</t>
  </si>
  <si>
    <t>Engenderings : constructions of knowledge, authority, and privilege / Naomi Scheman.</t>
  </si>
  <si>
    <t>HQ1190 .S754 2011eb</t>
  </si>
  <si>
    <t>Confronting postmaternal thinking [electronic resource (ebook)] : feminism, memory, and care / Julie Stephens.</t>
  </si>
  <si>
    <t>HQ1190 .T49 2001</t>
  </si>
  <si>
    <t>Radical feminism today [electronic resource (ebook)] / Denise Thompson.</t>
  </si>
  <si>
    <t>HQ1190 .T74 1994eb</t>
  </si>
  <si>
    <t>Dyke ideas [electronic resource (ebook)] : process, politics, daily life / Joyce Trebilcot.</t>
  </si>
  <si>
    <t>HQ1190 .T82 1993</t>
  </si>
  <si>
    <t>The less noble sex : scientific, religious, and philosophical conceptions of woman's nature / Nancy Tuana.</t>
  </si>
  <si>
    <t>HQ1190 .V56 1998eb</t>
  </si>
  <si>
    <t>Vital signs [electronic resource (ebook)] : feminist reconfigurations of the bio/logical body / edited by Margrit Shildrick and Janet Price.</t>
  </si>
  <si>
    <t>HQ1190 .V85 2013eb</t>
  </si>
  <si>
    <t>Vulnerability : new essays in ethics and feminist philosophy / edited by Catriona Mackenzie, Wendy Rogers, and Susan Dodds.</t>
  </si>
  <si>
    <t>HQ1190 .W56 1991</t>
  </si>
  <si>
    <t>Gender, theory, and the canon / James A. Winders.</t>
  </si>
  <si>
    <t>HQ1190 .W58 1992</t>
  </si>
  <si>
    <t>The straight mind and other essays / Monique Wittig   foreword by Louise Turcotte.</t>
  </si>
  <si>
    <t>HQ1190 .W653 2005eb</t>
  </si>
  <si>
    <t>Women and children first [electronic resource (ebook)] : feminism, rhetoric, and public policy / edited by Sharon M. Meagher and Patrice DiQuinzio.</t>
  </si>
  <si>
    <t>HQ1190 .W685 1994</t>
  </si>
  <si>
    <t>Women, gender, and world politics [electronic resource (ebook)] : perspectives, policies, and prospects / edited by Peter R. Beckman and Francine D'Amico.</t>
  </si>
  <si>
    <t>HQ1190 .W688 1996</t>
  </si>
  <si>
    <t>Women, knowledge, and reality : explorations in feminist philosophy / Edited by Ann Garry, Marilyn Pearsall.</t>
  </si>
  <si>
    <t>HQ1190 .Z35 2000eb</t>
  </si>
  <si>
    <t>Feminism after postmodernism [electronic resource (ebook)] : theorising through practice / Marysia Zalewski.</t>
  </si>
  <si>
    <t>HQ1197 .B56 2011eb (Online)</t>
  </si>
  <si>
    <t>Black womanist leadership [electronic resource (ebook)] : tracing the motherline / edited by Toni C. King and S. Alease Ferguson.</t>
  </si>
  <si>
    <t>HQ1197 .C66 2010eb</t>
  </si>
  <si>
    <t>Convergences [electronic resource (ebook)] : Black feminism and Continental philosophy / edited by Maria del Guadalupe Davidson, Kathryn T. Gines, and Donna-Dale L. Marcano.</t>
  </si>
  <si>
    <t>HQ1197 .J36 2013eb</t>
  </si>
  <si>
    <t>Seeking the beloved community [electronic resource (ebook)] : a feminist race reader / Joy James.</t>
  </si>
  <si>
    <t>HQ1197 .S43 2010</t>
  </si>
  <si>
    <t>Imagining Black womanhood : the negotiation of power and identity within the Girls Empowerment Project / Stephanie D. Sears.</t>
  </si>
  <si>
    <t>HQ1197 .S43 2010eb (Online)</t>
  </si>
  <si>
    <t>Imagining Black womanhood [electronic resource (ebook)] : the negotiation of power and identity within the Girls Empowerment Project / Stephanie D. Sears.</t>
  </si>
  <si>
    <t>HQ1201 .A8 1701a</t>
  </si>
  <si>
    <t>A serious proposal to the ladies : [for the advancement of theirtrue and greatest interest, by a lover of her sex.</t>
  </si>
  <si>
    <t>HQ1201 .S87 2010eb</t>
  </si>
  <si>
    <t>A woman who defends all the persons of her sex [electronic resource (ebook)] : selected philosophical and moral writings / Gabrielle Suchon   edited and translated by Domna C. Stanton and Rebecca M. Wilkin.</t>
  </si>
  <si>
    <t>HQ1201 .V55</t>
  </si>
  <si>
    <t>Instruccion de la mujer cristiana.</t>
  </si>
  <si>
    <t>HQ1206</t>
  </si>
  <si>
    <t>Handbook of counseling women [electronic resource (ebook)] / [edited by] Mary Kopala and Merle A. Keitel.</t>
  </si>
  <si>
    <t>The Wounded Woman [electronic resource (ebook)] : Healing the Father-Daughter Relationship.</t>
  </si>
  <si>
    <t>HQ1206 .B16 1981</t>
  </si>
  <si>
    <t>Sexual harassment on the job : how to avoid the working woman's nightmare / Constance Backhouse, Leah Cohen.</t>
  </si>
  <si>
    <t>HQ1206 .B23</t>
  </si>
  <si>
    <t>Psychology of women  a study of bio-cultural conflicts [by] Judith M. Bardwick.</t>
  </si>
  <si>
    <t>HQ1206 .B26 1978</t>
  </si>
  <si>
    <t>The competent woman : perspectives on development / by Rosalind C. Barnett and Grace K. Baruch   with an afterword by Carolyn G. Heilbrun.</t>
  </si>
  <si>
    <t>HQ1206 .B275 1990</t>
  </si>
  <si>
    <t>Femininity and domination : studies in the phenomenology of oppression / Sandra Lee Bartky.</t>
  </si>
  <si>
    <t>HQ1206 .B28 1983</t>
  </si>
  <si>
    <t>Lifeprints : new patterns of love and work for today's women / Grace Baruch, Rosalind Barnett, Caryl Rivers.</t>
  </si>
  <si>
    <t>HQ1206 .B34</t>
  </si>
  <si>
    <t>Becoming female : perspectives on development / edited by Claire B. Kopp, in collaboration with Martha Kirkpatrick.</t>
  </si>
  <si>
    <t>HQ1206 .B365 1990</t>
  </si>
  <si>
    <t>Too good for her own good : breaking free from the burden of female responsibility / Claudia Bepko &amp; Jo-Ann Krestan.</t>
  </si>
  <si>
    <t>HQ1206 .B47 1981</t>
  </si>
  <si>
    <t>The new assertive woman / Lynn Z. Bloom, Karen Coburn, Joan Pearlman.</t>
  </si>
  <si>
    <t>HQ1206 .B48 1987</t>
  </si>
  <si>
    <t>Women and the ideal society : Plato's Republic and modern myths of gender / Natalie Harris Bluestone.</t>
  </si>
  <si>
    <t>HQ1206 .B48 1987eb</t>
  </si>
  <si>
    <t>Women and the ideal society [electronic resource (ebook)] : Plato's Republic and modern myths of gender / Natalie Harris Bluestone.</t>
  </si>
  <si>
    <t>HQ1206 .B54 1985</t>
  </si>
  <si>
    <t>Goddesses in everywoman : a new psychology of women / Jean Shinoda Bolen.</t>
  </si>
  <si>
    <t>HQ1206 .B795 2011eb</t>
  </si>
  <si>
    <t>Creative conformity [electronic resource (ebook)] : the feminist politics of U.S. Catholic and Iranian Shi'i women / Elizabeth M. Bucar.</t>
  </si>
  <si>
    <t>HQ1206 .C253 2013eb</t>
  </si>
  <si>
    <t>A mind of her own [electronic resource (ebook)] : the evolutionary psychology of women / Anne Campbell.</t>
  </si>
  <si>
    <t>HQ1206 .C26 1993eb</t>
  </si>
  <si>
    <t>The myth of women's masochism [electronic resource (ebook)] / Paula J. Caplan   with a new preface by the author.</t>
  </si>
  <si>
    <t>HQ1206 .C265 1993</t>
  </si>
  <si>
    <t>The myth of women's masochism / Paula J. Caplan   with a new preface by the author.</t>
  </si>
  <si>
    <t>HQ1206 .C276 1990</t>
  </si>
  <si>
    <t>What smart women know / Steven Carter and Julia Sokol.</t>
  </si>
  <si>
    <t>HQ1206 .C28 1974</t>
  </si>
  <si>
    <t>Knowing woman: a feminine psychology.</t>
  </si>
  <si>
    <t>HQ1206 .C39 1993eb</t>
  </si>
  <si>
    <t>The Center of the web [electronic resource (ebook)] : women and solitude / edited by Delese Wear.</t>
  </si>
  <si>
    <t>HQ1206 .C48 1994</t>
  </si>
  <si>
    <t>Reinventing Eve : modern woman in search of herself / by Kim Chernin   [with a new foreword by the author].</t>
  </si>
  <si>
    <t>HQ1206 .C495 2009eb</t>
  </si>
  <si>
    <t>Woman's inhumanity to woman [electronic resource (ebook)] / Phyllis Chesler.</t>
  </si>
  <si>
    <t>HQ1206 .C52 1989</t>
  </si>
  <si>
    <t>Feminism and psychoanalytic theory / Nancy J. Chodorow.</t>
  </si>
  <si>
    <t>HQ1206 .C7 1972</t>
  </si>
  <si>
    <t>Why women are so.</t>
  </si>
  <si>
    <t>HQ1206 .D34 1988</t>
  </si>
  <si>
    <t>The agony of it all : the drive for drama and excitement in women's lives / Joy Davidson.</t>
  </si>
  <si>
    <t>HQ1206 .D37</t>
  </si>
  <si>
    <t>The book of hope : how women can overcome depression / Helen A. De Rosis and Victoria Y. Pellegrino.</t>
  </si>
  <si>
    <t>HQ1206 .D4</t>
  </si>
  <si>
    <t>The psychology of women, a psychoanalytic interpretation by Helene Deutsch ... Foreword by Stanley Cobb ...</t>
  </si>
  <si>
    <t>HQ1206 .D67 1990</t>
  </si>
  <si>
    <t>Love and politics : radical feminist and lesbian theories / Carol Anne Douglas.</t>
  </si>
  <si>
    <t>HQ1206 .D68</t>
  </si>
  <si>
    <t>The Cinderella complex : women's hidden fear of independence / by Colette Dowling.</t>
  </si>
  <si>
    <t>HQ1206 .D84 1989</t>
  </si>
  <si>
    <t>Circle of stones : woman's journey to herself / by Judith Duerk.</t>
  </si>
  <si>
    <t>HQ1206 .E43 1988</t>
  </si>
  <si>
    <t>Between women : love, envy, and competition in women's friendships / Luise Eichenbaum and Susie Orbach.</t>
  </si>
  <si>
    <t>HQ1206 .E89 1993</t>
  </si>
  <si>
    <t>An Ethic of care : feminist and interdisciplinary perspectives / edited by Mary Jeanne Larrabee.</t>
  </si>
  <si>
    <t>HQ1206 .E956 2013eb</t>
  </si>
  <si>
    <t>Evolution's empress : Darwinian perspectives on the nature of women / edited by Maryanne L. Fisher, Justin R. Garcia, Rosemarie Sokol Chang.</t>
  </si>
  <si>
    <t>HQ1206 .F2</t>
  </si>
  <si>
    <t>Man and civilization: the potential of woman  a symposium. Edited by Seymour M. Farber [and] Roger H. L. Wilson.</t>
  </si>
  <si>
    <t>HQ1206 .F44 1982</t>
  </si>
  <si>
    <t xml:space="preserve"> Femininity,   masculinity,  and  androgyny  : a modern philosophical discussion / edited by Mary Vetterling-Braggin.</t>
  </si>
  <si>
    <t>HQ1206 .F4424 1999eb</t>
  </si>
  <si>
    <t>Feminism, political economics and the state [electronic resource (ebook)] : contested terrain / edited by Pat Armstrong, M. Patricia Connelly.</t>
  </si>
  <si>
    <t>HQ1206 .F45 1987</t>
  </si>
  <si>
    <t>Feminism as critique : on the politics of gender / edited by Seyla Benhabib and Drucilla Cornell.</t>
  </si>
  <si>
    <t>HQ1206 .F453 1990</t>
  </si>
  <si>
    <t>Feminism/postmodernism / edited and with an introduction by Linda J. Nicholson.</t>
  </si>
  <si>
    <t>HQ1206 .G58 1982</t>
  </si>
  <si>
    <t>In a different voice : psychological theory and women's development / Carol Gilligan.</t>
  </si>
  <si>
    <t>HQ1206 .G58 1993eb</t>
  </si>
  <si>
    <t>In a different voice [electronic resource (ebook)] : psychological theory and women's development / Carol Gilligan.</t>
  </si>
  <si>
    <t>HQ1206 .G77 1971</t>
  </si>
  <si>
    <t>The female eunuch.</t>
  </si>
  <si>
    <t>HQ1206 .G838 2006eb</t>
  </si>
  <si>
    <t>The gift of the other [electronic resource (ebook)] : Levinas and the politics of reproduction / Lisa Guenther.</t>
  </si>
  <si>
    <t>HQ1206 .H6</t>
  </si>
  <si>
    <t>Feminine psychology  [papers] Edited and with an introd. by Harold Kelman.</t>
  </si>
  <si>
    <t>HQ1206 .H6 1973</t>
  </si>
  <si>
    <t>Feminine psychology. Edited and with an introd. by Harold Kelman.</t>
  </si>
  <si>
    <t>HQ1206 .H82 1999eb</t>
  </si>
  <si>
    <t>Transforming Psyche [electronic resource (ebook)] / Barbara Weir Huber.</t>
  </si>
  <si>
    <t>HQ1206 .H866</t>
  </si>
  <si>
    <t>An annotated critical bibliography of feminist criticism / Maggie Humm.</t>
  </si>
  <si>
    <t>HQ1206 .I5 1994</t>
  </si>
  <si>
    <t>In women's experience / edited by Patricia L. Munhall.</t>
  </si>
  <si>
    <t>HQ1206 .I713 1985</t>
  </si>
  <si>
    <t>This sex which is not one / Luce Irigaray   translated by Catherine Porter with Carolyn Burke.</t>
  </si>
  <si>
    <t>HQ1206 .J26 1999</t>
  </si>
  <si>
    <t>Behind the mask [electronic resource (ebook)] : destruction and creativity in women's aggression / Dana Crowley Jack.</t>
  </si>
  <si>
    <t>HQ1206 .J33 1983</t>
  </si>
  <si>
    <t>Feminist politics and human nature / Alison M. Jaggar.</t>
  </si>
  <si>
    <t>HQ1206 .J67 1987</t>
  </si>
  <si>
    <t>Finding herself : pathways to identity development in women / Ruthellen Josselson.</t>
  </si>
  <si>
    <t>HQ1206 .L3 1972</t>
  </si>
  <si>
    <t>Concerning women.</t>
  </si>
  <si>
    <t>HQ1206 .L38</t>
  </si>
  <si>
    <t>The second X : sex role and social role / Judith Long Laws.</t>
  </si>
  <si>
    <t>HQ1206 .L43 1983</t>
  </si>
  <si>
    <t>The wounded woman : healing the father-daughter relationship / Linda Schierse Leonard.</t>
  </si>
  <si>
    <t>HQ1206 .L549 1999</t>
  </si>
  <si>
    <t>A new psychology of women : gender, culture, and ethnicity / Hilary M. Lips.</t>
  </si>
  <si>
    <t>HQ1206 .L843</t>
  </si>
  <si>
    <t>Woman : Earth and spirit, the feminine in symbol and myth / Helen M. Luke.</t>
  </si>
  <si>
    <t>HQ1206 .M224 2012</t>
  </si>
  <si>
    <t>Gender and culture in psychology : theories and practices / Eva Magnusson and Jeanne Marecek.</t>
  </si>
  <si>
    <t>HQ1206 .M267 2009</t>
  </si>
  <si>
    <t>The Cinderella test : would you really want the shoe to fit? : subtle ways women are seduced and socialized into servitude and stereotypes / Vera Sonja Maass.</t>
  </si>
  <si>
    <t>HQ1206 .M27 2006eb</t>
  </si>
  <si>
    <t>Women's group therapy [electronic resource (ebook)] : creative challenges and options / Vera Sonja Maass.</t>
  </si>
  <si>
    <t>HQ1206 .M399 1989</t>
  </si>
  <si>
    <t>Transitions in a woman's life : major life events in developmental context / Ramona T. Mercer, Elizabeth G. Nichols, Glen Caspers Doyle.</t>
  </si>
  <si>
    <t>HQ1206 .M5</t>
  </si>
  <si>
    <t>Psychoanalysis and women. Edited by Jean Baker Miller.</t>
  </si>
  <si>
    <t>HQ1206 .M52</t>
  </si>
  <si>
    <t>Toward a new psychology of women / Jean Baker Miller.</t>
  </si>
  <si>
    <t>HQ1206 .M53 1987</t>
  </si>
  <si>
    <t>Woman, nature, and psyche / Patricia Jagentowicz Mills.</t>
  </si>
  <si>
    <t>HQ1206 .M534 2010eb</t>
  </si>
  <si>
    <t>Have courage and the world is yours [electronic resource (ebook)] : advice for women who want to take their lives into their own hands / Katarina Michel.</t>
  </si>
  <si>
    <t>HQ1206 .M547 1997</t>
  </si>
  <si>
    <t>Rethinking feminist identification : the case for de facto feminism / Patricia S. Misciagno.</t>
  </si>
  <si>
    <t>HQ1206 .M56</t>
  </si>
  <si>
    <t>Psychoanalysis and feminism.</t>
  </si>
  <si>
    <t>HQ1206 .M65 1974</t>
  </si>
  <si>
    <t>The natural superiority of women.</t>
  </si>
  <si>
    <t>HQ1206 .M654 1985</t>
  </si>
  <si>
    <t>The electric woman : hope for tired mothers, lovers, and others / Marabel Morgan.</t>
  </si>
  <si>
    <t>HQ1206 .M83 1992eb</t>
  </si>
  <si>
    <t>On our own terms [electronic resource (ebook)] : redefining competence and femininity / Maggie Mulqueen.</t>
  </si>
  <si>
    <t>HQ1206 .N39 1992</t>
  </si>
  <si>
    <t>New directions in feminist psychology : practice, theory, and research / Joan C. Chrisler, Doris Howard, editors.</t>
  </si>
  <si>
    <t>HQ1206 .N6</t>
  </si>
  <si>
    <t>Woman in all ages and nations  a complete and authentic history of the manners and customs, character and condition of the female sex, in civilized and savage countries, from the earliest ages to the present time. By Thomas L. Nichols, M.D. With a preface, by Stephen Pearl Andrews.</t>
  </si>
  <si>
    <t>HQ1206 .N76 1988</t>
  </si>
  <si>
    <t>Letters from women who love too much : a closer look at relationship addiction and recovery / by Robin Norwood.</t>
  </si>
  <si>
    <t>HQ1206 .O38</t>
  </si>
  <si>
    <t>Women in Western political thought / Susan Moller Okin.</t>
  </si>
  <si>
    <t>HQ1206 .P27 1996eb</t>
  </si>
  <si>
    <t>SUNY series, the psychology of women [electronic resource (ebook)] : a manual of resources / by Michele A. Paludi   [foreword by Jane Torrey].</t>
  </si>
  <si>
    <t>HQ1206 .P35 1988</t>
  </si>
  <si>
    <t>The sexual contract / Carole Pateman.</t>
  </si>
  <si>
    <t>HQ1206 .P425 1981eb</t>
  </si>
  <si>
    <t>Descent to the Goddess [electronic resource (ebook)] : a way of initiation for women / Sylvia Brinton Perera.</t>
  </si>
  <si>
    <t>HQ1206 .P44</t>
  </si>
  <si>
    <t>The assertive woman / by Stanlee Phelps and Nancy Austin.</t>
  </si>
  <si>
    <t>HQ1206 .P44 1987</t>
  </si>
  <si>
    <t>The assertive woman : a new look / Stanlee Phelps, Nancy Austin.</t>
  </si>
  <si>
    <t>HQ1206 .P46 1983</t>
  </si>
  <si>
    <t>Philosophy of woman : an anthology of classic and current concepts / edited by Mary Briody Mahowald.</t>
  </si>
  <si>
    <t>HQ1206 .P48 1990</t>
  </si>
  <si>
    <t>My life is great, why do I feel so awful? / Steve R. Pieczenik.</t>
  </si>
  <si>
    <t>HQ1206 .P747 1993</t>
  </si>
  <si>
    <t>Psychology of women : a handbook of issues and theories / edited by Florence L. Denmark and Michele A. Paludi   foreword by Leonore Loeb Adler.</t>
  </si>
  <si>
    <t>HQ1206 .P747 2008eb</t>
  </si>
  <si>
    <t>Psychology of women [electronic resource (ebook)] : handbook of issues and theories / edited by Florence L. Denmark and Michele A. Paludi   foreword by Bernice Lott.</t>
  </si>
  <si>
    <t>HQ1206 .P76</t>
  </si>
  <si>
    <t>Relationships / edited by Constantina Safilios-Rothschild.</t>
  </si>
  <si>
    <t>HQ1206 .P769 1987</t>
  </si>
  <si>
    <t>The Psychology of women : ongoing debates / edited by Mary Roth Walsh.</t>
  </si>
  <si>
    <t>HQ1206 .Q35 1988eb</t>
  </si>
  <si>
    <t>The sacred prostitute [electronic resource (ebook)] : eternal aspect of the feminine / Nancy Qualls-Corbett   with a foreword by Marion Woodman.</t>
  </si>
  <si>
    <t>HQ1206 .Q56 1999</t>
  </si>
  <si>
    <t>I am a woman finding my voice : celebrating the extraordinary blessings of being a woman / Janet F. Quinn   [foreword by Joan Borysenko].</t>
  </si>
  <si>
    <t>HQ1206 .R33 1996</t>
  </si>
  <si>
    <t>Race, class, &amp; gender : common bonds, different voices / editors, Esther Ngan-ling Chow, Doris Wilkinson, Maxine Baca Zinn.</t>
  </si>
  <si>
    <t>HQ1206 .R39 1986</t>
  </si>
  <si>
    <t>A passion for friends : toward a philosophy of female affection / Janice G. Raymond.</t>
  </si>
  <si>
    <t>HQ1206 .R39 2001eb</t>
  </si>
  <si>
    <t>A passion for friends [electronic resource (ebook)] : toward a philosophy of female affection / Janice G. Raymond.</t>
  </si>
  <si>
    <t>HQ1206 .R63</t>
  </si>
  <si>
    <t>Women, psychology's puzzle / Joanna Bunker Rohrbaugh.</t>
  </si>
  <si>
    <t>HQ1206 .R65</t>
  </si>
  <si>
    <t>Woman, culture, and society. Edited by Michelle Zimbalist Rosaldo and Louise Lamphere. Contributors: Joan Bamberger [and others]</t>
  </si>
  <si>
    <t>HQ1206 .R789 1985</t>
  </si>
  <si>
    <t>Magic mommas, trembling sisters, puritans &amp; perverts : feminist essays / Joanna Russ.</t>
  </si>
  <si>
    <t>HQ1206 .S25</t>
  </si>
  <si>
    <t>In her time / Iris Sangiuliano.</t>
  </si>
  <si>
    <t>HQ1206 .S33 1988eb</t>
  </si>
  <si>
    <t>The Cassandra complex [electronic resource (ebook)] : living with disbelief : a modern perspective on hysteria / Laurie Layton Schapira.</t>
  </si>
  <si>
    <t>HQ1206 .S443 1983</t>
  </si>
  <si>
    <t>Labeling women deviant : gender, stigma, and social control / Edwin M. Schur.</t>
  </si>
  <si>
    <t>HQ1206 .S49 2009eb</t>
  </si>
  <si>
    <t>Sex and sexuality in a feminist world [electronic resource (ebook)] / edited by Karen A. Ritzenhoff and Katherine A. Hermes.</t>
  </si>
  <si>
    <t>HQ1206 .S54 1984</t>
  </si>
  <si>
    <t>Georg Simmel, on women, sexuality, and love / translated and with an introduction by Guy Oakes.</t>
  </si>
  <si>
    <t>HQ1206 .S664 1984</t>
  </si>
  <si>
    <t>Social and psychological problems of women : prevention and crisis intervention / edited by Annette U. Rickel, Meg Gerrard, Ira Iscoe.</t>
  </si>
  <si>
    <t>HQ1206 .S68 1983</t>
  </si>
  <si>
    <t>Women of ideas and what men have done to them : from Aphra Behn to Adrienne Rich / Dale Spender.</t>
  </si>
  <si>
    <t>HQ1206 .S685 2010eb</t>
  </si>
  <si>
    <t>The spirit of a woman [electronic resource (ebook)] : stories to empower and inspire / edited by Terry LÃ¸szlÃ¸-Gopadze   foreword by Angeles Arrien.</t>
  </si>
  <si>
    <t>HQ1206 .S86 1974</t>
  </si>
  <si>
    <t>Women &amp; analysis  dialogues on psychoanalytic views of femininity.</t>
  </si>
  <si>
    <t>HQ1206 .T28 1992</t>
  </si>
  <si>
    <t>The mismeasure of woman / Carol Tavris.</t>
  </si>
  <si>
    <t>HQ1206 .T65 1988</t>
  </si>
  <si>
    <t>Feminist thought : a comprehensive introduction / by Rosemarie Tong.</t>
  </si>
  <si>
    <t>HQ1206 .T75 1993</t>
  </si>
  <si>
    <t>Moral boundaries : a political argument for an ethic of care / Joan C. Tronto.</t>
  </si>
  <si>
    <t>HQ1206 .U47</t>
  </si>
  <si>
    <t>The feminine in Jungian psychology and in Christian theology.</t>
  </si>
  <si>
    <t>HQ1206 .U48</t>
  </si>
  <si>
    <t>Receiving woman : studies in the psychology and theology of the feminine / by Ann Belford Ulanov.</t>
  </si>
  <si>
    <t>HQ1206 .V27 1995eb</t>
  </si>
  <si>
    <t>Variations on a theme [electronic resource (ebook)] : diversity and the psychology of women / edited by Joan C. Chrisler, Alyce Huston Hemstreet.</t>
  </si>
  <si>
    <t>HQ1206 .W3</t>
  </si>
  <si>
    <t>Unlocking secrets of the feminine : the path beyond sexism / Kathleen Wagner.</t>
  </si>
  <si>
    <t>HQ1206 .W47 2013</t>
  </si>
  <si>
    <t>Gender-based violence and depression in women [electronic resource (ebook)] : a feminist group work response / Deborah Western.</t>
  </si>
  <si>
    <t>HQ1206 .W66 2007eb</t>
  </si>
  <si>
    <t>Women moving forward [electronic resource (ebook)] . Volume two, An intersectional lens for a tapestry of diverse voices / edited by Judith Barr Bachay and RaÃºl FernÃ¡ndez-Calienes.</t>
  </si>
  <si>
    <t>HQ1206 .W66 2010eb</t>
  </si>
  <si>
    <t>Women reinvented [electronic resource (ebook)] : true stories of empowerment &amp; change / by the Healing Project.</t>
  </si>
  <si>
    <t>HQ1206 W663 1993eb</t>
  </si>
  <si>
    <t>Conscious femininity [electronic resource (ebook)] : interviews with Marion Woodman / introduction and two articles by Marion Woodman.</t>
  </si>
  <si>
    <t>HQ1206 .W72 1977</t>
  </si>
  <si>
    <t>Psychology of women : behavior in a biosocial context / Juanita H. Williams.</t>
  </si>
  <si>
    <t>HQ1206 .W854</t>
  </si>
  <si>
    <t>Woman, dependent or independent variable? / Edited and authored by Rhoda Kesler Unger &amp; Florence L. Denmark.</t>
  </si>
  <si>
    <t>HQ1206 .W863 1997</t>
  </si>
  <si>
    <t>Women's growth in diversity : more writings from the Stone Center / edited by Judith V. Jordan.</t>
  </si>
  <si>
    <t>HQ1206 .W8727 2012eb</t>
  </si>
  <si>
    <t>Women and mental disorders [electronic resource (ebook)] / Paula K. Lundberg-Love, Kevin L. Nadal, and Michele A. Paludi, editors   foreword by Ellen Cole.</t>
  </si>
  <si>
    <t>HQ1206 .W873 1978</t>
  </si>
  <si>
    <t>Women and sex roles : a social psychological perspective / Irene H. Frieze ... [et al.]   in collaboration with Esther Sales ... [et al.].</t>
  </si>
  <si>
    <t>HQ1206 .W8742 2013</t>
  </si>
  <si>
    <t>Women and the Gift [electronic resource (ebook)] : Beyond the Given and All-Giving.</t>
  </si>
  <si>
    <t>HQ1206 .W875 1985</t>
  </si>
  <si>
    <t>Women, gender, and social psychology / edited by Virginia E. O'Leary, Rhoda K. Unger, Barbara S. Wallston.</t>
  </si>
  <si>
    <t>HQ1206 .W879 1991</t>
  </si>
  <si>
    <t>Women's growth in connection : writings from the Stone Center / Judith V. Jordan ... [et al.].</t>
  </si>
  <si>
    <t>HQ1206 .W88 1997</t>
  </si>
  <si>
    <t>Women's ways of knowing : the development of self, voice, and mind / Mary Field Belenky ... [et al.   with a new preface by the authors].</t>
  </si>
  <si>
    <t>HQ1206 .W893 1994</t>
  </si>
  <si>
    <t>Who cares? : women, care, and culture / Julia T. Wood.</t>
  </si>
  <si>
    <t>HQ1206 .W893 1994eb</t>
  </si>
  <si>
    <t>Who cares? [electronic resource (ebook)] : women, care, and culture / Julia T. Wood.</t>
  </si>
  <si>
    <t>HQ1206 .W896 1985eb</t>
  </si>
  <si>
    <t>The pregnant virgin [electronic resource (ebook)] : a process of psychological transformation / Marion Woodman.</t>
  </si>
  <si>
    <t>HQ1206 .W95 1990 E-BOOK</t>
  </si>
  <si>
    <t>The ravaged bridegroom [electronic resource (ebook)] : masculinity in women / Marion Woodman.</t>
  </si>
  <si>
    <t>HQ1206 .Y68 1990</t>
  </si>
  <si>
    <t>Throwing like a girl and other essays in feminist philosophy and social theory / Iris Marion Young.</t>
  </si>
  <si>
    <t>HQ1206 .Y87 2003eb</t>
  </si>
  <si>
    <t>Perfectionism and contemporary feminist values [electronic resource (ebook)] / Kimberly A. Yuracko.</t>
  </si>
  <si>
    <t>HQ1208 .B24 1988eb</t>
  </si>
  <si>
    <t>La femme de l'organisation [ressource Ã©lectronique] / Claudine Baudoux, Claire V. de la Durantaye.</t>
  </si>
  <si>
    <t>HQ1208 .B352</t>
  </si>
  <si>
    <t>The second sex  translated and edited by H. M. Parshley.</t>
  </si>
  <si>
    <t>HQ1208 .C4313 1992eb</t>
  </si>
  <si>
    <t>Female sexuality [electronic resource (ebook)] : new psychoanalytic views / by Janine Chasseguet-Smirgel with C.J. Luquet-Parat ... [et al.]   foreword by Frederick Wyatt.</t>
  </si>
  <si>
    <t>HQ1210 .F533 1963</t>
  </si>
  <si>
    <t>Woman in the world / by Eva Firkel.</t>
  </si>
  <si>
    <t>HQ1210 .R4713 2006</t>
  </si>
  <si>
    <t>Growing up female in Nazi Germany [electronic resource (ebook)] / Dagmar Reese   translated by William Templer.</t>
  </si>
  <si>
    <t>HQ1214 .B67 2010eb</t>
  </si>
  <si>
    <t>Identidad feminina y poder [electronic resource (ebook)] / MarÃ­a JosÃ© Palma Borrego.</t>
  </si>
  <si>
    <t>HQ1214 .M266</t>
  </si>
  <si>
    <t>La mujer en el siglo XX / JuliÃ¡n MarÃ­as.</t>
  </si>
  <si>
    <t>HQ1214 .M268 1986</t>
  </si>
  <si>
    <t>La mujer y su sombra / JuliÃ¡n MarÃ­as.</t>
  </si>
  <si>
    <t>HQ1216 .B8813</t>
  </si>
  <si>
    <t>Woman  a contemporary view, by F. J. J. Buytendijk. Translated by Denis J. Barrett.</t>
  </si>
  <si>
    <t>HQ1216 .L356 1947</t>
  </si>
  <si>
    <t>La Femme ideale / Anne Marie Lalo, Charles Lalo.</t>
  </si>
  <si>
    <t>HQ1219 .A38 1993eb</t>
  </si>
  <si>
    <t>Aesthetics in feminist perspective [electronic resource (ebook)] / edited by Hilde Hein and Carolyn Korsmeyer.</t>
  </si>
  <si>
    <t>HQ1219 .C53 2011eb</t>
  </si>
  <si>
    <t>Facing age [electronic resource (ebook)] : women growing older in anti-aging culture / Laura Hurd Clarke.</t>
  </si>
  <si>
    <t>HQ1219 .C83 2010</t>
  </si>
  <si>
    <t>The culture of beauty: opposing viewpoints/ Roman Espejo, book editor.</t>
  </si>
  <si>
    <t>HQ1219 .C83 2013</t>
  </si>
  <si>
    <t>The culture of beauty: opposing viewpoints / Louise I. Gerdes, book editor.</t>
  </si>
  <si>
    <t>HQ1219 .F78 2001eb</t>
  </si>
  <si>
    <t>Monster/beauty [electronic resource (ebook)] : building the body of love / Joanna Frueh.</t>
  </si>
  <si>
    <t>HQ1219 .I53 1994</t>
  </si>
  <si>
    <t>Ideals of feminine beauty : philosophical, social, and cultural dimensions / edited by Karen A. Callaghan.</t>
  </si>
  <si>
    <t>HQ1219 .J23 1992eb</t>
  </si>
  <si>
    <t>Physical appearance and gender [electronic resource (ebook)] : sociobiological and sociocultural perspectives / Linda A. Jackson.</t>
  </si>
  <si>
    <t>HQ1219 .M33 2014eb</t>
  </si>
  <si>
    <t>The beauty trade : youth, gender, and fashion globalization / by Angela B.V. McCracken.</t>
  </si>
  <si>
    <t>HQ1219 .T35 2014e</t>
  </si>
  <si>
    <t>Saving face [electronic resource (ebook)] : disfigurement and the politics of appearance / Heather Laine Talley.</t>
  </si>
  <si>
    <t>HQ1219 .T74 1995eb</t>
  </si>
  <si>
    <t>The masque of femininity [electronic resource (ebook)] : the presentation of woman in everyday life / Efrat TseÃ«lon.</t>
  </si>
  <si>
    <t>HQ1219 .W65 1991</t>
  </si>
  <si>
    <t>The beauty myth : how images of beauty are used against women / Naomi Wolf.</t>
  </si>
  <si>
    <t>HQ1219 .W65 1999eb</t>
  </si>
  <si>
    <t>Women's bodies [electronic resource (ebook)] : discipline and transgression / edited by Jane Arthurs and Jean Grimshaw.</t>
  </si>
  <si>
    <t>HQ1220.G7 B56 2004</t>
  </si>
  <si>
    <t>The beauty industry : gender, culture, pleasure / Paula Black.</t>
  </si>
  <si>
    <t>HQ1220.I5 S27 2013</t>
  </si>
  <si>
    <t>Seeing beauty, sensing race in transnational Indonesia [electronic resource (ebook)] / L. Ayu Saraswati.</t>
  </si>
  <si>
    <t>HQ1220.U5 B36 1999eb</t>
  </si>
  <si>
    <t>The most beautiful girl in the world [electronic resource (ebook)] : beauty pageants and national identity / Sarah Banet-Weiser.</t>
  </si>
  <si>
    <t>HQ1220.U5 B67 1993</t>
  </si>
  <si>
    <t>Unbearable weight : feminism, Western culture, and the body / Susan Bordo.</t>
  </si>
  <si>
    <t>HQ1220.U5 F74 1986</t>
  </si>
  <si>
    <t>Beauty bound / Rita Freedman.</t>
  </si>
  <si>
    <t>HQ1220.U5 G56 2001eb</t>
  </si>
  <si>
    <t>Body work [electronic resource (ebook)] : beauty and self-image in American culture / Debra L. Gimlin.</t>
  </si>
  <si>
    <t>HQ1220.U5 L693 2006</t>
  </si>
  <si>
    <t>Looking good : college women and body image, 1875-1930 / Margaret A. Lowe.</t>
  </si>
  <si>
    <t>HQ1220.U5 Y36 2006eb</t>
  </si>
  <si>
    <t>Crowning the nice girl [electronic resource (ebook)] : gender, ethnicity, and culture in Hawaii's Cherry Blossom Festival / Christine R. Yano.</t>
  </si>
  <si>
    <t>HQ1220.V63 O45 2009eb</t>
  </si>
  <si>
    <t>Queen of the Virgins [electronic resource (ebook)] : pageantry and black womanhood in the Caribbean / M. Cynthia Oliver.</t>
  </si>
  <si>
    <t>HQ1221</t>
  </si>
  <si>
    <t>In defense of women [electronic resource (ebook)] / by H.L. Mencken.</t>
  </si>
  <si>
    <t>HQ1221 .D65</t>
  </si>
  <si>
    <t>The fascinating female.</t>
  </si>
  <si>
    <t>HQ1221 .E54 2008eb</t>
  </si>
  <si>
    <t>The nice girl syndrome [electronic resource (ebook)] : stop being manipulated and abused--and start standing up for yourself / Beverly Engel.</t>
  </si>
  <si>
    <t>HQ1221 .E96 1992</t>
  </si>
  <si>
    <t>Explorations in feminist ethics : theory and practice / edited by Eve Browning Cole and Susan Coultrap-McQuin.</t>
  </si>
  <si>
    <t>HQ1221 .F78</t>
  </si>
  <si>
    <t>The second season : life, love, and sex : women in the middle years / Estelle Fuchs.</t>
  </si>
  <si>
    <t>HQ1221 .J35 1988</t>
  </si>
  <si>
    <t>Women and the blues : passions that hurt, passions that heal / Jennifer James.</t>
  </si>
  <si>
    <t>HQ1221 .N53</t>
  </si>
  <si>
    <t>New knowledge about women : a selected annotated bibliography for the human behavior and social environment curriculum in social work education / Naomi Gottlieb, editor   prepared with the assistance of Marianne Pettersen, Patti Carr.</t>
  </si>
  <si>
    <t>HQ1221 .O65</t>
  </si>
  <si>
    <t>The mirror of true womanhood  a book of instruction for women in the world. By Rev. Bernard O'Reilly.</t>
  </si>
  <si>
    <t>HQ1221 .W88</t>
  </si>
  <si>
    <t>Women and space : ground rules and social maps / edited by Shirley Ardener.</t>
  </si>
  <si>
    <t>HQ1221 .W89 1986</t>
  </si>
  <si>
    <t>Women and values : readings in recent feminist philosophy / [edited by] Marilyn Pearsall.</t>
  </si>
  <si>
    <t>HQ1221 .W893 1987</t>
  </si>
  <si>
    <t>Women's consciousness, women's conscience : a reader in feminist ethics / edited by Barbara Hilkert Andolsen, Christine E. Gudorf, Mary D. Pellauer.</t>
  </si>
  <si>
    <t>HQ1225 .L412</t>
  </si>
  <si>
    <t>The eternal woman, The woman in time, Timeless woman. Translated by Marie Cecilia Buehrle  with a preface by Max Jordan.</t>
  </si>
  <si>
    <t>HQ1229 P43z 2002eb</t>
  </si>
  <si>
    <t>It's someone taking a part of you [electronic resource (ebook)] : a study of young women and sexual exploitation / Jenny J. Pearce with Mary Williams and Cristina Galvin.</t>
  </si>
  <si>
    <t>HQ1233 .A33 1997eb</t>
  </si>
  <si>
    <t>Artificial knowing [electronic resource (ebook)] : gender and the thinking machine / Alison Adam.</t>
  </si>
  <si>
    <t>HQ1233 .B53 2012eb</t>
  </si>
  <si>
    <t>The politics of mainstreaming in critical perspective [electronic resource (ebook)] / by Sharleene May Bibbings.</t>
  </si>
  <si>
    <t>HQ1233 .B733 2002eb</t>
  </si>
  <si>
    <t>Ladies who lunge [electronic resource (ebook)] : celebrating difficult women / Tara Brabazon.</t>
  </si>
  <si>
    <t>HQ1233 .C86 1998eb</t>
  </si>
  <si>
    <t>Feminism and ecological communities [electronic resource (ebook)] : an ethic of flourishing / Chris J. Cuomo.</t>
  </si>
  <si>
    <t>HQ1233 .E23 1997eb</t>
  </si>
  <si>
    <t>Ecofeminism [electronic resource (ebook)] : women, culture, nature / edited by Karen J. Warren with editorial assistance from Nisvan Erkal.</t>
  </si>
  <si>
    <t>HQ1233 .E25 1993</t>
  </si>
  <si>
    <t>Ecofeminism and the sacred / edited by Carol J. Adams.</t>
  </si>
  <si>
    <t>HQ1233 .E26 1993</t>
  </si>
  <si>
    <t>Ecofeminism : women, animals, nature / edited by Greta Gaard.</t>
  </si>
  <si>
    <t>HQ1233 .E28 1994</t>
  </si>
  <si>
    <t>Ecological feminism / edited by Karen J. Warren   with the assistance of Barbara Wells-Howe.</t>
  </si>
  <si>
    <t>HQ1233 .E29 1996</t>
  </si>
  <si>
    <t>Ecological feminist philosophies / edited by Karen J. Warren.</t>
  </si>
  <si>
    <t>HQ1233 .E55 1993</t>
  </si>
  <si>
    <t>The morning after : sexual politics at the end of the Cold War / Cynthia Enloe.</t>
  </si>
  <si>
    <t>HQ1233 .E55 1993eb</t>
  </si>
  <si>
    <t>The morning after [electronic resource (ebook)] : sexual politics at the end of the Cold War / Cynthia Enloe.</t>
  </si>
  <si>
    <t>HQ1233 .G46 2008</t>
  </si>
  <si>
    <t>Generation M [videorecording(DVD)] : misogyny in media &amp; culture / Vox Populi Productions   written, produced, and directed by Thomas Keith.</t>
  </si>
  <si>
    <t>HQ1233 .G46 2008eb</t>
  </si>
  <si>
    <t>Gender regimes, citizen participation and rural restructuring [electronic resource (ebook)] / edited by IldikÃ³ Asztalos Morell, Bettina B. Bock.</t>
  </si>
  <si>
    <t>HQ1233 .H33 1999</t>
  </si>
  <si>
    <t>Handbook of gender &amp; work / Gary N. Powell, editor.</t>
  </si>
  <si>
    <t>HQ1233 .H33 1999eb</t>
  </si>
  <si>
    <t>Handbook of gender &amp; work [electronic resource (ebook)] / Gary N. Powell, editor.</t>
  </si>
  <si>
    <t>HQ1233 .J75 1996eb</t>
  </si>
  <si>
    <t>Re-viewing reception [electronic resource (ebook)] : television, gender, and postmodern culture / Lynne Joyrich.</t>
  </si>
  <si>
    <t>HQ1233 K54 2011eb</t>
  </si>
  <si>
    <t>Women in leadership [electronic resource (ebook)] : contextual dynamics and boundaries / Karin Klenke.</t>
  </si>
  <si>
    <t>HQ1233 .L42 2008eb</t>
  </si>
  <si>
    <t>Le leadership des femmes en STIM [electronic resource (ebook)] : sciences, technologies, ingÃ©nierie et mathÃ©matiques / sous la direction de Louise Lafortune ... [et al.]   prÃ©face de Sylvie Dillard   postface de Duygu Kocaefe.</t>
  </si>
  <si>
    <t>HQ1233 .M359 2004</t>
  </si>
  <si>
    <t>The female in Aristotle's biology : reason or rationalization / Robert Mayhew.</t>
  </si>
  <si>
    <t>HQ1233 .M366 1999</t>
  </si>
  <si>
    <t>The busy woman's guide to the Internet : activism and research on-line / by Kelly Mannix   edited by Heather Northcott.</t>
  </si>
  <si>
    <t>HQ1233 .M53 2014</t>
  </si>
  <si>
    <t>Ecofeminism [electronic resource (ebook)].</t>
  </si>
  <si>
    <t>HQ1233 .P58 1993</t>
  </si>
  <si>
    <t>Feminism and the mastery of nature / Val Plumwood.</t>
  </si>
  <si>
    <t>HQ1233 .P74 1991</t>
  </si>
  <si>
    <t>Women watching television : gender, class, and generation in the American television experience / Andrea L. Press.</t>
  </si>
  <si>
    <t>HQ1233 .R39 2001eb</t>
  </si>
  <si>
    <t>Looking white people in the eye [electronic resource (ebook)] : gender, race, and culture in courtrooms and classrooms / Sherene H. Razack.</t>
  </si>
  <si>
    <t>HQ1233 .R46 1990</t>
  </si>
  <si>
    <t>Reweaving the world : the emergence of ecofeminism / edited and with essays by Irene Diamond and Gloria Feman Orenstein.</t>
  </si>
  <si>
    <t>HQ1233 .S56 2007eb</t>
  </si>
  <si>
    <t>Mothers, monsters, whores [electronic resource (ebook)] : women's violence in global politics / Laura Sjoberg &amp; Caron E. Gentry.</t>
  </si>
  <si>
    <t>HQ1233 .S87 2008</t>
  </si>
  <si>
    <t>Sustaining our spirits : women leaders thriving for today and tomorrow / Darlyne Bailey ... [et al.].</t>
  </si>
  <si>
    <t>HQ1233 .W59</t>
  </si>
  <si>
    <t>Women, communication, and careers / edited by Marianne Grewe-Partsch, Gertrude J. Robinson.</t>
  </si>
  <si>
    <t>HQ1233 .W593 2011eb</t>
  </si>
  <si>
    <t>Women, gender, and terrorism [electronic resource (ebook)] / edited by Laura Sjoberg and Caron E. Gentry.</t>
  </si>
  <si>
    <t>HQ1233 .W638 1994</t>
  </si>
  <si>
    <t>Women in cross-cultural transitions / by Jill M. Bystydzienski and Estelle P. Resnik.</t>
  </si>
  <si>
    <t>HQ1233 .W662 1999eb</t>
  </si>
  <si>
    <t>Women's organizing and public policy in Canada and Sweden [electronic resource (ebook)] / edited by Linda Briskin and Mona Eliasson.</t>
  </si>
  <si>
    <t>HQ1233 .W67 2001eb</t>
  </si>
  <si>
    <t>Women and the machine [electronic resource (ebook)] : representations from the spinning wheel to the electronic age / Julie Wosk.</t>
  </si>
  <si>
    <t>HQ1236</t>
  </si>
  <si>
    <t>(Re)interpretations [electronic resource (ebook)] : the shapes of justice in women's experience / edited by Lisa Dresdner and Laurel S. Peterson.</t>
  </si>
  <si>
    <t>The gendered effects of electoral institutions [electronic resource (ebook)] : political engagement and participation / by Miki Caul Kittilson, Leslie A. Schwindt-Bayer.</t>
  </si>
  <si>
    <t>Fashionable queens : body, power, gender / Eva Flicker, Monika Seidl (eds.).</t>
  </si>
  <si>
    <t>Breaking male dominance in old democracies [electronic resource (ebook)] / edited by Drude Dahlerup, Monique Leyenaar.</t>
  </si>
  <si>
    <t>HQ1236 .B23 1999eb</t>
  </si>
  <si>
    <t>Women, policy, and politics [electronic resource (ebook)] : the construction of policy problems / Carol Lee Bacchi.</t>
  </si>
  <si>
    <t>HQ1236 .B28</t>
  </si>
  <si>
    <t>Women and politics : the invisible majority / Sandra Baxter, Marjorie Lansing.</t>
  </si>
  <si>
    <t>HQ1236 .B3 1972</t>
  </si>
  <si>
    <t>Woman's work in municipalities.</t>
  </si>
  <si>
    <t>HQ1236 .B365 2013</t>
  </si>
  <si>
    <t>Our roots run deep as ironweed : Appalachian women and the fight for environmental justice / Shannon Elizabeth Bell.</t>
  </si>
  <si>
    <t>HQ1236 .B88 2010eb</t>
  </si>
  <si>
    <t>Women count [electronic resource (ebook)] : a guide to changing the world / Susan Bulkeley Butler   with Bob Keefe.</t>
  </si>
  <si>
    <t>HQ1236 .C375 2014</t>
  </si>
  <si>
    <t>A call to action : women, religion, violence, and power / Jimmy Carter.</t>
  </si>
  <si>
    <t>HQ1236 .C54 2007</t>
  </si>
  <si>
    <t>From where we stand [electronic resource (ebook)] : war, women's activism and feminist analysis / Cynthia Cockburn.</t>
  </si>
  <si>
    <t>HQ1236 .C57</t>
  </si>
  <si>
    <t>College women and the social sciences  essays by Herbert Elmer Mills and his former students.</t>
  </si>
  <si>
    <t>HQ1236 .C626 2011eb</t>
  </si>
  <si>
    <t>Confronting global gender justice [electronic resource (ebook)] : women's lives, human rights / edited by Debra Bergoffen ... [et al.].</t>
  </si>
  <si>
    <t>HQ1236 .C66 2010eb</t>
  </si>
  <si>
    <t>Contours of citizenship [electronic resource (ebook)] : women, diversity and practices of citizenship / edited by Margaret Abraham ... [et al.].</t>
  </si>
  <si>
    <t>HQ1236 .C75 2011</t>
  </si>
  <si>
    <t>Critical aspects of gender in conflict resolution, peacebuilding, and social movements [electronic resource (ebook)] / edited by Anna Christine Snyder, Stephanie Phetsamay Stobbe.</t>
  </si>
  <si>
    <t>HQ1236.D35 E78 1990</t>
  </si>
  <si>
    <t>Equality in the female professions, nursing, social work and feminism : complement or contradiction? an historical perspective / by M. Catherine Daly.</t>
  </si>
  <si>
    <t>HQ1236 .E47</t>
  </si>
  <si>
    <t>Public man, private woman : women in social and political thought / Jean Bethke Elshtain.</t>
  </si>
  <si>
    <t>HQ1236 .F43 2010eb</t>
  </si>
  <si>
    <t>Federalism, feminism and multilevel governance [electronic resource (ebook)] / edited by Melissa Haussman, Marian Sawer, Jill Vickers.</t>
  </si>
  <si>
    <t>HQ1236 .G46134 2007eb</t>
  </si>
  <si>
    <t>Gender equality around the world [electronic resource (ebook)] : articles from World of Work magazine 1999-2006.</t>
  </si>
  <si>
    <t>HQ1236 .G4618 2007eb</t>
  </si>
  <si>
    <t>Gender justice, citizenship and development [electronic resource (ebook)] / edited by Maitrayee Mukhopadhyay, Navsharan Singh.</t>
  </si>
  <si>
    <t>HQ1236 .G57 2002eb</t>
  </si>
  <si>
    <t>Men who believe in feminism [electronic resource (ebook)] / Amanda Goldrick-Jones.</t>
  </si>
  <si>
    <t>HQ1236 .H26 2011eb</t>
  </si>
  <si>
    <t>Autonomy and identity [electronic resource (ebook)] : the politics of who we are / Ros Hague.</t>
  </si>
  <si>
    <t>HQ1236 .H66 2006eb</t>
  </si>
  <si>
    <t>Women in power [electronic resource (ebook)] : world leaders since 1960 / Gunhild Hoogensen and Bruce O. Solheim   foreword by Kim Campbell.</t>
  </si>
  <si>
    <t>HQ1236 .J63 2007</t>
  </si>
  <si>
    <t>Agenda setting, the UN, and NGOs [electronic resource (ebook)] : gender violence and reproductive rights / Jutta M. Joachim.</t>
  </si>
  <si>
    <t>HQ1236 .K45</t>
  </si>
  <si>
    <t>The making of political women : a study of socialization and role conflict / Rita Mae Kelly &amp; Mary Boutilier.</t>
  </si>
  <si>
    <t>HQ1236 .K47 1984</t>
  </si>
  <si>
    <t>Political equality in a democratic society : women in the United States / Mary Lou Kendrigan.</t>
  </si>
  <si>
    <t>HQ1236 .M342 1999eb</t>
  </si>
  <si>
    <t>Challenging women [electronic resource (ebook)] : gender, culture, and organization / Su Maddock.</t>
  </si>
  <si>
    <t>HQ1236 .M3427 2011eb</t>
  </si>
  <si>
    <t>Making globalization work for women [electronic resource (ebook)] : the role of social rights and trade union leadership / edited by Valentine M. Moghadam, Suzanne Franzway, and Mary Margaret Fonow.</t>
  </si>
  <si>
    <t>HQ1236 .M375 2010eb</t>
  </si>
  <si>
    <t>The politics of state feminism [electronic resource (ebook)] : innovation in comparative research / Dorothy E. McBride and Amy G. Mazur   with contributions by Joni Lovenduski ... [et al.].</t>
  </si>
  <si>
    <t>HQ1236 .M66 2009eb</t>
  </si>
  <si>
    <t>Women's rights as multicultural claims [electronic resource (ebook)] : reconfiguring gender and diversity in political philosophy / Monica Mookherjee.</t>
  </si>
  <si>
    <t>HQ1236 .N48</t>
  </si>
  <si>
    <t>Women in politics : a global review / Kathleen Newland.</t>
  </si>
  <si>
    <t>HQ1236 .N49 2012</t>
  </si>
  <si>
    <t>Working the spaces of power [electronic resource (ebook)] : activism, neoliberalism and gendered labour / Janet Newman</t>
  </si>
  <si>
    <t>HQ1236 .O34 2001</t>
  </si>
  <si>
    <t>Of property and propriety [electronic resource (ebook)] : the role of gender and class in imperialism and nationalism / edited by Himani Bannerji, Shahrzad Mojab, and Judith Whitehead.</t>
  </si>
  <si>
    <t>HQ1236 O69 2000eb</t>
  </si>
  <si>
    <t>Gender matters [electronic resource (ebook)] : female policymakers' influence in industrialized nations / Valerie R. O'Regan.</t>
  </si>
  <si>
    <t>HQ1236 .P39 2007eb</t>
  </si>
  <si>
    <t>Women, politics, and power [electronic resource (ebook)] : a global perspective / Pamela Paxton, Melanie M. Hughes.</t>
  </si>
  <si>
    <t>HQ1236 .P45 2010eb</t>
  </si>
  <si>
    <t>Global gender issues in the new millennium [electronic resource (ebook)] / V. Spike Peterson, Anne Sisson Runyan.</t>
  </si>
  <si>
    <t>HQ1236 .P45 2013eb</t>
  </si>
  <si>
    <t>Contesting publics [electronic resource (ebook)] : feminism, activism, ethnography / Lynne Phillips and Sally Cole   with Marie-Eve Carrier-Moisan and Erica Lagalisse.</t>
  </si>
  <si>
    <t>HQ1236 .R25 2003eb</t>
  </si>
  <si>
    <t>Mainstreaming gender, democratizing the State? [electronic resource (ebook)] : institutional mechanisms for the advancement of women / Shirin M. Rai, editor.</t>
  </si>
  <si>
    <t>HQ1236 .R26 1987</t>
  </si>
  <si>
    <t>Women and politics : an international perspective / Vicky Randall.</t>
  </si>
  <si>
    <t>HQ1236 .R29 2001eb</t>
  </si>
  <si>
    <t>Encyclopedia of women social reformers [electronic resource (ebook)] / Helen Rappaport.</t>
  </si>
  <si>
    <t>HQ1236 .R44 2013eb</t>
  </si>
  <si>
    <t>Toughing it out [electronic resource (ebook)] : from silver slippers to combat boots / Claire Reed.</t>
  </si>
  <si>
    <t>HQ1236 .S27 1983</t>
  </si>
  <si>
    <t>The political integration of women : roles, socialization, and politics / Virginia Sapiro.</t>
  </si>
  <si>
    <t>HQ1236 .S37 2007eb</t>
  </si>
  <si>
    <t>Fight like a girl [electronic resource (ebook)] : how to be a fearless feminist / Megan Seely.</t>
  </si>
  <si>
    <t>HQ1236.S68</t>
  </si>
  <si>
    <t>Women, politics and performance in South African theatre today [electronic resource (ebook)]   issue editor, Lizbeth Goodman.</t>
  </si>
  <si>
    <t>HQ1236 .T43 2013</t>
  </si>
  <si>
    <t>Contagious representation [electronic resource (ebook)] : women's political representation in democracies around the world / Frank C. Thames, Margaret S. Williams.</t>
  </si>
  <si>
    <t>HQ1236 .T474 2007eb</t>
  </si>
  <si>
    <t>Women's rights [electronic resource (ebook)] / Geraldine Terry.</t>
  </si>
  <si>
    <t>HQ1236 .W37 1981</t>
  </si>
  <si>
    <t>Beyond suffrage, women in the New Deal / Susan Ware.</t>
  </si>
  <si>
    <t>HQ1236 .W425 2002</t>
  </si>
  <si>
    <t>Protest, policy, and the problem of violence against women [electronic resource (ebook)] : a cross-national comparison / S. Laurel Weldon.</t>
  </si>
  <si>
    <t>HQ1236 .W5876 2009</t>
  </si>
  <si>
    <t>Women and politics around the world : a comparative history and survey / Joyce Gelb, Marian Lief Palley, editors.</t>
  </si>
  <si>
    <t>HQ1236 .W5876 2009eb</t>
  </si>
  <si>
    <t>Women and politics around the world [electronic resource (ebook)] : a comparative history and survey / Joyce Gelb, Marian Lief Palley, editors.</t>
  </si>
  <si>
    <t>HQ1236 .W6377295 2011eb</t>
  </si>
  <si>
    <t>Women in executive power [electronic resource (ebook)] : a global overview / edited by Gretchen Bauer and Manon Tremblay.</t>
  </si>
  <si>
    <t>HQ1236 .W643 1994eb</t>
  </si>
  <si>
    <t>Women, the family, and policy [electronic resource (ebook)] : a global perspective / edited by Esther Ngan-ling Chow and Catherine White Berheide.</t>
  </si>
  <si>
    <t>HQ1236 .W65 1980</t>
  </si>
  <si>
    <t>Women, war, and revolution / edited by Carol R. Berkin and Clara M. Lovett.</t>
  </si>
  <si>
    <t>HQ1236 .W6517 1997</t>
  </si>
  <si>
    <t>WomenPrints : a detailed plan of action for the new millenium / [by] Ann Smith, Lucy Germany, Sister HelÃ©na Marie, [and] Nancy Grandfield.</t>
  </si>
  <si>
    <t>HQ1236 .W652 1993eb</t>
  </si>
  <si>
    <t>Women's lives and public policy [electronic resource (ebook)] : the international experience / edited by Meredeth Turshen and Briavel Holcomb   foreword by Charlotte Bunch.</t>
  </si>
  <si>
    <t>HQ1236 .W6527 2001</t>
  </si>
  <si>
    <t>Women's rights : a global view / edited by Lynn Walter.</t>
  </si>
  <si>
    <t>HQ1236.5.A3 B763 2004</t>
  </si>
  <si>
    <t>With all our strength : the Revolutionary Association of the Women of Afghanistan / Anne E. Brodsky.</t>
  </si>
  <si>
    <t>HQ1236.5.A35 G73 2007</t>
  </si>
  <si>
    <t>Grace, tenacity and eloquence [electronic resource (ebook)] : the struggle for women's rights in Africa / edited by Patrick Burnett, Shereen Karmali, Firoze Manji.</t>
  </si>
  <si>
    <t>HQ1236.5.A355 C43 2001eb</t>
  </si>
  <si>
    <t>States and women's rights [electronic resource (ebook)] : the making of postcolonial Tunisia, Algeria, and Morocco / Mounira M. Charrad.</t>
  </si>
  <si>
    <t>HQ1236.5.A357 F34 2008eb</t>
  </si>
  <si>
    <t>Democracy and the rise of women's movements in Sub-Saharan Africa [electronic resource (ebook)] / Kathleen M. Fallon.</t>
  </si>
  <si>
    <t>HQ1236.5.A785 M59 2006eb</t>
  </si>
  <si>
    <t>Mixed blessings [electronic resource (ebook)] : laws, religions and women's rights in the Asia-Pacific region / edited by Amanda Whiting and Carolyn Evans.</t>
  </si>
  <si>
    <t>HQ1236.5.A788</t>
  </si>
  <si>
    <t>Destroying the joint [electronic resource (ebook)] : why women have to change the world / edited by Jane Caro.</t>
  </si>
  <si>
    <t>HQ1236.5.B42 M33 2007eb</t>
  </si>
  <si>
    <t>From colony to nation [electronic resource (ebook)] : women activists and the gendering of politics in Belize, 1912-1982 / Anne S. Macpherson.</t>
  </si>
  <si>
    <t>HQ1236.5.B6 C34 2007eb</t>
  </si>
  <si>
    <t>Negras in Brazil [electronic resource (ebook)] : re-envisioning black women, citizenship, and the politics of identity / Kia Lilly Caldwell.</t>
  </si>
  <si>
    <t>HQ1236.5.C16</t>
  </si>
  <si>
    <t>Cambodia country gender analysis.</t>
  </si>
  <si>
    <t>HQ1236.5.C16 L55 2008eb</t>
  </si>
  <si>
    <t>Power, resistance and women politicians in Cambodia [electronic resource (ebook)] : discourses of emancipation / Mona Lilja.</t>
  </si>
  <si>
    <t>HQ1236.5.C17 T47 2013</t>
  </si>
  <si>
    <t>Petitioning for our rights, fighting for our nation [electronic resource (ebook)] : the history of the Democratic Union of Cameroonian Women, 1949-1960 / Meredith Terretta..</t>
  </si>
  <si>
    <t>HQ1236.5.C2 B49 1989eb</t>
  </si>
  <si>
    <t>Beyond the vote [electronic resource (ebook)] : Canadian women and politics / edited by Linda Kealey and Joan Sangster.</t>
  </si>
  <si>
    <t>HQ1236.5.C2 C367 2006eb</t>
  </si>
  <si>
    <t>Rural women's leadership in Atlantic Canada [electronic resource (ebook)] : first-hand perspectives on local public life and participation in electoral politics / Louise Carbert.</t>
  </si>
  <si>
    <t>HQ1236.5.C2 C42 1997eb</t>
  </si>
  <si>
    <t>Challenging the public/private divide [electronic resource (ebook)] : feminism, law, and public policy / edited by Susan B. Boyd.</t>
  </si>
  <si>
    <t>HQ1236.5.C2 G46 2000eb</t>
  </si>
  <si>
    <t>The rock where we stand [electronic resource (ebook)] : an ethnography of women's activism in Newfoundland / Glynis George.</t>
  </si>
  <si>
    <t>HQ1236.5.C2 M325 2003eb</t>
  </si>
  <si>
    <t>Money in their own name [electronic resource (ebook)] : the feminist voice in poverty debate in Canada, 1970-1995 / Wendy McKeen.</t>
  </si>
  <si>
    <t>HQ1236.5.C2 P83 2009</t>
  </si>
  <si>
    <t>Public policy for women [electronic resource (ebook)] : the state, income security, and labour market issues / edited by Marjorie Griffin Cohen and Jane Pulkingham.</t>
  </si>
  <si>
    <t>HQ1236.5.C2 S53 2007</t>
  </si>
  <si>
    <t>The Persons case [electronic resource (ebook)] : the origins and legacy of the fight for legal personhood / Robert J. Sharpe and Patricia I. McMahon.</t>
  </si>
  <si>
    <t>HQ1236.5.C2 W6255 1997eb</t>
  </si>
  <si>
    <t>Women and the Canadian state [electronic resource (ebook)] / edited by Caroline Andrew &amp; Sanda Rodgers = Les femmes et l'Ã©tat canadien / publiÃ© sous la direction de Caroline Andrew &amp; Sanda Rodgers.</t>
  </si>
  <si>
    <t>HQ1236.5.C2 W628 1997eb</t>
  </si>
  <si>
    <t>Women and the Canadian welfare state [electronic resource (ebook)] : challenges and change / edited by Patricia M. Evans and Gerda R. Wekerle.</t>
  </si>
  <si>
    <t>HQ1236.5.C27 W66 2011eb</t>
  </si>
  <si>
    <t>Women in Caribbean politics [electronic resource (ebook)] / edited by Cynthia Barrow-Giles.</t>
  </si>
  <si>
    <t>HQ1236.5.C35 L83 2001eb</t>
  </si>
  <si>
    <t>After the Revolution [electronic resource (ebook)] : gender and democracy in El Salvador, Nicaragua, and Guatemala / Ilja A. Luciak.</t>
  </si>
  <si>
    <t>HQ1236.5.C35 S24 2008eb</t>
  </si>
  <si>
    <t>Women legislators in Central America [electronic resource (ebook)] : politics, democracy, and policy / Michelle A. Saint-Germain and Cynthia Chavez Metoyer.</t>
  </si>
  <si>
    <t>HQ1236.5.C5 B35 2002eb</t>
  </si>
  <si>
    <t>Why women protest [electronic resource (ebook)] : women's movements in Chile / Lisa Baldez.</t>
  </si>
  <si>
    <t>HQ1236.5.C5 F73 2005</t>
  </si>
  <si>
    <t>Women and politics in Chile / Susan Franceschet.</t>
  </si>
  <si>
    <t>HQ1236.5.C5 K36 2004</t>
  </si>
  <si>
    <t>Taking back the streets : women, youth, and direct democracy / Temma Kaplan.</t>
  </si>
  <si>
    <t>HQ1236.5.C5 K36 2004eb</t>
  </si>
  <si>
    <t>Taking back the streets [electronic resource (ebook)] : women, youth, and direct democracy / Temma Kaplan.</t>
  </si>
  <si>
    <t>HQ1236.5.C5 R53 2004eb</t>
  </si>
  <si>
    <t>Pobladoras, indÃ­genas, and the state [electronic resource (ebook)] : conflicts over women's rights in Chile / Patricia Richards.</t>
  </si>
  <si>
    <t>HQ1236.5.C6</t>
  </si>
  <si>
    <t>Bonds across borders [electronic resource (ebook)] : women, China, and international relations in the modern world / edited by Priscilla Roberts and He Peiqun.</t>
  </si>
  <si>
    <t>HQ1236.5.C7 W66 2002eb</t>
  </si>
  <si>
    <t>Women, public life and democracy [electronic resource (ebook)] : changing Commonwealth parliamentary perspectives / compiled and edited by Joni Lovenduski, Rosie Campbell and the Commonwealth Parliamentary Association.</t>
  </si>
  <si>
    <t>HQ1236.5.D44 W6656 2014eb</t>
  </si>
  <si>
    <t>Women in politics : gender, power and development / edited by Mariz Tadros.</t>
  </si>
  <si>
    <t>HQ1236.5.D44 W668 2014eb</t>
  </si>
  <si>
    <t>Women in politics and media : perspectives from nations in transition / [edited by] Maria Raicheva-Stover and Elza Ibroscheva.</t>
  </si>
  <si>
    <t>HQ1236.5.E3B54 2011</t>
  </si>
  <si>
    <t>Revolutionary womanhood [electronic resource (ebook)] : feminisms, modernity, and the state in Nasser's Egypt / Laura Bier.</t>
  </si>
  <si>
    <t>HQ1236.5.E85 A42 2006eb</t>
  </si>
  <si>
    <t>Mothers of the nation [electronic resource (ebook)] : women, families and nationalism in twentieth-century Europe / Patrizia Albanese.</t>
  </si>
  <si>
    <t>HQ1236.5.E85 S55 2000eb</t>
  </si>
  <si>
    <t>Gender and citizenship [electronic resource (ebook)] : politics and agency in France, Britain, and Denmark / Birte Siim.</t>
  </si>
  <si>
    <t>HQ1236.5.E85 T73 2011eb</t>
  </si>
  <si>
    <t>Transforming gendered well-being in Europe [electronic resource (ebook)] : the impact of social movements / edited by Alison E. Woodward, Jean-Michel Bonvin, MercÃ¨ Renom.</t>
  </si>
  <si>
    <t>HQ1236.5.E85 V54 2007eb</t>
  </si>
  <si>
    <t>The price of gender equality [electronic resource (ebook)] : members states and governance in the European Union / Anna van der Vleuten.</t>
  </si>
  <si>
    <t>HQ1236.5.F8 R49 1996eb</t>
  </si>
  <si>
    <t>France between the wars [electronic resource (ebook)] : gender and politics / SiÃ¢n Reynolds.</t>
  </si>
  <si>
    <t>HQ1236.5.G3 Y68 1999eb</t>
  </si>
  <si>
    <t>Triumph of the fatherland [electronic resource (ebook)] : German unification and the marginalization of women / Brigitte Young.</t>
  </si>
  <si>
    <t>HQ1236.5.G7 B53 1995</t>
  </si>
  <si>
    <t>Banishing the beast : sexuality and the early feminists / Lucy Bland.</t>
  </si>
  <si>
    <t>HQ1236.5.G7 D66 1989</t>
  </si>
  <si>
    <t>Feminist social work / Lena Dominelli and Eileen McLeod.</t>
  </si>
  <si>
    <t>HQ1236.5.G7 D87 1998eb</t>
  </si>
  <si>
    <t>Women and fascism [electronic resource (ebook)] / Martin Durham.</t>
  </si>
  <si>
    <t>HQ1236.5.G7 E83 2011</t>
  </si>
  <si>
    <t>Gender and the Liberal Democrats [electronic resource (ebook)] : representing women? / Elizabeth Evans.</t>
  </si>
  <si>
    <t>HQ1236.5.G7 M37 2010eb</t>
  </si>
  <si>
    <t>'For women, for Wales, and for liberalism' [electronic resource (ebook)] : women in liberal politics in Wales, 1880-1914 / Ursula Masson.</t>
  </si>
  <si>
    <t>HQ1236.5.G7 S25 1997eb</t>
  </si>
  <si>
    <t>Women divided [electronic resource (ebook)] : gender, religion, and politics in Northern Ireland / Rosemary Sales.</t>
  </si>
  <si>
    <t>HQ1236.5.G9 T66 1997eb</t>
  </si>
  <si>
    <t>Voices of the voiceless [electronic resource (ebook)] : women, justice, and human rights in Guatemala / Michelle Tooley   foreword by Walter Wink.</t>
  </si>
  <si>
    <t>HQ1236.5.I4 B375 1999eb</t>
  </si>
  <si>
    <t>She comes to take her rights [electronic resource (ebook)] : Indian women, property, and propriety / Srimati Basu.</t>
  </si>
  <si>
    <t>HQ1236.5.I4 K57 2008</t>
  </si>
  <si>
    <t>Zealous reformers and deadly laws [electronic resource (ebook)] : battling stereotypes / Madhu Purnima Kishwar.</t>
  </si>
  <si>
    <t>HQ1236.5.I4 M57 2013eb</t>
  </si>
  <si>
    <t>Negotiating privately for an effective role in public space : a case study of women in Panchayats of Orissa, India / by Hiranmayee Mishra.</t>
  </si>
  <si>
    <t>HQ1236.5.I4 N37 2001eb</t>
  </si>
  <si>
    <t>Gender and community [electronic resource (ebook)] : Muslim women's rights in India / Vrinda Narain.</t>
  </si>
  <si>
    <t>HQ1236.5.I4 W6593 2007eb</t>
  </si>
  <si>
    <t>Women's livelihood rights [electronic resource (ebook)] : recasting citizenship for development / edited by Sumi Krishna.</t>
  </si>
  <si>
    <t>HQ1236.5.I7 O83 2009</t>
  </si>
  <si>
    <t>The politics of women's rights in Iran / Arzoo Osanloo.</t>
  </si>
  <si>
    <t>HQ1236.5.I7 O83 2009eb</t>
  </si>
  <si>
    <t>The politics of women's rights in Iran [electronic resource (ebook)] / Arzoo Osanloo.</t>
  </si>
  <si>
    <t>HQ1236.5.I7 V35 2011eb</t>
  </si>
  <si>
    <t>Women and politics in the Islamic republic of Iran [electronic resource (ebook)] : action and reaction / Sanam Vakil.</t>
  </si>
  <si>
    <t>HQ1236.5.I7 W65 2012eb</t>
  </si>
  <si>
    <t>Women, power and politics in 21st century Iran [electronic resource (ebook)] / edited by Tara Povey and Elaheh Rostami-Povey.</t>
  </si>
  <si>
    <t>HQ1236.5.I75 H46 1999eb</t>
  </si>
  <si>
    <t>Gendering politics [electronic resource (ebook)] : women in Israel / Hanna Herzog.</t>
  </si>
  <si>
    <t>HQ1236.5.I75 J32 2005eb</t>
  </si>
  <si>
    <t>Women in zones of conflict [electronic resource (ebook)] : gender structures and women's resistance in Israel / Tami Amanda Jacoby.</t>
  </si>
  <si>
    <t>HQ1236.5.I75 K38 2003eb</t>
  </si>
  <si>
    <t>Women and gender in early Jewish and Palestinian nationalism [electronic resource (ebook)] / Sheila H. Katz.</t>
  </si>
  <si>
    <t>HQ1236.5.I75 Y57 1997eb</t>
  </si>
  <si>
    <t>Between the flag and the banner [electronic resource (ebook)] : women in Israeli politics / by Yael Yishai.</t>
  </si>
  <si>
    <t>HQ1236.5 I8 C43 2014</t>
  </si>
  <si>
    <t>The crisis-woman : body politics and the modern woman in fascist Italy / Natasha V. Chang.</t>
  </si>
  <si>
    <t>HQ1236.5.J3 C53 2004</t>
  </si>
  <si>
    <t>Gender and human rights politics in Japan : global norms and domestic networks / Jennifer Chan-Tiberghien.</t>
  </si>
  <si>
    <t>HQ1236.5.J3 G46 2014</t>
  </si>
  <si>
    <t>Gender and law in the Japanese imperium [electronic resource (ebook)] / edited by Susan L. Burns and Barbara J. Brooks.</t>
  </si>
  <si>
    <t>HQ1236.5.J3 L43 1999eb</t>
  </si>
  <si>
    <t>Bicycle citizens [electronic resource (ebook)] : the political world of the Japanese housewife / Robin M. LeBlanc   with a foreword by Saskia Sassen.</t>
  </si>
  <si>
    <t>HQ1236.5.L29 M853 2001</t>
  </si>
  <si>
    <t>Mujeres y naciones en AmÃ©rica Latina : problemas de inclusiÃ³n y exclusiÃ³n / Barbara Potthast y Eugenia Scarzanella (ed.)</t>
  </si>
  <si>
    <t>HQ1236.5.L37 .C678 2010</t>
  </si>
  <si>
    <t>Leadership From the Margins [electronic resource (ebook)] : Women and Civil Society Organizations in Argentina, Chile and El Salvador.</t>
  </si>
  <si>
    <t>HQ1236.5.L37 K347 2004</t>
  </si>
  <si>
    <t>Feminism and the legacy of revolution : Nicaragua, El Salvador, Chiapas / Karen Kampwirth.</t>
  </si>
  <si>
    <t>HQ1236.5.L37 K347 2004eb</t>
  </si>
  <si>
    <t>Feminism and the legacy of revolution [electronic resource (ebook)] : Nicaragua, El Salvador, Chiapas / Karen Kampwirth.</t>
  </si>
  <si>
    <t>HQ1236.5.L37 S54 2006</t>
  </si>
  <si>
    <t>Running the obstacle course to sexual and reproductive health [electronic resource (ebook)] : lessons from Latin America / Bonnie Shepard.</t>
  </si>
  <si>
    <t>HQ1236.5.L37 W665 2010</t>
  </si>
  <si>
    <t>Women's activism in Latin America and the Caribbean : engendering social justice, democratizing citizenship / edited by Elizabeth Maier and Nathalie Lebon   foreword by Sonia E. Alvarez.</t>
  </si>
  <si>
    <t>HQ1236.5.M6 S65 2009eb</t>
  </si>
  <si>
    <t>Gender and the Mexican Revolution [electronic resource (ebook)] : YucatÃ¡n women &amp; the realities of patriarchy / Stephanie J. Smith.</t>
  </si>
  <si>
    <t>HQ1236.5.M6 S67 1990</t>
  </si>
  <si>
    <t>Emergence of the modern Mexican woman : her participation in revolution and struggle for equality, 1910-1940 / by Shirlene Soto.</t>
  </si>
  <si>
    <t>HQ1236.5.M65 C65 2010</t>
  </si>
  <si>
    <t>Paradise beneath her feet : how women are transforming the Middle East / Isobel Coleman.</t>
  </si>
  <si>
    <t>HQ1236.5.M65 W66 2010eb</t>
  </si>
  <si>
    <t>Women's rights in the Middle East and North Africa [electronic resource (ebook)] : progress amid resistance / Sanja Kelly, Julia Breslin, editors.</t>
  </si>
  <si>
    <t>HQ1236.5.M653 W663 2010</t>
  </si>
  <si>
    <t>Women's rights in the Middle East and North Africa : progress amid resistance / Sanja Kelly, Julia Breslin, editors.</t>
  </si>
  <si>
    <t>HQ1236.5.N4 L453 2004eb</t>
  </si>
  <si>
    <t>Political empowerment of women [electronic resource (ebook)] : the Netherlands and other countries / by Monique Leyenaar.</t>
  </si>
  <si>
    <t>HQ1236.5.P19 K39 1996eb</t>
  </si>
  <si>
    <t>Daughters of Palestine [electronic resource (ebook)] : leading women of the Palestinian national movement / Amal Kawar.</t>
  </si>
  <si>
    <t>HQ1236.5.P6 R63 2012</t>
  </si>
  <si>
    <t>Women's movements and the Filipina, 1986-2008 [electronic resource (ebook)] / Mina Roces.</t>
  </si>
  <si>
    <t>HQ1236.5.R8 R87 1996</t>
  </si>
  <si>
    <t>Russian women in politics and society [electronic resource (ebook)] / edited by Wilma Rule and Norma C. Noonan.</t>
  </si>
  <si>
    <t>HQ1236.5.R8 R88 2010</t>
  </si>
  <si>
    <t>Equality &amp; revolution [electronic resource (ebook)] : women's rights in the Russian Empire, 1905-1917 / Rochelle Goldberg Ruthchild.</t>
  </si>
  <si>
    <t>HQ1236.5.S34 H34 2012eb</t>
  </si>
  <si>
    <t>To be a sailor's wife [electronic resource (ebook)] / by Hanna Hagmark-Cooper.</t>
  </si>
  <si>
    <t>HQ1236.5.S34 S65 2000eb</t>
  </si>
  <si>
    <t>On top of the world [electronic resource (ebook)] : women's political leadership in Scandinavia and beyond / Bruce O. Solheim.</t>
  </si>
  <si>
    <t>HQ1236.5.S6 B75 2005eb</t>
  </si>
  <si>
    <t>Women in the South African Parliament [electronic resource (ebook)] : from resistance to governance / Hannah Evelyn Britton.</t>
  </si>
  <si>
    <t>HQ1236.5.S6 H37 2006eb</t>
  </si>
  <si>
    <t>Women's organizations and democracy in South Africa [electronic resource (ebook)] : contesting authority / Shireen Hassim.</t>
  </si>
  <si>
    <t>HQ1236.5.S63 W66 1989</t>
  </si>
  <si>
    <t>The Women's movement in Latin America : feminism and the transition to democracy / edited by Jane S. Jaquette.</t>
  </si>
  <si>
    <t>HQ1236.5.S676 S38 2006</t>
  </si>
  <si>
    <t>The weight of their votes [electronic resource (ebook)] : southern women and political leverage in the 1920s / Lorraine Gates Schuyler.</t>
  </si>
  <si>
    <t>HQ1236.5.S7 .B87 2007eb</t>
  </si>
  <si>
    <t>La mujer moderna y sus derechos [electronic resource (ebook)] / Carmen de Burgos   ediciÃ³n y estudio introductorio de Pilar BallarÃ­n.</t>
  </si>
  <si>
    <t>HQ1236.5.S7 H36 2007</t>
  </si>
  <si>
    <t>Women and ETA [electronic resource (ebook)] : the gender politics of radical Basque nationalism.</t>
  </si>
  <si>
    <t>HQ1236.5.S7 S56 2007eb</t>
  </si>
  <si>
    <t>Sex and society in early twentieth-century Spain [electronic resource (ebook)] : Hildegart RodrÃ­guez and the World League for Sexual Reform / Alison Sinclair.</t>
  </si>
  <si>
    <t>HQ1236.5.T5 W66 2008eb</t>
  </si>
  <si>
    <t>Women and politics in Thailand [electronic resource (ebook)] : continuity and change / edited by Kazuki Iwanaga.</t>
  </si>
  <si>
    <t>HQ1236.5.T9 A733 2005eb</t>
  </si>
  <si>
    <t>Rethinking Islam and liberal democracy [electronic resource (ebook)] : Islamist women in Turkish politics / Yesim Arat.</t>
  </si>
  <si>
    <t>HQ1236.5.T9 M37 2013eb</t>
  </si>
  <si>
    <t>Shaping gender policy in Turkey [electronic resource (ebook)] : grassroots women activists, the European Union, and the Turkish state / GÃ¼l AldikaÃ§ti Marshall.</t>
  </si>
  <si>
    <t>HQ1236.5.U33 T75 2000eb</t>
  </si>
  <si>
    <t>Women &amp; politics in Uganda [electronic resource (ebook)] / Aili Mari Tripp.</t>
  </si>
  <si>
    <t>HQ1236.5.U38 P45 2008eb</t>
  </si>
  <si>
    <t>Women's social activism in the new Ukraine [electronic resource (ebook)] : development and the politics of differentiation / Sarah D. Phillips.</t>
  </si>
  <si>
    <t>HQ1236.5.U6 A34 1992</t>
  </si>
  <si>
    <t>Against the tide : pro-feminist men in the United States, 1776-1990 : a documentary history / edited by Michael S. Kimmel and Thomas E. Mosmiller.</t>
  </si>
  <si>
    <t>HQ1236.5.U6 A45 2000</t>
  </si>
  <si>
    <t>Parlor politics : in which the ladies of Washington help build a city and a government / Catherine Allgor.</t>
  </si>
  <si>
    <t>HQ1236.5.U6 B36 2012eb</t>
  </si>
  <si>
    <t>PumditMom's mothers of intention [electronic resource (ebook)] : how women &amp; social media are revolutionizing politics in America / by Joanne Bamberger.</t>
  </si>
  <si>
    <t>HQ1236.5.U6 B495 2006eb</t>
  </si>
  <si>
    <t>Workable sisterhood [electronic resource (ebook)] : the political journey of stigmatized women with HIV/AIDS / Michele Tracy Berger.</t>
  </si>
  <si>
    <t>HQ1236.5.U6 B562 2014</t>
  </si>
  <si>
    <t>Revolutionizing expectations : women's organizations, feminism, and American politics, 1965-1980 / Melissa Estes Blair.</t>
  </si>
  <si>
    <t>HQ1236.5.U6 B69 1988</t>
  </si>
  <si>
    <t>The limits of sisterhood : the Beecher sisters on women's rights and woman's sphere / Jeanne Boydston, Mary Kelley, Anne Margolis.</t>
  </si>
  <si>
    <t>HQ1236.5.U6 B73 1996eb</t>
  </si>
  <si>
    <t>Women politicians and the media [electronic resource (ebook)] / Maria Braden.</t>
  </si>
  <si>
    <t>HQ1236.5.U6 B76 2008</t>
  </si>
  <si>
    <t>Wives, mothers, and the Red Menace [electronic resource (ebook)] : conservative women and the crusade against communism / Mary C. Brennan.</t>
  </si>
  <si>
    <t>HQ1236.5.U6 B87 1996eb</t>
  </si>
  <si>
    <t>A woman's place is in the House [electronic resource (ebook)] : campaigning for Congress in the feminist era / Barbara C. Burrell.</t>
  </si>
  <si>
    <t>HQ1236.5.U6 B875 2004</t>
  </si>
  <si>
    <t>Women and political participation : a reference handbook / Barbara Burrell.</t>
  </si>
  <si>
    <t>HQ1236.5.U6 B875 2004eb</t>
  </si>
  <si>
    <t>Women and political participation [electronic resource (ebook)] : a reference handbook / Barbara Burrell.</t>
  </si>
  <si>
    <t>HQ1236.5.U6 B88 2002eb</t>
  </si>
  <si>
    <t>Two paths to equality [electronic resource (ebook)] : Alice Paul and Ethel M. Smith in the ERA debate, 1921-1929 / Amy E. Butler.</t>
  </si>
  <si>
    <t>HQ1236.5.U6 C53 2008</t>
  </si>
  <si>
    <t>Women at the Polls [electronic resource (ebook)] : the Gender Gap, Cultural Politics, and Contested Constituencies in the United States.</t>
  </si>
  <si>
    <t>HQ1236.5.U6 C68 1987</t>
  </si>
  <si>
    <t>The grounding of modern feminism / Nancy F. Cott.</t>
  </si>
  <si>
    <t>HQ1236.5.U6 D55 1995</t>
  </si>
  <si>
    <t>Before equal suffrage [electronic resource (ebook)] : women in partisan politics from colonial times to 1920 / Robert J. Dinkin.</t>
  </si>
  <si>
    <t>HQ1236.5.U6 D643 2014eb</t>
  </si>
  <si>
    <t>When does gender matter? : women candidates and gender stereotypes in American elections / Kathleen Dolan.</t>
  </si>
  <si>
    <t>HQ1236.5.U6 D83 1998eb</t>
  </si>
  <si>
    <t>Woman suffrage and women's rights [electronic resource (ebook)] / Ellen Carol DuBois.</t>
  </si>
  <si>
    <t>HQ1236.5.U6 F45 2010eb</t>
  </si>
  <si>
    <t>Feminist frontiers [electronic resource (ebook)] : women who shaped the Midwest / edited by Yvonne J. Johnson.</t>
  </si>
  <si>
    <t>HQ1236.5.U6 F7 1997</t>
  </si>
  <si>
    <t>Gender dynamics in congressional elections [electronic resource (ebook)] / Richard Logan Fox.</t>
  </si>
  <si>
    <t>HQ1236.5.U6 G56 2005eb</t>
  </si>
  <si>
    <t>Untidy origins [electronic resource (ebook)] : a story of woman's rights in antebellum New York / Lori D. Ginzberg.</t>
  </si>
  <si>
    <t>HQ1236.5.U6 G65 1997eb</t>
  </si>
  <si>
    <t>An army of women [electronic resource (ebook)] : gender and politics in gilded age Kansas / Michael Lewis Goldberg.</t>
  </si>
  <si>
    <t>HQ1236.5.U6 G87 2001</t>
  </si>
  <si>
    <t>Women and the Republican Party, 1854-1924 / Melanie Susan Gustafson.</t>
  </si>
  <si>
    <t>HQ1236.5.U6 G87 2001eb</t>
  </si>
  <si>
    <t>Women and the Republican Party, 1854-1924 [electronic resource (ebook)] / Melanie Susan Gustafson.</t>
  </si>
  <si>
    <t>HQ1236.5.U6 H64 1995eb</t>
  </si>
  <si>
    <t>When hens crow [electronic resource (ebook)] : the woman's rights movement in antebellum America / Sylvia D. Hoffert.</t>
  </si>
  <si>
    <t>HQ1236.5.U6 I524 2001eb</t>
  </si>
  <si>
    <t>The impact of women in public office [electronic resource (ebook)] / edited by Susan J. Carroll.</t>
  </si>
  <si>
    <t>HQ1236.5.U6 I83 1998eb</t>
  </si>
  <si>
    <t>Sex and citizenship in antebellum America [electronic resource (ebook)] / Nancy Isenberg.</t>
  </si>
  <si>
    <t>HQ1236.5.U6 K36 2012eb</t>
  </si>
  <si>
    <t>The diversity paradox [electronic resource (ebook)] : political parties, legislatures, and the organizational foundations of representation in America / Kristin Kanthak and George A. Krause.</t>
  </si>
  <si>
    <t>HQ1236.5.U6 L38 2010eb</t>
  </si>
  <si>
    <t>It still takes a candidate [electronic resource (ebook)] : why women don't run for office / Jennifer L. Lawless, Richard L. Fox.</t>
  </si>
  <si>
    <t>HQ1236.5.U6 L96 1992eb</t>
  </si>
  <si>
    <t>Progressive women in conservative times [electronic resource (ebook)] : racial justice, peace, and feminism, 1945 to the 1960s / Susan Lynn.</t>
  </si>
  <si>
    <t>HQ1236.5.U6 M37 1986</t>
  </si>
  <si>
    <t>Why we lost the ERA / Jane J. Mansbridge.</t>
  </si>
  <si>
    <t>HQ1236.5.U6 M3925 2009eb</t>
  </si>
  <si>
    <t>The motherless state [electronic resource (ebook)] : women's political leadership and American democracy / Eileen McDonagh.</t>
  </si>
  <si>
    <t>HQ1236.5.U6 .N538 2012</t>
  </si>
  <si>
    <t>Mothers of Conservatism [electronic resource (ebook)] : Women and the Postwar Right.</t>
  </si>
  <si>
    <t>HQ1236.5.U6 P45 2014</t>
  </si>
  <si>
    <t>Southern ladies and suffragists : Julia Ward Howe and women's rights at the 1884 New Orleans World's Fair / Miki Pfeffer.</t>
  </si>
  <si>
    <t>HQ1236.5.U6 P655 2008eb</t>
  </si>
  <si>
    <t>PolÃ­ticas [electronic resource (ebook)] : Latina public officials in Texas / Sonia R. GarcÃ­a [and others]   foreword by Patricia Madrid.</t>
  </si>
  <si>
    <t>HQ1236.5.U6 P67 2005eb</t>
  </si>
  <si>
    <t>Their right to speak [electronic resource (ebook)] : women's activism in the Indian and slave debates / Alisse Portnoy.</t>
  </si>
  <si>
    <t>HQ1236.5.U6 S265 2006eb</t>
  </si>
  <si>
    <t>Where women run [electronic resource (ebook)] : gender and party in the American states / Kira Sanbonmatsu.</t>
  </si>
  <si>
    <t>HQ1236.5.U6 S32 1999eb</t>
  </si>
  <si>
    <t>From suffrage to the Senate. Vols. 1 and 2 [electronic resource (ebook)] : an encyclopedia of American women in politics / Suzanne O'Dea Schenken   foreword by Ann W. Richards.</t>
  </si>
  <si>
    <t>HQ1236.5.U6 S39 2009eb (Online)</t>
  </si>
  <si>
    <t>On civic friendship [electronic resource (ebook)] : including women in the state / Sibyl A. Schwarzenbach.</t>
  </si>
  <si>
    <t>HQ1236.5.U6 S468 2004eb</t>
  </si>
  <si>
    <t>Vote and voice : women's organizations and political literacy, 1915-1930 / Wendy B. Sharer.</t>
  </si>
  <si>
    <t>HQ1236.5.U6 S77 2003</t>
  </si>
  <si>
    <t>Women's rights / Sharon Hartman Strom.</t>
  </si>
  <si>
    <t>HQ1236.5.U6 T49 1992eb</t>
  </si>
  <si>
    <t>The new woman in Alabama [electronic resource (ebook)] : social reforms, and suffrage, 1890-1920 / Mary Martha Thomas.</t>
  </si>
  <si>
    <t>HQ1236.5.U6 V37 1998eb</t>
  </si>
  <si>
    <t>We mean to be counted [electronic resource (ebook)] : white women &amp; politics in antebellum Virginia / Elizabeth R. Varon.</t>
  </si>
  <si>
    <t>HQ1236.5.U6 V68 2008eb (Online)</t>
  </si>
  <si>
    <t>Voting the gender gap [electronic resource (ebook)] / edited by Lois Duke Whitaker.</t>
  </si>
  <si>
    <t>HQ1236.5.U6 W56 2007eb</t>
  </si>
  <si>
    <t>The Women's Joint Congressional Committee and the politics of maternalism, 1920-30 [electronic resource (ebook)] / Jan Doolittle Wilson.</t>
  </si>
  <si>
    <t>HQ1236.5.U6 W63 2000eb</t>
  </si>
  <si>
    <t>The politics of women's rights [electronic resource (ebook)] : parties, positions, and change / Christina Wolbrecht.</t>
  </si>
  <si>
    <t>HQ1236.5.U6 W646 1990</t>
  </si>
  <si>
    <t>Women and the Constitution : symposium papers / edited by Joyce M. Pair.</t>
  </si>
  <si>
    <t>HQ1236.5.U6 W655 2000eb</t>
  </si>
  <si>
    <t>Women and the unstable state in nineteenth-century America [electronic resource (ebook)] / edited by Alison M. Parker and Stephanie Cole   introduction by Sarah Barringer Gordon   by Stephanie McCurry ... [et al.].</t>
  </si>
  <si>
    <t>HQ1236.5.U6 W667 1990</t>
  </si>
  <si>
    <t>Women, politics, and change / Louise A. Tilly and Patricia Gurin, editors.</t>
  </si>
  <si>
    <t>HQ1236.5.U6 W668 1997</t>
  </si>
  <si>
    <t>Women transforming politics : an alternative reader / edited by Cathy J. Cohen, Kathleen B. Jones, and Joan C. Tronto.</t>
  </si>
  <si>
    <t>HQ1236.5.U6 W6853 2010eb</t>
  </si>
  <si>
    <t>Women's rights [electronic resource (ebook)] : people and perspectives / Crista DeLuzio, editor.</t>
  </si>
  <si>
    <t>HQ1236.5.U6 Z34 2003eb</t>
  </si>
  <si>
    <t>Signatures of citizenship [electronic resource (ebook)] : petitioning, antislavery, and women's political identity / by Susan Zaeske.</t>
  </si>
  <si>
    <t>HQ1236.5.U8 E47 2005eb</t>
  </si>
  <si>
    <t>The shield of the weak [electronic resource (ebook)] : feminism and the State in Uruguay, 1903-1933 / Christine Ehrick.</t>
  </si>
  <si>
    <t>HQ1236.5.U9 T65 2008eb</t>
  </si>
  <si>
    <t>The re-Islamization of society and the position of women in post-Soviet Uzbekistan [electronic resource (ebook)] / Marfua Tokhtakhodzhaeva.</t>
  </si>
  <si>
    <t>HQ1237 .A85 1995</t>
  </si>
  <si>
    <t>What is sexual harassment? / book editor Karin Swisher.</t>
  </si>
  <si>
    <t>HQ1237 .E58 1994eb</t>
  </si>
  <si>
    <t>The color of gender [electronic resource (ebook)] : reimaging democracy / Zillah R. Eisenstein.</t>
  </si>
  <si>
    <t>HQ1237 .G44 2014</t>
  </si>
  <si>
    <t>Gendercide: opposing viewpoints / Noah Berlatsky, book editor.</t>
  </si>
  <si>
    <t>HQ1237 .G85 2009eb</t>
  </si>
  <si>
    <t>Auguste Comte and John Stuart Mill on sexual equality [electronic resource (ebook)] : historical, methodological and philosophical issues / by Vincent Guillin.</t>
  </si>
  <si>
    <t>HQ1237 .H43 1996eb</t>
  </si>
  <si>
    <t>The cost of being female [electronic resource (ebook)] / Sue Headlee and Margery Elfin.</t>
  </si>
  <si>
    <t>HQ1237 .J36 1995</t>
  </si>
  <si>
    <t>Beyond the double bind : women and leadership / Kathleen Hall Jamieson.</t>
  </si>
  <si>
    <t>HQ1237 .M23 2003eb</t>
  </si>
  <si>
    <t>Beyond comparison [electronic resource (ebook)] : sex and discrimination / Timothy Macklem.</t>
  </si>
  <si>
    <t>HQ1237.5.D44 G46 2007eb</t>
  </si>
  <si>
    <t>Justicia de gÃ©nero, ciudadanÃ­a y desarrollo [electronic resource (ebook)] / editado por Maitrayee Mukhopadhyay y Navsharan Singh.</t>
  </si>
  <si>
    <t>HQ1237.5.E85 G45 2000eb</t>
  </si>
  <si>
    <t>Gender, economy and culture in the European Union [electronic resource (ebook)] / edited by Simon Duncan and Birgit Pfau-Effinger.</t>
  </si>
  <si>
    <t>HQ1237.5.E85 M85 2007eb</t>
  </si>
  <si>
    <t>Multiple meanings of gender equality [electronic resource (ebook)] : a critical frame analysis of gender policies in Europe / edited by Mieke Verloo.</t>
  </si>
  <si>
    <t>HQ1237.5.E85 S86 2009eb</t>
  </si>
  <si>
    <t>European gender regimes and policies [electronic resource (ebook)] : comparative perspectives / Sevil SÃ¼mer.</t>
  </si>
  <si>
    <t>HQ1237.5.G3 .Z955 2014eb</t>
  </si>
  <si>
    <t>Quota for women in management positions? : an analysis of the implementation of the women's quota in Germany / Judith Zylla-Woellner.</t>
  </si>
  <si>
    <t>HQ1237.5.I4 K86 2009</t>
  </si>
  <si>
    <t>Jata Removal Movement [electronic resource (ebook)] : Unfolding the 'Gender' in Politico-Religious Society.</t>
  </si>
  <si>
    <t>HQ1237.5.U6 B47 2009eb</t>
  </si>
  <si>
    <t>Sexism in America [electronic resource (ebook)] : alive, well, and ruining our future / Barbara J. Berg.</t>
  </si>
  <si>
    <t>HQ1237.5.U6 D57 1997</t>
  </si>
  <si>
    <t>Discrimination against women [electronic resource (ebook)] : prevalence, consequences, remedies / [edited by] Hope Landrine, Elizabeth A. Klonoff.</t>
  </si>
  <si>
    <t>HQ1237.5.U6 F56 2006</t>
  </si>
  <si>
    <t>George W. Bush and the war on women [electronic resource (ebook)] : turning back the clock on women's progress / Barbara Finlay.</t>
  </si>
  <si>
    <t>HQ1237.5.U6 G37 1995eb</t>
  </si>
  <si>
    <t>Passing by [electronic resource (ebook)] : gender and public harassment / Carol Brooks Gardner.</t>
  </si>
  <si>
    <t>HQ1237.5.U6 I22 2013eb</t>
  </si>
  <si>
    <t>I still believe Anita Hill [electronic resource (ebook)] : three generations discuss the legacies of speaking truth to power / edited by Amy Richards and Cynthia Greenberg.</t>
  </si>
  <si>
    <t>HQ1237.5.U6 S49 1992</t>
  </si>
  <si>
    <t>Sexual harassment : women speak out / edited by Amber Coverdale Sumrall &amp; Dena Taylor   with introductions by Andrea Dworkin &amp; Margaret Randall   cartoons selected by Roz Warren.</t>
  </si>
  <si>
    <t>HQ1240</t>
  </si>
  <si>
    <t>Women and human development [electronic resource (ebook)] : the capabilities approach / Martha C. Nussbaum.</t>
  </si>
  <si>
    <t>A Manual for Gender Audit Facilitators [electronic resource (ebook)] : The ILO Participatory Gender Audit Methodology.</t>
  </si>
  <si>
    <t>Feminisms, empowerment and development : changing women's lives / edited by Andrea Cornwall and Jenny Edwards.</t>
  </si>
  <si>
    <t>HQ1240 .B79 2011eb</t>
  </si>
  <si>
    <t>Gender and rurality [electronic resource (ebook)] / Lia Bryant and Barbara Pini.</t>
  </si>
  <si>
    <t>HQ1240 .E28 1996</t>
  </si>
  <si>
    <t>Economic development and women in the world community [electronic resource (ebook)] / Kartik C. Roy, Clement A. Tisdell, and Hans C. Blomqvist, editors.</t>
  </si>
  <si>
    <t>HQ1240 .F463 2007eb</t>
  </si>
  <si>
    <t>Feminisms in development [electronic resource (ebook)] : contradictions, contestations and challenges / Andrea Cornwall, Elizabeth Harrison &amp; Ann Whitehead, editors.</t>
  </si>
  <si>
    <t>HQ1240 .F464 1998eb</t>
  </si>
  <si>
    <t>Feminist visions of development [electronic resource (ebook)] : gender analysis and policy / edited by Cecile Jackson and Ruth Pearson.</t>
  </si>
  <si>
    <t>HQ1240 .G4545 1999eb</t>
  </si>
  <si>
    <t>Gender, planning, and human rights [electronic resource (ebook)] / edited by Tovi Fenster.</t>
  </si>
  <si>
    <t>HQ1240 .H37 2009eb</t>
  </si>
  <si>
    <t>Body politics in development [electronic resource (ebook)] : critical debates in gender and development / Wendy Harcourt.</t>
  </si>
  <si>
    <t>HQ1240 .H37 2011eb</t>
  </si>
  <si>
    <t>Harvesting feminist knowledge for public policy [electronic resource (ebook)] : rebuilding progress / edited by Devaki Jain and Diane Elson.</t>
  </si>
  <si>
    <t>HQ1240 .H67 2010eb</t>
  </si>
  <si>
    <t>Women, civil society and the geopolitics of democratization [electronic resource (ebook)] / Denise M. Horn.</t>
  </si>
  <si>
    <t>HQ1240 .J35 2005eb</t>
  </si>
  <si>
    <t>Women, development, and the UN [electronic resource (ebook)] : a sixty-year quest for equality and justice / Devaki Jain   foreword by Amartya Sen.</t>
  </si>
  <si>
    <t>HQ1240 .J54 1994eb</t>
  </si>
  <si>
    <t>Changing the boundaries [electronic resource (ebook)] : women-centered perspectives on population and the environment / Janice Jiggins.</t>
  </si>
  <si>
    <t>HQ1240 .K23418 2006eb</t>
  </si>
  <si>
    <t>Lugar preponderante del gÃ©nero en la erradicaciÃ³n de la pobreza y las metas de desarrollo del milenio [electronic resource (ebook)] / Naila Kabeer.</t>
  </si>
  <si>
    <t>HQ1240 .M57 1995eb</t>
  </si>
  <si>
    <t>Missing links [electronic resource (ebook)] : gender equity in science and technology for development / Gender Working Group, United Nations Commission on Science and Technology for Development.</t>
  </si>
  <si>
    <t>HQ1240 .R353 2008eb</t>
  </si>
  <si>
    <t>The gender politics of development [electronic resource (ebook)] : essays in hope and despair / Shirin M. Rai.</t>
  </si>
  <si>
    <t>HQ1240 .T477 2000eb</t>
  </si>
  <si>
    <t>Theoretical perspectives on gender and development [electronic resource (ebook)] / edited by Jane L. Parpart, M. Patricia Connelly, and V. Eudine Barriteau.</t>
  </si>
  <si>
    <t>HQ1240 .W6568 2011eb</t>
  </si>
  <si>
    <t>The women, gender and development reader [electronic resource (ebook)] / edited by Nalini Visvanathan ... [et al.].</t>
  </si>
  <si>
    <t>HQ1240 .W663 1989eb</t>
  </si>
  <si>
    <t>Women, the state, and development [electronic resource (ebook)] / Sue Ellen M. Charlton, Jana Everett, Kathleen Staudt, editors.</t>
  </si>
  <si>
    <t>HQ1240 .W6659 1996eb</t>
  </si>
  <si>
    <t>Women, work, and gender relations in developing countries [electronic resource (ebook)] : a global perspective / edited by Parvin Ghorayshi and Claire BÃ©langer.</t>
  </si>
  <si>
    <t>HQ1240.4.A35 I54 2000eb</t>
  </si>
  <si>
    <t>L'inÃ©galitÃ© des sexes et la rÃ©volution de l'information en Afrique [electronic resource (ebook)] / sous la direction d'Eva M. Rathgeber et d'Edith Ofwona Adera.</t>
  </si>
  <si>
    <t>HQ1240.5.A34 W66 2008eb</t>
  </si>
  <si>
    <t>Women and nation building [electronic resource (ebook)] / Cheryl Benard ... [et al.].</t>
  </si>
  <si>
    <t>HQ1240.5.A35 F45 1999</t>
  </si>
  <si>
    <t>The feminization of development processes in Africa [electronic resource (ebook)] : current and future perspectives / edited by Valentine Udoh James and James S. Etim.</t>
  </si>
  <si>
    <t>HQ1240.5.A35 G46 2000eb</t>
  </si>
  <si>
    <t>Gender and the information revolution in Africa [electronic resource (ebook)] / edited by Eva M. Rathgeber and Edith Ofwona Adera.</t>
  </si>
  <si>
    <t>HQ1240.5.A35 P69 2009</t>
  </si>
  <si>
    <t>Power, gender, and social change in Africa [electronic resource (ebook)] / edited by Muna Ndulo and Margaret Grieco.</t>
  </si>
  <si>
    <t>HQ1240.5.A35 S83 1990eb</t>
  </si>
  <si>
    <t>Technology, gender, and power in Africa [electronic resource (ebook)] / Patricia Stamp.</t>
  </si>
  <si>
    <t>HQ1240.5.A78 C87 2012eb</t>
  </si>
  <si>
    <t>Capital accumulation and women's labour in Asian economies [electronic resource (ebook)] / by Peter Custers.</t>
  </si>
  <si>
    <t>HQ1240.5.A78 G46 2008eb</t>
  </si>
  <si>
    <t>Gender and globalization in Asia and the Pacific [electronic resource (ebook)] : method, practice, theory / edited by Kathy E. Ferguson and Monique Mironesco.</t>
  </si>
  <si>
    <t>HQ1240.5.A785 B34 2005</t>
  </si>
  <si>
    <t>Liberation from liberalization [electronic resource (ebook)] : gender and globalization in Southeast Asia / Roksana Bahramitash.</t>
  </si>
  <si>
    <t>HQ1240.5.C6 I46 1993eb</t>
  </si>
  <si>
    <t>The Impact of economic development on rural women in China [electronic resource (ebook)] : a report of the United Nations University Household, Gender, and Age Project / All-China Women's Federation.</t>
  </si>
  <si>
    <t>HQ1240.5.D44 C545 2004eb</t>
  </si>
  <si>
    <t>Mainstreaming informal employment and gender in poverty reduction [electronic resource (ebook)] : a handbook for policy-makers and other stakeholders / Martha Alter Chen, Joann Vanek, Marilyn Carr.</t>
  </si>
  <si>
    <t>HQ1240.5.D44 D46 2009eb</t>
  </si>
  <si>
    <t>Development in an insecure and gendered world [electronic resource (ebook)] : the relevance of the Millennium Goals / edited by Jacqueline Leckie.</t>
  </si>
  <si>
    <t>HQ1240.5.D44 D48 2008eb</t>
  </si>
  <si>
    <t>Development with a body [electronic resource (ebook)] : sexuality, human rights and development / Andrea Cornwall, Sonia CorrÃªa and Susie Jolly, editors.</t>
  </si>
  <si>
    <t>HQ1240.5.D44 G463 2005eb</t>
  </si>
  <si>
    <t>Gender and the digital economy [electronic resource (ebook)] : perspectives from the developing world / editors, Cecilia Ng Choon Sim, Swasti Mitter.</t>
  </si>
  <si>
    <t>HQ1240.5.D44 V57 1986</t>
  </si>
  <si>
    <t>Visibility and power : essays on women in society and development / edited by Leela Dube, Eleanor Leacock, Shirley Ardener.</t>
  </si>
  <si>
    <t>HQ1240.5.D48 G72 2010eb</t>
  </si>
  <si>
    <t>Les grands enjeux des femmes pour un dÃ©veloppement durable [electronic resource (ebook)] / sous la direction de Jeanne d'Arc Gaudet et Louise Lafortune   prÃ©face d'Yvon Fontaine et BenoÃ®t Bourque   postface de Paulette Sonier-Rioux.</t>
  </si>
  <si>
    <t>HQ1240.5.E85 N49 2006eb</t>
  </si>
  <si>
    <t>New pathways in international development [electronic resource (ebook)] : gender and civil society in EU policy / edited by Marjorie Lister and Maurizio Carbone.</t>
  </si>
  <si>
    <t>HQ1240.5.I4 B68 2006eb</t>
  </si>
  <si>
    <t>Challenging the NGOs [electronic resource (ebook)] : women, religion, and western dialogues in India / Tamsin Bradley.</t>
  </si>
  <si>
    <t>HQ1240.5.I4 E67 2008eb</t>
  </si>
  <si>
    <t>Engendering governance institutions [electronic resource (ebook)] : state, market and civil society / edited by Smita Mishra Panda.</t>
  </si>
  <si>
    <t>HQ1240.5.I4 K55 2011eb</t>
  </si>
  <si>
    <t>NGOs in India [electronic resource (ebook)] : the challenges of women's empowerment and accountability / Patrick Kilby.</t>
  </si>
  <si>
    <t>HQ1240.5.I4 M53 2005eb</t>
  </si>
  <si>
    <t>Micro-credit, poverty and empowerment [electronic resource (ebook)] : linking the triad / editors, Neera Burra, Joy Deshmukh-Ranadive, Ranjani K. Murthy.</t>
  </si>
  <si>
    <t>HQ1240.5.S63 T68 1995eb</t>
  </si>
  <si>
    <t>Women's voices from the rainforest [electronic resource (ebook)] / Janet Gabriel Townsend   in collaboration with Ursula Arrevillaga ... [et al.].</t>
  </si>
  <si>
    <t>HQ1240.5.S64 T73 2003eb</t>
  </si>
  <si>
    <t>Tracking gender equity under economic reforms [electronic resource (ebook)] : continuity and change in South Asia / editors, Swapna Mukhopadhyay &amp; Ratna M Sudarshan.</t>
  </si>
  <si>
    <t>HQ1381</t>
  </si>
  <si>
    <t>Woman and labour [electronic resource (ebook)] / by Olive Schreiner.</t>
  </si>
  <si>
    <t>HQ1381 .C6</t>
  </si>
  <si>
    <t>Women moving forward : improving Florida's economy through leadership, power and influence / coordinated by the Office for Equal Opportunity Programs, State University System of Florida.</t>
  </si>
  <si>
    <t>HQ1381 .C8</t>
  </si>
  <si>
    <t>Status of women : a comparative analysis of twenty developing countries / by Leslie B. Curtin.</t>
  </si>
  <si>
    <t>HQ1381.F67 E36 1982</t>
  </si>
  <si>
    <t>Economics and women.</t>
  </si>
  <si>
    <t>HQ1381.F67 W66 1980</t>
  </si>
  <si>
    <t>Women in the world.</t>
  </si>
  <si>
    <t>HQ1381 .G66 1975</t>
  </si>
  <si>
    <t>Women and economics : a study of the economic relation between men and women as a factor in social evolution / by Charlotte Perkins Gilman.</t>
  </si>
  <si>
    <t>HQ1381 .I38 1982</t>
  </si>
  <si>
    <t>Gender / Ivan Illich.</t>
  </si>
  <si>
    <t>HQ1381 .I44 2008eb</t>
  </si>
  <si>
    <t>Institutions and gender empowerment in the global economy [electronic resource (ebook)] / editors, Kartik Roy, Hans Blomqvist, Cal Clark.</t>
  </si>
  <si>
    <t>HQ1381 .N67 1987</t>
  </si>
  <si>
    <t>The feminization of poverty / compiled by Joan Nordquist.</t>
  </si>
  <si>
    <t>HQ1381 .S88 2003eb</t>
  </si>
  <si>
    <t>Studies in political economy [electronic resource (ebook)] : developments in feminism / edited by Caroline Andrew ... [et al.].</t>
  </si>
  <si>
    <t>HQ1381 .V35 1999eb</t>
  </si>
  <si>
    <t>Valuing us all [electronic resource (ebook)] : feminist pedagogy and economics / April Laskey Aerni and KimMarie McGoldrick, editors.</t>
  </si>
  <si>
    <t>HQ1381 .W64</t>
  </si>
  <si>
    <t>Women and the American economy : a look to the 1980s / [edited by Juanita M. Kreps].</t>
  </si>
  <si>
    <t>HQ1381 .W66</t>
  </si>
  <si>
    <t>Women in midlife, security and fulfillment : a compendium of papers / submitted to the Select Committee on Aging and the Subcommittee on Retirement Income and Employment, U.S. House of Representatives, Ninety-fifth Congress, second session   [Ann Foote Cahn, editor].</t>
  </si>
  <si>
    <t>HQ1386 .M57 1982</t>
  </si>
  <si>
    <t>Le Miroir des femmes / textes prÃ©sentÃ©s par Arlette Farge.</t>
  </si>
  <si>
    <t>HQ1390 .B8</t>
  </si>
  <si>
    <t>Women and world development : an annotated bibliography / Mayra BuviniÄ‡, with Cheri S. Adams, Gabrielle S. Edgcomb, and Maritta Koch-Weser, prepared under the auspices of the American Association for the Advancement of Science.</t>
  </si>
  <si>
    <t>HQ1390 .C3</t>
  </si>
  <si>
    <t>Women administrators [microform] : an exploration of critical factors in women's advancement in social work / by Constance Lewis Calkin.</t>
  </si>
  <si>
    <t>HQ1390 .T58</t>
  </si>
  <si>
    <t>Women and development : recommendations resulting from a Workshop conducted by the American Association for the Advancement of Science for the U.S. Department of State, as a contribution to U.S. preparations for the United Nations Conference on Science and Technology for Development / prepared by Irene Tinker.</t>
  </si>
  <si>
    <t>HQ1391.E65 M85 2005eb</t>
  </si>
  <si>
    <t>The making of elite women [electronic resource (ebook)] : revolution and nation building in Eritrea / by Tanja R. MÃ¼ller.</t>
  </si>
  <si>
    <t>HQ1391.G7 G46 2010eb</t>
  </si>
  <si>
    <t>Gender and social justice in Wales [electronic resource (ebook)] / edited by Nickie Charles and Charlotte Aull Davies.</t>
  </si>
  <si>
    <t>HQ1391.U5 B66</t>
  </si>
  <si>
    <t>Careers in politics for the new woman / by Alice Lynn Booth.</t>
  </si>
  <si>
    <t>HQ1391.U5 C347 2011</t>
  </si>
  <si>
    <t>California women and politics [electronic resource (ebook)] : from the gold rush to the Great Depression / edited by Robert W. Cherny, Mary Ann Irwin, and Ann Marie Wilson.</t>
  </si>
  <si>
    <t>HQ1391.U5 C367 2013eb</t>
  </si>
  <si>
    <t>More women can run [electronic resource (ebook)] : gender and pathways to the state legislatures / Susan J. Carroll, Kira Sanbonmatsu.</t>
  </si>
  <si>
    <t>HQ1391.U5 C37 1985</t>
  </si>
  <si>
    <t>Women as candidates in American politics / Susan J. Carroll.</t>
  </si>
  <si>
    <t>HQ1391.U5 F35 2010eb</t>
  </si>
  <si>
    <t>Women for president [electronic resource (ebook)] : media bias in nine campaigns / Erika Falk.</t>
  </si>
  <si>
    <t>HQ1391.U5 F64 1996</t>
  </si>
  <si>
    <t>Climbing the Hill [electronic resource (ebook)] : gender conflict in Congress / Karen Foerstel and Herbert N. Foerstel.</t>
  </si>
  <si>
    <t>HQ1391.U5 M38 1992</t>
  </si>
  <si>
    <t>The rise of public woman : woman's power and woman's place in the United States, 1630-1970 / Glenna Matthews.</t>
  </si>
  <si>
    <t>HQ1391.U5 M67 2013</t>
  </si>
  <si>
    <t>The political activities of Detroit clubwomen in the 1920s [electronic resource (ebook)] : a challenge and a promise / Jayne Morris-Crowther.</t>
  </si>
  <si>
    <t>HQ1391.U5 P67</t>
  </si>
  <si>
    <t>A Portrait of marginality : the political behavior of the American woman / edited by Marianne Githens and Jewel L. Prestage.</t>
  </si>
  <si>
    <t>HQ1391.U5 R9 1990</t>
  </si>
  <si>
    <t>Women in public : between banners and ballots, 1825-1880 / Mary P. Ryan.</t>
  </si>
  <si>
    <t>HQ1391.U5 T45 2008</t>
  </si>
  <si>
    <t>Telling political lives : the rhetorical autobiographies of women leaders in the United States / edited by Brenda DeVore Marshall and Molly A. Mayhead.</t>
  </si>
  <si>
    <t>HQ1391.U5 T64</t>
  </si>
  <si>
    <t>Clout : womanpower and politics / Susan and Martin Tolchin.</t>
  </si>
  <si>
    <t>HQ1391.U5 W58 1994</t>
  </si>
  <si>
    <t>Running as a woman : gender and power in American politics / Linda Witt, Karen M. Paget, Glenna Matthews.</t>
  </si>
  <si>
    <t>HQ1394 .D28 1975</t>
  </si>
  <si>
    <t>The Church and the second sex / Mary Daly   with a new feminist postchristian introd. by the author.</t>
  </si>
  <si>
    <t>HQ1394 .G15 1980</t>
  </si>
  <si>
    <t>Woman, church, &amp; state : the original exposÃ© of male collaboration against the female sex / by Matilda Joslyn Gage.</t>
  </si>
  <si>
    <t>HQ1394 .H3 1935</t>
  </si>
  <si>
    <t>Women and the Catholic church, yesterday and to-day, by Olga Hartley.</t>
  </si>
  <si>
    <t>HQ1394.J64 W6 1995</t>
  </si>
  <si>
    <t>Women and religion in Britain and Ireland : an annotated bibliography from the Reformation to 1993 / Dale A. Johnson.</t>
  </si>
  <si>
    <t>HQ1394 R5</t>
  </si>
  <si>
    <t>Transforming feminism / Maria Riley.</t>
  </si>
  <si>
    <t>HQ1394 .T4613 1987</t>
  </si>
  <si>
    <t>Against machismo : Rubem Alves, Leonardo Boff, Gustavo GutiÃ©rrez, JosÃ© Miguez Bonino, Juan Luis Segundo ... and others talk about the struggle of women : interviews / by Elsa Tamez.</t>
  </si>
  <si>
    <t>HQ1395 .F38 1938</t>
  </si>
  <si>
    <t>Women of the Bible / edited by Rev. Brendan Keogh, with a foreword by the Most Reverend Archbishop Goodier, S.J.</t>
  </si>
  <si>
    <t>HQ1395 .S72</t>
  </si>
  <si>
    <t>The woman's Bible.</t>
  </si>
  <si>
    <t>HQ1397 .A45 2012</t>
  </si>
  <si>
    <t>Creating complicated lives [electronic resource (ebook)] : women and science at English-Canadian universities, 1880-1980 / Marianne Gosztonyi Ainley   edited by Marelene Rayner-Canham and Geoff Rayner-Canham.</t>
  </si>
  <si>
    <t>HQ1397 .C43 2010eb</t>
  </si>
  <si>
    <t>The mathematics of sex [electronic resource (ebook)] : how biology and society conspire to limit talented women and girls / Stephen J. Ceci and Wendy M. Williams.</t>
  </si>
  <si>
    <t>HQ1397 .F45</t>
  </si>
  <si>
    <t>Female scholars : a tradition of learned women before 1800 / edited by J. R. Brink.</t>
  </si>
  <si>
    <t>HQ1397 .K63 1992</t>
  </si>
  <si>
    <t>The Knowledge explosion : generations of feminist scholarship / edited by Cheris Kramarae and Dale Spender.</t>
  </si>
  <si>
    <t>HQ1397 .M2 1964a</t>
  </si>
  <si>
    <t>Women and the scientific professions : the M.I.T. Symposium on American Women in Science and Engineering / edited by Jacquelyn A. Mattfeld and Carol G. Van Aken.</t>
  </si>
  <si>
    <t>HQ1397 .W67 1995eb</t>
  </si>
  <si>
    <t>Women writing culture [electronic resource (ebook)] / edited by Gary A. Olson, Elizabeth Hirsh   foreword by Donna Haraway   afterword Henry A. Giroux.</t>
  </si>
  <si>
    <t>HQ1399 .R66</t>
  </si>
  <si>
    <t>Women and society : a critical review of the literature with a selected annotated bibliography / compiled and edited by Marie Barovic Rosenberg, Len V. Bergstrom.</t>
  </si>
  <si>
    <t>HQ1399 .S5 1972</t>
  </si>
  <si>
    <t>Woman's share in social culture.</t>
  </si>
  <si>
    <t>HQ1399 .V35</t>
  </si>
  <si>
    <t>The subversion of women as practiced by churches, witch-hunters, and other sexists.</t>
  </si>
  <si>
    <t>HQ1400 .F46 2012</t>
  </si>
  <si>
    <t>Feminist mobilities in fortress North America [electronic resource (ebook)] : rights, citizenships, and identities in transnational perspective / by Anne Sisson Runyan ... [et al.].</t>
  </si>
  <si>
    <t>HQ1402 .R4</t>
  </si>
  <si>
    <t>Male and female: fact and fiction.</t>
  </si>
  <si>
    <t>Man and woman : the human condition / Eve Merriam.</t>
  </si>
  <si>
    <t>HQ1403 .I56 1983</t>
  </si>
  <si>
    <t>Not for women only : social work practice for a feminist future / Mary Bricker-Jenkins and Nancy R. Hooyman, editors.</t>
  </si>
  <si>
    <t>HQ1403 .S75 1978</t>
  </si>
  <si>
    <t>The Spirit of Houston : the first national women's conference: an official report to the President, the Congress and the People of the United States.</t>
  </si>
  <si>
    <t>HQ1406 .W65</t>
  </si>
  <si>
    <t>Women's rights almanac.</t>
  </si>
  <si>
    <t>HQ1410</t>
  </si>
  <si>
    <t>The Selected Papers of Elizabeth Cady Stanton and Susan B. Anthony [electronic resource (ebook)] : an Awful Hush, 1895 to 1906.</t>
  </si>
  <si>
    <t>HQ1410 .A2525 2009</t>
  </si>
  <si>
    <t>The selected papers of Elizabeth Cady Stanton and Susan B. Anthony. Vol. 5, Their place inside the body-politic, 1887 to 1895 [electronic resource (ebook)] / Ann D. Gordon, editor.</t>
  </si>
  <si>
    <t>HQ1410 .A35 2010eb (Online)</t>
  </si>
  <si>
    <t>African Americans doing feminism [electronic resource (ebook)] : putting theory into everyday practice / edited by Aaronette M. White.</t>
  </si>
  <si>
    <t>HQ1410 .A44 2008eb</t>
  </si>
  <si>
    <t>The American new woman revisited [electronic resource (ebook)] : a reader, 1894-1930 / edited by Martha H. Patterson.</t>
  </si>
  <si>
    <t>HQ1410 .B36 1984</t>
  </si>
  <si>
    <t>American beauty / Lois W. Banner.</t>
  </si>
  <si>
    <t>HQ1410 .C44 1999</t>
  </si>
  <si>
    <t>The other civil war : American women in the nineteenth century / Catherine Clinton.</t>
  </si>
  <si>
    <t>HQ1410 .C66 1985</t>
  </si>
  <si>
    <t>The female experience in eighteenth- and nineteenth-century America : a guide to the history of American women / Jill K. Conway, with the assistance of Linda Kealey and Janet E. Schulte.</t>
  </si>
  <si>
    <t>HQ1410 .C85 1996</t>
  </si>
  <si>
    <t>The encyclopedia of women's history in America / Kathryn Cullen-DuPont.</t>
  </si>
  <si>
    <t>HQ1410 .C85 2000</t>
  </si>
  <si>
    <t>Encyclopedia of women's history in America / Kathryn Cullen-DuPont.</t>
  </si>
  <si>
    <t>HQ1410 .E17</t>
  </si>
  <si>
    <t>The American Eve in fact and fiction, 1775-1914 [by] Ernest Earnest.</t>
  </si>
  <si>
    <t>HQ1410 .E83 1989</t>
  </si>
  <si>
    <t>Born for liberty : a history of women in America / Sara M. Evans.</t>
  </si>
  <si>
    <t>HQ1410 .F45</t>
  </si>
  <si>
    <t>The Female experience : an American documentary / [edited by] Gerda Lerner.</t>
  </si>
  <si>
    <t>HQ1410 .F6</t>
  </si>
  <si>
    <t>Century of struggle  the woman's rights movement in the United States.</t>
  </si>
  <si>
    <t>HQ1410 .G73 1972</t>
  </si>
  <si>
    <t>The American woman  the feminine side of a masculine civilization.</t>
  </si>
  <si>
    <t>HQ1410 .H36 1990</t>
  </si>
  <si>
    <t>Handbook of American women's history / Angela Howard Zophy, editor, Frances M. Kavenik, associate editor.</t>
  </si>
  <si>
    <t>HQ1410 .H36 2000</t>
  </si>
  <si>
    <t>Handbook of American women's history / Angela M. Howard &amp; Frances M. Kavenik, editors.</t>
  </si>
  <si>
    <t>HQ1410 .H365 1998</t>
  </si>
  <si>
    <t>Feminism : a reference handbook / Judith Harlan.</t>
  </si>
  <si>
    <t>HQ1410 .H37</t>
  </si>
  <si>
    <t>Beyond her sphere : women and the professions in American history / Barbara J. Harris.</t>
  </si>
  <si>
    <t>HQ1410 .H47</t>
  </si>
  <si>
    <t>A Heritage of her own : toward a new social history of American women / edited, with an introd., by Nancy F. Cott and Elizabeth H. Pleck.</t>
  </si>
  <si>
    <t>HQ1410 .H58 2004</t>
  </si>
  <si>
    <t>A history of women in the United States : state-by-state reference / Doris L. Weatherford, editor.</t>
  </si>
  <si>
    <t>HQ1410 .H63</t>
  </si>
  <si>
    <t>Women and womanhood in America, edited and with an introd. by Ronald W. Hogeland. With a foreword by Aileen S. Kraditor.</t>
  </si>
  <si>
    <t>HQ1410 .H95</t>
  </si>
  <si>
    <t>A history of women in America / by Carol Hymowitz and Michaele Weissman   in cooperation with the Anti-defamation League of B'nai B'rith.</t>
  </si>
  <si>
    <t>HQ1410 .I43 1994eb</t>
  </si>
  <si>
    <t>Immigrant women [electronic resource (ebook)] / edited by Maxine Schwartz Seller.</t>
  </si>
  <si>
    <t>HQ1410 .J65 1992eb</t>
  </si>
  <si>
    <t>Sexual power [electronic resource (ebook)] : feminism and the family in America / Carolyn Johnston.</t>
  </si>
  <si>
    <t>HQ1410 .K45</t>
  </si>
  <si>
    <t>If all we did was to weep at home : a history of white working-class women in America / Susan Estabrook Kennedy.</t>
  </si>
  <si>
    <t>HQ1410 .K7</t>
  </si>
  <si>
    <t>Up from the pedestal  selected writings in the history of American feminism, edited with an introd. by Aileen S. Kraditor.</t>
  </si>
  <si>
    <t>HQ1410 .L378 2009eb (Online)</t>
  </si>
  <si>
    <t>Living with history/making social change [electronic resource (ebook)] / Gerda Lerner.</t>
  </si>
  <si>
    <t>HQ1410 .M38 1987</t>
  </si>
  <si>
    <t xml:space="preserve"> Just a housewife  : the rise and fall of domesticity in America / Glenna Matthews.</t>
  </si>
  <si>
    <t>HQ1410 .M96 1982</t>
  </si>
  <si>
    <t>Westering women and the frontier experience, 1800-1915 / Sandra L. Myres.</t>
  </si>
  <si>
    <t>HQ1410 .N57 2010eb</t>
  </si>
  <si>
    <t>No permanent waves [electronic resource (ebook)] : recasting histories of U.S. feminism / edited by Nancy A. Hewitt.</t>
  </si>
  <si>
    <t>HQ1410 .P67 2011eb</t>
  </si>
  <si>
    <t>Writing women's history [electronic resource (ebook)] : a tribute to Anne Firor Scott / edited by Elizabeth Anne Payne.</t>
  </si>
  <si>
    <t>HQ1410 .P73 2007eb</t>
  </si>
  <si>
    <t>The practice of U.S. women's history [electronic resource (ebook)] : narratives, intersections, and dialogues / edited by S. Jay Kleinberg, Eileen Boris, Vicki L. Ruiz.</t>
  </si>
  <si>
    <t>HQ1410 .R34 2008eb</t>
  </si>
  <si>
    <t>Hellions [electronic resource (ebook)] : pop culture's women rebels / Maria Raha.</t>
  </si>
  <si>
    <t>HQ1410 .R45</t>
  </si>
  <si>
    <t xml:space="preserve"> Remember the ladies  : New perspectives on women in American history : essays in honor of Nelson Manfred Blake / edited by Carol V. R. George.</t>
  </si>
  <si>
    <t>HQ1410 .R5</t>
  </si>
  <si>
    <t>Don't forget herstory : women in history courses : some suggestions / by Glenda Riley.</t>
  </si>
  <si>
    <t>HQ1410 .R5 1980</t>
  </si>
  <si>
    <t>American feminists / by Robert E. Riegel.</t>
  </si>
  <si>
    <t>HQ1410 .R55 1995</t>
  </si>
  <si>
    <t>Inventing the American woman : an inclusive history / Glenda Riley.</t>
  </si>
  <si>
    <t>HQ1410 .R67 1982</t>
  </si>
  <si>
    <t>Beyond separate spheres : the intellectual roots of modern feminism / Rosalind Rosenberg.</t>
  </si>
  <si>
    <t>HQ1410 .S3</t>
  </si>
  <si>
    <t>The American woman: who was she?</t>
  </si>
  <si>
    <t>HQ1410 .S56 2006eb</t>
  </si>
  <si>
    <t>Black feminist voices in politics [electronic resource (ebook)] / Evelyn M. Simien.</t>
  </si>
  <si>
    <t>HQ1410 .S6</t>
  </si>
  <si>
    <t>Daughters of the promised land, women in American history. Being an examination of the strange history of the female sex from the beginning to the present with special attention to the women of America, illustrated by curious anecdotes and quotations by divers authors, ancient and modern.</t>
  </si>
  <si>
    <t>HQ1410 .S64</t>
  </si>
  <si>
    <t>Herstory : a woman's view of American history / June Sochen.</t>
  </si>
  <si>
    <t>HQ1410 .U17 1995eb</t>
  </si>
  <si>
    <t>U.S. history as women's history [electronic resource (ebook)] : new feminist essays / edited by Linda K. Kerber, Alice Kessler-Harris, and Kathryn Kish Sklar.</t>
  </si>
  <si>
    <t>HQ1410 .W4</t>
  </si>
  <si>
    <t>The woman question in American history.</t>
  </si>
  <si>
    <t>HQ1410 .W43 1986</t>
  </si>
  <si>
    <t>Foreign and female : immigrant women in America, 1840-1930 / Doris Weatherford.</t>
  </si>
  <si>
    <t>HQ1410 .W65</t>
  </si>
  <si>
    <t>Women of America : a history / Carol Ruth Berkin, Mary Beth Norton.</t>
  </si>
  <si>
    <t>HQ1410 .W66 1988</t>
  </si>
  <si>
    <t>Women and the Constitution : a bicentennial perspective : February 10-12, 1988, Atlanta, Georgia / sponsored by The Carter Center of Emory University in conjunction with Georgia State University and The Jimmy Carter Library.</t>
  </si>
  <si>
    <t>HQ1410 .W6845 2005</t>
  </si>
  <si>
    <t>Women's letters : America from the Revolutionary War to the present / edited by Lisa Grunwald &amp; Stephen J. Adler.</t>
  </si>
  <si>
    <t>HQ1412</t>
  </si>
  <si>
    <t>Pauli Murray &amp; Caroline Ware [electronic resource (ebook)] : forty years of letters in black and white / edited by Anne Firor Scott.</t>
  </si>
  <si>
    <t>Women moving forward. Volume 1, Narratives of identity, migration, resilience, and hope [electronic resource (ebook)] / edited by RaÃºl FernÃ¡ndez-Calienes and Judith Barr Bachay.</t>
  </si>
  <si>
    <t>HQ1412 .A45 2013eb</t>
  </si>
  <si>
    <t>Passionate commitments [electronic resource (ebook)] : the lives of Anna Rochester and Grace Hutchins / Julia M. Allen.</t>
  </si>
  <si>
    <t>HQ1412 .A46 1996</t>
  </si>
  <si>
    <t>American reform and reformers : a biographical dictionary / edited by Randall M. Miller and Paul A. Cimbala.</t>
  </si>
  <si>
    <t>HQ1412 .B44 2006eb</t>
  </si>
  <si>
    <t>Before they could vote [electronic resource (ebook)] : American women's autobiographical writing, 1819-1919 / edited by Sidonie Smith and Julia Watson.</t>
  </si>
  <si>
    <t>HQ1412 .B8 1968</t>
  </si>
  <si>
    <t>Five for freedom: Lucretia Mott, Elizabeth Cady Stanton, Lucy Stone, Susan B. Anthony, Carrie Chapman Catt.</t>
  </si>
  <si>
    <t>HQ1412 .C64 1978</t>
  </si>
  <si>
    <t>Women of crisis : lives of struggle and hope / Robert Coles and Jane Hallowell Coles.</t>
  </si>
  <si>
    <t>HQ1412 .C7</t>
  </si>
  <si>
    <t>The educated woman in America  selected writings of Catharine [sic] Beecher, Margaret Fuller, and M. Carey Thomas. Edited, with an introd. and notes, by Barbara M. Cross.</t>
  </si>
  <si>
    <t>HQ1412 .F46 2006eb</t>
  </si>
  <si>
    <t>Feminists who changed America, 1963-1975 / edited by Barbara J. Love   foreword by Nancy F. Cott.</t>
  </si>
  <si>
    <t>HQ1412 .F56 1990</t>
  </si>
  <si>
    <t>Endless Crusade : women social scientists and progressive reform / Ellen Fitzpatrick.</t>
  </si>
  <si>
    <t>HQ1412 .F57 1984</t>
  </si>
  <si>
    <t>An American saga : the story of Helen Thomas and Simon Flexner / James Thomas Flexner.</t>
  </si>
  <si>
    <t>HQ1412 .G85</t>
  </si>
  <si>
    <t>The ladies of Seneca Falls  the birth of the woman's rights movement.</t>
  </si>
  <si>
    <t>HQ1412 .H37</t>
  </si>
  <si>
    <t>Stars in my sky : Maria Montessori, AnaÃ¯s Nin, Frances Steloff / by Valerie Harms.</t>
  </si>
  <si>
    <t>HQ1412 .L33</t>
  </si>
  <si>
    <t>A generation of women : education in the lives of progressive reformers / Ellen Condliffe Lagemann.</t>
  </si>
  <si>
    <t>HQ1412 .M466 2015</t>
  </si>
  <si>
    <t>All Men and Women Are Created Equal [electronic resource (ebook)] : Elizabeth Cady Stanton''s and Susan B. Anthony''s Proverbial Rhetoric Promoting Women''s Rights.</t>
  </si>
  <si>
    <t>HQ1412 .M5 1967</t>
  </si>
  <si>
    <t>The fighting Pankhursts  a study in tenacity [by] David Mitchell.</t>
  </si>
  <si>
    <t>HQ1412 .N44</t>
  </si>
  <si>
    <t>America's immigrant women / by Cecyle S. Neidle.</t>
  </si>
  <si>
    <t>HQ1412 .N53 1977</t>
  </si>
  <si>
    <t>Seven women : portraits from the American radical tradition / Judith Nies.</t>
  </si>
  <si>
    <t>HQ1412 .N67 2003</t>
  </si>
  <si>
    <t>Not for ourselves alone [videorecording(DVD)] :  the story of Elizabeth Cady Stanton &amp; Susan B. Anthony / a Florentine Films production   producer, Ken Burns, Paul Barnes   writer, Geoffrey C. Ward   director, Ken Burns.</t>
  </si>
  <si>
    <t>HQ1412 .R497 1991</t>
  </si>
  <si>
    <t>Women champions of human rights : eleven U.S. leaders of the twentieth century / by Moira Davison Reynolds.</t>
  </si>
  <si>
    <t>HQ1412 .R497 2013</t>
  </si>
  <si>
    <t>Women champions of human rights : eleven U.S. leaders of the twentieth century / Moria Davison Reynolds.</t>
  </si>
  <si>
    <t>HQ1412 .S25</t>
  </si>
  <si>
    <t>Some are born great.</t>
  </si>
  <si>
    <t>HQ1412 .T75 2014eb</t>
  </si>
  <si>
    <t>Feminism as life's work : four modern American women through two world wars / Mary K. Trigg.</t>
  </si>
  <si>
    <t>HQ1412 .W36 1999</t>
  </si>
  <si>
    <t>Not for ourselves alone : the story of Elizabeth Cady Stanton and Susan B. Anthony : an illustrated history / by Geoffrey C. Ward   with a preface by Ken Burns   introduction by Paul Barnes   and contributions by Martha Saxton, Ann D, Gordon, Ellen Carol DuBois.</t>
  </si>
  <si>
    <t>HQ1412 .W665 2007eb</t>
  </si>
  <si>
    <t>Women of vision [electronic resource (ebook)] : their psychology, circumstances, and success / editors, Eileen A. Gavin, Aphrodite Clamar, Mary Anne Siderits.</t>
  </si>
  <si>
    <t>HQ1412 .W67 1993eb</t>
  </si>
  <si>
    <t>Women public speakers in the United States, 1800-1925 [electronic resource (ebook)] : a bio-critical sourcebook / edited by Karlyn Kohrs Campbell.</t>
  </si>
  <si>
    <t>HQ1412 .W68 1994</t>
  </si>
  <si>
    <t>Women public speakers in the United States, 1925-1993 : a bio-critical sourcebook / edited by Karlyn Kohrs Campbell.</t>
  </si>
  <si>
    <t>HQ1413.A24 A3 1994eb</t>
  </si>
  <si>
    <t>A woman's odyssey [electronic resource (ebook)] : journals, 1976-1992 / Linda Aaker.</t>
  </si>
  <si>
    <t>HQ1413.A33 A3 2008eb</t>
  </si>
  <si>
    <t>The Grace Abbott reader [electronic resource (ebook)] / Grace Abbott   edited by John Sorensen with Judith Sealander.</t>
  </si>
  <si>
    <t>HQ1413.A55 B36 1988</t>
  </si>
  <si>
    <t>Susan B. Anthony : a biography : the singular feminist / Kathleen Barry.</t>
  </si>
  <si>
    <t>HQ1413.A55 H37 1998eb</t>
  </si>
  <si>
    <t>Susan B. Anthony [electronic resource (ebook)] : a biographical companion / Judith E. Harper.</t>
  </si>
  <si>
    <t>HQ1413.A55 S48 1995</t>
  </si>
  <si>
    <t>Failure is impossible : Susan B. Anthony in her own words / Lynn Sherr.</t>
  </si>
  <si>
    <t>HQ1413.B39 A4 1991</t>
  </si>
  <si>
    <t>A woman making history : Mary Ritter Beard through her letters / edited and with an introduction by Nancy F. Cott.</t>
  </si>
  <si>
    <t>HQ1413.B4 S54</t>
  </si>
  <si>
    <t>Catharine Beecher  a study in American domesticity.</t>
  </si>
  <si>
    <t>HQ1413.B44 H64 2012</t>
  </si>
  <si>
    <t>Alva Vanderbilt Belmont [electronic resource (ebook)] : unlikely champion of women's rights / Sylvia D. Hoffert.</t>
  </si>
  <si>
    <t>HQ1413.B54 H37</t>
  </si>
  <si>
    <t>A timeless affair : the life of Anita McCormick Blaine / Gilbert A. Harrison.</t>
  </si>
  <si>
    <t>HQ1413.B6 B6 1975</t>
  </si>
  <si>
    <t>Life and writings of Amelia Bloomer / D. C. Bloomer   with a new introd. by Susan J. Kleinberg.</t>
  </si>
  <si>
    <t>HQ1413.B6 C67 2000</t>
  </si>
  <si>
    <t>You forgot your skirt, Amelia Bloomer : a very improper story / by Shana Corey   illustrated by Chesley McLaren.</t>
  </si>
  <si>
    <t>HQ1413.B7 A33</t>
  </si>
  <si>
    <t>Between marriage and divorce : a woman's diary / by Susan Braudy.</t>
  </si>
  <si>
    <t>HQ1413.B83 B67 2007</t>
  </si>
  <si>
    <t>A feminist legacy [electronic resource (ebook)] : the rhetoric and pedagogy of Gertrude Buck / Suzanne Bordelon.</t>
  </si>
  <si>
    <t>HQ1413.C45 C55 1992</t>
  </si>
  <si>
    <t>Crusader for freedom : a life of Lydia Maria Child / Deborah Pickman Clifford.</t>
  </si>
  <si>
    <t>HQ1413.C45 K37 1994</t>
  </si>
  <si>
    <t>The first woman in the republic : a cultural biography of Lydia Maria Child / Carolyn L. Karcher.</t>
  </si>
  <si>
    <t>HQ1413.D2 E25 1984</t>
  </si>
  <si>
    <t>Fanny Wright : rebel in America / Celia Morris Eckhardt.</t>
  </si>
  <si>
    <t>HQ1413.D2 W3 1967</t>
  </si>
  <si>
    <t>Frances Wright.</t>
  </si>
  <si>
    <t>HQ1413.D23 D34 1992</t>
  </si>
  <si>
    <t>Outercourse : the be-dazzling voyage : containing recollections from my Logbook of a radical feminist philosopher (be-ing an account of my time/space travels and ideas--then, again, now, and how) / Mary Daly.</t>
  </si>
  <si>
    <t>HQ1413.D24 F67 1986</t>
  </si>
  <si>
    <t>Love is the measure : a biography of Dorothy Day / Jim Forest.</t>
  </si>
  <si>
    <t>HQ1413.D695 L46 2009eb</t>
  </si>
  <si>
    <t>Womanist forefathers [electronic resource (ebook)] : Frederick Douglass and W.E.B. Du Bois / Gary L. Lemons.</t>
  </si>
  <si>
    <t>HQ1413.D86 M67 1996</t>
  </si>
  <si>
    <t>Ladies were not expected : Abigail Scott Duniway and women's rights / Dorothy Nafus Morrison.</t>
  </si>
  <si>
    <t>HQ1413.D86 M69 1983</t>
  </si>
  <si>
    <t>Rebel for rights, Abigail Scott Duniway / Ruth Barnes Moynihan.</t>
  </si>
  <si>
    <t>HQ1413.D89 A3 2007eb</t>
  </si>
  <si>
    <t>Heartbreak [electronic resource (ebook)] : the political memoir of a feminist militant / Andrea Dworkin.</t>
  </si>
  <si>
    <t>HQ1413.F56 A3 1998</t>
  </si>
  <si>
    <t>At the root of this longing : reconciling a spiritual hunger and a feminist thirst / Carol Lee Flinders.</t>
  </si>
  <si>
    <t>HQ1413.F75 H67 1998</t>
  </si>
  <si>
    <t>Betty Friedan and the making of The feminine mystique : the American left, the cold war, and modern feminism / Daniel Horowitz.</t>
  </si>
  <si>
    <t>HQ1413.F75 H67 1998eb</t>
  </si>
  <si>
    <t>Betty Friedan and the making of The feminine mystique [electronic resource (ebook)] : the American left, the cold war, and modern feminism / Daniel Horowitz.</t>
  </si>
  <si>
    <t>HQ1413.G54 H54</t>
  </si>
  <si>
    <t>Charlotte Perkins Gilman : the making of a radical feminist, 1860-1896 / Mary A. Hill.</t>
  </si>
  <si>
    <t>HQ1413.G68 K74 1985</t>
  </si>
  <si>
    <t>Where the saints have trod : the life of Helen Gougar / by Robert C. Kriebel.</t>
  </si>
  <si>
    <t>HQ1413.G76 B76 1991</t>
  </si>
  <si>
    <t>Mary Grew, abolitionist and feminist, 1813-1896 / Ira V. Brown.</t>
  </si>
  <si>
    <t>HQ1413.H374 G74 2013eb</t>
  </si>
  <si>
    <t>Beyond the cyborg [electronic resource (ebook)] : adventures with Donna Haraway / Margret Grebowicz and Helen Merrick   with a  seed bag  by Donna Haraway.</t>
  </si>
  <si>
    <t>HQ1413.H65 C36 2014e</t>
  </si>
  <si>
    <t>Tempest-tossed : the spirit of Isabella Beecher Hooker / Susan Campbell.</t>
  </si>
  <si>
    <t>HQ1413.J46 V36 1985</t>
  </si>
  <si>
    <t>May Mann Jennings, Florida's genteel activist / Linda D. Vance.</t>
  </si>
  <si>
    <t>HQ1413.K45 S58 1995</t>
  </si>
  <si>
    <t>Florence Kelley and women's political culture / Kathryn Kish Sklar.</t>
  </si>
  <si>
    <t>HQ1413.M34 A3 1994</t>
  </si>
  <si>
    <t>I am Roe : my life, Roe v. Wade, and freedom of choice / Norma McCorvey with Andy Meisler.</t>
  </si>
  <si>
    <t>HQ1413.M55 L86 2004eb</t>
  </si>
  <si>
    <t>Inez [electronic resource (ebook)] : the life and times of Inez Milholland / Linda J. Lumsden.</t>
  </si>
  <si>
    <t>HQ1413.M66 A3 2000eb</t>
  </si>
  <si>
    <t>Finding Celia's place [electronic resource (ebook)] / Celia Morris.</t>
  </si>
  <si>
    <t>HQ1413.O53 M55 1993</t>
  </si>
  <si>
    <t>From prairie to prison : the life of social activist Kate Richards O'Hare / Sally M. Miller.</t>
  </si>
  <si>
    <t>HQ1413.P38 A23 2008eb</t>
  </si>
  <si>
    <t>Alice Paul and the American suffrage campaign [electronic resource (ebook)] / Katherine H. Adams and Michael L. Keene.</t>
  </si>
  <si>
    <t>HQ1413.P5 S4</t>
  </si>
  <si>
    <t>A measure filled  the life of Lena Madesin Phillips drawn from her autobiography.</t>
  </si>
  <si>
    <t>HQ1413.R4 G6</t>
  </si>
  <si>
    <t>Bertha C. Reynolds-gentle radical / by Joan Love Barnert Goldstein.</t>
  </si>
  <si>
    <t>HQ1413.R58 B88 1998eb</t>
  </si>
  <si>
    <t xml:space="preserve"> A good poor man's wife  [electronic resource (ebook)] : being a chronicle of Harriet Hanson Robinson and her family in nineteenth-century New England / Claudia L. Bushman.</t>
  </si>
  <si>
    <t>HQ1413.S34 F44</t>
  </si>
  <si>
    <t>The sweetheart of the silent majority : the biography of Phyllis Schlafly / Carol Felsenthal.</t>
  </si>
  <si>
    <t>HQ1413.S43 B65 2004eb</t>
  </si>
  <si>
    <t>White queen [electronic resource (ebook)] : May French-Sheldon and the imperial origins of American feminist identity / Tracey Jean Boisseau.</t>
  </si>
  <si>
    <t>HQ1413.S65 H83 1991</t>
  </si>
  <si>
    <t>Tish Sommers, activist, and the founding of the Older Women's League / Patricia Huckle   foreword by Maggie Kuhn   epilogue by Susan E. Cayleff.</t>
  </si>
  <si>
    <t>HQ1413.S67 D39 2008eb</t>
  </si>
  <si>
    <t>The political thought of Elizabeth Cady Stanton [electronic resource (ebook)] : women's rights and the American political traditions / Sue Davis.</t>
  </si>
  <si>
    <t>HQ1413.S67 G74 1984</t>
  </si>
  <si>
    <t>In her own right : the life of Elizabeth Cady Stanton / Elisabeth Griffith.</t>
  </si>
  <si>
    <t>HQ1413.S67 W45 2004eb</t>
  </si>
  <si>
    <t>The road to Seneca Falls [electronic resource (ebook)] : Elizabeth Cady Stanton and the First Woman's Rights Convention / Judith Wellman.</t>
  </si>
  <si>
    <t>HQ1413.S675 A36 1983b</t>
  </si>
  <si>
    <t>Outrageous acts and everday rebellions / Gloria Steinem.</t>
  </si>
  <si>
    <t>HQ1413.S69 A3 1992</t>
  </si>
  <si>
    <t>I belong to the working class : the unfinished autobiography of Rose Pastor Stokes / edited by Herbert Shapiro and David L. Sterling.</t>
  </si>
  <si>
    <t>HQ1413.S69 Z56 1989</t>
  </si>
  <si>
    <t>Fire and grace : the life of Rose Pastor Stokes / by Arthur Zipser and Pearl Zipser.</t>
  </si>
  <si>
    <t>HQ1413.S73 A4 1987</t>
  </si>
  <si>
    <t>Friends and sisters : letters between Lucy Stone and Antoinette Brown Blackwell, 1846-93 / edited by Carol Lasser and Marlene Deahl Merrill.</t>
  </si>
  <si>
    <t>HQ1413.S73 K47 1992</t>
  </si>
  <si>
    <t>Lucy Stone : speaking out for equality / Andrea Moore Kerr.</t>
  </si>
  <si>
    <t>HQ1413.S73 K47 1992eb</t>
  </si>
  <si>
    <t>Lucy Stone [electronic resource (ebook)] : speaking out for equality / Andrea Moore Kerr.</t>
  </si>
  <si>
    <t>HQ1413 .S95 H64 2004eb</t>
  </si>
  <si>
    <t>Jane Grey Swisshelm [electronic resource (ebook)] : an unconventional life, 1815-1884 / Sylvia D. Hoffert.</t>
  </si>
  <si>
    <t>HQ1413.T48 A37</t>
  </si>
  <si>
    <t>The making of a feminist : early journals and letters of M. Carey Thomas / edited by Marjorie Housepian Dobkin   with a foreword by Millicent Carey McIntosh.</t>
  </si>
  <si>
    <t>HQ1413.W34 F45 2008eb</t>
  </si>
  <si>
    <t>Lillian Wald [electronic resource (ebook)] : a biography / Marjorie N. Feld.</t>
  </si>
  <si>
    <t>HQ1413.W66 G65 1998</t>
  </si>
  <si>
    <t>Other powers : the age of suffrage, spiritualism, and the scandalous Victoria Woodhull / Barbara Goldsmith.</t>
  </si>
  <si>
    <t>HQ1413.W66 U53 1995</t>
  </si>
  <si>
    <t>The woman who ran for president : the many lives of Victoria Woodhull / Lois Beachy Underhill.</t>
  </si>
  <si>
    <t>HQ1413.W68 S93 1995</t>
  </si>
  <si>
    <t>Ellen S. Woodward : New Deal advocate for women / by Martha H. Swain.</t>
  </si>
  <si>
    <t>HQ1413.W68 S93 1995eb</t>
  </si>
  <si>
    <t>Ellen S. Woodward [electronic resource (ebook)] : New Deal advocate for women / Martha H. Swain.</t>
  </si>
  <si>
    <t>HQ1413.W753 P46 2004</t>
  </si>
  <si>
    <t>A very dangerous woman : Martha Wright and women's rights / Sherry H. Penney and James D. Livingston.b13008808</t>
  </si>
  <si>
    <t>HQ1416 .A8</t>
  </si>
  <si>
    <t>The social meaning of female literacy : Windsor, Connecticut, 1660-1775 / Linda Auwers.</t>
  </si>
  <si>
    <t>HQ1416 .B4 1935</t>
  </si>
  <si>
    <t>Women in eighteenth-century America  a study of opinion and social usage, by Mary Sumner Benson ...</t>
  </si>
  <si>
    <t>HQ1416 .B4 1976</t>
  </si>
  <si>
    <t>Women in eighteenth-century America : a study of opinion and social usage / by Mary Sumner Benson.</t>
  </si>
  <si>
    <t>HQ1416 .B53 2003eb</t>
  </si>
  <si>
    <t>Gender and morality in Anglo-American culture, 1650-1800 [electronic resource (ebook)] / Ruth H. Bloch.</t>
  </si>
  <si>
    <t>HQ1416 .B55 1973</t>
  </si>
  <si>
    <t>Brides from Bridewell  female felons sent to colonial America.</t>
  </si>
  <si>
    <t>HQ1416 .M395 2004</t>
  </si>
  <si>
    <t>Women in early America : struggle, survival, and freedom in a new world / Dorothy A. Mays.</t>
  </si>
  <si>
    <t>Women in early America [electronic resource (ebook)] : struggle, survival, and freedom in a new world / Dorothy A. Mays.</t>
  </si>
  <si>
    <t>HQ1416 .S63 2008eb</t>
  </si>
  <si>
    <t>Women's roles in seventeenth-century America [electronic resource (ebook)] / Merril D. Smith.</t>
  </si>
  <si>
    <t>HQ1416 .S65</t>
  </si>
  <si>
    <t>Women's life and work in the Southern colonies, by Julia Cherry Spruill.</t>
  </si>
  <si>
    <t>HQ1416 .S65 1969</t>
  </si>
  <si>
    <t>Women's life and work in the Southern colonies.</t>
  </si>
  <si>
    <t>HQ1416 .W65 1997eb</t>
  </si>
  <si>
    <t>Women and freedom in early America [electronic resource (ebook)] / edited by Larry D. Eldridge.</t>
  </si>
  <si>
    <t>HQ1418 .B43 2010eb</t>
  </si>
  <si>
    <t>Becoming visible [electronic resource (ebook)] : women's presence in late nineteenth-century America / ed. by Janet Floyd ... [et al.].</t>
  </si>
  <si>
    <t>HQ1418 .B5</t>
  </si>
  <si>
    <t>The remembered gate : origins of American feminism : the woman and the city, 1800-1860 / Barbara J. Berg.</t>
  </si>
  <si>
    <t>HQ1418 .B56 1994</t>
  </si>
  <si>
    <t>Hear me patiently : the reform speeches of Amelia Jenks Bloomer / edited by Anne C. Coon.</t>
  </si>
  <si>
    <t>HQ1418 .C67</t>
  </si>
  <si>
    <t>The bonds of womanhood :  woman's sphere  in New England, 1780-1835 / Nancy F. Cott.</t>
  </si>
  <si>
    <t>HQ1418 .D44</t>
  </si>
  <si>
    <t>At odds : women and the family in America from the Revolution to the present / Carl N. Degler.</t>
  </si>
  <si>
    <t>HQ1418 .G56 1990</t>
  </si>
  <si>
    <t>Women and the work of benevolence : morality, politics, and class in the nineteenth-century United States / Lori D. Ginzberg.</t>
  </si>
  <si>
    <t>HQ1418 .J35 1981</t>
  </si>
  <si>
    <t>Changing ideas about women in the United States, 1776-1825 / Janet Wilson James.</t>
  </si>
  <si>
    <t>HQ1418 .K47</t>
  </si>
  <si>
    <t>Women of the Republic : intellect and ideology in Revolutionary America / Linda K. Kerber.</t>
  </si>
  <si>
    <t>HQ1418 .N67</t>
  </si>
  <si>
    <t>Liberty's daughters : the Revolutionary experience of American women, 1750-1800 / Mary Beth Norton.</t>
  </si>
  <si>
    <t>HQ1418 .S38</t>
  </si>
  <si>
    <t>The Southern lady: from pedestal to politics, 1830-1930.</t>
  </si>
  <si>
    <t>HQ1418 .W66 1987</t>
  </si>
  <si>
    <t>The Women's West / edited and with introductions by Susan Armitage and Elizabeth Jameson.</t>
  </si>
  <si>
    <t>HQ1419 .B35 1984</t>
  </si>
  <si>
    <t>Women in modern America : a brief history / Lois W. Banner.</t>
  </si>
  <si>
    <t>HQ1419 .B65 1972</t>
  </si>
  <si>
    <t>The condition of woman in the United States  a traveller's notes.</t>
  </si>
  <si>
    <t>HQ1419 .B67 1993</t>
  </si>
  <si>
    <t>The women's movements in the United States and Britain from the 1790s to the 1920s / Christine Bolt.</t>
  </si>
  <si>
    <t>HQ1419 .B7</t>
  </si>
  <si>
    <t>Women in the twentieth century  a study of their political, social and economic activities, by Sophonisba P. Breckinridge.</t>
  </si>
  <si>
    <t>HQ1419 .B7 1972</t>
  </si>
  <si>
    <t>Women in the twentieth century, a study of their political, social and economic activities.</t>
  </si>
  <si>
    <t>HQ1419 .C683 2008</t>
  </si>
  <si>
    <t>Native speakers [electronic resource (ebook)] : Ella Deloria, Zora Neale Hurston, Jovita GonzÃ¡lez, and the poetics of culture / MarÃ­a Eugenia Cotera.</t>
  </si>
  <si>
    <t>HQ1419 .F74 2006eb</t>
  </si>
  <si>
    <t>Feminism, sexuality, and politics [electronic resource (ebook)] : essays / by Estelle B. Freedman.</t>
  </si>
  <si>
    <t>HQ1419 .G46 1991</t>
  </si>
  <si>
    <t>Gender, class, race, and reform in the progressive era / Noralee Frankel, Nancy S. Dye, editors.</t>
  </si>
  <si>
    <t>HQ1419 .H3</t>
  </si>
  <si>
    <t>The women of tomorrow [electronic resource (ebook)] / William Hard.</t>
  </si>
  <si>
    <t>HQ1419 .H56 1972</t>
  </si>
  <si>
    <t>Women and the alphabet  a series of essays.</t>
  </si>
  <si>
    <t>HQ1419 .L4 1989</t>
  </si>
  <si>
    <t>True love and perfect union : the feminist reform of sex and society / William Leach.</t>
  </si>
  <si>
    <t>HQ1419 .M38 2003</t>
  </si>
  <si>
    <t>The rise of the new woman : the women's movement in America, 1875-1930 / Jean V. Matthews.</t>
  </si>
  <si>
    <t>HQ1419 .P27 1997</t>
  </si>
  <si>
    <t>Purifying America : women, cultural reform, and pro-censorship activism, 1873-1933 / Alison M. Parker.</t>
  </si>
  <si>
    <t>HQ1419 .P43 1990</t>
  </si>
  <si>
    <t>Ladies, women, and wenches : choice and constraint in antebellum Charleston and Boston / Jane H. Pease and William H. Pease.</t>
  </si>
  <si>
    <t>HQ1419 .S34 1994</t>
  </si>
  <si>
    <t>American women in the progressive era, 1900-1920 / Dorothy Schneider &amp; Carl J. Schneider.</t>
  </si>
  <si>
    <t>HQ1419 .W45 2004</t>
  </si>
  <si>
    <t>Against obscenity : reform and the politics of womanhood in America, 1873-1935 / Leigh Ann Wheeler.</t>
  </si>
  <si>
    <t>HQ1419 .W6 1984</t>
  </si>
  <si>
    <t>Women's history / edited by Annette K. Baxter.</t>
  </si>
  <si>
    <t>HQ1420 .A52</t>
  </si>
  <si>
    <t>American women  report.</t>
  </si>
  <si>
    <t>HQ1420 .A53 1988</t>
  </si>
  <si>
    <t>The American woman, 1988-89 : a status report / edited by Sara E. Rix for the Women's Research &amp; Education Institute.</t>
  </si>
  <si>
    <t>HQ1420 .A53 1990</t>
  </si>
  <si>
    <t>The American woman, 1990-91 : a status report / edited by Sara E. Rix for the Women's Research &amp; Education Institute.</t>
  </si>
  <si>
    <t>HQ1420 .B484 1986</t>
  </si>
  <si>
    <t>American women in transition / Suzanne M. Bianchi and Daphne Spain.</t>
  </si>
  <si>
    <t>HQ1420 .B75 1987</t>
  </si>
  <si>
    <t>Setting a course : American women in the 1920s / Dorothy M. Brown.</t>
  </si>
  <si>
    <t>HQ1420 .C3</t>
  </si>
  <si>
    <t>The illusion of Eve  modern woman's quest for identity.</t>
  </si>
  <si>
    <t>HQ1420 .D85</t>
  </si>
  <si>
    <t>Sex typing and social roles : a research report / Beverly Duncan, Otis Dudley Duncan, with the collaboration of James A. McRae, Jr.</t>
  </si>
  <si>
    <t>HQ1420.E34 R33</t>
  </si>
  <si>
    <t>The radical feminist movement in the United States, 1967-75 / by Alice Echols</t>
  </si>
  <si>
    <t>HQ1420 .F7</t>
  </si>
  <si>
    <t>The feminine mystique.</t>
  </si>
  <si>
    <t>HQ1420 .F74 1976</t>
  </si>
  <si>
    <t>Our American sisters : women in American life and thought / [compiled by] Jean E. Friedman, William G. Shade.</t>
  </si>
  <si>
    <t>HQ1426 .C25</t>
  </si>
  <si>
    <t>The new feminist movement.</t>
  </si>
  <si>
    <t>HQ1426 .C28</t>
  </si>
  <si>
    <t>A group called women : sisterhood &amp; symbolism in the feminist movement / Joan Cassell.</t>
  </si>
  <si>
    <t>HQ1426 .C2837 2012</t>
  </si>
  <si>
    <t>Cold war progressives : women's interracial organizing for peace and freedom / Jacqueline Castledine.</t>
  </si>
  <si>
    <t>Cold war progressives [electronic resource (ebook)] : women's interracial organizing for peace and freedom / Jacqueline Castledine.</t>
  </si>
  <si>
    <t>HQ1426 .C45</t>
  </si>
  <si>
    <t>The American woman  her changing social, economic, and political roles, 1920-1970.</t>
  </si>
  <si>
    <t>HQ1426 .C453</t>
  </si>
  <si>
    <t>Women and equality : changing patterns in American culture / William H. Chafe.</t>
  </si>
  <si>
    <t>HQ1426 .C48 2004</t>
  </si>
  <si>
    <t>Peace and power : creative leadership for building community / Peggy L. Chinn.</t>
  </si>
  <si>
    <t>HQ1426 .C626 1988</t>
  </si>
  <si>
    <t>The sisterhood : the true story of the women who changed the world / Marcia Cohen.</t>
  </si>
  <si>
    <t>HQ1426 .C633 1991</t>
  </si>
  <si>
    <t>Black feminist thought : knowledge, consciousness, and the politics of empowerment / Patricia Hill Collins.</t>
  </si>
  <si>
    <t>HQ1426 .C633 2000</t>
  </si>
  <si>
    <t>Black feminist thought [electronic resource (ebook)] : knowledge, consciousness, and the politics of empowerment / Patricia Hill Collins.</t>
  </si>
  <si>
    <t>HQ1426 .C634 1990</t>
  </si>
  <si>
    <t>Conflicts in feminism / edited by Marianne Hirsch and Evelyn Fox Keller.</t>
  </si>
  <si>
    <t>HQ1426 .D38 1980</t>
  </si>
  <si>
    <t>The Decade of women : a Ms. history of the seventies in words and pictures / edited and produced by Suzanne Levine and Harriet Lyons, with Joanne Edgar, Ellen Sweet, Mary Thom   introd. by Gloria Steinem   designed by Steve Phillips.</t>
  </si>
  <si>
    <t>HQ1426 .D4</t>
  </si>
  <si>
    <t>The liberated woman and other Americans.</t>
  </si>
  <si>
    <t>HQ1426 .D82 1976</t>
  </si>
  <si>
    <t>Frederick Douglass on women's rights / Philip S. Foner, editor.</t>
  </si>
  <si>
    <t>HQ1426 .D86</t>
  </si>
  <si>
    <t>Women in transition, by Andrew J. DuBrin.</t>
  </si>
  <si>
    <t>HQ1426 .E38</t>
  </si>
  <si>
    <t>For her own good : 150 years of the experts' advice to women / Barbara Ehrenreich, Deirdre English.</t>
  </si>
  <si>
    <t>HQ1426 .E9 1979</t>
  </si>
  <si>
    <t>Personal politics : the roots of women's liberation in the civil rights movement and the new left / by Sara Evans.</t>
  </si>
  <si>
    <t>HQ1426 .F35 1991</t>
  </si>
  <si>
    <t>Backlash : the undeclared war against American women / by Susan Faludi.</t>
  </si>
  <si>
    <t>HQ1426 .F45</t>
  </si>
  <si>
    <t>Feminism and philosophy / edited by Mary Vetterling-Braggin, Frederick A. Elliston, Jane English.</t>
  </si>
  <si>
    <t>HQ1426 .F472 1983</t>
  </si>
  <si>
    <t>Feminist frontiers : rethinking sex, gender, and society / [compiled by] Laurel Richardson, Verta Taylor.</t>
  </si>
  <si>
    <t>HQ1426 .F475 1985</t>
  </si>
  <si>
    <t>Controversy and coalition : the new feminist movement / Myra Marx Ferree, Beth B. Hess.</t>
  </si>
  <si>
    <t>HQ1426 .F475 2000eb</t>
  </si>
  <si>
    <t>Controversy and coalition [electronic resource (ebook)] : the new feminist movement across three decades of change / Myra Marx Ferree and Beth B. Hess.</t>
  </si>
  <si>
    <t>HQ1426 .F7</t>
  </si>
  <si>
    <t>Freeing sex roles for new careers / edited by Nancy K. Schlossberg and Janice M. Birk   technical editor, Laura Kent.</t>
  </si>
  <si>
    <t>HQ1426 .F757 1986</t>
  </si>
  <si>
    <t>For crying out loud : women and poverty in the United States / edited by Rochelle Lefkowitz and Ann Withorn.</t>
  </si>
  <si>
    <t>HQ1426 .F758 1996</t>
  </si>
  <si>
    <t>For crying out loud : women's poverty in the United States / edited by Diane Dujon and Ann Withorn.</t>
  </si>
  <si>
    <t>HQ1426 .F76 1974</t>
  </si>
  <si>
    <t>That 51 per cent: Ford Foundation activities related to opportunities for women.</t>
  </si>
  <si>
    <t>HQ1426 .F84</t>
  </si>
  <si>
    <t>The politics of women's liberation : a case study of an emerging social movement and its relation to the policy process / Jo Freeman.</t>
  </si>
  <si>
    <t>HQ1426.F8443 C66 2011</t>
  </si>
  <si>
    <t>A strange stirring : the Feminine mystique and American women at the dawn of the 1960s / Stephanie Coontz.</t>
  </si>
  <si>
    <t>HQ1426.F8443 C66 2011eb</t>
  </si>
  <si>
    <t>A strange stirring [electronic resource (ebook)] : the Feminine mystique and American women at the dawn of the 1960s / Stephanie Coontz.</t>
  </si>
  <si>
    <t>HQ1426 .F847</t>
  </si>
  <si>
    <t>The second stage / Betty Friedan.</t>
  </si>
  <si>
    <t>HQ1426 .F87 1988</t>
  </si>
  <si>
    <t>Women's quest for economic equality / Victor R. Fuchs.</t>
  </si>
  <si>
    <t>HQ1426 .F88</t>
  </si>
  <si>
    <t>Feminism in American politics : a study of ideological influence / Claire Knoche Fulenwider.</t>
  </si>
  <si>
    <t>HQ1426 .G35 1982</t>
  </si>
  <si>
    <t>Women and public policies / Joyce Gelb and Marian Lief Palley.</t>
  </si>
  <si>
    <t>HQ1426 .G35 1988</t>
  </si>
  <si>
    <t>Women's movements : organizing for change / Joyce Gelb, Ethel Klein.</t>
  </si>
  <si>
    <t>HQ1426 .G44</t>
  </si>
  <si>
    <t>Women and the future : changing sex roles in modern America / Janet Zollinger Giele.</t>
  </si>
  <si>
    <t>HQ1426 .G45</t>
  </si>
  <si>
    <t>Women and economics.</t>
  </si>
  <si>
    <t>HQ1426 .G6</t>
  </si>
  <si>
    <t>The quite possible she  today's Christian woman.</t>
  </si>
  <si>
    <t>HQ1426 .H25</t>
  </si>
  <si>
    <t>Once upon a pedestal.</t>
  </si>
  <si>
    <t>HQ1426 .H314 1990</t>
  </si>
  <si>
    <t>Beyond oppression : feminist theory and political strategy / M.E. Hawkesworth.</t>
  </si>
  <si>
    <t>HQ1426 .H33</t>
  </si>
  <si>
    <t>The grand domestic revolution : a history of feminist designs for American homes, neighborhoods, and cities / Dolores Hayden.</t>
  </si>
  <si>
    <t>HQ1426 .H457 1986</t>
  </si>
  <si>
    <t>A lesser life : the myth of women's liberation in America / Sylvia Ann Hewlett.</t>
  </si>
  <si>
    <t>HQ1426 .H8</t>
  </si>
  <si>
    <t>Changing women in a changing society, edited by Joan Huber.</t>
  </si>
  <si>
    <t>HQ1426 .I85</t>
  </si>
  <si>
    <t>Issues in feminism : a first course in women's studies / [edited by] Sheila Ruth   foreword by Sheila Tobias   [chapter-opening drawings by Michael Crawford].</t>
  </si>
  <si>
    <t>HQ1426 .J325 1984</t>
  </si>
  <si>
    <t>Feminist frameworks : alternative theoretical accounts of the relations between women and men / Alison M. Jaggar, Paula S. Rothenberg.</t>
  </si>
  <si>
    <t>HQ1426 .J35</t>
  </si>
  <si>
    <t>Between myth and morning  women awakening.</t>
  </si>
  <si>
    <t>HQ1426 .J67 1986</t>
  </si>
  <si>
    <t>Common differences : conflicts in black and white feminist perspectives / by Gloria I. Joseph and Jill Lewis.</t>
  </si>
  <si>
    <t>HQ1426 .K38 1982</t>
  </si>
  <si>
    <t>Achievement and women : challenging the assumptions / Debra R. Kaufman, Barbara L. Richardson.</t>
  </si>
  <si>
    <t>HQ1426 .K58 1984</t>
  </si>
  <si>
    <t>Gender politics : from consciousness to mass politics / Ethel Klein.</t>
  </si>
  <si>
    <t>HQ1426 .L38 1986</t>
  </si>
  <si>
    <t>Ethnic women and feminist values : toward a  new  value system / Abraham D. Lavender.</t>
  </si>
  <si>
    <t>HQ1426 .L45</t>
  </si>
  <si>
    <t>The woman citizen  social feminism in the 1920's [by] J. Stanley Lemons.</t>
  </si>
  <si>
    <t>HQ1426 .L47</t>
  </si>
  <si>
    <t>The majority finds its past : placing women in history / Gerda Lerner.</t>
  </si>
  <si>
    <t>HQ1426 .M33 2010eb (Online)</t>
  </si>
  <si>
    <t>Women, love, and learning [electronic resource (ebook)] : the double bind / Alison Mackinnon.</t>
  </si>
  <si>
    <t>HQ1426 .M46 1985</t>
  </si>
  <si>
    <t>Men's ideas/women's realities : Popular science, 1870-1915 / edited by Louise Michele Newman.</t>
  </si>
  <si>
    <t>HQ1426 .M85</t>
  </si>
  <si>
    <t>Sisterhood is powerful  an anthology of writings from the women's liberation movement.</t>
  </si>
  <si>
    <t>HQ1426 .M89 2012ab</t>
  </si>
  <si>
    <t>The richer sex [electronic resource (ebook)] : how the new majority of female breadwinners is transforming sex, love and family / Liza Mundy.</t>
  </si>
  <si>
    <t>HQ1426 .N37 1980</t>
  </si>
  <si>
    <t>Women, power, and change : selected papers from Social Work Practice in Sexist Society : First NASW Conference on Social Work Practice with Women, September 14-16, 1980, Washington, D.C. / Ann Weick and Susan T. Vandiver, editors.</t>
  </si>
  <si>
    <t>HQ1426 .N48 1973</t>
  </si>
  <si>
    <t>The New woman's survival catalog. [Editors: Kirsten Grimstad and Susan Rennie]</t>
  </si>
  <si>
    <t>HQ1426 .O85 1989</t>
  </si>
  <si>
    <t>Justice, gender, and the family / Susan Moller Okin.</t>
  </si>
  <si>
    <t>HQ1426 .P34</t>
  </si>
  <si>
    <t>Women together : a history in documents of the women's movement in the United States / by Judith Papachristou.</t>
  </si>
  <si>
    <t>HQ1426 .P83 2014eb</t>
  </si>
  <si>
    <t>Searching for scientific womanpower : technocratic feminism and the politics of national security, 1940-1980 / Laura Micheletti Puaca.</t>
  </si>
  <si>
    <t>HQ1426 .R49 1982</t>
  </si>
  <si>
    <t>Reweaving the web of life : feminism and nonviolence / edited by Pam McAllister.</t>
  </si>
  <si>
    <t>HQ1426 .R75 1998</t>
  </si>
  <si>
    <t>Feminist teaching in theory and practice : situating power and knowledge in poststructural classrooms / Becky Ropers-Huilman   foreword by Magda Gere Lewis.</t>
  </si>
  <si>
    <t>HQ1426 .R8 1979</t>
  </si>
  <si>
    <t>Women of a certain age : the midlife search for self / by Lillian B. Rubin.</t>
  </si>
  <si>
    <t>HQ1426 .S24</t>
  </si>
  <si>
    <t>Female liberation  history and current politics. Edited, with introductions, by Roberta Salper.</t>
  </si>
  <si>
    <t>HQ1426 .S3</t>
  </si>
  <si>
    <t>What is happening to American women.</t>
  </si>
  <si>
    <t>HQ1426 .S33</t>
  </si>
  <si>
    <t>The power of the positive woman / Phyllis Schlafly.</t>
  </si>
  <si>
    <t>HQ1426 .S435 1984</t>
  </si>
  <si>
    <t>The superwoman syndrome / Marjorie Hansen Shaevitz   with men's responses by Morton H. Shaevitz.</t>
  </si>
  <si>
    <t>HQ1426 .S44 2008eb (Online)</t>
  </si>
  <si>
    <t>Girls, feminism, and grassroots literacies [electronic resource (ebook)] : activism in the GirlZone / Mary P. Sheridan-Rabideau.</t>
  </si>
  <si>
    <t>HQ1426 .S5 1981</t>
  </si>
  <si>
    <t>The better half : the emancipation of the American woman / by Andrew Sinclair.</t>
  </si>
  <si>
    <t>HQ1426 .S53 1988</t>
  </si>
  <si>
    <t>Women's rights, feminism, and politics in the United States / Mary Lyndon Shanley   with an introduction and epilogue by Shelby Lewis.</t>
  </si>
  <si>
    <t>HQ1426 .S59 1972</t>
  </si>
  <si>
    <t>Abby Smith and her cows.</t>
  </si>
  <si>
    <t>HQ1426 .S62 1973</t>
  </si>
  <si>
    <t>Movers and shakers  American women thinkers and activists, 1900-1970.</t>
  </si>
  <si>
    <t>HQ1426 .T48 1988</t>
  </si>
  <si>
    <t>The biosocial construction of femininity : mothers and daughters in nineteenth-century America / Nancy M. Theriot.</t>
  </si>
  <si>
    <t>HQ1426.T75 F68 1989</t>
  </si>
  <si>
    <t>Four American Feminists, 1910-1940 : Inez Haynes Irwin, Mary Ritter Beard, Doris Stevens, and Lorine Pruette / by Mary Kathleen Trigg.</t>
  </si>
  <si>
    <t>HQ1426 .U54 1977</t>
  </si>
  <si>
    <t>Report on women in America / United States National Commission for Unesco.</t>
  </si>
  <si>
    <t>HQ1426 .U55 1975</t>
  </si>
  <si>
    <t xml:space="preserve"> ... to form a more perfect union ...  : justice for American women : report of the National Commission on the Observance of International Women's Year.</t>
  </si>
  <si>
    <t>HQ1426 .V6</t>
  </si>
  <si>
    <t>Voices of the new feminism. Edited by Mary Lou Thompson.</t>
  </si>
  <si>
    <t>HQ1426 .W35 1988</t>
  </si>
  <si>
    <t>On the move : American women in the 1970s / Winifred D. Wandersee.</t>
  </si>
  <si>
    <t>HQ1426 .W36</t>
  </si>
  <si>
    <t>Woman power: the movement for women's liberation.</t>
  </si>
  <si>
    <t>HQ1426 .W423</t>
  </si>
  <si>
    <t>Mirror, mirror : images of women reflected in popular culture / Kathryn Weibel.</t>
  </si>
  <si>
    <t>HQ1426 .W425</t>
  </si>
  <si>
    <t>Dimity convictions : the American woman in the nineteenth century / Barbara Welter.</t>
  </si>
  <si>
    <t>HQ1426 .W454 1995</t>
  </si>
  <si>
    <t>Peace and power : building communities for the future / Peggy L. Chinn.</t>
  </si>
  <si>
    <t>HQ1426 .W454 2001</t>
  </si>
  <si>
    <t>HQ1426 .W48</t>
  </si>
  <si>
    <t>Women in America : the oppressed majority / Carol A. Whitehurst.</t>
  </si>
  <si>
    <t>HQ1426 .W62 1995</t>
  </si>
  <si>
    <t>Women : a feminist perspective / edited by Jo Freeman.</t>
  </si>
  <si>
    <t>HQ1426 .W637</t>
  </si>
  <si>
    <t>Women in crisis / Penelope Russianoff, editor.</t>
  </si>
  <si>
    <t>HQ1426 .W663 1991</t>
  </si>
  <si>
    <t>Women's America : refocusing the past / edited by Linda K. Kerber, Jane Sherron De Hart.</t>
  </si>
  <si>
    <t>HQ1426 .W6634</t>
  </si>
  <si>
    <t>Women's culture : the women's renaissance of the seventies / edited by Gayle Kimball.</t>
  </si>
  <si>
    <t>HQ1426 .W664</t>
  </si>
  <si>
    <t>Women's liberation in the twentieth century / edited by Mary C. Lynn.</t>
  </si>
  <si>
    <t>HQ1426 .W665 1981</t>
  </si>
  <si>
    <t>The Women's movement, agenda for the '80s : timely reports to keep journalists, scholars, and the public abreast of developing issues, events, and trends.</t>
  </si>
  <si>
    <t>HQ1426 .W67 1972b</t>
  </si>
  <si>
    <t>The Women's Movement  social and psychological perspectives. Edited by Helen Wortis and Clara Rabinowitz.</t>
  </si>
  <si>
    <t>HQ1438.A11 K63</t>
  </si>
  <si>
    <t>A search for power : the  weaker sex  in seventeenth-century New England / Lyle Koehler.</t>
  </si>
  <si>
    <t>HQ1438.A11 U42 1982</t>
  </si>
  <si>
    <t>Good wives : image and reality in the lives of women in northern New England, 1650-1750 / Laurel Thatcher Ulrich.</t>
  </si>
  <si>
    <t>HQ1438.A13 C58 1982</t>
  </si>
  <si>
    <t>The plantation mistress : woman's world in the old South / Catherine Clinton.</t>
  </si>
  <si>
    <t>HQ1438.A13 F69 1988</t>
  </si>
  <si>
    <t>Within the plantation household : Black and White women of the Old South / Elizabeth Fox-Genovese.</t>
  </si>
  <si>
    <t>HQ1438.A13 F69 1988eb</t>
  </si>
  <si>
    <t>Within the plantation household [electronic resource (ebook)] : Black and White women of the Old South / Elizabeth Fox-Genovese.</t>
  </si>
  <si>
    <t>HQ1438.A13 S62 1988</t>
  </si>
  <si>
    <t>Southern women / edited by Caroline Matheny Dillman.</t>
  </si>
  <si>
    <t>HQ1438.A13 U54 1993</t>
  </si>
  <si>
    <t>Unheard voices : the first historians of southern women / edited by Anne Firor Scott.</t>
  </si>
  <si>
    <t>HQ1438.A135 F75 1985</t>
  </si>
  <si>
    <t>The enclosed garden : women and community in the evangelical South, 1830-1900 / by Jean E. Friedman.</t>
  </si>
  <si>
    <t>HQ1438.A19 W65 2001eb</t>
  </si>
  <si>
    <t>Women in Pacific Northwest history / edited by Karen J. Blair.</t>
  </si>
  <si>
    <t>HQ1438.A2 S75 1995eb</t>
  </si>
  <si>
    <t>Stepping out of the shadows [electronic resource (ebook)] : Alabama women, 1819-1990 / edited by Mary Martha Thomas.</t>
  </si>
  <si>
    <t>HQ1438.C2 G85 2000eb</t>
  </si>
  <si>
    <t>Becoming citizens [electronic resource (ebook)] : the emergence and development of the California women's movement, 1880-1911 / Gayle Gullett.</t>
  </si>
  <si>
    <t>HQ1438.C8 F45</t>
  </si>
  <si>
    <t>Connecticut women in the Revolutionary era / by Catherine Fennelly.</t>
  </si>
  <si>
    <t>HQ1438.F6 D38 1990</t>
  </si>
  <si>
    <t>Public faces--private lives / Karen Davis.</t>
  </si>
  <si>
    <t>HQ1438.F6 E33 1994</t>
  </si>
  <si>
    <t>Mullet, mangoes, and midwives : gender and community in a west coast Florida fishing village / by Susan A. Eacker.</t>
  </si>
  <si>
    <t>HQ1438.F6 M355 2003</t>
  </si>
  <si>
    <t>Making waves : female activists in twentieth-century Florida / edited by Jack E. Davis and Kari Frederickson   foreword by Gary R. Mormino and Raymond Arsenault.</t>
  </si>
  <si>
    <t>HQ1438.F6 M355 2003eb</t>
  </si>
  <si>
    <t>Making waves [electronic resource (ebook)] : female activists in twentieth-century Florida / edited by Jack E. Davis and Kari Frederickson   foreword by Gary R. Mormino and Raymond Arsenault.</t>
  </si>
  <si>
    <t>HQ1438.G4 W66 2000</t>
  </si>
  <si>
    <t>Gender, race, and rank in a revolutionary age : the Georgia lowcountry, 1750-1820 / Betty Wood.</t>
  </si>
  <si>
    <t>HQ1438 .I7</t>
  </si>
  <si>
    <t>On Behalf of the Family Farm [electronic resource (ebook)] : Iowa Farm Women's Activism Since 1945.</t>
  </si>
  <si>
    <t>HQ1438.I7 F56 1986eb</t>
  </si>
  <si>
    <t>Open country, Iowa [electronic resource (ebook)] : rural women, tradition and change / Deborah Fink.</t>
  </si>
  <si>
    <t>HQ1438.I7 R54</t>
  </si>
  <si>
    <t>Frontierswomen, the Iowa experience / Glenda Riley.</t>
  </si>
  <si>
    <t>HQ1438.K2 S77</t>
  </si>
  <si>
    <t>Pioneer women : voices from the Kansas frontier / Joanna L. Stratton   introd. by Arthur M. Schlesinger, Jr.</t>
  </si>
  <si>
    <t>HQ1438.M3 M49 2003eb</t>
  </si>
  <si>
    <t>Common whores, vertuous women, and loveing wives [electronic resource (ebook)] : free will Christian women in colonial Maryland / Debra Meyers.</t>
  </si>
  <si>
    <t>HQ1438.M4 W63 1996eb</t>
  </si>
  <si>
    <t>Women of the commonwealth [electronic resource (ebook)] : work, family, and social change in nineteenth-century Massachusetts / edited by Susan L. Porter.</t>
  </si>
  <si>
    <t>HQ1438.M5 M67 1983eb</t>
  </si>
  <si>
    <t>True sisterhood [electronic resource (ebook)] : Michigan women and their kin, 1820-1920 / Marilyn Ferris Motz.</t>
  </si>
  <si>
    <t>HQ1438.M53 M53 1997eb</t>
  </si>
  <si>
    <t>Midwestern women [electronic resource (ebook)] : work, community, and leadership at the crossroads / edited by Lucy Eldersveld Murphy and Wendy Hamand Venet.</t>
  </si>
  <si>
    <t>HQ1438.M8 W65 2004eb</t>
  </si>
  <si>
    <t>Women in Missouri history [electronic resource (ebook)] : in search of power and influence / edited by LeeAnn Whites, Mary C. Neth, and Gary R. Kremer.</t>
  </si>
  <si>
    <t>HQ1438.N35 C73 1998</t>
  </si>
  <si>
    <t>Ebb tide in New England : women, seaports, and social change, 1630-1800 / Elaine Forman Crane.</t>
  </si>
  <si>
    <t>HQ1438.N35 R45 1997</t>
  </si>
  <si>
    <t>Damned women : sinners and witches in Puritan New England / Elizabeth Reis.</t>
  </si>
  <si>
    <t>HQ1438.N4 R8</t>
  </si>
  <si>
    <t>Rural New York : conference proceedings : the plight of rural women in upstate New York / Hortense S. Cochrane.</t>
  </si>
  <si>
    <t>HQ1438.N6</t>
  </si>
  <si>
    <t>North Carolina women [electronic resource (ebook)] : their lives and times / edited by Michele Gillespie and Sally G. McMillen.</t>
  </si>
  <si>
    <t>HQ1438.N6 B96 1992</t>
  </si>
  <si>
    <t>Unruly women : the politics of social and sexual control in the old South / Victoria E. Bynum.</t>
  </si>
  <si>
    <t>HQ1438.S6 A58 2002eb</t>
  </si>
  <si>
    <t>In the affairs of the world [electronic resource (ebook)] : women, patriarchy, and power in colonial South Carolina / Cara Anzilotti.</t>
  </si>
  <si>
    <t>HQ1438.S6 P43 1999</t>
  </si>
  <si>
    <t>A family of women : the Carolina Petigrus in peace and war / Jane H. Pease and William H. Pease.</t>
  </si>
  <si>
    <t>HQ1438.S62 S68 2003eb</t>
  </si>
  <si>
    <t>Women shaping the south [electronic resource (ebook)] : creating and confronting change / edited by Angela Boswell and Judith N. McArthur.</t>
  </si>
  <si>
    <t>HQ1438.S63 C45 2003</t>
  </si>
  <si>
    <t>The Reconstruction of White Southern Womanhood, 1865-1895 [electronic resource (ebook)].</t>
  </si>
  <si>
    <t>HQ1438.S63 J33 2007eb</t>
  </si>
  <si>
    <t>Scarlett's sisters [electronic resource (ebook)] : young women in the Old South / Anya Jabour.</t>
  </si>
  <si>
    <t>HQ1438.S63 L58 2003eb</t>
  </si>
  <si>
    <t xml:space="preserve"> Lives full of struggle and triumph  [electronic resource (ebook)] : Southern women, their institutions, and their communities / edited by Bruce L. Clayton and John A. Salmond   foreword by John David Smith.</t>
  </si>
  <si>
    <t>HQ1438.S63 N44 2000eb</t>
  </si>
  <si>
    <t>Negotiating boundaries of southern womanhood [electronic resource (ebook)] : dealing with the powers that be / edited by Janet L. Coryell ... [et al.].</t>
  </si>
  <si>
    <t>HQ1438.S63 N445 2002eb</t>
  </si>
  <si>
    <t>Neither lady nor slave [electronic resource (ebook)] : working women of the Old South / edited by Susanna Delfino &amp; Michele Gillespie.</t>
  </si>
  <si>
    <t>HQ1438.S63 S42 2003eb</t>
  </si>
  <si>
    <t>Searching for their places [electronic resource (ebook)] : women in the South across four centuries / edited by Thomas H. Appleton Jr. and Angela Boswell.</t>
  </si>
  <si>
    <t>HQ1438.S63 S68 2003eb</t>
  </si>
  <si>
    <t>Southern women at the millennium [electronic resource (ebook)] : a historical perspective / edited by Melissa Walker, Jeanette R. Dunn, and Joe P. Dunn.</t>
  </si>
  <si>
    <t>HQ1438.S63 W68 2006eb</t>
  </si>
  <si>
    <t>Work, family, and faith [electronic resource (ebook)] : rural southern women in the twentieth century / edited with an introduction by Melissa Walker and Rebecca Sharpless.</t>
  </si>
  <si>
    <t>HQ1438.T4 B67 2001eb</t>
  </si>
  <si>
    <t>Her act and deed [electronic resource (ebook)] : women's lives in a rural southern county, 1837-1873 / Angela Boswell.</t>
  </si>
  <si>
    <t>HQ1438.T4 M36 2010eb</t>
  </si>
  <si>
    <t>Texas through women's eyes [electronic resource (ebook)] : the twentieth-century experience / Judith N. McArthur and Harold L. Smith.</t>
  </si>
  <si>
    <t>HQ1438.T4 S53 1999eb</t>
  </si>
  <si>
    <t>Fertile ground, narrow choices [electronic resource (ebook)] : women on Texas cotton farms, 1900-1940 / Rebecca Sharpless.</t>
  </si>
  <si>
    <t>HQ1438.U8 W66 2005eb</t>
  </si>
  <si>
    <t>Women in Utah history [electronic resource (ebook)] : paradigm or paradox? / edited by Patricia Lyn Scott and Linda Thatcher   Susan Allred Whetstone, photograph editor.</t>
  </si>
  <si>
    <t>HQ1438.V5 S68 2003eb</t>
  </si>
  <si>
    <t>Brabbling women [electronic resource (ebook)] : disorderly speech and the law in early Virginia / Terri L. Snyder.</t>
  </si>
  <si>
    <t>HQ1438.W45 B87 1996eb</t>
  </si>
  <si>
    <t>Uncommon common women [electronic resource (ebook)] : ordinary lives of the West / Anne M. Butler, Ona Siporin.</t>
  </si>
  <si>
    <t>HQ1438.W45 E53 2003eb</t>
  </si>
  <si>
    <t>Encyclopedia of women in the American West [electronic resource (ebook)] / edited by Gordon Morris Bakken &amp; Brenda Farrington.</t>
  </si>
  <si>
    <t>HQ1438.W45 J43 1979</t>
  </si>
  <si>
    <t>Frontier women : the trans-Mississippi West, 1840-1880 / Julie Roy Jeffrey.</t>
  </si>
  <si>
    <t>HQ1438.W45 O64 2008eb</t>
  </si>
  <si>
    <t>One step over the line [electronic resource (ebook)] : toward a history of women in the North American Wests / Elizabeth Jameson &amp; Sheila McManus, editors.</t>
  </si>
  <si>
    <t>HQ1438.W45 W66 2004eb</t>
  </si>
  <si>
    <t>Women and gender in the American West [electronic resource (ebook)] / edited by Mary Ann Irwin and James F. Brooks.</t>
  </si>
  <si>
    <t>HQ1438.W45 W67 2008eb</t>
  </si>
  <si>
    <t>Women in the American West [electronic resource (ebook)] / Laura E. Woodworth-Ney.</t>
  </si>
  <si>
    <t>HQ1439.A94 W5 1995</t>
  </si>
  <si>
    <t>The Civil War as a crisis in gender : Augusta, Georgia, 1860-1890 / LeeAnn Whites.</t>
  </si>
  <si>
    <t>HQ1439.C42 K46 2005eb</t>
  </si>
  <si>
    <t>Braided relations, entwined lives [electronic resource (ebook)] : the women of Charleston's urban slave society / Cynthia M. Kennedy.</t>
  </si>
  <si>
    <t>HQ1439.D8 W66 2005eb</t>
  </si>
  <si>
    <t>The freedom of the streets [electronic resource (ebook)] : work, citizenship, and sexuality in a gilded age city / Sharon E. Wood.</t>
  </si>
  <si>
    <t>HQ1439.N6 E4 1972</t>
  </si>
  <si>
    <t>The women of New York  or, The under-world of the great city.</t>
  </si>
  <si>
    <t>HQ1439.N6 G84 2010eb</t>
  </si>
  <si>
    <t>Living the revolution [electronic resource (ebook)] : Italian women's resistance and radicalism in New York City, 1880-1945 / Jennifer Guglielmo.</t>
  </si>
  <si>
    <t>HQ1439.N6 L33 2011eb</t>
  </si>
  <si>
    <t>She's mad real [electronic resource (ebook)] : popular culture and West Indian girls in Brooklyn / Oneka LaBennett.</t>
  </si>
  <si>
    <t>HQ1439.N6 S6 1972</t>
  </si>
  <si>
    <t>The new woman  feminism in Greenwich Village, 1910-1920.</t>
  </si>
  <si>
    <t>HQ1439.N65 C53 2013</t>
  </si>
  <si>
    <t>The strange history of the American quadroon [electronic resource (ebook)] : free women of color in the revolutionary Atlantic world / Emily Clark.</t>
  </si>
  <si>
    <t>HQ1439.T36 H487 2001</t>
  </si>
  <si>
    <t>Southern discomfort : women's activism in Tampa, Florida, 1880s-1920s / Nancy A. Hewitt.</t>
  </si>
  <si>
    <t>HQ1453 .B37 2008</t>
  </si>
  <si>
    <t>A silent revolution? [electronic resource (ebook)] : gender and wealth in English Canada, 1860-1930 / Peter Baskerville.</t>
  </si>
  <si>
    <t>HQ1453 .B73 2011eb</t>
  </si>
  <si>
    <t>Wife to widow [electronic resource (ebook)] : lives, laws, and politics in nineteenth-century Montreal / Bettina Bradbury.</t>
  </si>
  <si>
    <t>HQ1453 .F73 2001eb</t>
  </si>
  <si>
    <t>Framing our past [electronic resource (ebook)] : Canadian women's history in the twentieth century / edited by Sharon Anne Cook, Lorna R. McLean, and Kate O'Rourke.</t>
  </si>
  <si>
    <t>HQ1453 .G46 1992eb</t>
  </si>
  <si>
    <t>Gender conflicts [electronic resource (ebook)] : new essays in women's history / edited by Franca Iacovetta and Mariana Valverde.</t>
  </si>
  <si>
    <t>HQ1453 .M37 2012</t>
  </si>
  <si>
    <t>Canadian women &amp; the struggle for equality / Lorna R. Marsden.</t>
  </si>
  <si>
    <t>HQ1453 M56 2008eb</t>
  </si>
  <si>
    <t>Minds of our own [electronic resource (ebook)] : inventing feminist scholarship and women's studies in Canada and QuÃ©bec, 1966-76 / edited by Wendy Robbins ... [et al.].</t>
  </si>
  <si>
    <t>HQ1453 .M674 2014</t>
  </si>
  <si>
    <t>Unarrested archives : case studies in twentieth-century Canadian women's authorship / Linda M. Morra.</t>
  </si>
  <si>
    <t>HQ1453 .N44 1995eb</t>
  </si>
  <si>
    <t>The feminist challenge to the Canadian Left, 1900-1918 [electronic resource (ebook)] / Janice Newton.</t>
  </si>
  <si>
    <t>HQ1453 .P53 2002eb</t>
  </si>
  <si>
    <t>Female imperialism and national identity [electronic resource (ebook)] : the Imperial Order Daughters of the Empire / Katie Pickles.</t>
  </si>
  <si>
    <t>HQ1453 .R55 2001</t>
  </si>
  <si>
    <t>Remnants of nation [electronic resource (ebook)] : on poverty narratives by women / Roxanne Rimstead.</t>
  </si>
  <si>
    <t>HQ1453 .S36 2011eb</t>
  </si>
  <si>
    <t>Through feminist eyes [electronic resource (ebook)] : essays on Canadian women's history / Joan Sangster.</t>
  </si>
  <si>
    <t>HQ1453 .T45 2009eb</t>
  </si>
  <si>
    <t>Interrelations femmes-mÃ©dias dans l'AmÃ©rique franÃ§aise [electronic resource (ebook)] / sous la direction de Josette Brun.</t>
  </si>
  <si>
    <t>HQ1453 .U53 1997eb</t>
  </si>
  <si>
    <t>Undisciplined women [electronic resource (ebook)] : tradition and culture in Canada / edited by Pauline Greenhill and Diane Tye.</t>
  </si>
  <si>
    <t>HQ1455.G88 H69 1992</t>
  </si>
  <si>
    <t>The struggle for social justice in British Columbia : Helena Gutteridge, the unknown reformer / Irene Howard.</t>
  </si>
  <si>
    <t>HQ1455.H45 C36 2010eb</t>
  </si>
  <si>
    <t>Rose Henderson [electronic resource (ebook)] : a woman for the people / Peter Campbell.</t>
  </si>
  <si>
    <t>HQ1455.H66 M35 1986eb</t>
  </si>
  <si>
    <t>Adelaide Hoodless [electronic resource (ebook)] : domestic crusader / Cheryl MacDonald.</t>
  </si>
  <si>
    <t>HQ1455.M38 K46 1991eb</t>
  </si>
  <si>
    <t>Margaret McWilliams [electronic resource (ebook)] : an interwar feminist / Mary Kinnear.</t>
  </si>
  <si>
    <t>HQ1455.R53 A3 1996eb</t>
  </si>
  <si>
    <t>A reconstructed world [electronic resource (ebook)] : a feminist biography of Gertrude Richardson / Barbara Roberts.</t>
  </si>
  <si>
    <t>HQ1457 .F59 2011eb</t>
  </si>
  <si>
    <t>Moving beyond borders [electronic resource (ebook)] : a history of Black Canadian and Caribbean women in the diaspora / Karen Flynn.</t>
  </si>
  <si>
    <t>HQ1457 .S63 2006</t>
  </si>
  <si>
    <t>Social reproduction [electronic resource (ebook)] : feminist political economy challenges neo-liberalism / edited by Kate Bezanson and Meg Luxton.</t>
  </si>
  <si>
    <t>HQ1459.A4 S73 1993eb</t>
  </si>
  <si>
    <t>Standing on new ground [electronic resource (ebook)] : women in Alberta / edited by Catherine A. Cavanaugh and Randi R. Warne.</t>
  </si>
  <si>
    <t>HQ1459.N37 K453 2001eb</t>
  </si>
  <si>
    <t>Alone in silence [electronic resource (ebook)] : European women in the Canadian North before 1940 / Barbara E. Kelcey.</t>
  </si>
  <si>
    <t>HQ1459.O57 C53 1996eb</t>
  </si>
  <si>
    <t>Changing lives [electronic resource (ebook)] : women in Northern Ontario / edited by Margaret Kechnie, Marge Reitsma-Street.</t>
  </si>
  <si>
    <t>HQ1459.O57 E77 1995eb</t>
  </si>
  <si>
    <t>Wives and mothers, schoolmistresses and scullery maids [electronic resource (ebook)] : working women in Upper Canada, 1790-1840 / Elizabeth Jane Errington.</t>
  </si>
  <si>
    <t>HQ1459.O6 D58 1995eb</t>
  </si>
  <si>
    <t>A diversity of women [electronic resource (ebook)] : Ontario, 1945-1980 / edited by Joy Parr.</t>
  </si>
  <si>
    <t>HQ1459.P6 C37 1997eb</t>
  </si>
  <si>
    <t>Capturing women [electronic resource (ebook)] : the manipulation of cultural imagery in Canada's Prairie West / Sarah Carter.</t>
  </si>
  <si>
    <t>HQ1459.Q4 B54 1999eb</t>
  </si>
  <si>
    <t>Feminist politics on the farm [electronic resource (ebook)] : rural Catholic women in southern Quebec and southwestern France / Naomi Black and Gail Cuthbert Brandt.</t>
  </si>
  <si>
    <t>HQ1459.Q8 N63 2013eb</t>
  </si>
  <si>
    <t>Along a river : the first French-Canadian women / Jan Noel.</t>
  </si>
  <si>
    <t>HQ1460.T6 K43 2002eb</t>
  </si>
  <si>
    <t>Aversion and desire [electronic resource (ebook)] : negotiating Muslim female identity in the diaspora / Shahnaz Khan.</t>
  </si>
  <si>
    <t>HQ1460.T63 K53 2000eb</t>
  </si>
  <si>
    <t>Muslim women [electronic resource (ebook)] : crafting a North American identity / Shahnaz Khan.</t>
  </si>
  <si>
    <t>HQ1460.5 .C43</t>
  </si>
  <si>
    <t>Supermadre : women in politics in Latin America / by Elsa M. Chaney.</t>
  </si>
  <si>
    <t>HQ1460.5 .C66 1994</t>
  </si>
  <si>
    <t>Confronting change, challenging tradition : women in Latin American history / Gertrude M. Yeager, editor.</t>
  </si>
  <si>
    <t>HQ1460.5 .F4596 2007eb</t>
  </si>
  <si>
    <t>Feminist philosophy in Latin America and Spain [electronic resource (ebook)] / edited by MarÃ­a Luisa FemenÃ­as and Amy A. Oliver.</t>
  </si>
  <si>
    <t>HQ1460.5 .F58 2009eb</t>
  </si>
  <si>
    <t>Side dishes [electronic resource (ebook)] : Latina American women, sex, and cultural production / Melissa A. Fitch.</t>
  </si>
  <si>
    <t>HQ1460.5 .M55 1991</t>
  </si>
  <si>
    <t>Latin American women and the search for social justice / Francesca Miller.</t>
  </si>
  <si>
    <t>HQ1460.5 .M55 1991eb</t>
  </si>
  <si>
    <t>Latin American women and the search for social justice [electronic resource (ebook)] / Francesca Miller.</t>
  </si>
  <si>
    <t>HQ1460.5 .S35 2005</t>
  </si>
  <si>
    <t>El salto de Minerva : intelectuales, gÃ©nero y Estado en AmÃ©rica Latina / Mabel MoraÃ±a y MarÃ­a Rosa Olivera-Williams, eds.</t>
  </si>
  <si>
    <t>HQ1460.5 .S53 2004</t>
  </si>
  <si>
    <t>The revolution question : feminisms in El Salvador, Chile, and Cuba / Julie D. Shayne.</t>
  </si>
  <si>
    <t>HQ1460.5 .S53 2004eb</t>
  </si>
  <si>
    <t>The revolution question [electronic resource (ebook)] : feminisms in El Salvador, Chile, and Cuba / Julie D. Shayne.</t>
  </si>
  <si>
    <t>HQ1460.5 .S59 2011eb</t>
  </si>
  <si>
    <t>Women's roles in Latin America and the Caribbean [electronic resource (ebook)] / Kathryn A. Sloan.</t>
  </si>
  <si>
    <t>HQ1460.5 .W624 1990eb</t>
  </si>
  <si>
    <t>Women, culture, and politics in Latin America [electronic resource (ebook)] / Seminar on Feminism and Culture in Latin America   Emilie Bergmann ... [et al.].</t>
  </si>
  <si>
    <t>HQ1460.5 .W64</t>
  </si>
  <si>
    <t>Women in Latin American history, their lives and views / edited by June E. Hahner.</t>
  </si>
  <si>
    <t>HQ1461.C37 F73 1994</t>
  </si>
  <si>
    <t>The family caregiver and the frail elder: a prevention perspective Charles Frankenhoff.</t>
  </si>
  <si>
    <t>HQ1462</t>
  </si>
  <si>
    <t>Patient Citizens, Immigrant Mothers [electronic resource (ebook)] : Mexican Women, Public Prenatal Care, and the Birth Weight Paradox.</t>
  </si>
  <si>
    <t>HQ1462 .L47 2006</t>
  </si>
  <si>
    <t>Letters from the other side [videorecording(DVD) ] / produced and directed by Heather Courtney   a co-production of Front Porch Films and KERA, Dallas/Ft. Worth in association with the Independent Television Service (ITVS).</t>
  </si>
  <si>
    <t>HQ1462 .M32 1982</t>
  </si>
  <si>
    <t>Against all odds : the feminist movement in Mexico to 1940 / Anna MacÃ­as.</t>
  </si>
  <si>
    <t>HQ1462 .M34 2001</t>
  </si>
  <si>
    <t>Crossing myriad borders : a dimensional analysis of the migration and health experiences of indigenous Oaxacan women / by Sharon McGuire, O.P. , MSN , RN-C.</t>
  </si>
  <si>
    <t>HQ1464.B35 R49 2009eb</t>
  </si>
  <si>
    <t>Private women, public lives [electronic resource (ebook)] : gender and the missions of the Californias / BÃ¡rbara O. Reyes.</t>
  </si>
  <si>
    <t>HQ1464.C44 W35 2008</t>
  </si>
  <si>
    <t>Every woman is a world [electronic resource (ebook)] : interviews with women of Chiapas / Gayle Walker and Kiki SuÃ¡rez   edited by Carol Karasik   foreword by Elena Poniatowska   photographs by Gayle Walker.</t>
  </si>
  <si>
    <t>HQ1465.M6 A77 1985</t>
  </si>
  <si>
    <t>The women of Mexico City, 1790-1857 / Silvia Marina Arrom.</t>
  </si>
  <si>
    <t>HQ1467 .R36 1995</t>
  </si>
  <si>
    <t>Our voices, our lives : stories of women from Central America and the Caribbean / Margaret Randall.</t>
  </si>
  <si>
    <t>HQ1470.5 .M33 1996eb</t>
  </si>
  <si>
    <t>Women of Belize [electronic resource (ebook)] : gender and change in Central America / Irma McClaurin.</t>
  </si>
  <si>
    <t>HQ1501 .E54 2011eb</t>
  </si>
  <si>
    <t>Engendering Caribbean history : cross-cultural perspectives, a reader / edited by Verene Shepherd.</t>
  </si>
  <si>
    <t>HQ1501 .T37 2009eb</t>
  </si>
  <si>
    <t>Black beauty [electronic resource (ebook)] : aesthetics, stylization, politics / Shirley Anne Tate.</t>
  </si>
  <si>
    <t>HQ1507 .S76 2000</t>
  </si>
  <si>
    <t>Cuban and Cuban-American women : an annotated bibliography / edited and compiled by K. Lynn Stoner, with LuiÅ› HipÃ³lito Serrano PÃ©rez.</t>
  </si>
  <si>
    <t>HQ1507 .S8 1983</t>
  </si>
  <si>
    <t>From the house to the streets : women's movement for legal change in Cuba, 1898-1958 / Kathryn Lynn Stoner.</t>
  </si>
  <si>
    <t>HQ1508 .C37</t>
  </si>
  <si>
    <t>Women and the Cuban revolution : speeches &amp; documents / by Fidel Castro, Vilma EspÃ­n &amp; others   edited by Elizabeth Stone.</t>
  </si>
  <si>
    <t>HQ1511</t>
  </si>
  <si>
    <t>Walking on fire : Haitian women's stories of survival and resistance / Beverly Bell   foreword by Edwidge Danticat.</t>
  </si>
  <si>
    <t>HQ1511 .B45 2002</t>
  </si>
  <si>
    <t>Walking on fire : Haitian women's stories of survival and resistance / Beverly Bell.</t>
  </si>
  <si>
    <t>HQ1517 .L56 1987</t>
  </si>
  <si>
    <t>Lionheart gal : life stories of Jamaican women / Sistren   with Honor Ford Smith.</t>
  </si>
  <si>
    <t>HQ1517 .M25 2006eb (Online)</t>
  </si>
  <si>
    <t>A historical study of women in Jamaica [electronic resource (ebook)] : 1655-1844 / Lucille Mathurin Mair   edited and with an introduction by Hilary McD. Beckles and Verene A. Shepherd.</t>
  </si>
  <si>
    <t>HQ1517.5.A3 L56 2005eb</t>
  </si>
  <si>
    <t>Lionheart gal [electronic resource (ebook)] : life stories of Jamaican women / Sistren   with Honor Ford Smith, editor   with a new afterword by Honor Ford-Smith.</t>
  </si>
  <si>
    <t>HQ1522 .M38 1999eb</t>
  </si>
  <si>
    <t>Women and urban change in San Juan, Puerto Rico, 1820-1868 [electronic resource (ebook)] / FÃ©lix V. Matos RodrÃ­guez.</t>
  </si>
  <si>
    <t>HQ1525.4 .B563 2011eb</t>
  </si>
  <si>
    <t>Bindi [electronic resource (ebook)] : the multifaceted lives of Indo-Caribbean women / edited by Rosanne Kanhai.</t>
  </si>
  <si>
    <t>HQ1525.4 .O53 2001eb</t>
  </si>
  <si>
    <t>From the field to the legislature [electronic resource (ebook)] : a history of women in the Virgin Islands / Eugenia O'Neal.</t>
  </si>
  <si>
    <t>HQ1525.43 .M65 1999</t>
  </si>
  <si>
    <t>Caribbean women at the crossroads : the paradox of motherhood among women of Barbados, St. Lucia and Dominica / Patricia Mohammed and Althea Perkins.</t>
  </si>
  <si>
    <t>HQ1525.6.Z8 B374 1981</t>
  </si>
  <si>
    <t>Women of Barbados : Amerindian era to mid 20th century / Jill Hamilton   foreword by Billie A. Miller   message from Henry deB. Forde.</t>
  </si>
  <si>
    <t>HQ1525.65 .P45 2010eb</t>
  </si>
  <si>
    <t>Women in Grenadian history, 1783-1983 [electronic resource (ebook)] / Nicole Laurine Phillip.</t>
  </si>
  <si>
    <t>HQ1532 .L38 1996eb</t>
  </si>
  <si>
    <t>Women, feminism, and social change in Argentina, Chile, and Uruguay, 1890-1940 [electronic resource (ebook)] / AsunciÃ³n Lavrin.</t>
  </si>
  <si>
    <t>HQ1532 .S98 2000eb</t>
  </si>
  <si>
    <t>Women in Argentina [electronic resource (ebook)] : early travel narratives / MÃ³nica Szurmuk.</t>
  </si>
  <si>
    <t>HQ1542 .B76 2011</t>
  </si>
  <si>
    <t>Body Parts on Planet Slum [electronic resource (ebook)] : Women and Telenovelas in Brazil.</t>
  </si>
  <si>
    <t>HQ1544.B33 H38 2007eb</t>
  </si>
  <si>
    <t>Violence in the city of women [electronic resource (ebook)] : police and batterers in Bahia, Brazil / Sarah J. Hautzinger.</t>
  </si>
  <si>
    <t>HQ1547</t>
  </si>
  <si>
    <t>Victims of Time, Warriors for Change [electronic resource (ebook)] : Chilean Women in a Global, Neoliberal Society.</t>
  </si>
  <si>
    <t>HQ1547 .M67 2009</t>
  </si>
  <si>
    <t>The politics of motherhood : maternity and women's rights in twentieth-century Chile / Jadwiga E. Pieper Mooney.</t>
  </si>
  <si>
    <t>HQ1547 .M67 2009eb</t>
  </si>
  <si>
    <t>HQ1557 .C53 2012eb</t>
  </si>
  <si>
    <t>Gender, state, and medicine in Highland Ecuador : modernizing women, modernizing the state, 1895-1950 / A. Kim Clark.</t>
  </si>
  <si>
    <t>HQ1560.Q58 B53 2010eb</t>
  </si>
  <si>
    <t>The limits of gender domination [electronic resource (ebook)] : women, the law, and political crisis in Quito, 1765-1830 / Chad Thomas Black.</t>
  </si>
  <si>
    <t>HQ1565.3 .P4 1999eb</t>
  </si>
  <si>
    <t>Gender, ethnicity and place [electronic resource (ebook)] : women and identities in Guyana / Linda Peake and D. Alissa Trotz.</t>
  </si>
  <si>
    <t>HQ1565.3.Z75 A364 2008eb (Online)</t>
  </si>
  <si>
    <t>Guyana diaries [electronic resource (ebook)] : women's lives across difference / Kimberly D. Nettles.</t>
  </si>
  <si>
    <t>HQ1572 .B68 1981</t>
  </si>
  <si>
    <t>Women of the Andes [electronic resource (ebook)] : patriarchy and social change in two Peruvian towns / Susan C. Bourque and Kay Barbara Warren.</t>
  </si>
  <si>
    <t>HQ1572 .M37 1983</t>
  </si>
  <si>
    <t>Daughters of the conquistadores : women of the Viceroyalty of Peru / Luis MartÃ­n.</t>
  </si>
  <si>
    <t>HQ1572 .M45 2011eb</t>
  </si>
  <si>
    <t>Deviant and useful citizens [electronic resource (ebook)] : the cultural production of the female body in eighteenth-century Peru / Mariselle Melendez.</t>
  </si>
  <si>
    <t>HQ1582 .D52 2004eb</t>
  </si>
  <si>
    <t>Female citizens, patriarchs, and the law in Venezuela, 1786-1904 [electronic resource (ebook)] / Arlene J. DÃ­az.</t>
  </si>
  <si>
    <t>HQ1587 .A53 1988</t>
  </si>
  <si>
    <t>A history of their own : women in Europe from prehistory to the present / Bonnie S. Anderson, Judith P. Zinsser.</t>
  </si>
  <si>
    <t>HQ1587 .A79 2013eb</t>
  </si>
  <si>
    <t>The Ashgate research companion to women and gender in early modern Europe [electronic resource (ebook)] / edited by Allyson Poska, Jane Couchman and Katherine McIver.</t>
  </si>
  <si>
    <t>HQ1587 .C43 2014eb</t>
  </si>
  <si>
    <t>Challenging orthodoxies : the social and cultural worlds of early modern women : essays presented to Hilda L. Smith / edited by Sigrun Haude and Melinda S. Zook.</t>
  </si>
  <si>
    <t>HQ1587 .E98</t>
  </si>
  <si>
    <t>European women : a documentary history, 1789-1945 / edited by Eleanor S. Riemer and John C. Fout.</t>
  </si>
  <si>
    <t>HQ1587.F7 W66</t>
  </si>
  <si>
    <t>Women in western European history : a select chronological, geographical, and topical bibliography / compiled and edited by Linda Frey, Marsha Frey, and Joanne Schneider.</t>
  </si>
  <si>
    <t>HQ1587 .H87 2010eb</t>
  </si>
  <si>
    <t>Women's roles in eighteenth-century Europe [electronic resource (ebook)] / Jennine Hurl-Eamon.</t>
  </si>
  <si>
    <t>HQ1587 .M613 1984</t>
  </si>
  <si>
    <t>Woman of the baroque age / Helga MÃ¶bius   [translated from the German by Barbara Chruscik Beedham].</t>
  </si>
  <si>
    <t>HQ1587 .N28 1998eb</t>
  </si>
  <si>
    <t>Nation, empire, colony [electronic resource (ebook)] : historicizing gender and race / edited by Ruth Roach Pierson and Nupur Chaudhuri   with the assistance of Beth McAuley.</t>
  </si>
  <si>
    <t>HQ1587 .P64 2013eb</t>
  </si>
  <si>
    <t>Political ideas of Enlightenment women : virtue and citizenship / edited by Lisa Curtis-Wendlandt, Paul Gibbard and Karen Green.</t>
  </si>
  <si>
    <t>HQ1587 .V54 2011eb</t>
  </si>
  <si>
    <t>Gender and cosmopolitanism in Europe [electronic resource (ebook)] : a feminist perspective / by Ulrike M. Vieten.</t>
  </si>
  <si>
    <t>HQ1587 .W47 1992eb</t>
  </si>
  <si>
    <t>Western women and imperialism [electronic resource (ebook)] : complicity and resistance / edited by Nupur Chaudhuri and Margaret Strobel.</t>
  </si>
  <si>
    <t>HQ1587 .W49 2000eb</t>
  </si>
  <si>
    <t>When the war was over [electronic resource (ebook)] : women, war and peace in Europe, 1940-1956 / edited by Claire Duchen and Irene Bandhauer-SchÃ¶ffmann.</t>
  </si>
  <si>
    <t>HQ1587 W66 2007eb</t>
  </si>
  <si>
    <t>Women in Europe between the wars [electronic resource (ebook)] : politics, culture and society / edited by Angela Kershaw and Angela Kimyong?ur.</t>
  </si>
  <si>
    <t>HQ1587 .W6735 2008eb</t>
  </si>
  <si>
    <t>Women, pain, and death [electronic resource (ebook)] : rituals and everyday life on the margins of Europe and beyond / edited by Evy Johanne HÃ¥land.</t>
  </si>
  <si>
    <t>HQ1587 .W675 2004eb</t>
  </si>
  <si>
    <t>Women's emancipation movements in the nineteenth century [electronic resource (ebook)] : a European perspective / edited by Sylvia Paletschek and Bianka Pietrow-Ennker.</t>
  </si>
  <si>
    <t>HQ1590.5 .F46 2010eb</t>
  </si>
  <si>
    <t>FÃ©minisme et multiculturalisme [electronic resource (ebook)] : les paradoxes du dÃ©bat / Gily Coene et Chia Longman (dir.)</t>
  </si>
  <si>
    <t>HQ1590.5 .W665 1996eb</t>
  </si>
  <si>
    <t>Women of the European Union [electronic resource (ebook)] : the politics of work and daily life / edited by Maria Dolors GarcÃ­a-Ramon and Janice Monk.</t>
  </si>
  <si>
    <t>HQ1590.7.Z75 A336 2006eb</t>
  </si>
  <si>
    <t>Biographical dictionary of women's movements and feminisms in Central, Eastern, and South Eastern Europe [electronic resource (ebook)] : 19th and 20th centuries / edited by Francisca de Haan, Krassimira Daskalova and Anna Loutfi.</t>
  </si>
  <si>
    <t>HQ1593 .A45 1995</t>
  </si>
  <si>
    <t>Becoming a woman : and other essays in 19th and 20th century feminist history / Sally Alexander.</t>
  </si>
  <si>
    <t>HQ1593 .B76 2003eb</t>
  </si>
  <si>
    <t xml:space="preserve"> The truest form of patriotism  [electronic resource (ebook)] : pacifist feminism in Britain, 1870-1902 / Heloise Brown.</t>
  </si>
  <si>
    <t>HQ1593 .B835 2002eb</t>
  </si>
  <si>
    <t>Fashioning the feminine [electronic resource (ebook)] : representation and women's fashion from the fin de siecle to the present / Cheryl Buckley and Hilary Fawcett.</t>
  </si>
  <si>
    <t>HQ1593 .B87 1994eb</t>
  </si>
  <si>
    <t>Burdens of history [electronic resource (ebook)] : British feminists, Indian women, and imperial culture, 1865-1915 / Antoinette Burton.</t>
  </si>
  <si>
    <t>HQ1593 .C48 2009</t>
  </si>
  <si>
    <t>Men and the making of modern British feminism [electronic resource (ebook)] / Arianne Chernock.</t>
  </si>
  <si>
    <t>HQ1593 .C75</t>
  </si>
  <si>
    <t>The Victorian woman.</t>
  </si>
  <si>
    <t>HQ1593.D39 B46 1990</t>
  </si>
  <si>
    <t>Emily Davies and the liberation of women : 1830-1921 / Daphne Bennett.</t>
  </si>
  <si>
    <t>HQ1593 .D68 1998eb</t>
  </si>
  <si>
    <t>Afrikan mothers [electronic resource (ebook)] : bearers of culture, makers of social change / Nah Dove.</t>
  </si>
  <si>
    <t>HQ1593 .E75 1995</t>
  </si>
  <si>
    <t>Women and property in early modern England / Amy Louise Erickson.</t>
  </si>
  <si>
    <t>HQ1593 .F7 1984</t>
  </si>
  <si>
    <t>The weaker vessel / Antonia Fraser.</t>
  </si>
  <si>
    <t>HQ1593.M28 E54 1991</t>
  </si>
  <si>
    <t>Viscountess Rhondda : equalitarian feminist / Shirley M. Eoff.</t>
  </si>
  <si>
    <t>HQ1593 .M67 2007eb</t>
  </si>
  <si>
    <t>A Victorian woman's place [electronic resource (ebook)] : public culture in the nineteenth century / Simon Morgan.</t>
  </si>
  <si>
    <t>HQ1593 .M88 2003eb</t>
  </si>
  <si>
    <t>Muslim women in the United Kingdom and beyond [electronic resource (ebook)] / [edited by] Tansin Benn, Haifaa Jawad.</t>
  </si>
  <si>
    <t>HQ1593 .N54 2005eb</t>
  </si>
  <si>
    <t>Florence Nightingale on women, medicine, midwifery and prostitution [electronic resource (ebook)] / Lynn McDonald, editor.</t>
  </si>
  <si>
    <t>HQ1593 .S85 1991</t>
  </si>
  <si>
    <t>European women and the second British Empire / Margaret Strobel.</t>
  </si>
  <si>
    <t>HQ1593 .W575 1990eb</t>
  </si>
  <si>
    <t>Women in the eighteenth century [electronic resource (ebook)] : constructions of femininity / edited by Vivien Jones.</t>
  </si>
  <si>
    <t>HQ1595</t>
  </si>
  <si>
    <t>The public lives of Charlotte and Marie Stopes [electronic resource (ebook)] / by Stephanie Green.</t>
  </si>
  <si>
    <t>HQ1595.A3 E44</t>
  </si>
  <si>
    <t>Liberators of the female mind : the Shirreff sisters, educational reform, and the women's movement / Edward W. Ellsworth.</t>
  </si>
  <si>
    <t>HQ1595.A7 P47 1986</t>
  </si>
  <si>
    <t>The celebrated Mary Astell : an early English feminist / Ruth Perry.</t>
  </si>
  <si>
    <t>HQ1595.A78 M36 2007eb</t>
  </si>
  <si>
    <t>Mary Astell [electronic resource (ebook)] : reason, gender, faith / edited by William Kolbrener and Michal Michelson.</t>
  </si>
  <si>
    <t>HQ1595.B35 B45 1998</t>
  </si>
  <si>
    <t>The good listener : Helen Bamber, a life against cruelty / Neil Belton.</t>
  </si>
  <si>
    <t>HQ1595.B63 H47 1985</t>
  </si>
  <si>
    <t>A mid-Victorian feminist, Barbara Leigh Smith Bodichon / Sheila R. Herstein.</t>
  </si>
  <si>
    <t>HQ1595.E43 .W75 2011</t>
  </si>
  <si>
    <t>Elizabeth Wolstenholme Elmy and the Victorian Feminist Movement [electronic resource (ebook)] : the Biography of an Insurgent Woman.</t>
  </si>
  <si>
    <t>HQ1595 .E44 1984</t>
  </si>
  <si>
    <t>Wives and daughters : the women of sixteenth century England / by Kathy Lynn Emerson.</t>
  </si>
  <si>
    <t>HQ1595.P34</t>
  </si>
  <si>
    <t>Sylvia Pankhurst : suffragette, socialist and scourge of empire / Katherine Connelly.</t>
  </si>
  <si>
    <t>HQ1595.P34 D38 1999eb</t>
  </si>
  <si>
    <t>Sylvia Pankhurst [electronic resource (ebook)] : a life in radical politics / Mary Davis.</t>
  </si>
  <si>
    <t>HQ1595.P34 R66 1987</t>
  </si>
  <si>
    <t>E. Sylvia Pankhurst : portrait of a radical / Patricia W. Romero.</t>
  </si>
  <si>
    <t>HQ1595 .V44 1993eb</t>
  </si>
  <si>
    <t>From Liberal to Labour with women's suffrage [electronic resource (ebook)] : the story of Catherine Marshall / Jo Vellacott.</t>
  </si>
  <si>
    <t>HQ1595.W64 F5</t>
  </si>
  <si>
    <t>Mary Wollstonecraft  a biography.</t>
  </si>
  <si>
    <t>HQ1596</t>
  </si>
  <si>
    <t>Marriage and the British Army in the long eighteenth century : The girl I left behind me / Jennine Hurl-Eamon.</t>
  </si>
  <si>
    <t>HQ1596 .M52 1970</t>
  </si>
  <si>
    <t>The subjection of women. Introd. by Wendell Robert Carr.</t>
  </si>
  <si>
    <t>HQ1596 .M52 1986</t>
  </si>
  <si>
    <t>The subjection of women / John Stuart Mill.</t>
  </si>
  <si>
    <t>HQ1596 .V5 1972</t>
  </si>
  <si>
    <t>Suffer and be still  women in the Victorian age. Edited by Martha Vicinus.</t>
  </si>
  <si>
    <t>HQ1596 .W37 1983</t>
  </si>
  <si>
    <t>Women of the English Renaissance and Reformation / Retha M. Warnicke.</t>
  </si>
  <si>
    <t>HQ1596 .W44 1977</t>
  </si>
  <si>
    <t>A Widening sphere : changing roles of Victorian women / edited by Martha Vicinus.</t>
  </si>
  <si>
    <t>HQ1596 .W6 1975b</t>
  </si>
  <si>
    <t>A vindication of the rights of woman : an authoritative text, backgrounds, criticism / Mary Wollstonecraft   edited by Carol H. Poston.</t>
  </si>
  <si>
    <t>HQ1596 .W6 2010eb</t>
  </si>
  <si>
    <t>Vindication of the rights of woman [electronic resource (ebook)] : with strictures on political and moral subjects / Mary Wollstonecraft.</t>
  </si>
  <si>
    <t>HQ1597 .C753 2013eb</t>
  </si>
  <si>
    <t>Crafting the woman professional in the long nineteenth century-artistry and industry in Britain / edited by Kyriaki Hadjiafxendi and Patricia Zakreski.</t>
  </si>
  <si>
    <t>HQ1597 .H85 1996eb</t>
  </si>
  <si>
    <t>Equivocal feminists [electronic resource (ebook)] : the Social Democratic Federation and the woman question, 1884-1911 / Karen Hunt.</t>
  </si>
  <si>
    <t>HQ1597 .R68 1975</t>
  </si>
  <si>
    <t>Hidden from history  rediscovering women in history from the 17th century to the present.</t>
  </si>
  <si>
    <t>HQ1597 .R68 1977eb</t>
  </si>
  <si>
    <t>Hidden from history [electronic resource (ebook)] : 300 years of women's oppression and the fight against it / Sheila Rowbotham.</t>
  </si>
  <si>
    <t>HQ1599.E5 A88 1986</t>
  </si>
  <si>
    <t>The first English feminist : reflections upon marriage and other writings / by Mary Astell   edited and introduced by Bridget Hill.</t>
  </si>
  <si>
    <t>HQ1599.E5 B69 1982</t>
  </si>
  <si>
    <t>Three Victorian women who changed their world : Josephine Butler, Octavia Hill, Florence Nightingale / Nancy Boyd.</t>
  </si>
  <si>
    <t>HQ1599.E5 C34 1987</t>
  </si>
  <si>
    <t>Industry of devotion : the transformation of women's work in England, 1500-1660 / Susan Cahn.</t>
  </si>
  <si>
    <t>HQ1599.E5 D36 2012eb</t>
  </si>
  <si>
    <t>Essays in defence of the female sex : custom, education and authority in seventeenth- century England / by Manuela D' Amore and MichÃ¨le Lardy.</t>
  </si>
  <si>
    <t>HQ1599.E5 E25 1998eb</t>
  </si>
  <si>
    <t>Women in early modern England, 1500-1700 [electronic resource (ebook)] / Jacqueline Eales.</t>
  </si>
  <si>
    <t>HQ1599.E5 F67 1985</t>
  </si>
  <si>
    <t>Significant sisters : the grassroots of active feminism, 1839-1939 / Margaret Forster.</t>
  </si>
  <si>
    <t>HQ1599.E5 J43 1997eb</t>
  </si>
  <si>
    <t>The spinster and her enemies [electronic resource (ebook)] : feminism and sexuality, 1880-1930 / Sheila Jeffreys.</t>
  </si>
  <si>
    <t>HQ1599.E5 J64 2003eb</t>
  </si>
  <si>
    <t>Noblewomen, aristocracy, and power in the twelfth-century Anglo-Norman realm [electronic resource (ebook)] / Susan M. Johns.</t>
  </si>
  <si>
    <t>HQ1599.E5 R63 1982</t>
  </si>
  <si>
    <t>Feminism in eighteenth-century England / Katharine M. Rogers.</t>
  </si>
  <si>
    <t>HQ1599.E5 S62 1982</t>
  </si>
  <si>
    <t>Reason's disciples : seventeenth-century English feminists / Hilda L. Smith.</t>
  </si>
  <si>
    <t>HQ1599.E5 W623 2012eb</t>
  </si>
  <si>
    <t>Women, popular culture, and the eighteenth century / edited by Tiffany Potter.</t>
  </si>
  <si>
    <t>HQ1599.E5 W63 1989</t>
  </si>
  <si>
    <t>Women as mothers in pre-industrial England : essays in memory of Dorothy McLaren / edited by Valerie Fildes.</t>
  </si>
  <si>
    <t>HQ1599.E5 W64 1991</t>
  </si>
  <si>
    <t>Women in English society, 1500-1800 / edited by Mary Prior.</t>
  </si>
  <si>
    <t>HQ1599.G7 H84 2010eb</t>
  </si>
  <si>
    <t>Gender and political identities in Scotland, 1919-1939 [electronic resource (ebook)] / Annmarie Hughes.</t>
  </si>
  <si>
    <t>HQ1599.S3 S65 2009</t>
  </si>
  <si>
    <t>The feminine public sphere [electronic resource (ebook)] : middle-class women and civic life in Scotland, c. 1870-1914 / Megan Smitley.</t>
  </si>
  <si>
    <t>HQ1599.S35 A27 2005eb</t>
  </si>
  <si>
    <t>Myth and materiality in a woman's world [electronic resource (ebook)] : Shetland 1800-2000 / Lynn Abrams.</t>
  </si>
  <si>
    <t>HQ1599.W34 O97 2011eb</t>
  </si>
  <si>
    <t>Our mothers' land [electronic resource (ebook)] : chapters in Welsh women's history, 1830-1939 / edited by Angela V. John.</t>
  </si>
  <si>
    <t>HQ1599.W35 B76 2011</t>
  </si>
  <si>
    <t>Mothers, Wives and Changing Lives [electronic resource (ebook)] : Women in Mid-Twentieth Century Rural Wales.</t>
  </si>
  <si>
    <t>HQ1599.W35 .O98 1994eb</t>
  </si>
  <si>
    <t>Our sisters' land [electronic resource (ebook)] : the changing identities of women in Wales / edited by Jane Aaron ... [et al.].</t>
  </si>
  <si>
    <t>HQ1600</t>
  </si>
  <si>
    <t>Slum Travelers [electronic resource (ebook)] : Ladies and London Poverty, 1860-1920.</t>
  </si>
  <si>
    <t>HQ1600.L6 D73 2001eb</t>
  </si>
  <si>
    <t>Victorian London's middle-class housewife [electronic resource (ebook)] : what she did all day / Yaffa Claire Draznin.</t>
  </si>
  <si>
    <t>HQ1600.M4 H88 2006eb</t>
  </si>
  <si>
    <t>Risky pleasures? [electronic resource (ebook)] : club cultures and feminine identities / Fiona Hutton.</t>
  </si>
  <si>
    <t>HQ1600.3</t>
  </si>
  <si>
    <t>Women, social and cultural change in twentieth century Ireland [electronic resource (ebook)] / edited by Sarah O'Connor and Christopher C. Shepard. : dissenting voices?.</t>
  </si>
  <si>
    <t>HQ1600.3 .F27 1998</t>
  </si>
  <si>
    <t>WOW : women on the web : a guide to gender-related resources on the internet / Helen Fallon.</t>
  </si>
  <si>
    <t>HQ1600.3 .W37 1995eb</t>
  </si>
  <si>
    <t>Unmanageable revolutionaries [electronic resource (ebook)] : women and Irish nationalism / Margaret Ward.</t>
  </si>
  <si>
    <t>HQ1600.3 .W55 2009</t>
  </si>
  <si>
    <t>Women, marriage and property in wealthy landed families in Ireland, 1750?1850 [electronic resource (ebook)].</t>
  </si>
  <si>
    <t>HQ1613</t>
  </si>
  <si>
    <t>Women matter [electronic resource (ebook)] = femmes matiÃ¡ere : French and francophone women in the material world / Maggie Allison and Imogen Long (eds).</t>
  </si>
  <si>
    <t>HQ1613 .A34 1923</t>
  </si>
  <si>
    <t>La femme et le feminisme avant la revolution.</t>
  </si>
  <si>
    <t>HQ1613 .C485 2011</t>
  </si>
  <si>
    <t>Cherchez la femme [electronic resource (ebook)] : Women and Values in the Francophone World.</t>
  </si>
  <si>
    <t>HQ1613 .D82 1994eb</t>
  </si>
  <si>
    <t>Women's rights and women's lives in France, 1944-1968 [electronic resource (ebook)] / Claire Duchen.</t>
  </si>
  <si>
    <t>HQ1613 .F37 1984</t>
  </si>
  <si>
    <t>Madame de Lambert (1647-1733), ou, Le fÃ©minisme moral / Marie-JosÃ© Fassiotto.</t>
  </si>
  <si>
    <t>HQ1613 .H28 2001</t>
  </si>
  <si>
    <t>Le rÃ¨gne des femmes : 1715-1793 / Jean Haechler.</t>
  </si>
  <si>
    <t>HQ1613 .L84</t>
  </si>
  <si>
    <t>Lettres de Genevieve de Malboissiere a Adelaide Meliand, 1761-1766. : Publiees avec une introduction et des notes.</t>
  </si>
  <si>
    <t>HQ1613 .S378 1991</t>
  </si>
  <si>
    <t>French feminists claim the rights of  man  : Olympe de Gouges on the French Revolution / Joan Wallach Scott.</t>
  </si>
  <si>
    <t>HQ1613 .S5418 2000eb</t>
  </si>
  <si>
    <t>Un siglo de antifeminismo [electronic resource (ebook)] / Christine Bard (ed.)   ediciÃ³n espaÃ±ola, Mabel PÃ©rez-Serrano.</t>
  </si>
  <si>
    <t>HQ1613 .W65 1979</t>
  </si>
  <si>
    <t>Woman and society in eighteenth-century France : essays in honour of John Stephenson Spink / edited by Eva Jacobs ... [et al.].</t>
  </si>
  <si>
    <t>HQ1613 .W658 2000eb</t>
  </si>
  <si>
    <t>Women in contemporary culture [electronic resource (ebook)] : roles and identities in France and Spain / edited by Lesley Twomey.</t>
  </si>
  <si>
    <t>HQ1615.D37 A3</t>
  </si>
  <si>
    <t>Life, letters, and lectures, 1834/1844.</t>
  </si>
  <si>
    <t>HQ1615.G68 C65 2011eb (Online)</t>
  </si>
  <si>
    <t>Between the queen and the cabby [electronic resource (ebook)] : Olympe de Gouges's Rights of woman / John R. Cole.</t>
  </si>
  <si>
    <t>HQ1615 .M67 1984eb</t>
  </si>
  <si>
    <t>French feminism in the nineteenth century [electronic resource (ebook)] / Claire Goldberg Moses.</t>
  </si>
  <si>
    <t>HQ1615.T7 A3 1993eb</t>
  </si>
  <si>
    <t>Flora Tristan, utopian feminist [electronic resource (ebook)] : her travel diaries and personal crusade / selected, translated, and with an introduction to her life by Doris and Paul Beik.</t>
  </si>
  <si>
    <t>HQ1615.T7 G76 1998eb</t>
  </si>
  <si>
    <t>Flora Tristan [electronic resource (ebook)] : life stories / Susan Grogan.</t>
  </si>
  <si>
    <t>HQ1616 .M67 1993eb</t>
  </si>
  <si>
    <t>Feminism, socialism, and French romanticism [electronic resource (ebook)] / Claire Goldberg Moses and Leslie Wahl Rabine.</t>
  </si>
  <si>
    <t>HQ1616 .S38 1996eb</t>
  </si>
  <si>
    <t>Only paradoxes to offer [electronic resource (ebook)] : French feminists and the rights of man / Joan Wallach Scott.</t>
  </si>
  <si>
    <t>HQ1617 .F75 1987</t>
  </si>
  <si>
    <t>French feminist thought : a reader / edited by Toril Moi.</t>
  </si>
  <si>
    <t>HQ1617 .N43 1981</t>
  </si>
  <si>
    <t>New French feminisms : an anthology / edited and with introductions by Elaine Marks &amp; Isabelle de Courtivron.</t>
  </si>
  <si>
    <t>HQ1617 .R43 2011eb</t>
  </si>
  <si>
    <t>Beauvoir and her sisters [electronic resource (ebook)] : the politics of women's bodies in France / Sandra Reineke.</t>
  </si>
  <si>
    <t>HQ1617 .S749 1989eb</t>
  </si>
  <si>
    <t>Women, work and the French State [electronic resource (ebook)] : labour protection and social patriarchy, 1879-1919 / Mary Lynn Stewart.</t>
  </si>
  <si>
    <t>HQ1619.B75 L63 2007eb</t>
  </si>
  <si>
    <t>Women's work and identity in eighteenth-century Brittany [electronic resource (ebook)] / Nancy Locklin.</t>
  </si>
  <si>
    <t>HQ1623 .F47 2012eb</t>
  </si>
  <si>
    <t>Varieties of feminism [electronic resource (ebook)] : German gender politics in global perspective / Myra Marx Ferree.</t>
  </si>
  <si>
    <t>HQ1623 .K66 1987</t>
  </si>
  <si>
    <t>Mothers in the fatherland : women, the family, and Nazi politics / Claudia Koonz.</t>
  </si>
  <si>
    <t>HQ1623 .O56 2010eb</t>
  </si>
  <si>
    <t>Studienbuch Gender &amp; Diversity [electronic resource (ebook)] : eine EinfÃ¼hrung in Fragestellungen, Theorien und Methoden / Corinna Onnen-Isemann, Vera Bollmann.</t>
  </si>
  <si>
    <t>HQ1623 .R43 1995eb</t>
  </si>
  <si>
    <t>A German women's movement [electronic resource (ebook)] : class and gender in Hanover, 1880-1933 / Nancy R. Reagin.</t>
  </si>
  <si>
    <t>HQ1623 .S595 2002eb</t>
  </si>
  <si>
    <t>Winning women's votes [electronic resource (ebook)] : propaganda and politics in Weimar Germany / Julia Sneeringer.</t>
  </si>
  <si>
    <t>HQ1623 .W66 1997eb</t>
  </si>
  <si>
    <t>Women in the metropolis [electronic resource (ebook)] : gender and modernity in Weimar culture / edited by Katharina von Ankum.</t>
  </si>
  <si>
    <t>HQ1625.B73 M49 1985</t>
  </si>
  <si>
    <t>The feminism and socialism of Lily Braun / Alfred G. Meyer.</t>
  </si>
  <si>
    <t>HQ1630.A84 R67 1989</t>
  </si>
  <si>
    <t>The holy household : women and morals in Reformation Augsburg / Lyndal Roper.</t>
  </si>
  <si>
    <t>HQ1630.5 .G84 2010eb</t>
  </si>
  <si>
    <t>Making their place [electronic resource (ebook)] : feminism after socialism in Eastern Germany / Katja M. Guenther.</t>
  </si>
  <si>
    <t>HQ1630.5 .S26 2002eb</t>
  </si>
  <si>
    <t>Women in transition [electronic resource (ebook)] : between socialism and capitalism / Ingrid Sandole-Staroste   foreword by Anita M. Taylor.</t>
  </si>
  <si>
    <t>HQ1630.5 .W35 1994eb</t>
  </si>
  <si>
    <t>The wall in my backyard [electronic resource (ebook)] : East German women in transition / edited by Dinah Dodds and Pam Allen-Thompson   interviews and translation by Dinah Dodds.</t>
  </si>
  <si>
    <t>HQ1638 .D4 1993eb</t>
  </si>
  <si>
    <t>How fascism ruled women [electronic resource (ebook)] : Italy, 1922-1945 / Victoria de Grazia.</t>
  </si>
  <si>
    <t>HQ1638 .W35 2013</t>
  </si>
  <si>
    <t>Women and gender in post-unification Italy [electronic resource (ebook)] : between private and public spheres / Katharine Mitchell and Helena Sanson (eds).</t>
  </si>
  <si>
    <t>HQ1641 .R68 2009eb</t>
  </si>
  <si>
    <t>The birth of feminism [electronic resource (ebook)] : woman as intellect in Renaissance Italy and England / Sarah Gwyneth Ross.</t>
  </si>
  <si>
    <t>HQ1644.S5 R44 2002eb</t>
  </si>
  <si>
    <t>Widows in white [electronic resource (ebook)] : migration and the transformation of rural Italian women, Sicily, 1880-1920 / Linda Reeder.</t>
  </si>
  <si>
    <t>HQ1644.S53 P54 2008eb</t>
  </si>
  <si>
    <t>Sicilian women [electronic resource (ebook)] : true stories of conviction and courage / Giacomo Pilati   translated from the Italian by Anthony N. Fragola.</t>
  </si>
  <si>
    <t>HQ1657 .D83 2009eb</t>
  </si>
  <si>
    <t>Dwarse vrouwen [electronic resource (ebook)] : verbindingen en verbeeldingskracht / redactie, Joke van der Zwaard ... [et al.].</t>
  </si>
  <si>
    <t>HQ1658 .B75 2010eb</t>
  </si>
  <si>
    <t>Behind the scenes of science [electronic resource (ebook)] : gender practices in the recruitment and selection of professors in the Netherlands / Marieke van den Brink.</t>
  </si>
  <si>
    <t>HQ1658 .V76 2009eb</t>
  </si>
  <si>
    <t>Vrouw &amp; recht [electronic resource (ebook)] : de beweging, de mensen, de issues / Margreet de Boer, Marjan Wijers [editors].</t>
  </si>
  <si>
    <t>HQ1662 .C575 2012eb</t>
  </si>
  <si>
    <t>A history of women in Russia [electronic resource (ebook)] : from earliest times to the present / Barbara Evans Clements.</t>
  </si>
  <si>
    <t>HQ1662 .O47 2012</t>
  </si>
  <si>
    <t>The worlds of Russian village women [electronic resource (ebook)] : tradition, transgression, compromise / Laura J. Olson and Svetlana Adonyeva.</t>
  </si>
  <si>
    <t>HQ1662 .R43 1998eb</t>
  </si>
  <si>
    <t>A revolution of their own [electronic resource (ebook)] : voices of women in Soviet history / edited by Barbara Alpern Engel and Anastasia Posadskaya-Vanderbeck   translated by Sona Hoisington.</t>
  </si>
  <si>
    <t>HQ1662 .R877 2002eb</t>
  </si>
  <si>
    <t>Russian women, 1698-1917 [electronic resource (ebook)] : experience and expression, an anthology of sources / compiled, edited, annotated, and introduced by Robin Bisha ... [et al.].</t>
  </si>
  <si>
    <t>HQ1662 .R88 1990eb</t>
  </si>
  <si>
    <t>Russia's women [electronic resource (ebook)] : accommodation, resistance, transformation / edited by Barbara Evans Clements, Barbara Alpern Engel, Christine D. Worobec.</t>
  </si>
  <si>
    <t>HQ1662 .S735</t>
  </si>
  <si>
    <t>The women's liberation movement in Russia : feminism, nihilism, and bolshevism, 1860-1930 / Richard Stites.</t>
  </si>
  <si>
    <t>HQ1662 .W566 1992</t>
  </si>
  <si>
    <t>Women and society in Russia and the Soviet Union / edited by Linda Edmondson.</t>
  </si>
  <si>
    <t>HQ1663 .W63 1984</t>
  </si>
  <si>
    <t>Women and Russia : feminist writings from the Soviet Union / Tatyana Mamonova, editor   with the assistance of Sarah Matilsky   foreword by Robin Morgan   translated by Rebecca Park and Catherine A. Fitzpatrick.</t>
  </si>
  <si>
    <t>HQ1665.15.A6 W66 1994eb</t>
  </si>
  <si>
    <t>Women's glasnost vs. naglost [electronic resource (ebook)] : stopping Russian backlash / Tatyana Mamonova, with the assistance of Chandra Niles Folsom.</t>
  </si>
  <si>
    <t>HQ1665.15 .P67 1997eb</t>
  </si>
  <si>
    <t>Post-Soviet women [electronic resource (ebook)] : from the Baltic to Central Asia / edited by Mary Buckley.</t>
  </si>
  <si>
    <t>HQ1665.15 .S685 1999eb</t>
  </si>
  <si>
    <t>Organizing women in contemporary Russia [electronic resource (ebook)] : engendering transition / Valerie Sperling.</t>
  </si>
  <si>
    <t>HQ1665.7 .W66 2012eb</t>
  </si>
  <si>
    <t>Women's voices and feminism in Polish cultural memory [electronic resource (ebook)] / editors, Urszula Chowaniec and Ursula Phillips.</t>
  </si>
  <si>
    <t>HQ1665.9 .L45 2010eb</t>
  </si>
  <si>
    <t>Adopting and remembering Soviet reality [electronic resource (ebook)] : life stories of Lithuanian women, 1945-1970 / editor and author Dalia Leinarte.</t>
  </si>
  <si>
    <t>HQ1665.9 .W66 1998eb</t>
  </si>
  <si>
    <t>Women in transition [electronic resource (ebook)] : voices from Lithuania / Suzanne LaFont, editor.</t>
  </si>
  <si>
    <t>HQ1692 .C66 1999eb</t>
  </si>
  <si>
    <t>Constructing Spanish womanhood [electronic resource (ebook)] : female identity in modern Spain / edited by Victoria LorÃ©e Enders and Pamela Beth Radcliff.</t>
  </si>
  <si>
    <t>HQ1692 .S66 1996eb</t>
  </si>
  <si>
    <t>Spanish women in the golden age [electronic resource (ebook)] : images and realities / edited by Magdalena S. SÃ¡nchez and Alain Saint-SaÃ«ns.</t>
  </si>
  <si>
    <t>HQ1693 .V65 2005eb</t>
  </si>
  <si>
    <t>The lives of women [electronic resource (ebook)] : a new history of Inquisitional Spain / Lisa Vollendorf.</t>
  </si>
  <si>
    <t>HQ1695.S48 P47 1990</t>
  </si>
  <si>
    <t>Gender and disorder in early modern Seville / Mary Elizabeth Perry.</t>
  </si>
  <si>
    <t>HQ1707 .W66 2007eb</t>
  </si>
  <si>
    <t>Women in the Ottoman Balkans [electronic resource (ebook)] : gender, culture and history / edited by Amila ButuroviÄ‡ and Ä°rvin CemÌ‡il Schick.</t>
  </si>
  <si>
    <t>HQ1708 .A3</t>
  </si>
  <si>
    <t>The emancipation of the Turkish woman, by A. Afetinan.</t>
  </si>
  <si>
    <t>HQ1726</t>
  </si>
  <si>
    <t>Gender tool kit [electronic resource (ebook)] : public sector management / Asian Development Bank.</t>
  </si>
  <si>
    <t>Gender statistics in the Southern Caucasus and Cental and West Asia : a situational analysis.</t>
  </si>
  <si>
    <t>HQ1726 .A85 2006eb</t>
  </si>
  <si>
    <t>Asian women [electronic resource (ebook)] : interconnections / edited by Tineke Hellwig and Sunera Thobani.</t>
  </si>
  <si>
    <t>HQ1726 .F88 2012eb</t>
  </si>
  <si>
    <t>The future of Asian feminisms [electronic resource (ebook)] : confronting fundamentalisms, conflicts and neo-liberalism / edited by Nursyahbani Katjasungkana and Saskia E. Wieringa.</t>
  </si>
  <si>
    <t>HQ1726 .G46 2008eb</t>
  </si>
  <si>
    <t>Gender politics in Asia [electronic resource (ebook)] : women manoeuvring within dominant gender orders / edited by Wil Burghoorn ... [et al.].</t>
  </si>
  <si>
    <t>HQ1726 .G68 2010eb</t>
  </si>
  <si>
    <t>GÃ¶ttinnen, Heldinnen und Herrscherinnen in Asien und Afrika [electronic resource (ebook)] / Tatiana Oranskaia, Barbara Schuler (Hrsg.).</t>
  </si>
  <si>
    <t>HQ1726 .N33 2013eb</t>
  </si>
  <si>
    <t>Women's roles in Asia / Kathleen Nadeau and Sangita Rayamajhi.</t>
  </si>
  <si>
    <t>HQ1726.5 .B45 2010eb</t>
  </si>
  <si>
    <t>Women's roles in the Middle East and North Africa [electronic resource (ebook)] / Ruth Margolies Beitler and Angelica R. Martinez.</t>
  </si>
  <si>
    <t>HQ1726.5 .R45 1998eb</t>
  </si>
  <si>
    <t>Remaking women [electronic resource (ebook)] : feminism and modernity in the Middle East / edited by Lila Abu-Lughod.</t>
  </si>
  <si>
    <t>HQ1726.5 .S63 1999</t>
  </si>
  <si>
    <t>Social history of women and gender in the modern Middle East [electronic resource (ebook)] / edited by Margaret L. Meriwether, Judith E. Tucker.</t>
  </si>
  <si>
    <t>HQ1726.5 .W66 1992</t>
  </si>
  <si>
    <t>Women in Middle Eastern history : shifting boundaries in sex and gender / edited by Nikki R. Keddie, Beth Baron.</t>
  </si>
  <si>
    <t>HQ1726.5 .W66 2009eb</t>
  </si>
  <si>
    <t>Women and war in the Middle East [electronic resource (ebook)] : transnational perspectives / edited by Nadje Al-Ali and Nicola Pratt.</t>
  </si>
  <si>
    <t>HQ1726.7</t>
  </si>
  <si>
    <t>Gender and society in Turkey [electronic resource (ebook)] : the impact of neoliberal policies, political Islam and EU accession / [edited by] Saniye Dedeoglu and Adam Y. Elveren.</t>
  </si>
  <si>
    <t>HQ1726.7 .C345 2013eb</t>
  </si>
  <si>
    <t>Women and civil society in Turkey : women's movements in a Muslim society / by Ã–mer Ã‡aha.</t>
  </si>
  <si>
    <t>HQ1726.7 .C66 2008eb</t>
  </si>
  <si>
    <t>The concubine, the princess, and the teacher [electronic resource (ebook)] : voices from the Ottoman harem / translated and edited by Douglas Scott Brookes.</t>
  </si>
  <si>
    <t>HQ1726.7 .S63 2013</t>
  </si>
  <si>
    <t>A social history of late Ottoman women [electronic resource (ebook)] : new perspectives.</t>
  </si>
  <si>
    <t>HQ1727 .H36 2010eb</t>
  </si>
  <si>
    <t>Women and change in Cyprus [electronic resource (ebook)] : feminisms and gender in conflict / Maria Hadjipavlou.</t>
  </si>
  <si>
    <t>HQ1727.5.Z9 D365 2012</t>
  </si>
  <si>
    <t>Making do in Damascus [electronic resource (ebook)] : navigating a generation of change in family and work / Sally K. Gallagher.</t>
  </si>
  <si>
    <t>HQ1728 .W63 1999eb</t>
  </si>
  <si>
    <t>Women and war in Lebanon [electronic resource (ebook)] / edited by Lamia Rustum Shehadeh.</t>
  </si>
  <si>
    <t>HQ1728.Z75 K435 2013eb</t>
  </si>
  <si>
    <t>Memoirs of an early Arab feminist [electronic resource (ebook)] : the life and activism of Anbara Salam Khalidi / Anbara Salam Khalidi   foreword by Marina Warner   translated by Tarif Khalidi.</t>
  </si>
  <si>
    <t>HQ1728.Z75 Z45 2012</t>
  </si>
  <si>
    <t>Nazira Zeineddine [electronic resource (ebook)] : A Pioneer of Islamic Feminism.</t>
  </si>
  <si>
    <t>HQ1728.5</t>
  </si>
  <si>
    <t>Jewish women in pre-state Israel [electronic resource (ebook)] : life history, politics, and culture / edited by Ruth Kark, Margalit Shilo, and Galit Hasan-Rokem.</t>
  </si>
  <si>
    <t>HQ1728.5 .H39</t>
  </si>
  <si>
    <t>Israeli women : the reality behind the myths / Lesley Hazleton.</t>
  </si>
  <si>
    <t>HQ1728.5 .K37 2011eb</t>
  </si>
  <si>
    <t>Palestinian women [electronic resource (ebook)] : narrative histories and gendered memory / Fatma Kassem.</t>
  </si>
  <si>
    <t>HQ1728.5 .M597 2013</t>
  </si>
  <si>
    <t>Paths to middle-class mobility among second generation Moroccan immigrant women in Israel [electronic resource (ebook)] / Beverly Mizrachi.</t>
  </si>
  <si>
    <t>HQ1728.5 .N33 2009</t>
  </si>
  <si>
    <t>Women, water and memory [electronic resource (ebook)] : recasting lives in Palestine / by Nefissa Naguib.</t>
  </si>
  <si>
    <t>HQ1728.5 .P56 1992eb</t>
  </si>
  <si>
    <t>Pioneers and homemakers [electronic resource (ebook)] : Jewish women in pre-state Israel / edited by Deborah S. Bernstein.</t>
  </si>
  <si>
    <t>HQ1728.5 .P65 2006</t>
  </si>
  <si>
    <t>Blossoms on the olive tree [electronic resource (ebook)] : Israeli and Palestinian women working for peace / Janet M. Powers   foreword by Betty A. Reardon   introduction by Elise Boulding.</t>
  </si>
  <si>
    <t>HQ1728.5 .S76 2007eb</t>
  </si>
  <si>
    <t>Colonial encounters among English and Palestinian women, 1800-1948 [electronic resource (ebook)] / Nancy L. Stockdale.</t>
  </si>
  <si>
    <t>HQ1728.5 .W65 1993</t>
  </si>
  <si>
    <t>Women in Israel.</t>
  </si>
  <si>
    <t>HQ1728.8 .P35 1998eb</t>
  </si>
  <si>
    <t>Palestinian women of Gaza and the West Bank [electronic resource (ebook)] / edited by Suha Sabbagh.</t>
  </si>
  <si>
    <t>HQ1729.5 .A73 2011</t>
  </si>
  <si>
    <t>Arab &amp; Arab American feminisms [electronic resource (ebook)] : gender, violence, &amp; belonging / edited by Rabab Abdulhadi, Evelyn Alsultany, and Nadine Naber.</t>
  </si>
  <si>
    <t>HQ1729.5 .T87 2003eb</t>
  </si>
  <si>
    <t>Playing the game [electronic resource (ebook)] : the story of Western women in Arabia / Penelope Tuson.</t>
  </si>
  <si>
    <t>HQ1730 .L423 2014eb</t>
  </si>
  <si>
    <t>A society of young women : opportunities of place, power, and reform in Saudi Arabia / AmÃ©lie Le Renard.</t>
  </si>
  <si>
    <t>HQ1730.Z75 B37 2007eb</t>
  </si>
  <si>
    <t>Arabia's hidden America [electronic resource (ebook)] : a Saudi woman's memoir / Fadia Basrawi.</t>
  </si>
  <si>
    <t>HQ1730.Z75 B76 2009eb</t>
  </si>
  <si>
    <t>Brownies and Kalashnikovs [electronic resource (ebook)] : a Saudi woman's memoir of American Arabia and wartime Beirut / Fadia Basrawi.</t>
  </si>
  <si>
    <t>HQ1730.5 .V3</t>
  </si>
  <si>
    <t>Fatima and her sisters.</t>
  </si>
  <si>
    <t>HQ1730.5.Z9 Z335 1996eb</t>
  </si>
  <si>
    <t>Tournaments of value [electronic resource (ebook)] : sociability and hierarchy in a Yemeni town / Anne Meneley.</t>
  </si>
  <si>
    <t>HQ1732 .W3</t>
  </si>
  <si>
    <t>Women in the new Asia  the changing social roles of men and women in South and South-east Asia.</t>
  </si>
  <si>
    <t>HQ1734 .A384 2013</t>
  </si>
  <si>
    <t>Gender and politics in Kuwait : women and political participation in the Gulf / Meshal Al-Sabah.</t>
  </si>
  <si>
    <t>HQ1735 .A65 2007</t>
  </si>
  <si>
    <t>Iraqi women [electronic resource (ebook)] : untold stories from 1948 to the present / Nadje Sadig Al-Ali.</t>
  </si>
  <si>
    <t>HQ1735 .A66 2009</t>
  </si>
  <si>
    <t>What Kind of Liberation? [electronic resource (ebook)] : Women and the Occupation of Iraq.</t>
  </si>
  <si>
    <t>HQ1735 .A795 2008eb</t>
  </si>
  <si>
    <t>Women in Iraq [electronic resource (ebook)] : the gender impact of international sanctions / Yasmin Husein al-Jawaheri.</t>
  </si>
  <si>
    <t>HQ1735 .B36 2010eb</t>
  </si>
  <si>
    <t>Borders, histories, existences [electronic resource (ebook)] : gender and beyond / Paula Banerjee.</t>
  </si>
  <si>
    <t>HQ1735 .E47 2012</t>
  </si>
  <si>
    <t>Women in Iraq [electronic resource (ebook)] : Past Meets Present.</t>
  </si>
  <si>
    <t>HQ1735.2 .A75 2002eb</t>
  </si>
  <si>
    <t>The making of the modern Iranian woman [electronic resource (ebook)] : gender, state policy, and popular culture, 1865-1946 / Camron Michael Amin.</t>
  </si>
  <si>
    <t>HQ1735.2 .G46 2011eb</t>
  </si>
  <si>
    <t>Gender in contemporary Iran [electronic resource (ebook)] : pushing the boundaries / edited by Roksana Bahramitash and Eric Hooglund.</t>
  </si>
  <si>
    <t>HQ1735.2 .H66 2008eb</t>
  </si>
  <si>
    <t>Becoming visible in Iran [electronic resource (ebook)] : women in contemporary Iranian society / Mehri Honarbin-Holliday.</t>
  </si>
  <si>
    <t>HQ1735.2 .M62 2005eb</t>
  </si>
  <si>
    <t>Between warrior brother and veiled sister [electronic resource (ebook)] : Islamic fundamentalism and the politics of patriarchy in Iran / Minoo Moallem.</t>
  </si>
  <si>
    <t>HQ1735.2 .N35 2005eb</t>
  </si>
  <si>
    <t>Women with mustaches and men without beards [electronic resource (ebook)] : gender and sexual anxieties of Iranian modernity / Afsaneh Najmabadi.</t>
  </si>
  <si>
    <t>HQ1735.2 .T67 2007eb</t>
  </si>
  <si>
    <t>Performing Islam [electronic resource (ebook)] : gender and ritual in Iran / by Azam Torab.</t>
  </si>
  <si>
    <t>HQ1735.22 .C67 2005eb</t>
  </si>
  <si>
    <t>Lost voices [electronic resource (ebook)] : Central Asian women confronting transition / Yvonne Corcoran-Nantes.</t>
  </si>
  <si>
    <t>HQ1735.22 .S85 2011eb</t>
  </si>
  <si>
    <t>From shamanism to Sufism [electronic resource (ebook)] : women, Islam and culture in Central Asia / Razia Sultanova.</t>
  </si>
  <si>
    <t>HQ1735.25 .H37 2004</t>
  </si>
  <si>
    <t>Control and subversion [electronic resource (ebook)] : gender relations in Tajikistan / Colette Harris.</t>
  </si>
  <si>
    <t>HQ1735.3 .N49 2012</t>
  </si>
  <si>
    <t>New South Asian feminisms [electronic resource (ebook)] : paradoxes and possibilities / edited by Srila Roy.</t>
  </si>
  <si>
    <t>HQ1735.6 .D68 2014eb</t>
  </si>
  <si>
    <t>Afghanistan remembers : gendered narrations of violence and culinary practices / Parin Dossa.</t>
  </si>
  <si>
    <t>HQ1735.6 .E45 2000eb</t>
  </si>
  <si>
    <t>Women of the Afghan War [electronic resource (ebook)] / Deborah Ellis.</t>
  </si>
  <si>
    <t>HQ1735.6 .E46 2002eb</t>
  </si>
  <si>
    <t>Repression, resistance, and women in Afghanistan [electronic resource (ebook)] / Hafizullah Emadi.</t>
  </si>
  <si>
    <t>HQ1735.6 .R67 2007eb</t>
  </si>
  <si>
    <t>Afghan women [electronic resource (ebook)] : identity and invasion / Elaheh Rostami-Povey.</t>
  </si>
  <si>
    <t>HQ1735.7 .I54 2011</t>
  </si>
  <si>
    <t>Refiguring women, colonialism, and modernity in Burma [electronic resource (ebook)] / Chie Ikeya.</t>
  </si>
  <si>
    <t>HQ1737 .D395</t>
  </si>
  <si>
    <t>Woman-work : women and the Party in revolutionary China / by Delia Davin.</t>
  </si>
  <si>
    <t>HQ1740.5 .W65</t>
  </si>
  <si>
    <t>Women and the family in rural Taiwan.</t>
  </si>
  <si>
    <t>HQ1742</t>
  </si>
  <si>
    <t>De-stereotyping Indian Body and Desire [electronic resource (ebook)].</t>
  </si>
  <si>
    <t>HQ1742 .B3694 2012eb</t>
  </si>
  <si>
    <t>Muscular nationalism [electronic resource (ebook)] : gender, violence, and empire in India and Ireland, 1914-2004 / Sikata Banerjee.</t>
  </si>
  <si>
    <t>HQ1742 .B39 2008eb</t>
  </si>
  <si>
    <t>Gender stereotypes in corporate India [electronic resource (ebook)] : a glimpse / Sujoya Basu.</t>
  </si>
  <si>
    <t>HQ1742 .B86 1990</t>
  </si>
  <si>
    <t>May you be the mother of a hundred sons : a journey among the women of India / Elisabeth Bumiller.</t>
  </si>
  <si>
    <t>HQ1742 .D384 2013</t>
  </si>
  <si>
    <t>College Cloisters - Married Bachelors [electronic resource (ebook)].</t>
  </si>
  <si>
    <t>HQ1742 .G36 2007eb</t>
  </si>
  <si>
    <t>Indian feminisms [electronic resource (ebook)] : law, patriarchies and violence in India / Geetanjali Gangoli.</t>
  </si>
  <si>
    <t>HQ1742 .I536 1996eb</t>
  </si>
  <si>
    <t>Images of women in Maharashtrian literature and religion [electronic resource (ebook)] / edited by Anne Feldhaus.</t>
  </si>
  <si>
    <t>HQ1742 .J35 2011eb</t>
  </si>
  <si>
    <t>Indigenous roots of feminism [electronic resource (ebook)] : culture, subjectivity and agency / Jasbir Jain.</t>
  </si>
  <si>
    <t>HQ1742 .L47 1989</t>
  </si>
  <si>
    <t>The perfect wife : the orthodox Hindu women according to the StrÄ«dharmapaddhati of Tryambakayajvan / I. Julia Leslie.</t>
  </si>
  <si>
    <t>HQ1742 .U73 2007</t>
  </si>
  <si>
    <t>Urban women in contemporary India [electronic resource (ebook)] : a reader / edited by Rehana Ghadially.</t>
  </si>
  <si>
    <t>HQ1742 .V434 2009eb</t>
  </si>
  <si>
    <t>Bearing the brunt [electronic resource (ebook)] : impact of rural distress on women / Swarna S. Vepa.</t>
  </si>
  <si>
    <t>HQ1742 .W6553 2014</t>
  </si>
  <si>
    <t>Women, gender and everyday social transformation in India / edited by Kenneth Bo Nielsen and Anne Waldrop.</t>
  </si>
  <si>
    <t>HQ1742 .W66566 2011eb</t>
  </si>
  <si>
    <t>Women in Indian borderlands [electronic resource (ebook)] / edited by Paula Banerjee, Anasua Basu Ray Chaudhury.</t>
  </si>
  <si>
    <t>HQ1742 .W6675 2005eb</t>
  </si>
  <si>
    <t>Women of India [electronic resource (ebook)] : colonial and post-colonial periods / edited by Bharati Ray.</t>
  </si>
  <si>
    <t>HQ1742.5.A3 S63 2005</t>
  </si>
  <si>
    <t>A space of her own [electronic resource (ebook)] : personal narratives of twelve women / editors, Leela Gulati, Jasodhara Bagchi.</t>
  </si>
  <si>
    <t>HQ1742.5.S67 S67 2010eb</t>
  </si>
  <si>
    <t>Opening doors [electronic resource (ebook)] : the untold story of Cornelia Sorabji, reformer, lawyer and champion of women's rights in India / Richard Sorabji.</t>
  </si>
  <si>
    <t>HQ1744.B4 C3812 2009eb</t>
  </si>
  <si>
    <t>Nawab Faizunnesa's Rupjalal [electronic resource (ebook)] / translated and commented by Fayeza S. Hasanat.</t>
  </si>
  <si>
    <t>HQ1744.K47 L56 2005eb</t>
  </si>
  <si>
    <t>Modernization and effeminization in India [electronic resource (ebook)] : Kerala cashew workers since 1930 / Anna Lindberg.</t>
  </si>
  <si>
    <t>HQ1744.M33 R34 2003</t>
  </si>
  <si>
    <t>Pandita Ramabai's American encounter [electronic resource (ebook)] : the peoples of the United States (1889) / by Pandita Ramabai   translated and edited by Meera Kosambi.</t>
  </si>
  <si>
    <t>HQ1744.M93 F58 2006eb</t>
  </si>
  <si>
    <t>In Amma's healing room [electronic resource (ebook)] : gender and vernacular Islam in South India / Joyce Burkhalter Flueckiger.</t>
  </si>
  <si>
    <t>HQ1744.P86 P33 2012eb</t>
  </si>
  <si>
    <t>Those who did not die [electronic resource (ebook)] : impact of the agrarian crisis on women in Punjab / Ranjana Padhi.</t>
  </si>
  <si>
    <t>HQ1744.R35 B73 2011eb</t>
  </si>
  <si>
    <t>Religion and gender in the developing world [electronic resource (ebook)] : faith-based organizations and feminism in India / Tamsin Bradley.</t>
  </si>
  <si>
    <t>HQ1744.W47 C42 2005eb</t>
  </si>
  <si>
    <t>The changing status of women in West Bengal, 1970-2000 [electronic resource (ebook)] : the challenge ahead / edited by Jasodhara Bagchi.</t>
  </si>
  <si>
    <t>HQ1745.5.Z75 S236 2013</t>
  </si>
  <si>
    <t>Champion of choice [electronic resource (ebook)] : the life and legacy of women's advocate Nafis Sadik / Cathleen Miller.</t>
  </si>
  <si>
    <t>HQ1745.8 .A683 2006</t>
  </si>
  <si>
    <t>The flaming womb [electronic resource (ebook)] : repositioning women in early modern Southeast Asia / Barbara Watson Andaya.</t>
  </si>
  <si>
    <t>HQ1745.8 .G45 1998eb</t>
  </si>
  <si>
    <t>Gender and power in affluent Asia [electronic resource (ebook)] / edited by Krishna Sen and Maila Stivens.</t>
  </si>
  <si>
    <t>HQ1750.3 .D47 2008eb</t>
  </si>
  <si>
    <t>Khmer women on the move [electronic resource (ebook)] : exploring work and life in urban Cambodia / Annuska Derks.</t>
  </si>
  <si>
    <t>HQ1750.3 .J33 2008eb</t>
  </si>
  <si>
    <t>Lost goddesses [electronic resource (ebook)] : the denial of female power in Cambodian history / Trudy Jacobsen.</t>
  </si>
  <si>
    <t>HQ1750.67 .H47 2005</t>
  </si>
  <si>
    <t>Her story [electronic resource (ebook)] : SCWO's 25th anniversary : celebrating womanhood / editor, Tisa Ng.</t>
  </si>
  <si>
    <t>HQ1752 .L63 2000eb</t>
  </si>
  <si>
    <t>Women and the colonial state [electronic resource (ebook)] : essays on gender and modernity in the Netherlands Indies, 1900-1942 / Elsbeth Locher-Scholten.</t>
  </si>
  <si>
    <t>HQ1754.J39 T53 2011eb</t>
  </si>
  <si>
    <t>Power, change, and gender relations in rural Java [electronic resource (ebook)] : a tale of two villages / Ann R. Tickamyer and Siti Kusujiarti.</t>
  </si>
  <si>
    <t>HQ1757 .L36 2009eb</t>
  </si>
  <si>
    <t>Amazons of the Huk rebellion [electronic resource (ebook)] : gender, sex, and revolution in the Philippines / Vina A. Lanzona.</t>
  </si>
  <si>
    <t>HQ1762 .B76 1997eb</t>
  </si>
  <si>
    <t>Broken silence [electronic resource (ebook)] : voices of Japanese feminism / [edited by] Sandra Buckley.</t>
  </si>
  <si>
    <t>HQ1762 .F35 2009eb</t>
  </si>
  <si>
    <t>Intimate encounters [electronic resource (ebook)] : Filipina women and the remaking of rural Japan / Lieba Faier.</t>
  </si>
  <si>
    <t>HQ1762 .I474 1987eb</t>
  </si>
  <si>
    <t>Urban Japanese housewives [electronic resource (ebook)] : at home and in the community / Anne E. Imamura.</t>
  </si>
  <si>
    <t>HQ1762 .K6</t>
  </si>
  <si>
    <t>The changing social position of women in Japan.</t>
  </si>
  <si>
    <t>HQ1762 M326 2003</t>
  </si>
  <si>
    <t>Feminism in modern Japan [electronic resource (ebook)] : citizenship, embodiment, and sexuality / Vera Mackie.</t>
  </si>
  <si>
    <t>HQ1762 .R43 1991eb</t>
  </si>
  <si>
    <t>Recreating Japanese women, 1600-1945 [electronic resource (ebook)] / edited with an introduction by Gail Lee Bernstein.</t>
  </si>
  <si>
    <t>HQ1762 .R45 1996eb</t>
  </si>
  <si>
    <t>Re-imaging Japanese women [electronic resource (ebook)] / edited and with an introduction by Anne E. Imamura.</t>
  </si>
  <si>
    <t>HQ1762 .R677 2014</t>
  </si>
  <si>
    <t>Dilemmas of adulthood [electronic resource (ebook)] : Japanese women and the nuances of long-term resistance / Nancy Rosenberger.</t>
  </si>
  <si>
    <t>HQ1762 .R68 2001eb</t>
  </si>
  <si>
    <t>Gambling with virtue [electronic resource (ebook)] : Japanese women and the search for self in a changing nation / Nancy Rosenberger.</t>
  </si>
  <si>
    <t>HQ1762 .T339 1995eb</t>
  </si>
  <si>
    <t>Contemporary portraits of Japanese women [electronic resource (ebook)] / Yukiko Tanaka.</t>
  </si>
  <si>
    <t>HQ1762.5.A3 B57 1999eb</t>
  </si>
  <si>
    <t>Modern girls, shining stars, the skies of Tokyo [electronic resource (ebook)] : 5 Japanese women / Phyllis Birnbaum.</t>
  </si>
  <si>
    <t>HQ1763 .L4 1984eb</t>
  </si>
  <si>
    <t>Japanese women [electronic resource (ebook)] : constraint and fulfillment / Takie Sugiyama Lebra.</t>
  </si>
  <si>
    <t>HQ1764.N3 T35 1998eb</t>
  </si>
  <si>
    <t>Under the shadow of nationalism [electronic resource (ebook)] : politics and poetics of rural Japanese women / Mariko Asano Tamanoi.</t>
  </si>
  <si>
    <t>HQ1765.5 .C445 2009</t>
  </si>
  <si>
    <t>Gender and mission encounters in Korea [electronic resource (ebook)] : new women, old ways / Hyaeweol Choi.</t>
  </si>
  <si>
    <t>HQ1765.5 .S654 2014eb</t>
  </si>
  <si>
    <t>Living on your own : single women, rental housing, and post-revolutionary affect in contemporary South Korea / Jesook Song.</t>
  </si>
  <si>
    <t>HQ1765.5.Y644 2008</t>
  </si>
  <si>
    <t>The Politics of Gender in Colonial Korea [electronic resource (ebook)] : Education, Labor, and Health, 19101945.</t>
  </si>
  <si>
    <t>HQ1767 .B57 2013</t>
  </si>
  <si>
    <t>The Birth of Chinese Feminism [electronic resource (ebook)] : Essential Texts in Transnational Theory.</t>
  </si>
  <si>
    <t>HQ1767 .D54 2008eb</t>
  </si>
  <si>
    <t>Different worlds of discourse [electronic resource (ebook)] : transformations of gender and genre in late Qing and early republican China / edited by Nanxiu Qian, Grace S. Fong, and Richard J. Smith.</t>
  </si>
  <si>
    <t>HQ1767 .H47 2007eb</t>
  </si>
  <si>
    <t>Women in China's long twentieth century [electronic resource (ebook)] / Gail Hershatter.</t>
  </si>
  <si>
    <t>HQ1767 .H55 2011eb</t>
  </si>
  <si>
    <t>Women in early imperial China [electronic resource (ebook)] / Bret Hinsch.</t>
  </si>
  <si>
    <t>HQ1767 .L89 2008eb</t>
  </si>
  <si>
    <t>True to her word [electronic resource (ebook)] : the faithful maiden cult in late Imperial China / Weijing Lu.</t>
  </si>
  <si>
    <t>HQ1767 .M55 2002eb</t>
  </si>
  <si>
    <t>Beijing women organizing for change [electronic resource (ebook)] : a new wave of the Chinese women's movement / Cecilia Milwertz.</t>
  </si>
  <si>
    <t>HQ1767 .O528 2004eb</t>
  </si>
  <si>
    <t>On the move [electronic resource (ebook)] : women and rural-to-urban migration in contemporary China / edited by Arianne M. Gaetano and Tamara Jacka.</t>
  </si>
  <si>
    <t>HQ1767 .R36 1998eb</t>
  </si>
  <si>
    <t>Sharing the light [electronic resource (ebook)] : representations of women and virtue in early China / Lisa Raphals.</t>
  </si>
  <si>
    <t>HQ1767 .R67 2006eb</t>
  </si>
  <si>
    <t>Confucianism and women [electronic resource (ebook)] : a philosophical interpretation / Li-Hsiang Lisa Rosenlee.</t>
  </si>
  <si>
    <t>HQ1767 .S598 2001eb</t>
  </si>
  <si>
    <t>Some of us [electronic resource (ebook)] : Chinese women growing up in the Mao era / edited by Xueping Zhong, Wang Zheng, [and] Bai Di.</t>
  </si>
  <si>
    <t>HQ1767 .S63 1978</t>
  </si>
  <si>
    <t>The death of woman Wang / Jonathan D. Spence.</t>
  </si>
  <si>
    <t>HQ1767 .W3295 2013</t>
  </si>
  <si>
    <t>Technomobility in China [electronic resource (ebook)] : Young Migrant Women and Mobile Phones.</t>
  </si>
  <si>
    <t>HQ1767 .W39 1999eb</t>
  </si>
  <si>
    <t>Women in the Chinese enlightenment [electronic resource (ebook)] : oral and textual histories / Wang Zheng.</t>
  </si>
  <si>
    <t>HQ1767 .W64 2003eb</t>
  </si>
  <si>
    <t>Women and Confucian cultures in premodern China, Korea, and Japan [electronic resource (ebook)] / edited by Dorothy Ko, JaHyun Kim Haboush, and Joan R. Piggott.</t>
  </si>
  <si>
    <t>HQ1768 .B72 1997eb</t>
  </si>
  <si>
    <t>Technology and gender [electronic resource (ebook)] : fabrics of power in late imperial China / Francesca Bray.</t>
  </si>
  <si>
    <t>HQ1768 .W65 1985eb</t>
  </si>
  <si>
    <t>Revolution postponed [electronic resource (ebook)] : women in contemporary China / Margery Wolf.</t>
  </si>
  <si>
    <t>HQ1769.M36 J64 2011</t>
  </si>
  <si>
    <t>Women of the conquest dynasties [electronic resource (ebook)] : gender and identity in Liao and Jin China / Linda Cooke Johnson.</t>
  </si>
  <si>
    <t>HQ1770.H36 R64 1999eb</t>
  </si>
  <si>
    <t>Other modernities [electronic resource (ebook)] : gendered yearnings in China after socialism / Lisa Rofel.</t>
  </si>
  <si>
    <t>HQ1777 .C43 2009eb (Online)</t>
  </si>
  <si>
    <t>Women's movements in twentieth-century Taiwan [electronic resource (ebook)] / Doris T. Chang.</t>
  </si>
  <si>
    <t>HQ1777 .W66 2004</t>
  </si>
  <si>
    <t>Women in the new Taiwan : gender roles and gender consciousness in a changing society / Catherine Farris, Anru Lee, Murray Rubinstein, editors.</t>
  </si>
  <si>
    <t>HQ1780.N37 R66 1974</t>
  </si>
  <si>
    <t>The women of Nar.</t>
  </si>
  <si>
    <t>HQ1781 .F67 2011eb</t>
  </si>
  <si>
    <t>Troubling American women [electronic resource (ebook)] : narratives of gender and nation in Hong Kong / Stacilee Ford.</t>
  </si>
  <si>
    <t>HQ1784 .A67 1992</t>
  </si>
  <si>
    <t>Women and gender in Islam : historical roots of a modern debate / Leila Ahmed.</t>
  </si>
  <si>
    <t>HQ1784 .A72 1993eb</t>
  </si>
  <si>
    <t>Arab women [electronic resource (ebook)] : old boundaries, new frontiers / edited by Judith E. Tucker.</t>
  </si>
  <si>
    <t>HQ1784 .H273 2011eb</t>
  </si>
  <si>
    <t>I killed Scheherazade [electronic resource (ebook)] : confessions of an angry Arab woman / Joumana Haddad   foreword by Etel Adnan.</t>
  </si>
  <si>
    <t>HQ1784 .O64  2004</t>
  </si>
  <si>
    <t>Opening the gates : an anthology of Arab feminist writing / edited by Margot Badran and Miriam Cooke.</t>
  </si>
  <si>
    <t>HQ1785 .B33 2009</t>
  </si>
  <si>
    <t>Feminism in Islam [electronic resource (ebook)] : secular and religious convergences / Margot Badran.</t>
  </si>
  <si>
    <t>HQ1785 .G46 2005eb</t>
  </si>
  <si>
    <t>Gender, religion and change in the Middle East [electronic resource (ebook)] : two hundred years of history / edited by Inger Marie Okkenhaug and Ingvild Flaskerud.</t>
  </si>
  <si>
    <t>HQ1786 .G563 2011eb</t>
  </si>
  <si>
    <t>Global exchanges and gender perspectives in Africa [electronic resource (ebook)] / edited by Jean-Bernard OuÃ©draogo, Roseline M. Achieng'.</t>
  </si>
  <si>
    <t>HQ1787 .F35 2012</t>
  </si>
  <si>
    <t>Women's roles in sub-Saharan Africa [electronic resource (ebook)] / Toyin Falola and Nana Akua Amponsah.</t>
  </si>
  <si>
    <t>HQ1787 .I5 2012eb</t>
  </si>
  <si>
    <t>I dare to say [electronic resource (ebook)] : African women share their stories of hope and survival / edited by Hilda Twongyeirwe.</t>
  </si>
  <si>
    <t>HQ1787 .N495 2010eb</t>
  </si>
  <si>
    <t>Women's spiritual leadership in Africa [electronic resource (ebook)] : tempered radicals and critical servant leaders / Faith Wambura Ngunjiri.</t>
  </si>
  <si>
    <t>HQ1787 .P56 2013eb</t>
  </si>
  <si>
    <t>Difficult diasporas [electronic resource (ebook)] : the transnational feminist aesthetic of the Black Atlantic / Samantha Pinto.</t>
  </si>
  <si>
    <t>HQ1787 .W655 2002eb</t>
  </si>
  <si>
    <t>Women in African colonial histories [electronic resource (ebook)] / Jean Allman, Susan Geiger, and Nakanyike Musisi, editors.</t>
  </si>
  <si>
    <t>HQ1788 .E87 2013</t>
  </si>
  <si>
    <t>Shemurenga [electronic resource (ebook)] : the Zimbabwean women's movement, 1995-2000 / Shereen Essof.</t>
  </si>
  <si>
    <t>HQ1791 .B35 1998eb</t>
  </si>
  <si>
    <t>Voices of resistance [electronic resource (ebook)] : oral histories of Moroccan women / Alison Baker.</t>
  </si>
  <si>
    <t>HQ1791.Z75 M4775 2010eb</t>
  </si>
  <si>
    <t>Secular and Islamic feminist critiques in the work of Fatima Mernissi [electronic resource (ebook)] / by Raja Rhouni.</t>
  </si>
  <si>
    <t>HQ1791.5 .K58 1987eb</t>
  </si>
  <si>
    <t>The persistence of patriarchy [electronic resource (ebook)] : class, gender, and ideology in twentieth century Algeria / Peter R. Knauss.</t>
  </si>
  <si>
    <t>HQ1793 .A75 2000eb</t>
  </si>
  <si>
    <t>Secularism, gender, and the state in the Middle East [electronic resource (ebook)] : the Egyptian women's movement / Nadje Al-Ali.</t>
  </si>
  <si>
    <t>HQ1793.B33</t>
  </si>
  <si>
    <t>Feminists, Islam, and Nation [electronic resource (ebook)] : Gender and the Making of Modern Egypt.</t>
  </si>
  <si>
    <t>HQ1793 .B368 2005eb</t>
  </si>
  <si>
    <t>Egypt as a woman [electronic resource (ebook)] : nationalism, gender, and politics / Beth Baron.</t>
  </si>
  <si>
    <t>HQ1793 .F39 2012</t>
  </si>
  <si>
    <t>Unveiling the harem [electronic resource (ebook)] : elite women and the paradox of seclusion in eighteenth-century Cairo / Mary Ann Fay.</t>
  </si>
  <si>
    <t>HQ1793 .K69 2011eb</t>
  </si>
  <si>
    <t>Policing Egyptian women [electronic resource (ebook)] : sex, law, and medicine in Khedival Egypt / Liat Kozma.</t>
  </si>
  <si>
    <t>HQ1793 .K73 2012</t>
  </si>
  <si>
    <t>Civil Society and Women Activists in the Middle East [electronic resource (ebook)] : Islamic and Secular Organizations in Egypt.</t>
  </si>
  <si>
    <t>HQ1793 .T35 1996eb</t>
  </si>
  <si>
    <t>The mobilization of Muslim women in Egypt [electronic resource (ebook)] / Ghada Hashem Talhami.</t>
  </si>
  <si>
    <t>HQ1793.Z75 S5386 2012eb</t>
  </si>
  <si>
    <t>Casting off the veil [electronic resource (ebook)] : the life of Huda Shaarawi, Egypt's first feminist / Sania Sharawi Lanfranchi   edited by John Keith King.</t>
  </si>
  <si>
    <t>HQ1793.5 .B64 1989</t>
  </si>
  <si>
    <t>Wombs and alien spirits [electronic resource (ebook)] : women, men, and the ZÄr cult in northern Sudan / Janice Boddy.</t>
  </si>
  <si>
    <t>HQ1795 .S66 2004</t>
  </si>
  <si>
    <t>Somalia--the untold story [electronic resource (ebook)] : the war through the eyes of Somali women / edited by Judith Gardner and Judy El Bushra.</t>
  </si>
  <si>
    <t>HQ1795.Z75 M576 2011eb</t>
  </si>
  <si>
    <t>The girl with three legs [electronic resource (ebook)] : a memoir / Soraya MirÃ©.</t>
  </si>
  <si>
    <t>HQ1796.5 .T48 2003eb</t>
  </si>
  <si>
    <t>Politics of the womb [electronic resource (ebook)] : women, reproduction, and the state in Kenya / Lynn M. Thomas.</t>
  </si>
  <si>
    <t>HQ1796.5 .W3613 1989eb</t>
  </si>
  <si>
    <t>Three Swahili women [electronic resource (ebook)] : life histories from Mombasa, Kenya / edited and translated by Sarah Mirza and Margaret Strobel.</t>
  </si>
  <si>
    <t>HQ1800.5 .L44 2009eb</t>
  </si>
  <si>
    <t>African women and apartheid [electronic resource (ebook)] : migration and settlement in urban South Africa / Rebekah Lee.</t>
  </si>
  <si>
    <t>HQ1800.5 .M9 2011eb (Online)</t>
  </si>
  <si>
    <t>My dream Is to be bold [electronic resource (ebook)] : our work to end patriarchy.</t>
  </si>
  <si>
    <t>HQ1811.Z9 K487 2011eb (Online)</t>
  </si>
  <si>
    <t>Mother is gold, father is glass [electronic resource (ebook)] : gender and colonialism in a Yoruba town / Lorelle D. Semley.</t>
  </si>
  <si>
    <t>HQ1812 .A45 2005eb</t>
  </si>
  <si>
    <t>Engaging modernity [electronic resource (ebook)] : Muslim women and the politics of agency in postcolonial Niger / Ousseina D. Alidou.</t>
  </si>
  <si>
    <t>HQ1812.Z9 D663 2009eb</t>
  </si>
  <si>
    <t>Women and Islamic revival in a West African town [electronic resource (ebook)] / Adeline Masquelier.</t>
  </si>
  <si>
    <t>HQ1815.5</t>
  </si>
  <si>
    <t>Male daughters, female husbands [electronic resource (ebook)] : gender and sex in an African society / Ifi Amadiume.</t>
  </si>
  <si>
    <t>HQ1815.5 .M45 2013</t>
  </si>
  <si>
    <t>Women and power [electronic resource (ebook)] : education, religion and identity / Olutoyin Mejiuni.</t>
  </si>
  <si>
    <t>HQ1815.5 .S86 2014</t>
  </si>
  <si>
    <t>The supreme price / Vertumnus Productions presents a film by Joanna Lipper   produced and directed by Joanna Lipper   co-producer, Tunde Kelani.</t>
  </si>
  <si>
    <t>HQ1815.5 .U84 2009</t>
  </si>
  <si>
    <t>Feminist insiders-outsiders [electronic resource (ebook)] : Muslim women in Nigeria and the contemporary feminist movement / by Ibrahim Olatunde Uthman.</t>
  </si>
  <si>
    <t>HQ1818.85</t>
  </si>
  <si>
    <t>Women in Port [electronic resource (ebook)] : gendering communities, economies, and social networks in Atlantic Port cities, 1500-1800 / edited by Douglas Catterall and Jodi Campbell.</t>
  </si>
  <si>
    <t>HQ1822 .A75 1995eb</t>
  </si>
  <si>
    <t>Women on the land [electronic resource (ebook)] : the hidden heart of rural Australia / Margaret Alston.</t>
  </si>
  <si>
    <t>HQ1822.D36 A39 1995eb</t>
  </si>
  <si>
    <t>Zelda [electronic resource (ebook)] / Zelda D'Aprano.</t>
  </si>
  <si>
    <t>HQ1822 .D58 1999eb</t>
  </si>
  <si>
    <t>The real Matilda [electronic resource (ebook)] : woman and identity in Australia, 1788 to the present / Miriam Dixson.</t>
  </si>
  <si>
    <t>HQ1822 .P37 2010eb</t>
  </si>
  <si>
    <t>From revolution to deconstruction [electronic resource (ebook)] : exploring feminist theory and practice in Australia / Pam Papadelos.</t>
  </si>
  <si>
    <t>HQ1822 .T55 2013eb</t>
  </si>
  <si>
    <t>Things that liberate : an Australian feminist wunderkammer / edited by Alison Bartlett and Margaret Henderson.</t>
  </si>
  <si>
    <t>HQ1822.5.B7 A3 2007eb</t>
  </si>
  <si>
    <t>In pursuit of a dream [electronic resource (ebook)] : a time in Australia / Alexandra Fanny Brodsky.</t>
  </si>
  <si>
    <t>HQ1823 .U53 2005eb</t>
  </si>
  <si>
    <t>Uncommon ground [electronic resource (ebook)] : white women in Aboriginal history / edited by Anna Cole, Victoria Haskins &amp; Fiona Paisley.</t>
  </si>
  <si>
    <t>HQ1865.6 .P35 2009eb</t>
  </si>
  <si>
    <t>Glamour in the Pacific [electronic resource (ebook)] : cultural internationalism and race politics in the women's Pan-Pacific / Fiona Paisley.</t>
  </si>
  <si>
    <t>HQ1865.6 .S78 2002eb</t>
  </si>
  <si>
    <t>South Sea maidens [electronic resource (ebook)] : Western fantasy and sexual politics in the South Pacific / Michael Sturma.</t>
  </si>
  <si>
    <t>HQ1865.7 .F55 2010eb</t>
  </si>
  <si>
    <t>Mary, the devil, and taro [electronic resource (ebook)] : Catholicism and women's work in a Micronesian society / Juliana Flinn.</t>
  </si>
  <si>
    <t>HQ1867.5 .B65 2003eb</t>
  </si>
  <si>
    <t>Unfolding the moon [electronic resource (ebook)] : enacting women's kastom in Vanuatu / Lissant Bolton.</t>
  </si>
  <si>
    <t>HQ1870.9 .C73 1982</t>
  </si>
  <si>
    <t>Creative women in changing societies : a quest for alternatives / edited by Toril Stockland, Mallica Vajrathon, Davidson Nicol for the United Nations Institute for Training and Research (UNITAR).</t>
  </si>
  <si>
    <t>HQ1870.9 .F46 1987</t>
  </si>
  <si>
    <t>Women in the Third World : a directory of resources / compiled and edited by Thomas P. Fenton and Mary J. Heffron.</t>
  </si>
  <si>
    <t>HQ1870.9 .G66 2009eb</t>
  </si>
  <si>
    <t>Globalization and third world women [electronic resource (ebook)] : exploitation, coping and resistance / edited by Ligaya Lindio-McGovern, Isidor Wallimann.</t>
  </si>
  <si>
    <t>HQ1870.9 .K577 2011</t>
  </si>
  <si>
    <t>Women in developing countries : a reference handbook / Karen L. Kinnear.</t>
  </si>
  <si>
    <t>HQ1870.9 .K58 1997</t>
  </si>
  <si>
    <t>Women in the Third World : a reference handbook / Karen L. Kinnear.</t>
  </si>
  <si>
    <t>HQ1870.9 .K58 1997eb</t>
  </si>
  <si>
    <t>Women in the Third World [electronic resource (ebook)] : a reference handbook / Karen L. Kinnear.</t>
  </si>
  <si>
    <t>HQ1870.9 .M46 2013eb</t>
  </si>
  <si>
    <t>Democracy for breakfast : unveiling mirage democracy in contemporary Africa / Tatah Mentan.</t>
  </si>
  <si>
    <t>HQ1870.9 .M64 2003</t>
  </si>
  <si>
    <t>Feminism without borders : decolonizing theory, practicing solidarity / Chandra Talpade Mohanty.</t>
  </si>
  <si>
    <t>HQ1870.9 .R64 1980</t>
  </si>
  <si>
    <t>The domestication of women : discrimination in developing societies / Barbara Rogers.</t>
  </si>
  <si>
    <t>HQ1870.9 .W4 1990</t>
  </si>
  <si>
    <t>We cannot dream alone : a story of women in development / edited by Ranjini Rebera.</t>
  </si>
  <si>
    <t>HQ1883 .W64</t>
  </si>
  <si>
    <t>Women's organizations &amp; leaders directory.</t>
  </si>
  <si>
    <t>HQ1885 .M34</t>
  </si>
  <si>
    <t>Paying projects for clubs  tested and practical suggestions for fund-raising.</t>
  </si>
  <si>
    <t>HQ1904 .B69 2002eb</t>
  </si>
  <si>
    <t>The origins of women's activism [electronic resource (ebook)] : New York and Boston, 1797-1840 / Anne M. Boylan.</t>
  </si>
  <si>
    <t>HQ1904 .J4 1996</t>
  </si>
  <si>
    <t>Women of the far right : the mothers' movement and World War II / Glen Jeansonne.</t>
  </si>
  <si>
    <t>HQ1904 .M37 1987</t>
  </si>
  <si>
    <t>The sound of our own voices : women's study clubs 1860-1910 / Theodora Penny Martin.</t>
  </si>
  <si>
    <t>HQ1904 .R65 1993eb</t>
  </si>
  <si>
    <t>Gone to another meeting [electronic resource (ebook)] : the National Council of Jewish Women, 1893-1993 / Faith Rogow   with a foreword by Joan Bronk.</t>
  </si>
  <si>
    <t>HQ1904 .U2 1995eb</t>
  </si>
  <si>
    <t>U.S. women's interest groups [electronic resource (ebook)] : institutional profiles / edited by Sarah Slavin.</t>
  </si>
  <si>
    <t>HQ1905.S6 J64 2004eb</t>
  </si>
  <si>
    <t>Southern ladies, new women [electronic resource (ebook)] : race, region, and clubwomen in South Carolina, 1890-1930 / Joan Marie Johnson.</t>
  </si>
  <si>
    <t>HQ1906.N5 S38 1986</t>
  </si>
  <si>
    <t>Radical feminists of Heterodoxy : Greenwich Village, 1912-1940 / by Judith Schwarz.</t>
  </si>
  <si>
    <t>HQ1907.N338</t>
  </si>
  <si>
    <t>The splendid vision : centennial history of the National Council of Women of Canada : 1893-1993 / by N.E.S. Griffiths.</t>
  </si>
  <si>
    <t>HQ1909.O6 K33 2003eb</t>
  </si>
  <si>
    <t>Organizing rural women [electronic resource (ebook)] : the Federated Women's Institutes of Ontario, 1897-1919 / Margaret C. Kechnie.</t>
  </si>
  <si>
    <t>HQ2037 .K54 2008eb</t>
  </si>
  <si>
    <t>The de-stress diva's guide to life [electronic resource (ebook)] : 77 ways to recharge, refocus, and organize your life / Ruth Klein.</t>
  </si>
  <si>
    <t>HQ2037 .P73 1985</t>
  </si>
  <si>
    <t>Preventing social and health problems through life skills training / Lewayne D. Gilchrist and Steven Paul Schinke, editors.</t>
  </si>
  <si>
    <t>HQ2037 .S58 1994</t>
  </si>
  <si>
    <t>Life and how to survive it / Robin Skynner, John Cleese   cartoons by Bud Handelsman.</t>
  </si>
  <si>
    <t>HQ2037 .W35 2003eb</t>
  </si>
  <si>
    <t>The know-it-all's guide to life [electronic resource (ebook)] : how to climb Mount Everest, cure hiccups, live to 100, and dozens of other practical, unusual, or just plain fantastical things / by John T. Walbaum.</t>
  </si>
  <si>
    <t>HQ2039.U6 H68 1998eb</t>
  </si>
  <si>
    <t>Seasons of learning [electronic resource (ebook)] : talks to graduates on life after college / V.A. Howard.</t>
  </si>
  <si>
    <t>HQ2039.U6 K46 1986</t>
  </si>
  <si>
    <t>Life choices : applying sociology / Robert E. Kennedy, Jr.</t>
  </si>
  <si>
    <t>HQ2039.U6 P47 1983</t>
  </si>
  <si>
    <t>Facilitating education for older learners / David A. Peterson.</t>
  </si>
  <si>
    <t>HQ2042 .H57 2006eb</t>
  </si>
  <si>
    <t>Historicizing lifestyle [electronic resource (ebook)] : mediating taste, consumption and identity from the 1900s to 1970s / edited by David Bell, Joanne Hollows.</t>
  </si>
  <si>
    <t>HQ2042 .J4613 2012eb</t>
  </si>
  <si>
    <t>The project society [electronic resource (ebook)] / / Anders Fogh Jensen   translation : Sten Moslund.</t>
  </si>
  <si>
    <t>HQ2042 .S36 2001eb</t>
  </si>
  <si>
    <t>The culture cult [electronic resource (ebook)] : designer tribalism and other essays / Roger Sandall.</t>
  </si>
  <si>
    <t>HQ2042 .U73 2011eb</t>
  </si>
  <si>
    <t>Urban consumption [electronic resource (ebook)] / edited by Peter W Newton.</t>
  </si>
  <si>
    <t>HQ2044.F6 B33 2013</t>
  </si>
  <si>
    <t>Back in the West [electronic resource (ebook)] : changing lifestyles in transforming societies / Airi-Alina Allaste (ed.).</t>
  </si>
  <si>
    <t>HQ2044.U6 H64 2014eb</t>
  </si>
  <si>
    <t>Opting for elsewhere : lifestyle migration in the American middle class / Brian A. Hoey.</t>
  </si>
  <si>
    <t>HQ2075.5.U6 B67 1998</t>
  </si>
  <si>
    <t>The power to communicate : gender differences as barriers / Deborah Borisoff, Lisa Merrill.</t>
  </si>
  <si>
    <t>HQl064.U5 W4</t>
  </si>
  <si>
    <t>Resources after retirement  a study of income, assets, and living arrangements of social security beneficiaries, 1941 through 1962, by Edna C. Wentworth and Dena K. Motley.</t>
  </si>
  <si>
    <t>HT</t>
  </si>
  <si>
    <t>Cities [electronic resource (ebook)] : an environmental history / Ian Douglas.</t>
  </si>
  <si>
    <t>HT65 .C57 2001eb</t>
  </si>
  <si>
    <t>Cities in a globalizing world [electronic resource (ebook)] : global report on human settlements 2001 / United Nations Centre for Human Settlements (Habitat).</t>
  </si>
  <si>
    <t>HT65 .F7</t>
  </si>
  <si>
    <t>The community  a comparative perspective.</t>
  </si>
  <si>
    <t>HT65 .R4</t>
  </si>
  <si>
    <t>Reconstituting the human community  a report of inquiries concerning cultural relations for the future.</t>
  </si>
  <si>
    <t>HT65 .S48 1993</t>
  </si>
  <si>
    <t>Settlements in the Americas : cross-cultural perspectives / edited by Ralph Bennett.</t>
  </si>
  <si>
    <t>HT101 .B76 2009eb</t>
  </si>
  <si>
    <t>Brookings-Wharton papers on urban affairs [electronic resource (ebook)] . 2009 / Gary Burtless and Janet Rothenberg Pack, editors.</t>
  </si>
  <si>
    <t>HT101 .E84 2007eb</t>
  </si>
  <si>
    <t>Ethnic landscapes in an urban world [electronic resource (ebook)] / edited by Ray Hutchison and Jerome Krase.</t>
  </si>
  <si>
    <t>HT107</t>
  </si>
  <si>
    <t>The idea of the city [electronic resource (ebook)] : early-modern, modern, and post-modern locations and communities / edited by Joan Fitzpatrick.</t>
  </si>
  <si>
    <t>HT107 .O73</t>
  </si>
  <si>
    <t>Order and image in the American small town / edited by Michael W. Fazio and Peggy W. Prenshaw.</t>
  </si>
  <si>
    <t>HT107 .W66 2008eb</t>
  </si>
  <si>
    <t>World cities [electronic resource (ebook)] : achieving liveability and vibrancy / editors, Ooi Giok Ling, Belinda Yeun.</t>
  </si>
  <si>
    <t>HT108 .L974 2011eb</t>
  </si>
  <si>
    <t>The lure of the city [electronic resource (ebook)] : from slums to suburbs / edited by Austin Williams and Alastair Donald.</t>
  </si>
  <si>
    <t>HT108 .U7</t>
  </si>
  <si>
    <t>Urban affairs annual reviews.</t>
  </si>
  <si>
    <t>HT109 .C75 2010eb</t>
  </si>
  <si>
    <t>Critical urban studies [electronic resource (ebook)] : new directions / edited by Jonathan S. Davies and David L. Imbroscio   foreword by Clarence N. Stone.</t>
  </si>
  <si>
    <t>HT109 .E53 2007eb</t>
  </si>
  <si>
    <t>Encountering urban places [electronic resource (ebook)] : visual and material performances in the city / edited by Lars Frers and Lars Meier.</t>
  </si>
  <si>
    <t>HT109 .G68 2005eb</t>
  </si>
  <si>
    <t>Key concepts in urban studies [electronic resource (ebook)] / M. Gottdiener and Leslie Budd.</t>
  </si>
  <si>
    <t>HT109 U73 2000eb</t>
  </si>
  <si>
    <t>The Urban Scholars Program [electronic resource (ebook)] : report of a planning meeting / Commission on Behavioral and Social Sciences and Education   Faith Mitchell, editor.</t>
  </si>
  <si>
    <t>HT110 .A56 1993</t>
  </si>
  <si>
    <t>Doing urban research / Gregory D. Andranovich, Gerry Riposa.</t>
  </si>
  <si>
    <t>HT110 .B67 2008eb</t>
  </si>
  <si>
    <t>Urban transformation [electronic resource (ebook)] : understanding city design and form / by Peter Bosselmann.</t>
  </si>
  <si>
    <t>HT110 .C87</t>
  </si>
  <si>
    <t>Current perspectives in Latin American urban research : [papers] / edited by Alejandro Portes and Harley L. Browning.</t>
  </si>
  <si>
    <t>HT110 .D619 2011eb</t>
  </si>
  <si>
    <t>Dix ans d'Ã©tudes urbaines au QuÃ©bec [electronic resource (ebook)] : bilan et perspectives d'avenir / [sous la direction de] GeneviÃ¨ve Cloutier, Jean-Pierre Collin et Claire Poitras.</t>
  </si>
  <si>
    <t>HT110 .H36 1997eb</t>
  </si>
  <si>
    <t>Handbook of research on urban politics and policy in the United States [electronic resource (ebook)] / edited by Ronald K. Vogel.</t>
  </si>
  <si>
    <t>HT110 .K65 2010eb</t>
  </si>
  <si>
    <t>The knowledge business [electronic resource (ebook)] : the commodification of urban and housing research / [edited and contributed] by Chris Allen and Rob Imrie.</t>
  </si>
  <si>
    <t>HT110 .Q35 2008eb</t>
  </si>
  <si>
    <t>Qualitative urban analysis [electronic resource (ebook)] : an international perspective / edited by Paul J. Maginn, Susan M. Thompson, Matthew Tonts.</t>
  </si>
  <si>
    <t>HT110 .S64 2001eb</t>
  </si>
  <si>
    <t>Neighborhood structure, crime, and fear of crime [electronic resource (ebook)] : testing Bursik and Grasmick's neighborhood control theory / Clete Snell.</t>
  </si>
  <si>
    <t>HT110 .W5</t>
  </si>
  <si>
    <t>Directory of urban affairs information and research centers, compiled by Eric V. A. Winston in cooperation with Marilyn Trezise.</t>
  </si>
  <si>
    <t>HT111 .B6713 2012eb</t>
  </si>
  <si>
    <t>On the causes of the greatness and magnificence of cities, 1588 [electronic resource (ebook)] / Giovanni Botero   translation and introduction by Geoffrey Symcox.</t>
  </si>
  <si>
    <t>HT111 .L53 1983</t>
  </si>
  <si>
    <t>Cities in world perspective / Ivan Light.</t>
  </si>
  <si>
    <t>HT111 .M8</t>
  </si>
  <si>
    <t>The city in history: its origins, its transformations, and its prospects.</t>
  </si>
  <si>
    <t>HT111 .R53 1991</t>
  </si>
  <si>
    <t>The Rise of cities / by the editors of Time-Life Books.</t>
  </si>
  <si>
    <t>HT111 .T44 2009eb</t>
  </si>
  <si>
    <t>Urban world history [electronic resource (ebook)] : an economic and geographical perspective / Luc-Normand Tellier.</t>
  </si>
  <si>
    <t>HT111 .U75 2006eb</t>
  </si>
  <si>
    <t>Urbanism in the preindustrial world [electronic resource (ebook)] : cross-cultural approaches / edited by Glenn R. Storey.</t>
  </si>
  <si>
    <t>HT111 .W34</t>
  </si>
  <si>
    <t>The urban environment / Samuel E. Wallace.</t>
  </si>
  <si>
    <t>HT113 .G6 1952</t>
  </si>
  <si>
    <t>Golden ages of the great cities. The authors: Sir Maurice Bowra [and others]  With an introd. by Sir Ernest Barker and a pref. by Allan Nevins.</t>
  </si>
  <si>
    <t>HT113 .M3613 2013</t>
  </si>
  <si>
    <t>Metamorphoses of the city : on the Western dynamic / Pierre Manent   translated by Marc Lepain.</t>
  </si>
  <si>
    <t>HT113 .M3613 2013eb</t>
  </si>
  <si>
    <t>HT113 .W53</t>
  </si>
  <si>
    <t>The intellectual versus the city, from Thomas Jefferson to Frank Lloyd Wright [by] Morton and Lucia White.</t>
  </si>
  <si>
    <t>HT114 .A524 2008eb</t>
  </si>
  <si>
    <t>Ancient Mesopotamia at the dawn of civilization [electronic resource (ebook)] : the evolution of an urban landscape / Guillermo Algaze.</t>
  </si>
  <si>
    <t>HT114 .C523 1992eb</t>
  </si>
  <si>
    <t>The City in late antiquity [electronic resource (ebook)] / edited by John Rich.</t>
  </si>
  <si>
    <t>HT114 .C58 1990eb</t>
  </si>
  <si>
    <t>City and country in the ancient world [electronic resource (ebook)] / edited by John Rich and Andrew Wallace-Hadrill.</t>
  </si>
  <si>
    <t>HT114 .G37 1998eb</t>
  </si>
  <si>
    <t>Cities, peasants and food in classical antiquity [electronic resource (ebook)] : essays in social and economic history / Peter Garnsey   edited with addenda by Walter Scheidel.</t>
  </si>
  <si>
    <t>HT114 .G38 2010eb</t>
  </si>
  <si>
    <t>Ancient cities [electronic resource (ebook)] : the archaeology of urban life in the ancient Near East and Egypt, Greece, and Rome / by Charles Gates   illustrations by Neslihan YÄ±lmaz.</t>
  </si>
  <si>
    <t>HT114 .H35</t>
  </si>
  <si>
    <t>The city in the ancient world, by Mason Hammond, assisted by Lester J. Bartson.</t>
  </si>
  <si>
    <t>HT114 .S7 1988</t>
  </si>
  <si>
    <t>The ancient Roman city / John E. Stambaugh.</t>
  </si>
  <si>
    <t>HT114 .T665 1996</t>
  </si>
  <si>
    <t>From Mycenae to Constantinople : the evolution of the ancient city / Richard Tomlinson.</t>
  </si>
  <si>
    <t>HT114 .U727 2012eb</t>
  </si>
  <si>
    <t>Urban landscape survey in Italy and the Mediterranean [electronic resource (ebook)] / edited by Frank Vermeulen ... [et al.].</t>
  </si>
  <si>
    <t>HT114 .U73 1997eb</t>
  </si>
  <si>
    <t>Urbanism in antiquity [electronic resource (ebook)] : from Mesopotamia to Crete / edited by Walter E. Aufrecht, Neil A. Mirau &amp; Steven W. Gauley.</t>
  </si>
  <si>
    <t>HT114 .U74 2001eb</t>
  </si>
  <si>
    <t>Urbanism in the Aegean Bronze Age [electronic resource (ebook)] / edited by Keith Branigan.</t>
  </si>
  <si>
    <t>HT115 .H47 2011eb</t>
  </si>
  <si>
    <t>Glossar zur Geschichte der mittelalterlichen Stadt [electronic resource (ebook)] / Bernd-Ulrich HergemÃ¶ller, Nicolai Clarus.</t>
  </si>
  <si>
    <t>HT115 .M38</t>
  </si>
  <si>
    <t>The Medieval city / edited by Harry A. Miskimin, David Herlihy, A. L. Udovitch.</t>
  </si>
  <si>
    <t>HT115 .M8</t>
  </si>
  <si>
    <t>The medieval town [by] John H. Mundy and Peter Riesenberg.</t>
  </si>
  <si>
    <t>HT115 .P68 2005eb</t>
  </si>
  <si>
    <t>The medieval city [electronic resource (ebook)] / Norman Pounds.</t>
  </si>
  <si>
    <t>HT115 .T68 1988</t>
  </si>
  <si>
    <t>Towns and townspeople in the fifteenth century / edited by John A.F. Thomson.</t>
  </si>
  <si>
    <t>HT119</t>
  </si>
  <si>
    <t>Keeping the lid on [electronic resource (ebook)] : urban eruptions and social control since the 19th century / edited by Susane Finding, Logie Barrow and the late FranÃ§ois Poirier.</t>
  </si>
  <si>
    <t>HT119 B58 2003eb</t>
  </si>
  <si>
    <t>The imaginative structure of the city [electronic resource (ebook)] / Alan Blum.</t>
  </si>
  <si>
    <t>HT119 .C37 2014eb</t>
  </si>
  <si>
    <t>Cartographies of place : navigating the urban / edited by Michael Darroch and Janine Marchessault.</t>
  </si>
  <si>
    <t>HT119 .H3</t>
  </si>
  <si>
    <t>The study of urbanization, edited by Philip M. Hauser [and] Leo F. Schnore.</t>
  </si>
  <si>
    <t>HT119 .H93 2001</t>
  </si>
  <si>
    <t>Hybrid urbanism [electronic resource (ebook)] : on the identity discourse and the built environment / edited by Nezar AlSayyad.</t>
  </si>
  <si>
    <t>HT119 K85 2011eb</t>
  </si>
  <si>
    <t>The KunstlerCast [electronic resource (ebook)] : conversations with James Howard Kunstler / [interviewed by] Duncan Crary.</t>
  </si>
  <si>
    <t>HT119 .M37 2008eb</t>
  </si>
  <si>
    <t>The media city [electronic resource (ebook)] : media, architecture and urban space / Scott McQuire.</t>
  </si>
  <si>
    <t>HT119 .M435 2013eb</t>
  </si>
  <si>
    <t>Media and the city : urbanism, technology and communication / edited by Simone Tosoni, Matteo Tarantino and Chiara Giaccardi.</t>
  </si>
  <si>
    <t>HT119 .R64 2012eb</t>
  </si>
  <si>
    <t>Resilience &amp; the city [electronic resource (ebook)] : change, (dis)order and disaster / Peter Rogers.</t>
  </si>
  <si>
    <t>HT119 .S27</t>
  </si>
  <si>
    <t>Social science and the city  a survey of urban research, edited by Leo F. Schnore.</t>
  </si>
  <si>
    <t>HT119 .S56 2003</t>
  </si>
  <si>
    <t>Urban sores : on the interaction between segregation, urban decay, and deprived neighbourhoods / Hans Skifter Andersen.</t>
  </si>
  <si>
    <t>HT119 .S76 2003eb</t>
  </si>
  <si>
    <t>Cities and urban cultures [electronic resource (ebook)] / Deborah Stevenson.</t>
  </si>
  <si>
    <t>HT119 .T43 1999eb</t>
  </si>
  <si>
    <t>Technocities [electronic resource (ebook)] / edited by John Downey and Jim McGuigan.</t>
  </si>
  <si>
    <t>HT119 .U695 2000eb</t>
  </si>
  <si>
    <t>Urban movements in a globalising world [electronic resource (ebook)] / edited by Pierre Hamel, Henri Lustiger-Thaler, and Margit Mayer.</t>
  </si>
  <si>
    <t>HT119 .U73 2010eb</t>
  </si>
  <si>
    <t>Urban plots, organizing cities [electronic resource (ebook)] / edited by Giovanna Sonda, Claudio Coletta, Francesco Gabbi.</t>
  </si>
  <si>
    <t>HT119 .W68 2003eb</t>
  </si>
  <si>
    <t>Wounded cities [electronic resource (ebook)] : destruction and reconstruction in a globalized world / edited by Jane Schneider and Ida Susser.</t>
  </si>
  <si>
    <t>HT119.5 .H37 2013</t>
  </si>
  <si>
    <t>Harbin to Hanoi [electronic resource (ebook)] : the Colonial Built Environment in Asia, 1840 to 1940.</t>
  </si>
  <si>
    <t>HT121 .C66 2011eb</t>
  </si>
  <si>
    <t>Company towns in the Americas [electronic resource (ebook)] : landscape, power, and working-class communities / edited by Oliver J. Dinius and Angela Vergara.</t>
  </si>
  <si>
    <t>HT121 .M37 2005eb</t>
  </si>
  <si>
    <t>Historic cities of the Americas [electronic resource (ebook)] : an illustrated encyclopedia / David F. Marley.</t>
  </si>
  <si>
    <t>HT121 .U72 1993</t>
  </si>
  <si>
    <t>Urban policy in twentieth-century America / edited by Arnold R. Hirsch and Raymond A. Mohl.</t>
  </si>
  <si>
    <t>HT122 .Y4 1980</t>
  </si>
  <si>
    <t>The North American city / Maurice Yeates, Barry Garner   [cover design, Al Burkhardt].</t>
  </si>
  <si>
    <t>HT122 .Y43 1980</t>
  </si>
  <si>
    <t>North American urban patterns / Maurice Yeates.</t>
  </si>
  <si>
    <t>HT123 .A4</t>
  </si>
  <si>
    <t>Urban and rural America: policies for future growth  a Commission report.</t>
  </si>
  <si>
    <t>HT123 .A6</t>
  </si>
  <si>
    <t>The city is the frontier.</t>
  </si>
  <si>
    <t>HT123 .A616 2007eb</t>
  </si>
  <si>
    <t>All roads lead to the American city [electronic resource (ebook)] / edited by Peter Swirski.</t>
  </si>
  <si>
    <t>HT123 .A668 1993</t>
  </si>
  <si>
    <t>America's cities : opposing viewpoints / Charles P. Cozic, book editor.</t>
  </si>
  <si>
    <t>HT123 .B26 1970</t>
  </si>
  <si>
    <t>The unheavenly city  the nature and future of our urban crisis.</t>
  </si>
  <si>
    <t>HT123 .B297</t>
  </si>
  <si>
    <t>City people : the rise of modern city culture in nineteenth-century America / Gunther Barth.</t>
  </si>
  <si>
    <t>HT123 .B36 1982</t>
  </si>
  <si>
    <t>Toward an urban vision : ideas and institutions in nineteenth century America / Thomas Bender.</t>
  </si>
  <si>
    <t>HT123 .B4 1962</t>
  </si>
  <si>
    <t>American community behavior.</t>
  </si>
  <si>
    <t>HT123 .B55</t>
  </si>
  <si>
    <t>Social change in urban America. [Compiled by] Max Birnbaum and John Mogey with the assistance of Mary Donahue and James L. Spates.</t>
  </si>
  <si>
    <t>HT123 .B6 1971</t>
  </si>
  <si>
    <t>The structure of the metropolitan community  a study of dominance and subdominance, by Donald J. Bogue.</t>
  </si>
  <si>
    <t>HT123 .B67</t>
  </si>
  <si>
    <t>Urban masses and moral order in America, 1820-1920 / Paul Boyer.</t>
  </si>
  <si>
    <t>Urban masses and moral order in America, 1820-1920 [electronic resource (ebook)] / Paul Boyer.</t>
  </si>
  <si>
    <t>HT123 .B735 2004eb</t>
  </si>
  <si>
    <t>Intown living [electronic resource (ebook)] : a different American dream / Ann Breen and Dick Rigby   maps by Diane Charyk Norris and Charles Norris.</t>
  </si>
  <si>
    <t>HT123 .B735 2005eb</t>
  </si>
  <si>
    <t>Intown living [electronic resource (ebook)] : a different American dream / Ann Breen and Dick Rigby.</t>
  </si>
  <si>
    <t>HT123 .B77</t>
  </si>
  <si>
    <t>The American metropolitan system : present and future / edited by Stanley D. Brunn and James O. Wheeler.</t>
  </si>
  <si>
    <t>HT123 .B87</t>
  </si>
  <si>
    <t>The urban crisis : problems &amp; prospects in America / Edgar W. Butler.</t>
  </si>
  <si>
    <t>HT123 .B874</t>
  </si>
  <si>
    <t>Enterprise zones : greenlining the inner cities / Stuart Butler.</t>
  </si>
  <si>
    <t>HT123 .C26 1972</t>
  </si>
  <si>
    <t>The urban scene in the seventies  proceedings. Edited by James F. Blumstein and Eddie J. Martin.</t>
  </si>
  <si>
    <t>HT123 .C36</t>
  </si>
  <si>
    <t>Urban America : the policy alternatives / David A. Caputo.</t>
  </si>
  <si>
    <t>HT123 .C387 2009</t>
  </si>
  <si>
    <t>Hollowing out the middle : the rural brain drain and what it means for America / Patrick J. Carr, Maria J. Kefalas.</t>
  </si>
  <si>
    <t>HT123 .C495 1978</t>
  </si>
  <si>
    <t>The Cities / Advisory editor, Richard C. Wade   editor, Gene Brown.</t>
  </si>
  <si>
    <t>HT123 .C55</t>
  </si>
  <si>
    <t>Planning and urban growth: an Anglo-American comparison [by] Marion Clawson and Peter Hall.</t>
  </si>
  <si>
    <t>HT123 .C613 1977</t>
  </si>
  <si>
    <t>An approach to Federal urban policy : a statement on national policy / by the Research and Policy Committee of the Committee for Economic Development.</t>
  </si>
  <si>
    <t>HT123 .C67</t>
  </si>
  <si>
    <t>The secular city  secularization and urbanization in theological perspective.</t>
  </si>
  <si>
    <t>HT123 .C8</t>
  </si>
  <si>
    <t>The resurgent neighborhood [by] James V. Cunningham.</t>
  </si>
  <si>
    <t>HT123 .D76</t>
  </si>
  <si>
    <t>The urban condition  people and policy in the metropolis. Edited by Leonard J. Duhl, with the assistance of John Powell.</t>
  </si>
  <si>
    <t>HT123 .D8 1971</t>
  </si>
  <si>
    <t>The city in mid-century  prospects for human relations in the urban environment. H. Warren Dunham, editor.</t>
  </si>
  <si>
    <t>HT123 .E284 2007eb</t>
  </si>
  <si>
    <t>Economic development in American cities [electronic resource (ebook)] : the pursuit of an equity agenda / edited by Michael I.J. Bennett, Robert P. Giloth.</t>
  </si>
  <si>
    <t>HT123 .E49 2007eb</t>
  </si>
  <si>
    <t>Encyclopedia of American urban history [electronic resource (ebook)] / [editor] David Goldfield.</t>
  </si>
  <si>
    <t>HT123 .E5 1998eb</t>
  </si>
  <si>
    <t>Encyclopedia of urban America [electronic resource (ebook)] : the cities and suburbs / Neil Larry Shumsky, editor.</t>
  </si>
  <si>
    <t>HT123 .F28 2010eb</t>
  </si>
  <si>
    <t>The public and its possibilities [electronic resource (ebook)] : triumphs and tragedies in the American City / John D. Fairfield.</t>
  </si>
  <si>
    <t>HT123 .F72</t>
  </si>
  <si>
    <t>America's 50 safest cities.</t>
  </si>
  <si>
    <t>HT123 .F74</t>
  </si>
  <si>
    <t>Patterns of community development.</t>
  </si>
  <si>
    <t>HT123 .F76</t>
  </si>
  <si>
    <t>Urban planning and social policy. Edited by Bernard J. Frieden and Robert Morris.</t>
  </si>
  <si>
    <t>HT123 .F78 1989</t>
  </si>
  <si>
    <t>City moves : a user's guide to the way cities work / Stephen Friedman.</t>
  </si>
  <si>
    <t>HT123 .F88</t>
  </si>
  <si>
    <t>The basic economics of the urban racial crisis [by] Daniel R. Fusfeld.</t>
  </si>
  <si>
    <t>HT123 .G5</t>
  </si>
  <si>
    <t>Modern American cities, edited with an introd. by Ray Ginger.</t>
  </si>
  <si>
    <t>HT123 .G55</t>
  </si>
  <si>
    <t>The American city, a documentary history.</t>
  </si>
  <si>
    <t>HT123 .G56</t>
  </si>
  <si>
    <t>A history of urban America [by] Charles N. Glaab [and] A. Theodore Brown.</t>
  </si>
  <si>
    <t>HT123 .G573</t>
  </si>
  <si>
    <t>From Main Street to State Street : town, city, and community in America / Park Dixon Goist.</t>
  </si>
  <si>
    <t>HT123 .G574</t>
  </si>
  <si>
    <t>The enduring ghetto  sources and readings [compiled by] David R. Goldfield [and] James B. Lane.</t>
  </si>
  <si>
    <t>HT123 .G58</t>
  </si>
  <si>
    <t>Sick cities.</t>
  </si>
  <si>
    <t>HT123 .G68</t>
  </si>
  <si>
    <t>Neighborhood / Andrew M. Greeley.</t>
  </si>
  <si>
    <t>HT123 .G7</t>
  </si>
  <si>
    <t>American cities in the growth of the Nation.</t>
  </si>
  <si>
    <t>HT123 .H245 2007</t>
  </si>
  <si>
    <t>The neoliberal city [electronic resource (ebook)] : governance, ideology, and development in American urbanism / Jason Hackworth.</t>
  </si>
  <si>
    <t>HT123 .H27</t>
  </si>
  <si>
    <t>Metropolis in crisis: social and political perspectives. Edited by Jeffrey K. Hadden, Louis H. Masotti [and] Calvin J. Larson.</t>
  </si>
  <si>
    <t>HT123 .H65</t>
  </si>
  <si>
    <t>Dimensions in urban history : historical and social science perspectives on middle-size American cities / J. Rogers Hollingsworth and Ellen Jane Hollingsworth.</t>
  </si>
  <si>
    <t>HT123 .H76 1963</t>
  </si>
  <si>
    <t>The urban condition : people and policy in the metropolis / edited by Leonard J. Duhl with the assistance of John Powell.</t>
  </si>
  <si>
    <t>HT123 .I58 1993</t>
  </si>
  <si>
    <t>Interwoven destinies : cities and the nation / Henry G. Cisneros, editor.</t>
  </si>
  <si>
    <t>HT123 .I74 2004eb</t>
  </si>
  <si>
    <t>Downtown America [electronic resource (ebook)] : a history of the place and the people who made it / Alison Isenberg.</t>
  </si>
  <si>
    <t>HT123 .I8</t>
  </si>
  <si>
    <t>The city in crisis. Edited by Irwin Isenberg.</t>
  </si>
  <si>
    <t>HT123 .K55</t>
  </si>
  <si>
    <t>Prisoners of progress : American industrial cities, 1850-1920 / by Maury Klein and Harvey A. Kantor.</t>
  </si>
  <si>
    <t>HT123 .K64 2004</t>
  </si>
  <si>
    <t>Brave new neighborhoods : the privatization of public space / Margaret Kohn.</t>
  </si>
  <si>
    <t>HT123 .L394 2000</t>
  </si>
  <si>
    <t>Urban America : processes and problems / John M. Levy.</t>
  </si>
  <si>
    <t>HT123 .L45 2003eb</t>
  </si>
  <si>
    <t>From warfare to welfare [electronic resource (ebook)] : defense intellectuals and urban problems in Cold War America / Jennifer S. Light.</t>
  </si>
  <si>
    <t>HT123 .L47 1979</t>
  </si>
  <si>
    <t>Small town America : a narrative history, 1620 to the present / by Richard Lingeman.</t>
  </si>
  <si>
    <t>HT123 .L54 2005</t>
  </si>
  <si>
    <t>From warfare to welfare : defense intellectuals and urban problems in Cold War America / Jennifer S. Light.</t>
  </si>
  <si>
    <t>HT123 .M22</t>
  </si>
  <si>
    <t>The emergence of metropolitan America, 1915-1966.</t>
  </si>
  <si>
    <t>HT123 .M23</t>
  </si>
  <si>
    <t>The urbanization of America, 1860-1915.</t>
  </si>
  <si>
    <t>HT123 .M299 1984</t>
  </si>
  <si>
    <t>The Martial metropolis : U.S. cities in war and peace / edited by Roger W. Lotchin.</t>
  </si>
  <si>
    <t>HT123 .M4</t>
  </si>
  <si>
    <t>The American community.</t>
  </si>
  <si>
    <t>HT123 .M43 1968</t>
  </si>
  <si>
    <t>The Metropolitan enigma  inquiries into the nature and dimensions of America's urban crisis. Edited by James Q. Wilson.</t>
  </si>
  <si>
    <t>HT123 .M46</t>
  </si>
  <si>
    <t>The conscience of the city, edited by Martin Meyerson.</t>
  </si>
  <si>
    <t>HT123 .M538</t>
  </si>
  <si>
    <t>City and hinterland : a case study of urban growth and regional development / Roberta Balstad Miller.</t>
  </si>
  <si>
    <t>HT123 .M58 1985</t>
  </si>
  <si>
    <t>The new city : urban America in the Industrial Age, 1860-1920 / Raymond A. Mohl.</t>
  </si>
  <si>
    <t>HT123 .M6</t>
  </si>
  <si>
    <t>Urban America in historical perspective. Edited by Raymond A. Mohl &amp; Neil Betten.</t>
  </si>
  <si>
    <t>HT123 .M65 1980</t>
  </si>
  <si>
    <t>Bum rap on America's cities : the real causes of urban decay / Richard S. Morris.</t>
  </si>
  <si>
    <t>HT123 .M8</t>
  </si>
  <si>
    <t>The American city  an urban geography [by] Raymond E. Murphy.</t>
  </si>
  <si>
    <t>HT123 .N384</t>
  </si>
  <si>
    <t>Economics and urban problems  diagnoses and prescriptions [by] Dick Netzer.</t>
  </si>
  <si>
    <t>HT123 .N384 1974</t>
  </si>
  <si>
    <t>Economics and urban problems  diagnoses and prescriptions.</t>
  </si>
  <si>
    <t>HT123 .N45 1985eb</t>
  </si>
  <si>
    <t>The New urban reality [electronic resource (ebook)] / Paul E. Peterson, editor.</t>
  </si>
  <si>
    <t>HT123 .N58 2002eb</t>
  </si>
  <si>
    <t>Tense commandments [electronic resource (ebook)] : federal prescriptions and city problems / Pietro S. Nivola.</t>
  </si>
  <si>
    <t>HT123 .N653 2000eb</t>
  </si>
  <si>
    <t>Nonprofits in urban America [electronic resource (ebook)] / edited by Richard C. Hula, Cynthia Jackson-Elmoore.</t>
  </si>
  <si>
    <t>HT123 .N654 2013eb</t>
  </si>
  <si>
    <t>Small cities USA [electronic resource (ebook)] : growth, diversity, and inequality / Jon R. Norman.</t>
  </si>
  <si>
    <t>HT123 .O78 2012eb</t>
  </si>
  <si>
    <t>The death and life of Main Street [electronic resource (ebook)] : small towns in American memory, space and community / Miles Orvell.</t>
  </si>
  <si>
    <t>HT123 .P7</t>
  </si>
  <si>
    <t>Urban growth and the circulation of information: the United States system of cities, 1790-1840 [by] Allan R. Pred.</t>
  </si>
  <si>
    <t>HT123 .R23 1996eb</t>
  </si>
  <si>
    <t>Race, poverty, and American cities [electronic resource (ebook)] / edited by John Charles Boger and Judith Welch Wegner.</t>
  </si>
  <si>
    <t>HT123 .R44 1981</t>
  </si>
  <si>
    <t>The forgotten frontier : urban planning in the American West before 1890 / John W. Reps.</t>
  </si>
  <si>
    <t>HT123 .R456 1983eb</t>
  </si>
  <si>
    <t>Rethinking urban policy [electronic resource (ebook)] : urban development in an advanced economy / Royce Hanson, editor.</t>
  </si>
  <si>
    <t>HT123 .S28</t>
  </si>
  <si>
    <t>Saving America's cities / edited by Evelyn Geller.</t>
  </si>
  <si>
    <t>HT123 .S317</t>
  </si>
  <si>
    <t>On the nature of cities : toward enduring and creative human environments / Kenneth R. Schneider.</t>
  </si>
  <si>
    <t>HT123 .S33</t>
  </si>
  <si>
    <t>The urban scene  human ecology and demography [by] Leo F. Schnore.</t>
  </si>
  <si>
    <t>HT123 .S35</t>
  </si>
  <si>
    <t>Economics of urban problems  selected readings, edited by Arthur F. Schreiber, Paul K. Gatons [and] Richard B. Clemmer.</t>
  </si>
  <si>
    <t>HT123 .S38</t>
  </si>
  <si>
    <t>White power, black freedom  planning the future of urban America.</t>
  </si>
  <si>
    <t>HT123 .S62</t>
  </si>
  <si>
    <t>The future of the American suburbs: survival or extinction [by] Dennis P. Sobin.</t>
  </si>
  <si>
    <t>HT123 .S63</t>
  </si>
  <si>
    <t>Social innovation in the city  new enterprises for community development. A collection of working papers, edited by Richard S. Rosenbloom and Robin Marris.</t>
  </si>
  <si>
    <t>HT123 .S78</t>
  </si>
  <si>
    <t>The eclipse of community  an interpretation of American studies.</t>
  </si>
  <si>
    <t>HT123 .S78 1964</t>
  </si>
  <si>
    <t>HT123 .S785</t>
  </si>
  <si>
    <t>The American city  a sourcebook of urban imagery. Edited by Anselm L. Strauss.</t>
  </si>
  <si>
    <t>HT123 .S786 1976</t>
  </si>
  <si>
    <t>Images of the American city / by Anselm L. Strauss.</t>
  </si>
  <si>
    <t>HT123 .S787</t>
  </si>
  <si>
    <t>Handbook of contemporary urban life / David Street and associates.</t>
  </si>
  <si>
    <t>HT123 .T43 1986</t>
  </si>
  <si>
    <t>The twentieth-century American city : problem, promise, and reality / Jon C. Teaford.</t>
  </si>
  <si>
    <t>HT123 .T48</t>
  </si>
  <si>
    <t>A preface to urban economics [by] Wilbur R. Thompson.</t>
  </si>
  <si>
    <t>HT123 .T66</t>
  </si>
  <si>
    <t>Toward a national urban policy. Edited by Daniel P. Moynihan.</t>
  </si>
  <si>
    <t>HT123 .T67 1983</t>
  </si>
  <si>
    <t>Transition to the 21st century : prospect and policies for economic and urban-regional transformation / [edited] by Donald A. Hicks, Norman J. Glickman.</t>
  </si>
  <si>
    <t>HT123 .U43a</t>
  </si>
  <si>
    <t>The President's national urban policy report / U.S. Department of Housing and Urban Development.</t>
  </si>
  <si>
    <t>HT123 .U465 1980</t>
  </si>
  <si>
    <t>Urban America in the eighties : perspectives and prospects / report of the Panel on Policies and Priorities for Metropolitan and Nonmetropolitan Areas.</t>
  </si>
  <si>
    <t>HT123 .U724 2005</t>
  </si>
  <si>
    <t>Urban America : opposing viewpoints / Laura K. Egendorf, book editor.</t>
  </si>
  <si>
    <t>HT123 .U724 2011</t>
  </si>
  <si>
    <t>Urban America: opposing viewpoints / Roman Espejo, book editor.</t>
  </si>
  <si>
    <t>HT123 .U73 2008</t>
  </si>
  <si>
    <t>Urban society / editors, Fred Siegel, Harry Siegel.</t>
  </si>
  <si>
    <t>HT123 .U7425 1988</t>
  </si>
  <si>
    <t>Urban change and poverty / Michael G.H. McGeary and Laurence E. Lynn, Jr., editors   Committee on National Urban Policy, Commission on Behavioral and Social Sciences and Education, National Research Council.</t>
  </si>
  <si>
    <t>HT123 .U7425 1988eb</t>
  </si>
  <si>
    <t>Urban change and poverty [electronic resource (ebook)] / Michael G.H. McGeary and Laurence E. Lynn, Jr., editors   Committee on National Urban Policy, Commission on Behavioral and Social Sciences and Education, National Research Council.</t>
  </si>
  <si>
    <t>HT123 .U7476 1984eb</t>
  </si>
  <si>
    <t>Urban policy in a changing federal system [electronic resource (ebook)] : proceedings of a symposium / Charles R. Warren, editor.</t>
  </si>
  <si>
    <t>HT123 .U749</t>
  </si>
  <si>
    <t>The Urban predicament / edited by William Gorham, Nathan Glazer.</t>
  </si>
  <si>
    <t>HT123 .U75</t>
  </si>
  <si>
    <t>Urban problems and prospects.</t>
  </si>
  <si>
    <t>HT123 .V43</t>
  </si>
  <si>
    <t>Up against the urban wall. Edited by Ted Venetoulis and Ward Eisenhauer. Commentary by Ted Venetoulis. Foreword by Edmund S. Muskie.</t>
  </si>
  <si>
    <t>HT123 .W2</t>
  </si>
  <si>
    <t>The urbanization of America  an historical anthology, edited with introductions by Allen M. Wakstein.</t>
  </si>
  <si>
    <t>HT123 .W2145 2014</t>
  </si>
  <si>
    <t>Boom towns : restoring the urban American dream / Stephen J.K. Walters.</t>
  </si>
  <si>
    <t>HT123 .W228 2012eb</t>
  </si>
  <si>
    <t>American urban form [electronic resource (ebook)] : a representative history / Sam Bass Warner and Andrew H. Whittemore   drawings by Andrew H. Whittemore.</t>
  </si>
  <si>
    <t>HT123 .W25</t>
  </si>
  <si>
    <t>The community in America.</t>
  </si>
  <si>
    <t>HT123 .W26 1973</t>
  </si>
  <si>
    <t>Perspectives on the American community : a book of readings. Edited by Roland L. Warren.</t>
  </si>
  <si>
    <t>HT123 .W38</t>
  </si>
  <si>
    <t>The urban complex  human values in urban life [by] Robert C. Weaver.</t>
  </si>
  <si>
    <t>HT123 .W5</t>
  </si>
  <si>
    <t>American cities in perspective  with special reference to the development of their fringe areas.</t>
  </si>
  <si>
    <t>HT123 .W6</t>
  </si>
  <si>
    <t>Community development and social work practice. Sponsored by the National Association of Social Workers, the United States Committee of the International Conference of Social work, and the Florence Heller Graduate School for advanced studies in social welfare, Brandeis University. Roland L. Warren, editor.</t>
  </si>
  <si>
    <t>HT123 .W88 2013eb</t>
  </si>
  <si>
    <t>Small-town America : finding community, shaping the future / Robert Wuthnow.</t>
  </si>
  <si>
    <t>HT123 .Y33 2009eb</t>
  </si>
  <si>
    <t>Untimely ruins [electronic resource (ebook)] : an archaeology of American urban modernity, 1819-1919 / Nick Yablon.</t>
  </si>
  <si>
    <t>HT123 .Y55</t>
  </si>
  <si>
    <t>The city in the seventies. Edited by Robert K. Yin.</t>
  </si>
  <si>
    <t>HT123 .Z423 2008eb</t>
  </si>
  <si>
    <t>Metropolis [electronic resource (ebook)] : the American city in popular culture / Robert Zecker.</t>
  </si>
  <si>
    <t>HT123 .Z57</t>
  </si>
  <si>
    <t>The urban environment: how it can be improved [by] William E. Zisch, Paul H. Douglas [and] Robert C. Weaver.</t>
  </si>
  <si>
    <t>HT123.5.A12 V6</t>
  </si>
  <si>
    <t>The challenge of Megalopolis  a graphic presentation of the urbanized northeastern seaboard of the United States. Based on the original study by Jean Gottmann.</t>
  </si>
  <si>
    <t>HT123.5.A13 G64 1989</t>
  </si>
  <si>
    <t>Cotton fields and skyscrapers : southern city and region  / David R. Goldfield.</t>
  </si>
  <si>
    <t>HT123.5.A14 T43 1993</t>
  </si>
  <si>
    <t>Cities of the heartland : the rise and fall of the industrial Midwest / Jon C. Teaford.</t>
  </si>
  <si>
    <t>HT123.5.A14 T43 1994eb</t>
  </si>
  <si>
    <t>Cities of the heartland [electronic resource (ebook)] : the rise and fall of the industrial Midwest / Jon C. Teaford.</t>
  </si>
  <si>
    <t>HT123.5.A163 S93 1983</t>
  </si>
  <si>
    <t>Sunbelt cities : politics and growth since World War II / edited by Richard M. Bernard and Bradley R. Rice.</t>
  </si>
  <si>
    <t>HT123.5.A17 R46</t>
  </si>
  <si>
    <t>Cities of the American West : a history of frontier urban planning / John W. Reps.</t>
  </si>
  <si>
    <t>HT123.5.C8 D35 1981</t>
  </si>
  <si>
    <t>The Connecticut town : growth and development, 1635-1790 / Bruce C. Daniels.</t>
  </si>
  <si>
    <t>HT123.5.I3 B7</t>
  </si>
  <si>
    <t>Communities in action.</t>
  </si>
  <si>
    <t>HT123.5.M53 E55</t>
  </si>
  <si>
    <t>Cities of the prairie  the metropolitan frontier and American politics [by] Daniel J. Elazar.</t>
  </si>
  <si>
    <t>HT123.5.M53 M34 1989</t>
  </si>
  <si>
    <t>River towns in the Great West : the structure of provincial urbanization in the American Midwest, 1820-1870 / Timothy R. Mahoney.</t>
  </si>
  <si>
    <t>HT123.5.N7 T47 2003eb</t>
  </si>
  <si>
    <t>In Gotham's shadow [electronic resource (ebook)] : globalization and community change in central New York / Alexander R. Thomas.</t>
  </si>
  <si>
    <t>HT123.5.S6 B75</t>
  </si>
  <si>
    <t>The urban ethos in the South, 1920-1930 / Blaine A. Brownell.</t>
  </si>
  <si>
    <t>HT123.5.S6 C57</t>
  </si>
  <si>
    <t>The City in southern history : the growth of urban civilization in the South / edited by Blaine A. Brownell and David R. Goldfield   contributors, Blaine A. Brownell ... [et al.].</t>
  </si>
  <si>
    <t>HT123.5.S6 D69 1990</t>
  </si>
  <si>
    <t>New men, new cities, new South : Atlanta, Nashville, Charleston, Mobile, 1860-1910 / by Don H. Doyle.</t>
  </si>
  <si>
    <t>HT123.5.S6 G65 1997eb</t>
  </si>
  <si>
    <t>Region, race, and cities [electronic resource (ebook)] : interpreting the urban South / David Goldfield.</t>
  </si>
  <si>
    <t>HT123.5.S86 H65 2011</t>
  </si>
  <si>
    <t>Sunburnt cities : the great recession, depopulation, and urban planning in the American Sunbelt / Justin B. Hollander   foreword by Frank J. Popper.</t>
  </si>
  <si>
    <t>HT123.5.V5 G64</t>
  </si>
  <si>
    <t>Urban growth in the age of sectionalism : Virginia, 1847-1861 / David R. Goldfield.</t>
  </si>
  <si>
    <t>HT123.5.W48 A33 2008eb</t>
  </si>
  <si>
    <t>How cities won the West [electronic resource (ebook)] : four centuries of urban change in western North America / Carl Abbott.</t>
  </si>
  <si>
    <t>HT127 .B47 1975eb</t>
  </si>
  <si>
    <t>The politics of Canadian urban development [electronic resource (ebook)] / by David G. Bettison.</t>
  </si>
  <si>
    <t>HT127 .B48 1975eb</t>
  </si>
  <si>
    <t>Urban affairs in Alberta [electronic resource (ebook)] / by David G. Bettison, John K. Kenward and Larrie Taylor.</t>
  </si>
  <si>
    <t>HT127 .B78 1989eb</t>
  </si>
  <si>
    <t>Les villes moyennes au QuÃ©bec [electronic resource (ebook)] : leur place dans le systÃ¨me socio-spatial / Pierre Bruneau.</t>
  </si>
  <si>
    <t>HT127.C3 C37 1989eb</t>
  </si>
  <si>
    <t>Frontier and metropolis [electronic resource (ebook)] : regions, cities, and identities in Canada before 1914 / J.M.S. Careless.</t>
  </si>
  <si>
    <t>HT127 .C36 1984eb</t>
  </si>
  <si>
    <t>The Canadian city [electronic resource (ebook)] : essays in urban and social history / edited by Gilbert A. Stelter and Alan F.J. Artibise.</t>
  </si>
  <si>
    <t>HT127 .C49 1993eb</t>
  </si>
  <si>
    <t>The changing social geography of Canadian cities [electronic resource (ebook)] / edited by Larry S. Bourne and David F. Ley.</t>
  </si>
  <si>
    <t>HT127 .C547 2006eb</t>
  </si>
  <si>
    <t>Claiming space [electronic resource (ebook)] : racialization in Canadian cities / Cheryl Teelucksingh, editor.</t>
  </si>
  <si>
    <t>HT127 .F63 1996eb</t>
  </si>
  <si>
    <t>City lives and city forms [electronic resource (ebook)] : critical research and Canadian urbanism / edited by Jon Caulfield and Linda Peake.</t>
  </si>
  <si>
    <t>HT127.S43</t>
  </si>
  <si>
    <t>Seeking talent for creative cities : the social dynamics of innovation / edited by Jill L. Grant.</t>
  </si>
  <si>
    <t>HT127 .S58 2012eb</t>
  </si>
  <si>
    <t>Sites of governance [electronic resource (ebook)] : multilevel governance and policy making in Canada's big cities / edited by Martin Horak and Robert Young.</t>
  </si>
  <si>
    <t>HT127 .U722 2003eb</t>
  </si>
  <si>
    <t>Urban affairs [electronic resource (ebook)] : back on the policy agenda / edited by Caroline Andrew, Katherine A. Graham, and Susan D. Phillips.</t>
  </si>
  <si>
    <t>HT127.5 .A85 1990</t>
  </si>
  <si>
    <t>Atlantic port cities : economy, culture, and society in the Atlantic world, 1650-1850 / edited by Franklin W. Knight and Peggy K. Liss.</t>
  </si>
  <si>
    <t>HT127.5 .L38</t>
  </si>
  <si>
    <t>Urbanization and inequality : the political economy of urban and rural development in Latin America / Wayne A. Cornelius and Felicity M. Trueblood, editors.</t>
  </si>
  <si>
    <t>HT127.5.S3 L37</t>
  </si>
  <si>
    <t>Latin American urbanization: a guide to the literature, organizations, and personnel, by Martin H. Sable.</t>
  </si>
  <si>
    <t>HT127.5 .U718 1982</t>
  </si>
  <si>
    <t>Urbanization in contemporary Latin America : critical approaches to the analysis of urban issues / edited by Alan Gilbert, in association with Jorge E. Hardoy and Ronaldo RamÃ­rez.</t>
  </si>
  <si>
    <t>HT128.5.C9 F74 1985</t>
  </si>
  <si>
    <t>Historia de los municipios de Cuba / JoaquÃ­n Freire DÃ­az.</t>
  </si>
  <si>
    <t>HT129.A2 S4 1959</t>
  </si>
  <si>
    <t>Urbanization in Latin America  proceedings. Edited by Philip M. Hauser.</t>
  </si>
  <si>
    <t>HT129.L3 U7</t>
  </si>
  <si>
    <t>The Urban explosion in Latin America  a continent in process of modernization. Glenn H. Beyer, editor.</t>
  </si>
  <si>
    <t>HT131</t>
  </si>
  <si>
    <t>National policy responses to urban challenges in Europe [electronic resource (ebook)] / edited by Leo van den Berg, Erik Braun, Jan van der Meer.</t>
  </si>
  <si>
    <t>HT131 .C43 2011eb</t>
  </si>
  <si>
    <t>Changing places [electronic resource (ebook)] : urbanity, citizenship &amp; ideology in the new European neighbourhoods / edited by Marco Cremaschi and Frank Eckardt.</t>
  </si>
  <si>
    <t>HT131 .C523 2007eb</t>
  </si>
  <si>
    <t>The city and the senses [electronic resource (ebook)] : urban culture since 1500 / edited by Alexander Cowan and Jill Steward.</t>
  </si>
  <si>
    <t>HT131 .C85 2009eb</t>
  </si>
  <si>
    <t>Cultural history of early modern European streets [electronic resource (ebook)] / edited by Riitta Laitinen, Thomas V. Cohen.</t>
  </si>
  <si>
    <t>HT131 .C853 2010</t>
  </si>
  <si>
    <t>The cultural identities of European cities [electronic resource (ebook)] / Katia Pizzi and Godela Weiss-Sussex (eds).</t>
  </si>
  <si>
    <t>HT131 .H58 1995</t>
  </si>
  <si>
    <t>The making of urban Europe, 1000-1994 [electronic resource (ebook)] / Paul M. Hohenberg, Lynn Hollen Lees.</t>
  </si>
  <si>
    <t>HT131 .L46 2012eb</t>
  </si>
  <si>
    <t>European cities in the modern era, 1850/1914 [electronic resource (ebook)] / by Friedrich Lenger   translated by Joel Golb.</t>
  </si>
  <si>
    <t>HT131 .T474 2007eb</t>
  </si>
  <si>
    <t>Testimonies of the city [electronic resource (ebook)] : identity, community and change in a contemporary urban world / edited by Richard Rodger and Joanna Herbert.</t>
  </si>
  <si>
    <t>HT131 .U697 2006eb</t>
  </si>
  <si>
    <t>Urban mindscapes of Europe [electronic resource (ebook)] / edited by Godela Weiss-Sussex with Franco Bianchini.</t>
  </si>
  <si>
    <t>HT131 .V467 1999eb</t>
  </si>
  <si>
    <t>The rise of cities in north-west Europe [electronic resource (ebook)] / Adriaan Verhulst.</t>
  </si>
  <si>
    <t>HT131 .W35 2014eb</t>
  </si>
  <si>
    <t>Walking in the European city : quotidian mobility and urban ethnography / [edited] by Timothy Shortell and Evrick Brown.</t>
  </si>
  <si>
    <t>HT133 .B7 1965</t>
  </si>
  <si>
    <t>Victorian cities.</t>
  </si>
  <si>
    <t>HT133 .B717 1997eb</t>
  </si>
  <si>
    <t>Britain's cities [electronic resource (ebook)] : geographies of division in urban Britain / edited by Michael Pacione.</t>
  </si>
  <si>
    <t>HT133 .B87 2002eb</t>
  </si>
  <si>
    <t>Paradise lost [electronic resource (ebook)] : rural idyll and social change in England since 1800 / Jeremy Burchardt.</t>
  </si>
  <si>
    <t>HT133 .C54 1972b</t>
  </si>
  <si>
    <t>Crisis and order in English towns, 1500-1700  essays in urban history, edited by Peter Clark and Paul Slack.</t>
  </si>
  <si>
    <t>HT133 .E89 1985eb</t>
  </si>
  <si>
    <t>Landscape and community in England [electronic resource (ebook)] / Alan Everitt.</t>
  </si>
  <si>
    <t>HT133 .H63 2011eb</t>
  </si>
  <si>
    <t>Second cities [electronic resource (ebook)] : globalization and local politics in Manchester and Philadelphia / Jerome I. Hodos.</t>
  </si>
  <si>
    <t>HT133 .L56 1984</t>
  </si>
  <si>
    <t>The making of English towns : a vista of 2000 years / David W. Lloyd.</t>
  </si>
  <si>
    <t>HT133 .T83 1990</t>
  </si>
  <si>
    <t>The Tudor and Stuart town : a reader in English urban history, 1530-1688 / edited by Jonathan Barry.</t>
  </si>
  <si>
    <t>HT133 .U683 1983</t>
  </si>
  <si>
    <t>The Urban experience : a sourcebook : English, Scottish, and Welsh towns, 1450-1700 / edited by R.C. Richardson and T.B. James.</t>
  </si>
  <si>
    <t>HT135 .C57 1992eb</t>
  </si>
  <si>
    <t>Cities and social change in early modern France [electronic resource (ebook)] / edited by Philip Benedict.</t>
  </si>
  <si>
    <t>HT135 .V55</t>
  </si>
  <si>
    <t>La Ville au XVIIIe siÃ¨cle : colloque d'Aix-en-Provence, 29 avril-ler mai 1973.</t>
  </si>
  <si>
    <t>HT137 .Z56 2013eb</t>
  </si>
  <si>
    <t>Remaking the rhythms of life [electronic resource (ebook)] : German communities in the age of the Nation-state / Oliver Zimmer.</t>
  </si>
  <si>
    <t>HT145.E8 T7 2005</t>
  </si>
  <si>
    <t>Transformation of cities in Central and Eastern Europe [electronic resource (ebook)] : towards globalization / edited by F.E. Ian Hamilton, Kaliopa Dimitrovska Andrews, and NataÅ¡a Pichler-MilanoviÄ‡.</t>
  </si>
  <si>
    <t>HT145.N4 B66 2011eb</t>
  </si>
  <si>
    <t>Something for everyone? [electronic resource (ebook)] : changes and choices in the ethno-party scene in urban nightlife / Simone Boogaarts-de Bruin.</t>
  </si>
  <si>
    <t>HT145.N4 C58 2009eb</t>
  </si>
  <si>
    <t>City in sight [electronic resource (ebook)] : Dutch dealings with urban change / edited by Jan Willem Duyvendak, Frank Hendriks and Mies van Niekerk.</t>
  </si>
  <si>
    <t>HT145.N4 G73 2009eb</t>
  </si>
  <si>
    <t>Thuis voelen in de buurt [electronic resource (ebook)] : een vergelijkend onderzoek naar de buurthechting van bewoners in Nederland en Engeland / Peter van der Graaf, Jan Willem Duyvendak.</t>
  </si>
  <si>
    <t>HT145.N4 K66 2012</t>
  </si>
  <si>
    <t>Economic analysis of neighbourhood quality, neighbourhood reputation and the housing market [electronic resource (ebook)] / Marnix Koopman.</t>
  </si>
  <si>
    <t>HT145.R8 R3313 2010eb</t>
  </si>
  <si>
    <t>At Europe's borders [electronic resource (ebook)] : medieval towns in the Romanian principalities / by LaurenÅ£iu RÄƒdvan   translated by Valentin CÃ®rdei.</t>
  </si>
  <si>
    <t>HT147.A2 V358 2005eb</t>
  </si>
  <si>
    <t>Values and life styles in urban Asia [electronic resource (ebook)] : a cross-cultural analysis and sourcebook based on the AsiaBarometer survey of 2003 / edited by Takashi Inoguchi ... [et al.].</t>
  </si>
  <si>
    <t>HT147.C48 N37 2004eb</t>
  </si>
  <si>
    <t>Urbanization, energy, and air pollution in China [electronic resource (ebook)] : the challenges ahead : proceedings of a symposium / Development, Security, and Cooperation, Policy and Global Affairs, National Research Council of the National Academies, National Academy of Engineering, Chinese Academy of Engineering, Chinese Academy of Sciences.</t>
  </si>
  <si>
    <t>HT147.C48 R46 2000eb</t>
  </si>
  <si>
    <t>Remaking the Chinese city [electronic resource (ebook)] : modernity and national identity, 1900-1950 / edited by Joseph W. Esherick.</t>
  </si>
  <si>
    <t>HT147.C48 X83 2010eb</t>
  </si>
  <si>
    <t>Chinese city and urbanism [electronic resource (ebook)] : evolution and development / Victor F.S. Sit.</t>
  </si>
  <si>
    <t>HT147.C6 S64 2013eb</t>
  </si>
  <si>
    <t>Spectacle and the city : Chinese urbanities in art and popular culture / edited by Jeroen de Kloet and Lena Scheen.</t>
  </si>
  <si>
    <t>HT147.E18 Y48 2000eb</t>
  </si>
  <si>
    <t>Globalization and networked societies [electronic resource (ebook)] : urban-regional change in Pacific Asia / Yue-man Yeung.</t>
  </si>
  <si>
    <t>HT147.I5 S38  1960</t>
  </si>
  <si>
    <t>India's urban future  selected studies from an international conference sponsored by Kingsley Davis, Richard L. Park [and] Catherine Bauer Wurster.  Edited by Roy Turner.</t>
  </si>
  <si>
    <t>HT147.I5 U753 2012</t>
  </si>
  <si>
    <t>Urbanizing citizenship [electronic resource (ebook)] : contested spaces in Indian cities / edited by Renu Desai, Romola Sanyal.</t>
  </si>
  <si>
    <t>HT147.I7 G73 2002eb</t>
  </si>
  <si>
    <t>Early urbanizations in the Levant [electronic resource (ebook)] : a regional narrative / Raphael Greenberg.</t>
  </si>
  <si>
    <t>HT147.J3 D6</t>
  </si>
  <si>
    <t>City life in Japan  a study of a Tokyo ward.</t>
  </si>
  <si>
    <t>HT147.M325 B39 2008eb</t>
  </si>
  <si>
    <t>Houses in motion [electronic resource (ebook)] : the experience of place and the problem of belief in urban Malaysia / Richard Baxstrom.</t>
  </si>
  <si>
    <t>HT147.M53 F33 2013</t>
  </si>
  <si>
    <t>The fabric of cities : aspects of urbanism, urban topography and society in Mesopotamia, Greece and Rome / edited by Natalie N. May and Ulrike Steinert.</t>
  </si>
  <si>
    <t>HT147.M53 U73 2011</t>
  </si>
  <si>
    <t>The urban social history of the Middle East, 1750-1950 / edited by Peter Sluglett.</t>
  </si>
  <si>
    <t>HT147.N4 F76</t>
  </si>
  <si>
    <t>From madina to metropolis  heritage and change in the Near Eastern city. Edited by L. Carl Brown.</t>
  </si>
  <si>
    <t>HT147.P27</t>
  </si>
  <si>
    <t>Memory and the city in ancient Israel / edited by Diana V. Edelman and Ehud Ben Zvi.</t>
  </si>
  <si>
    <t>HT147.P38 U53 2014eb</t>
  </si>
  <si>
    <t>Under construction : logics of urbanism in the Gulf Region / [edited] by Steffen Wippel, Katrin Bromber, Christian Steiner and Birgit Krawietz.</t>
  </si>
  <si>
    <t>HT147.S55 G64 2005eb</t>
  </si>
  <si>
    <t>Contours of culture [electronic resource (ebook)] : space and social difference in Singapore / Robbie B.H. Goh.</t>
  </si>
  <si>
    <t>HT147.S6</t>
  </si>
  <si>
    <t>Theorizing the southeast Asian city as text [electronic resource (ebook)] : urban landscapes, cultural documents, and interpretive experiences / [edited by] Robbie B.H. Goh, Brenda S.A. Yeoh.</t>
  </si>
  <si>
    <t>HT147.5 .C574 2007eb</t>
  </si>
  <si>
    <t>Cities of the Middle East and North Africa [electronic resource (ebook)] : a historical encyclopedia / Michael R.T. Dumper and Bruce E. Stanley, editors   foreword by Janet L. Abu-Lughod.</t>
  </si>
  <si>
    <t>HT147.5 .C59 2008eb</t>
  </si>
  <si>
    <t>The city in the Islamic world [electronic resource (ebook)] / general editor, Salma K. Jayyusi   special editors, Renata Holod, Attilio Petruccioli and AndrÃ© Raymond.</t>
  </si>
  <si>
    <t>HT147.5 .H57 2007eb</t>
  </si>
  <si>
    <t>Historic cities of the Islamic world [electronic resource (ebook)] / edited by C. Edmund Bosworth.</t>
  </si>
  <si>
    <t>HT148.A2 C6 1967aa</t>
  </si>
  <si>
    <t>The city in modern Africa  [papers] edited by Horace Miner.</t>
  </si>
  <si>
    <t>HT148.A2 M94 2011eb</t>
  </si>
  <si>
    <t>African cities [electronic resource (ebook)] : alternative visions of urban theory and practice / Garth Myers.</t>
  </si>
  <si>
    <t>HT148.T34 D413 2010eb</t>
  </si>
  <si>
    <t>From Dar es Salaam to Bongoland [electronic resource (ebook)] : urban mutations in Tanzania / Urafiki Collection   coordinated by Bernard Calas.</t>
  </si>
  <si>
    <t>HT149.5 .M44 1996eb</t>
  </si>
  <si>
    <t>Meeting the challenges of megacities in the developing world [electronic resource (ebook)] : a collection of working papers.</t>
  </si>
  <si>
    <t>HT149.5 .U7334 1991</t>
  </si>
  <si>
    <t>Urban policy and economic development : an agenda for the 1990s.</t>
  </si>
  <si>
    <t>HT151</t>
  </si>
  <si>
    <t>Social sustainability in urban areas [electronic resource (ebook)] : communities, connectivity and the urban fabric / edited by Tony Manzi ... [et al.].</t>
  </si>
  <si>
    <t>Memories of cities [electronic resource (ebook)] : trips and manifestoes / by Jonathan Charley.</t>
  </si>
  <si>
    <t>HT151 .A27 1991</t>
  </si>
  <si>
    <t>Changing cities : urban sociology / Janet L. Abu-Lughod.</t>
  </si>
  <si>
    <t>HT151 .A288 2012eb</t>
  </si>
  <si>
    <t>X and the city [electronic resource (ebook)] : modeling aspects of urban life / John Adam.</t>
  </si>
  <si>
    <t>HT151 .A598</t>
  </si>
  <si>
    <t>The urban community: a world perspective.</t>
  </si>
  <si>
    <t>HT151 .B434</t>
  </si>
  <si>
    <t>Geographic perspectives on urban systems with integrated readings [edited by] Brian J. L. Berry [and] Frank E. Horton. Contributing authors Josephine Olu. Abiodun [and others]</t>
  </si>
  <si>
    <t>HT151 .B44</t>
  </si>
  <si>
    <t>Urban social structure.</t>
  </si>
  <si>
    <t>HT151 .B55</t>
  </si>
  <si>
    <t>The international urban crisis [by] Thomas L. Blair.</t>
  </si>
  <si>
    <t>HT151 .B63</t>
  </si>
  <si>
    <t>The sociology of urban regions.</t>
  </si>
  <si>
    <t>HT151 .B643 2013</t>
  </si>
  <si>
    <t>The radicals' city [electronic resource (ebook)] : urban environment, polarisation, cohesion / by Ralf Brand and Sara Fregonese.</t>
  </si>
  <si>
    <t>HT151 .C345 2013eb</t>
  </si>
  <si>
    <t>Captured by the city : perspectives in urban culture studies / edited by Blagovesta M. Momchedjikova.</t>
  </si>
  <si>
    <t>HT151 .C5683 2011eb</t>
  </si>
  <si>
    <t>Cities &amp; sovereignty [electronic resource (ebook)] : identity politics in urban spaces / edited by Diane E. Davis and Nora Libertun de Duren.</t>
  </si>
  <si>
    <t>HT151 .C58 2011eb</t>
  </si>
  <si>
    <t>Cities and fascination [electronic resource (ebook)] : beyond the surplus of meaning / edited by Heiko Schmid, Wolf-Dietrich Sahr and John Urry.</t>
  </si>
  <si>
    <t>HT151 .C58 2013</t>
  </si>
  <si>
    <t>Cities and crisis : new critical urban theory / edited by Kuniko Fujita.</t>
  </si>
  <si>
    <t>HT151 .C59</t>
  </si>
  <si>
    <t>Cities in crisis.</t>
  </si>
  <si>
    <t>HT151 .C635</t>
  </si>
  <si>
    <t>Cities in transition: from the ancient world to urban America. Edited by: Frank J. Coppa and Philip C. Dolce.</t>
  </si>
  <si>
    <t>HT151 .C65</t>
  </si>
  <si>
    <t>The can do story : A case history of successful community industrial development.</t>
  </si>
  <si>
    <t>HT151 .C66</t>
  </si>
  <si>
    <t>Urban man and society  a reader in urban sociology [by] Albert N. Cousins and Hans Nagpaul.</t>
  </si>
  <si>
    <t>HT151 .C67 2009eb</t>
  </si>
  <si>
    <t>De la ville au patrimoine urbain [electronic resource (ebook)] : histoires de forme et de sens / AndrÃ© Corboz   textes choisis et assemblÃ©s par Lucie K. Morisset.</t>
  </si>
  <si>
    <t>HT151 .C87</t>
  </si>
  <si>
    <t>Current issues in urban economics / edited by Peter Mieszkowski and Mahlon Straszheim.</t>
  </si>
  <si>
    <t>HT151 .D58</t>
  </si>
  <si>
    <t>HT151 .E4 1967b</t>
  </si>
  <si>
    <t>Taming megalopolis, edited, with a pref. and headnotes, by H. Wentworth Eldredge.</t>
  </si>
  <si>
    <t>HT151 .E7</t>
  </si>
  <si>
    <t>Urban behavior.</t>
  </si>
  <si>
    <t>HT151 .E9</t>
  </si>
  <si>
    <t>The city : patterns and processes in the urban ecosystem / Christopher H. Exline, Gary L. Peters, and Robert P. Larkin.</t>
  </si>
  <si>
    <t>HT151 .E94 2011</t>
  </si>
  <si>
    <t>Everyday life in the segmented city [electronic resource (ebook)] / edited by Camilla Perrone, Gabriele Manella, Lorenzo Tripodi.</t>
  </si>
  <si>
    <t>HT151 .F38</t>
  </si>
  <si>
    <t>Urbanism in world perspective, a reader.</t>
  </si>
  <si>
    <t>HT151 .F48 1978</t>
  </si>
  <si>
    <t>Social science and urban crisis : introductory readings / [compiled by] Victor B. Ficker and Herbert S. Graves.</t>
  </si>
  <si>
    <t>HT151 .F53 2010eb</t>
  </si>
  <si>
    <t>Urban sociology [electronic resource (ebook)] : images and structure / William G. Flanagan.</t>
  </si>
  <si>
    <t>HT151 .F87</t>
  </si>
  <si>
    <t>The Future of cities / edited by Andrew Blowers, Chris Hamnett, Philip Sarre.</t>
  </si>
  <si>
    <t>HT151 .G68</t>
  </si>
  <si>
    <t>The emerging city  myth and reality.</t>
  </si>
  <si>
    <t>HT151 .G83</t>
  </si>
  <si>
    <t>A world of cities [by Frederick Gutheim.</t>
  </si>
  <si>
    <t>HT151 .H28</t>
  </si>
  <si>
    <t>The sociology of the city.</t>
  </si>
  <si>
    <t>HT151 .H318 2001eb</t>
  </si>
  <si>
    <t>Handbook of urban studies [electronic resource (ebook)] / edited by Ronan Paddison.</t>
  </si>
  <si>
    <t>HT151 .H34 1975</t>
  </si>
  <si>
    <t>Social justice and the city.</t>
  </si>
  <si>
    <t>HT151 .H34 2009eb</t>
  </si>
  <si>
    <t>Social justice and the city [electronic resource (ebook)] / David Harvey.</t>
  </si>
  <si>
    <t>HT151 .H355</t>
  </si>
  <si>
    <t>Handbook for social research in urban areas, edited by Philip M. Hauser.</t>
  </si>
  <si>
    <t>HT151 .I85</t>
  </si>
  <si>
    <t>Issues in urban economics  based on papers presented at a conference. Edited by Harvey S. Perloff and Lowdon Wingo, Jr.</t>
  </si>
  <si>
    <t>HT151 .K46 2011eb</t>
  </si>
  <si>
    <t>The evolution of great world cities [electronic resource (ebook)] : urban wealth and economic growth / Christopher Kennedy.</t>
  </si>
  <si>
    <t>HT151 .K59 2012eb</t>
  </si>
  <si>
    <t>Palimpsests [electronic resource (ebook)] : biographies of 50 city districts : international case studies of urban change / Paul L. Knox.</t>
  </si>
  <si>
    <t>HT151 .K594 2008eb</t>
  </si>
  <si>
    <t>Sprawling places [electronic resource (ebook)] / David Kolb.</t>
  </si>
  <si>
    <t>HT151 .L4513</t>
  </si>
  <si>
    <t>The city--new town or home town? Translated by Edith KÃ¼stner and J. A. Underwood.</t>
  </si>
  <si>
    <t>HT151 Lim 2012</t>
  </si>
  <si>
    <t>Incomplete urbanism [electronic resource (ebook)] : a critical urban strategy for emerging economies / William S. W. Lim.</t>
  </si>
  <si>
    <t>HT151 .M43</t>
  </si>
  <si>
    <t>Urban sociology in an urbanized society / J. R. Mellor.</t>
  </si>
  <si>
    <t>HT151 .M445 2013eb</t>
  </si>
  <si>
    <t>The politics of the encounter [electronic resource (ebook)] : urban theory and protest under planetary urbanization / Andy Merrifield.</t>
  </si>
  <si>
    <t>HT151 .M57 1977</t>
  </si>
  <si>
    <t>Falling apart : the rise and fall of urban civilization / Elaine Morgan.</t>
  </si>
  <si>
    <t>HT151 .M65 1968b</t>
  </si>
  <si>
    <t>Urban sociology [by] R. N. Morris.</t>
  </si>
  <si>
    <t>HT151 .M86</t>
  </si>
  <si>
    <t>La cultura de las ciudades / Lewis Mumford.</t>
  </si>
  <si>
    <t>HT151 .N3 1976</t>
  </si>
  <si>
    <t>National urban problems / edited by Richard H. Stephens.</t>
  </si>
  <si>
    <t>HT151 .N477 2008eb</t>
  </si>
  <si>
    <t>Networked urbanism [electronic resource (ebook)] : social capital in the city / edited by Talja Blokland, Mike Savage.</t>
  </si>
  <si>
    <t>HT151 .N48</t>
  </si>
  <si>
    <t>The New urbanization. Scott Greer [and others] editors.</t>
  </si>
  <si>
    <t>HT151 .P283 1987</t>
  </si>
  <si>
    <t>The urban world / J. John Palen.</t>
  </si>
  <si>
    <t>HT151 .P3 1967</t>
  </si>
  <si>
    <t>The city [by] Robert E. Park, Ernest W. Burgess [and] Roderick D. McKenzie. With an introd. by Morris Janowitz.</t>
  </si>
  <si>
    <t>HT151 .R38</t>
  </si>
  <si>
    <t>The urban process  cities in industrial societies.</t>
  </si>
  <si>
    <t>HT151 .R5</t>
  </si>
  <si>
    <t>The modern city  an introduction to urban sociology.</t>
  </si>
  <si>
    <t>HT151 .S145 2008eb</t>
  </si>
  <si>
    <t>The SAGE companion to the city [electronic resource (ebook)] / edited by Tim Hall, Phil Hubbard, John Rennie Short.</t>
  </si>
  <si>
    <t>HT151 .S295</t>
  </si>
  <si>
    <t>The new urban society / David S. Schuller.</t>
  </si>
  <si>
    <t>HT151 .S323</t>
  </si>
  <si>
    <t>Comparative urban structure  studies in the ecology of cities [compiled by] Kent P. Schwirian.</t>
  </si>
  <si>
    <t>HT151 .S326</t>
  </si>
  <si>
    <t>Cities.</t>
  </si>
  <si>
    <t>HT151 .S33 2007eb</t>
  </si>
  <si>
    <t>Cities [electronic resource (ebook)] / Jeremy Seabrook.</t>
  </si>
  <si>
    <t>HT151 .S46 2010eb</t>
  </si>
  <si>
    <t>Den senmoderne by [electronic resource (ebook)] / [redaktion, Mikkel Bolt ... et al.].</t>
  </si>
  <si>
    <t>HT151 .S48</t>
  </si>
  <si>
    <t>The sociology of cities.</t>
  </si>
  <si>
    <t>HT151 .S55</t>
  </si>
  <si>
    <t>The sociology of urban life, a text-book with readings. [By] T. Lynn Smith [and] C. A. McMahan.</t>
  </si>
  <si>
    <t>HT151 .S634 2014eb</t>
  </si>
  <si>
    <t>Inert cities : globalization, mobility and suspension in visual culture / edited by Stephanie Hemelryk Donald and Christoph Lindner.</t>
  </si>
  <si>
    <t>HT151 .S73 2008eb</t>
  </si>
  <si>
    <t>The state of the world's cities 2010/2011 [electronic resource (ebook)] : bridging the urban divide / UN-HABITAT.</t>
  </si>
  <si>
    <t>HT151 .S83 2010</t>
  </si>
  <si>
    <t>Suburbanization in global society [electronic resource (ebook)] / edited by Mark Clapson, Ray Hutchinson.</t>
  </si>
  <si>
    <t>HT151 .T35</t>
  </si>
  <si>
    <t>Urbanized society / Lee Taylor.</t>
  </si>
  <si>
    <t>HT151 .T48</t>
  </si>
  <si>
    <t>Urban structure : the social and spatial character of cities.</t>
  </si>
  <si>
    <t>HT151 .U65 2008eb</t>
  </si>
  <si>
    <t>Urban and regional policy and its effects [electronic resource (ebook)] / Margery Austin Turner, Howard Wial, Harold Wolman, editors.</t>
  </si>
  <si>
    <t>HT151 .U65eb vol. 1</t>
  </si>
  <si>
    <t>Urban and regional policy and its effects. Vol. 1 [electronic resource (ebook)] / Margery Austin Turner, Howard Wial, Harold Wolman, editors.</t>
  </si>
  <si>
    <t>HT151 .V54 2005eb</t>
  </si>
  <si>
    <t>La ville autrement [ressource Ã©lectronique] / sous la direction de Pierre Delorme.</t>
  </si>
  <si>
    <t>HT151 .W6</t>
  </si>
  <si>
    <t>Community problems, by Arthur Evans Wood.</t>
  </si>
  <si>
    <t>HT153 .A38</t>
  </si>
  <si>
    <t>The company town in the American west, by James B. Allen.</t>
  </si>
  <si>
    <t>HT153 .A53 2011</t>
  </si>
  <si>
    <t>The cosmopolitan canopy : race and civility in everyday life / Elijah Anderson.</t>
  </si>
  <si>
    <t>HT153 .B34</t>
  </si>
  <si>
    <t>Qualities of community life [by] Roger G. Barker [and] Phil Schoggen.</t>
  </si>
  <si>
    <t>HT153 .B64 2010</t>
  </si>
  <si>
    <t>Residential self-selection and travel [electronic resource (ebook)] : the relationship between travel-related attitudes, built environment characteristics and travel behaviour / Wendy Bohte.</t>
  </si>
  <si>
    <t>HT153 .B8</t>
  </si>
  <si>
    <t>Planned unit development  new communities American Style [by] Robert W. Burchell, with James W. Hughes.</t>
  </si>
  <si>
    <t>HT153 .C47 2010eb</t>
  </si>
  <si>
    <t>Circulation and the city [electronic resource (ebook)] : essays on urban culture / edited by Alexandra Boutros and Will Straw.</t>
  </si>
  <si>
    <t>HT153 .C58 2012eb</t>
  </si>
  <si>
    <t>The city and the ocean [electronic resource (ebook)] : journeys, memory, imagination / edited by Jonathan White and I-Chun Wang.</t>
  </si>
  <si>
    <t>HT153 .C585 1980</t>
  </si>
  <si>
    <t>Close-up, how to read the American city / Grady Clay.</t>
  </si>
  <si>
    <t>HT153 .C593 2003eb</t>
  </si>
  <si>
    <t>Compact cities [electronic resource (ebook)] : sustainable urban forms for developing countries / edited by Mike Jenks and Rod Burgess.</t>
  </si>
  <si>
    <t>HT153 .D467 2007eb</t>
  </si>
  <si>
    <t>DÃ©rive de l'espace public Ã  l'Ã¨re du divertissement [electronic resource (ebook)] / sous la direction de Charles Perraton, Ã‰tienne Paquette et Pierre Barrette.</t>
  </si>
  <si>
    <t>HT153 .D64 2010eb</t>
  </si>
  <si>
    <t>Puzzling neighbourhood effects [electronic resource (ebook)] : spatial selection, ethnic concentration and neighbourhood impacts / Wenda Doff.</t>
  </si>
  <si>
    <t>HT153 .F54</t>
  </si>
  <si>
    <t>Crisis in smugtown : a study of conflict, Churches, and citizen organizations in Rochester, New York, 1964-1969 / by P. David Finks.</t>
  </si>
  <si>
    <t>HT153 .H44</t>
  </si>
  <si>
    <t>Urban systems models.</t>
  </si>
  <si>
    <t>HT153 .H65</t>
  </si>
  <si>
    <t>The language of cities [by] Fran P. Hosken.</t>
  </si>
  <si>
    <t>HT153 K64 2001eb</t>
  </si>
  <si>
    <t>Big plans [electronic resource (ebook)] : the allure and folly of urban design / Kenneth Kolson.</t>
  </si>
  <si>
    <t>HT153 .L26</t>
  </si>
  <si>
    <t>Urban social space / Mark La Gory, John Pipkin.</t>
  </si>
  <si>
    <t>HT153 .L63</t>
  </si>
  <si>
    <t>A world of strangers  order and action in urban public space [by] Lyn H. Lofland.</t>
  </si>
  <si>
    <t>HT153 .L67 2009eb</t>
  </si>
  <si>
    <t>Sidewalks [electronic resource (ebook)] : conflict and negotiation over public space / Anastasia Loukaitou-Sideris and Renia Ehrenfeucht.</t>
  </si>
  <si>
    <t>HT153 .M32 2013</t>
  </si>
  <si>
    <t>Making place [electronic resource (ebook)] : space and embodiment in the city / edited by Arijit Sen and Lisa Silverman.</t>
  </si>
  <si>
    <t>HT153 .M37 1986</t>
  </si>
  <si>
    <t>Ranking the Liveability of the World's Major Cities [electronic resource (ebook)] : the Global Liveable Cities Index (GLCI).</t>
  </si>
  <si>
    <t>HT153 .P65 2002eb</t>
  </si>
  <si>
    <t>Focusing partnerships [electronic resource (ebook)] : a sourcebook for municipal capacity building in public-private partnerships / Janelle Plummer   with contributions from Chris Heymans ... [et al.].</t>
  </si>
  <si>
    <t>HT153 .S8</t>
  </si>
  <si>
    <t>Urban systems dynamics.</t>
  </si>
  <si>
    <t>HT153 .T27 2000eb</t>
  </si>
  <si>
    <t>The promise of the city [electronic resource (ebook)] : space, identity, and politics in contemporary social thought / Kian Tajbakhsh.</t>
  </si>
  <si>
    <t>HT153 .T86 2012eb</t>
  </si>
  <si>
    <t>Small, gritty, and green [electronic resource (ebook)] : the promise of America's smaller industrial cities in a low-carbon world / Catherine Tumber.</t>
  </si>
  <si>
    <t>HT153 .U53</t>
  </si>
  <si>
    <t>Indicators of the quality of urban development : report of the meeting of the Ad Hoc Group of Experts held at United Nations headquarters from 8 to 12 December 1975.</t>
  </si>
  <si>
    <t>HT153 .U73 2013eb</t>
  </si>
  <si>
    <t>Urban interstices : the aesthetics and the politics of the in-between / edited by Andrea Mubi Brighenti.</t>
  </si>
  <si>
    <t>HT155 .H2</t>
  </si>
  <si>
    <t>The historian and the city. Edited by Oscar Handlin and John Burchard.</t>
  </si>
  <si>
    <t>HT155 .S678 2000eb</t>
  </si>
  <si>
    <t>The social sustainability of cities [electronic resource (ebook)] : diversity and the management of change / edited by Mario PolÃ¨se and Richard Stren.</t>
  </si>
  <si>
    <t>HT155 .V54 2011eb</t>
  </si>
  <si>
    <t>La ville [electronic resource (ebook)] : phÃ©nomÃ¨ne de reprÃ©sentation / sous la direction de Lucie K. Morisset, Marie-Ãˆve Breton.</t>
  </si>
  <si>
    <t>HT156 .G44 2012</t>
  </si>
  <si>
    <t>The ghetto [electronic resource (ebook)] : contemporary global issues and controversies / edited by Ray Hutchison and Bruce D. Haynes.</t>
  </si>
  <si>
    <t>HT156 .G74 1996eb</t>
  </si>
  <si>
    <t>Environmentally devastated neighborhoods [electronic resource (ebook)] : perceptions, policies, and realities / Michael R. Greenberg and Dona Schneider.</t>
  </si>
  <si>
    <t>HT161 .C7 1992</t>
  </si>
  <si>
    <t>The search for environment : the garden city--before and after / Walter L. Creese.</t>
  </si>
  <si>
    <t>HT165.5 .F88 2007eb</t>
  </si>
  <si>
    <t>Fuzzy planning [electronic resource (ebook)] : the role of actors in a fuzzy governance environment / edited by Gert de Roo, Geoff Porter.</t>
  </si>
  <si>
    <t>HT165.5.M5 M47 1984</t>
  </si>
  <si>
    <t>Metro-Miami action plan 1984.</t>
  </si>
  <si>
    <t>HT165.5 .P53 2010eb</t>
  </si>
  <si>
    <t>A planner's encounter with complexity [electronic resource (ebook)] / edited by Gert de Roo, Elisabeta A. Silva.</t>
  </si>
  <si>
    <t>HT165.52 .M45 1999</t>
  </si>
  <si>
    <t>Community design [electronic resource (ebook)] : a team approach to dynamic community systems / W. Arthur Mehrhoff.</t>
  </si>
  <si>
    <t>HT165.52 .S76 2003eb</t>
  </si>
  <si>
    <t>Story and sustainability [electronic resource (ebook)] : planning, practice, and possibility for American cities / edited by Barbara Eckstein and James A. Throgmorton.</t>
  </si>
  <si>
    <t>HT165.53.E87 R66 2006eb</t>
  </si>
  <si>
    <t>Cultural quarters [electronic resource (ebook)] : principles and practice / by Simon Roodhouse.</t>
  </si>
  <si>
    <t>HT165.53.L38 F47 2004</t>
  </si>
  <si>
    <t>ICT-related transformations in Latin-American metropolises [electronic resource (ebook)] / Ana Maria FernÃ¡ndez-Maldonado.</t>
  </si>
  <si>
    <t>HT165.53.N48 R66 2005eb</t>
  </si>
  <si>
    <t>That city is mine! [electronic resource (ebook)] : urban ideal images in public debates and city plans, Amsterdam &amp; Rotterdam 1945-1995 / Cordula Rooijendijk.</t>
  </si>
  <si>
    <t>HT166</t>
  </si>
  <si>
    <t>Parallel patterns of shrinking cities and urban growth [electronic resource (ebook)] : spatial planning for sustainable development of city regions and rural areas / edited by Robin Ganser and Rocky Piro.</t>
  </si>
  <si>
    <t>The paradoxes of planning : a pyscho-analytical perspective / by Sara Westin.</t>
  </si>
  <si>
    <t>New urban configurations / Roberto Cavallo...[and more], editors.</t>
  </si>
  <si>
    <t>HT166 .A822 2013eb</t>
  </si>
  <si>
    <t>The Ashgate research companion to planning and culture / edited by Greg Young, principal editor, University of Sydney, Australia and Deborah Stevenson, UWS, Australia.</t>
  </si>
  <si>
    <t>HT166 .A849 2008eb</t>
  </si>
  <si>
    <t>Augmented urban spaces [electronic resource (ebook)] : articulating the physical and electronic city / edited by Alessandro Aurigi and Fiorella De Cindio.</t>
  </si>
  <si>
    <t>HT166 .B36 2009</t>
  </si>
  <si>
    <t>The future of post-human urban planning [electronic resource (ebook)] : a preface to a new theory of density, void, and sustainability / by Peter Baofu.</t>
  </si>
  <si>
    <t>HT166 .B38667 2013eb</t>
  </si>
  <si>
    <t>The new science of cities / Michael Batty.</t>
  </si>
  <si>
    <t>HT166 .B3927 2011eb</t>
  </si>
  <si>
    <t>Biophilic cities [electronic resource (ebook)] : integrating nature into urban design and planning / Timothy Beatley.</t>
  </si>
  <si>
    <t>HT166 .B39273 2014eb</t>
  </si>
  <si>
    <t>Blue urbanism : exploring connections between cities and oceans / Timothy Beatley.</t>
  </si>
  <si>
    <t>HT166 .B54</t>
  </si>
  <si>
    <t>The modern metropolis  its origins, growth, characteristics, and planning. Selected essays. Edited by Paul D. Spreiregen.</t>
  </si>
  <si>
    <t>HT166 .B86</t>
  </si>
  <si>
    <t>A participatory appproach to urban planning / Edmund M. Burke.</t>
  </si>
  <si>
    <t>HT166 .C37 2005eb</t>
  </si>
  <si>
    <t>A career in urban planning [electronic resource (ebook)] : managing healthy urban growth while preserving a community's character.</t>
  </si>
  <si>
    <t>HT166 .C62135 2008eb</t>
  </si>
  <si>
    <t>Design charrettes for sustainable communities [electronic resource (ebook)] / Patrick M. Condon.</t>
  </si>
  <si>
    <t>HT166 .C668 2014eb</t>
  </si>
  <si>
    <t>Contemporary perspectives on Jane Jacobs : reassessing the impacts of an urban visionary / edited by Dirk Schubert   Uwe Altrock [and fifteen others], contributors.</t>
  </si>
  <si>
    <t>HT166 .C835 2006eb</t>
  </si>
  <si>
    <t>Culture, urbanism and planning [electronic resource (ebook)] / edited by Javier Moncl?us and Manuel Gu?ardia.</t>
  </si>
  <si>
    <t>HT166 .D3869 2010</t>
  </si>
  <si>
    <t>Designing high-density cities for social and environmental sustainability [electronic resource (ebook)] / edited by Edward Ng.</t>
  </si>
  <si>
    <t>HT166 .D43 2014</t>
  </si>
  <si>
    <t>Decoding the City [electronic resource (ebook)] : Urbanism in the age of big data.</t>
  </si>
  <si>
    <t>HT166 .D77</t>
  </si>
  <si>
    <t>Urban studies information guide series.</t>
  </si>
  <si>
    <t>HT166 .E47 2014eb</t>
  </si>
  <si>
    <t>Emergent urbanism [electronic resource (ebook)] : urban planning &amp; design in times of structural and systemic change / edited by Tigran Haas and Krister Olsson.</t>
  </si>
  <si>
    <t>HT166 .E94 2006eb</t>
  </si>
  <si>
    <t>Evaluation in planning [electronic resource (ebook)] : evolution and prospects / edited by E.R. Alexander.</t>
  </si>
  <si>
    <t>HT166 .E97 2014eb</t>
  </si>
  <si>
    <t>Explorations in urban design : an urban design research primer / [edited] by Matthew Carmona.</t>
  </si>
  <si>
    <t>HT166 .F245 2010eb</t>
  </si>
  <si>
    <t>The just city [electronic resource (ebook)] / Susan S. Fainstein.</t>
  </si>
  <si>
    <t>HT166 .F378 2013eb</t>
  </si>
  <si>
    <t>Sustainable urban metabolism / Paulo FerrÃ£o and John E. FernÃ¡ndez.</t>
  </si>
  <si>
    <t>HT166 .G43 1972</t>
  </si>
  <si>
    <t>Patrick Geddes: spokesman for man and the environment  a selection. Edited and with an introd. by Marshall Stalley.</t>
  </si>
  <si>
    <t>HT166 .G43 2012eb</t>
  </si>
  <si>
    <t>Job hunting [electronic resource (ebook)] : a practical manual for job-hunters and career changers / [Stephen Gladwell].</t>
  </si>
  <si>
    <t>HT166 .G43713 2013eb</t>
  </si>
  <si>
    <t>How to study public life / Jan Gehl and Birgitte Svarre   translation by Karen Ann Steenhard.</t>
  </si>
  <si>
    <t>HT166 .G438 2010eb</t>
  </si>
  <si>
    <t>Cities for people [electronic resource (ebook)] / Jan Gehl.</t>
  </si>
  <si>
    <t>HT166 .G47</t>
  </si>
  <si>
    <t>Patterns of urban living.</t>
  </si>
  <si>
    <t>HT166 .G683 1994eb</t>
  </si>
  <si>
    <t>The drama of democracy [electronic resource (ebook)] : contention and dispute in community planning / Jill Grant.</t>
  </si>
  <si>
    <t>HT166 .G74 2004eb</t>
  </si>
  <si>
    <t>Growth management and affordable housing [electronic resource (ebook)] : do they conflict? / Anthony Downs, editor.</t>
  </si>
  <si>
    <t>HT166 .G74 2009</t>
  </si>
  <si>
    <t>Green CITYnomics [electronic resource (ebook)] : the urban war against climate change / edited by Kenny Tang with special assistance from Lorraine Tang.</t>
  </si>
  <si>
    <t>HT166 .G8 2011eb</t>
  </si>
  <si>
    <t>Order of buildings and cities [electronic resource (ebook)] : a paradigm of open systems evolution for sustainable design / Yan Gu.</t>
  </si>
  <si>
    <t>HT166 .H663 2001eb</t>
  </si>
  <si>
    <t>Urban development [electronic resource (ebook)] : the logic of making plans / Lewis D. Hopkins.</t>
  </si>
  <si>
    <t>HT166 .I38 2011eb</t>
  </si>
  <si>
    <t>ICTs for mobile and ubiquitous urban infrastructures [electronic resource (ebook)] : surveillance, locative media, and global networks / [edited by] Rodrigo Jose Firmino, Fabio Duarte, Clovis Ultramari.</t>
  </si>
  <si>
    <t>HT166 .I55</t>
  </si>
  <si>
    <t>The Detroit prototype of the NBER urban simulation model [by] Gregory K. Ingram, John F. Kain [and] J. Royce Ginn. With contributions by H. James Brown and Stephen P. Dresch.</t>
  </si>
  <si>
    <t>HT166 .I5913 2007eb</t>
  </si>
  <si>
    <t>Institutions and planning [electronic resource (ebook)] / edited by Niraj Verma.</t>
  </si>
  <si>
    <t>HT166 .K357 2008eb</t>
  </si>
  <si>
    <t>Invented Edens [electronic resource (ebook)] : techno-cities of the twentieth century / Robert H. Kargon and Arthur P. Molella.</t>
  </si>
  <si>
    <t>HT166 .K5795 2004eb</t>
  </si>
  <si>
    <t>Knowledge-based design [electronic resource (ebook)] : developing urban &amp; regional design into a science / Ina T. Klaasen   transl. from the Dutch by Victor Joseph.</t>
  </si>
  <si>
    <t>HT166 .K592 2013eb</t>
  </si>
  <si>
    <t>Small town sustainability : economic, social, and environmental innovation / Paul L. Knox, Heike Mayer.</t>
  </si>
  <si>
    <t>HT166 .K78</t>
  </si>
  <si>
    <t>Urban planning analysis: methods and models [by] Donald A. Krueckeberg [and] Arthur L. Silvers.</t>
  </si>
  <si>
    <t>HT166 .L616 2008eb</t>
  </si>
  <si>
    <t>Local sustainable urban development in a globalized world [electronic resource (ebook)] / edited by Lauren C. Heberle and Susan M. Opp.</t>
  </si>
  <si>
    <t>HT166 .L68</t>
  </si>
  <si>
    <t>How cities are saved / Herbert R. Lottman.</t>
  </si>
  <si>
    <t>HT166 .M2464 1998eb</t>
  </si>
  <si>
    <t>Making the invisible visible [electronic resource (ebook)] : a multicultural planning history / edited by Leonie Sandercock.</t>
  </si>
  <si>
    <t>HT166 .M582 2000eb</t>
  </si>
  <si>
    <t>The modern city revisited [electronic resource (ebook)] / edited by Thomas Deckker.</t>
  </si>
  <si>
    <t>HT166 .O634 2006eb</t>
  </si>
  <si>
    <t>Open design [electronic resource (ebook)] : a stakeholder-oriented approach in architecture, urban planning, and project management : collecting the following works: Open design, a collaborative approach to architecture, Open design and construct management, [and] Open design, cases and exercises / Ruud Binnekamp, Lex A. van Gunsteren, Peter-Paul van Loon   in collaboration with Peter Barendse ... [et al.]   Chair of Computer Aided Design and Planning, Faculty of Architecture, Delft University of Technology.</t>
  </si>
  <si>
    <t>HT166 .P325 2011eb</t>
  </si>
  <si>
    <t>Urban ecological design [electronic resource (ebook)] : a process for regenerative places / Danilo Palazzo and Frederick Steiner.</t>
  </si>
  <si>
    <t>HT166 .P365 2012eb</t>
  </si>
  <si>
    <t>La patrimonialisation de l'urbain [electronic resource (ebook)] / sous la direction de Lyne Bernier, Mathieu Dormaels et Yann Le Fur.</t>
  </si>
  <si>
    <t>HT166 .P444 2011eb</t>
  </si>
  <si>
    <t>Le nÃ©gociation dans les projets urbains de tramway [electronic resource (ebook)] : Ã©lÃ©ments pour une sociologie de la  ville durable  / [Philippe Hamman, Christine Blanc et CÃ©cile Frank].</t>
  </si>
  <si>
    <t>HT166 .P533 2012eb</t>
  </si>
  <si>
    <t>Planning ideas that matter [electronic resource (ebook)] : livability, territoriality, governance, and reflective practice / edited by Bishwapriya Sanyal, Lawrence J. Vale, and Christina D. Rosan.</t>
  </si>
  <si>
    <t>HT166 .P758 2015eb</t>
  </si>
  <si>
    <t>Privatisation of planning powers and urban infrastructure / Stephan Mitschang (ed.) = Privatisierung von planung und stÃ¤dtischen infrastrukturen / Stephan Mitschang (Hrsg.).</t>
  </si>
  <si>
    <t>HT166 .R65 2012eb</t>
  </si>
  <si>
    <t>The role of place identity in the perception, understanding, and design of built environments [electronic resource (ebook)] / edited by Hernan Casakin &amp; FÃ¡tima Bernardo.</t>
  </si>
  <si>
    <t>HT166 .R655 2012</t>
  </si>
  <si>
    <t>Complexity and planning [electronic resource (ebook)] : systems, assemblages and simulations / edited by Gert de Roo, Jean Hillier, Joris van Wezemael.</t>
  </si>
  <si>
    <t>HT166 .S588 2010eb</t>
  </si>
  <si>
    <t>Building for a changing climate [electronic resource (ebook)] : the challenge for construction, planning and energy / Peter F. Smith.</t>
  </si>
  <si>
    <t>HT166 .S685</t>
  </si>
  <si>
    <t>The city: problems of planning: selected readings.</t>
  </si>
  <si>
    <t>HT166 .S73</t>
  </si>
  <si>
    <t>Planned urban environments: Sweden, Finland, Israel, the Netherlands, France.</t>
  </si>
  <si>
    <t>HT166 .S9136 2013eb</t>
  </si>
  <si>
    <t>Sustaining cities [electronic resource (ebook)] : urban policies, practices, and perceptions / edited by Linda Krause.</t>
  </si>
  <si>
    <t>HT166 .T395 1998</t>
  </si>
  <si>
    <t>Urban planning theory since 1945 [electronic resource (ebook)] / Nigel Taylor.</t>
  </si>
  <si>
    <t>HT166 .T4543 2009eb</t>
  </si>
  <si>
    <t>Building prosperity [electronic resource (ebook)] : the centrality of housing in economic development / Anna Kajumulo Tibaijuka.</t>
  </si>
  <si>
    <t>HT166 .T455 2001eb</t>
  </si>
  <si>
    <t>Making people-friendly towns [electronic resource (ebook)] / Francis Tibbalds.</t>
  </si>
  <si>
    <t>HT166 .U48 1977</t>
  </si>
  <si>
    <t>Human settlements performance standards : report of an Expert Group meeting, United Nations Headquarters, 15-19 December 1975.</t>
  </si>
  <si>
    <t>HT166 .U49 1977</t>
  </si>
  <si>
    <t>Threshold analysis handbook / Department of Economic and Social Affairs.</t>
  </si>
  <si>
    <t>HT166 .U73 2012</t>
  </si>
  <si>
    <t>Urban sustainability [electronic resource (ebook)] : reconnecting space and place / edited by Ann Dale, William T. Dushenko, and Pamela Robinson.</t>
  </si>
  <si>
    <t>HT166 .U73 2013</t>
  </si>
  <si>
    <t>Urban megaprojects [electronic resource (ebook)] : a worldwide view / edited by Gerardo del Cerro SantamarÃ­a.</t>
  </si>
  <si>
    <t>HT166 .U737 2008eb</t>
  </si>
  <si>
    <t>Urban green belts in the twenty-first century [electronic resource (ebook)] / edited by Marco Amati.</t>
  </si>
  <si>
    <t>HT166 .U7427 2009eb</t>
  </si>
  <si>
    <t>Urban planning in the 21st century [electronic resource (ebook)] / Daniel S. Graber and Kenneth A. Birmingham.</t>
  </si>
  <si>
    <t>HT166 .U745 2006eb</t>
  </si>
  <si>
    <t>Urban transformations and sustainability [electronic resource (ebook)] : progress of research issues in urbanism 2005 / A. van Bilsen ... [et al.]   edited by F. van der Hoeven and H.J. Rosemann.</t>
  </si>
  <si>
    <t>HT166 .V57 2006eb</t>
  </si>
  <si>
    <t>Visualizing the invisible [electronic resource (ebook)] : towards an urban space / edited by Stephen Read and Camilo Pinilla.</t>
  </si>
  <si>
    <t>HT166 .W234 2007eb</t>
  </si>
  <si>
    <t>The great neighborhood book [electronic resource (ebook)] : a do-it-yourself guide to placemaking / Jay Walljasper   success story sidebars by Benjamin Fried   all photographs by Project for Public Spaces unless otherwise noted.</t>
  </si>
  <si>
    <t>HT166 .W384 2011</t>
  </si>
  <si>
    <t>UrbanRESET [electronic resource (ebook)] : Freilegen immanenter Potenziale stÃ¤dtischer RÃ¤ume = How to activate immanent potentials of urban spaces / Angelus Eisinger, JÃ¶rg Seifert (Hrsg.).</t>
  </si>
  <si>
    <t>HT166 .W55 2012</t>
  </si>
  <si>
    <t>Wijken en Wegen [electronic resource (ebook)] / K. de Graaf...[et al.].</t>
  </si>
  <si>
    <t>HT166 .Y68 2008eb</t>
  </si>
  <si>
    <t>Reshaping planning with culture [electronic resource (ebook)] / Greg Young.</t>
  </si>
  <si>
    <t>HT167 .A575</t>
  </si>
  <si>
    <t>The political realities of urban planning [by] Don T. Allensworth.</t>
  </si>
  <si>
    <t>HT167 .B33 1995eb</t>
  </si>
  <si>
    <t>Designing the city [electronic resource (ebook)] : a guide for advocates and public officials / Adele Fleet Bacow.</t>
  </si>
  <si>
    <t>HT167 .B36 1984</t>
  </si>
  <si>
    <t>Beyond the neighborhood unit : residential environments and public policy / Tridib Banerjee and William C. Baer.</t>
  </si>
  <si>
    <t>HT167 .B43 1997eb</t>
  </si>
  <si>
    <t>The ecology of place [electronic resource (ebook)] : planning for environment, economy and community / Timothy Beatley, Kristy Manning.</t>
  </si>
  <si>
    <t>HT167 .B464 2014</t>
  </si>
  <si>
    <t>People habitat [electronic resource (ebook)] : 25 ways to think about greener, healthier cities / essays by F. Kaid Benfield.</t>
  </si>
  <si>
    <t>HT167 .B675 2009eb</t>
  </si>
  <si>
    <t>Breakthrough communities [electronic resource (ebook)] : sustainability and justice in the next American metropolis / edited by M. Paloma Pavel.</t>
  </si>
  <si>
    <t>HT167 .C32 2010eb</t>
  </si>
  <si>
    <t>Urbanism in the age of climate change [electronic resource (ebook)] / Peter Calthorpe.</t>
  </si>
  <si>
    <t>HT167 .C85 1997eb</t>
  </si>
  <si>
    <t>Planning in the USA [electronic resource (ebook)] : policies, issues, and processes / Barry Cullingworth.</t>
  </si>
  <si>
    <t>HT167 .E38 1967</t>
  </si>
  <si>
    <t>The community builders [by] Edward P. Eichler and Marshall Kaplan.</t>
  </si>
  <si>
    <t>HT167 .F57</t>
  </si>
  <si>
    <t>Urban nongrowth : city planning for people / Earl Finkler, William J. Toner, Frank J. Popper.</t>
  </si>
  <si>
    <t>HT167 .F73 1996eb</t>
  </si>
  <si>
    <t>Main street revisited [electronic resource (ebook)] : time, space, and image building in small-town America / Richard V. Francaviglia   foreword by Wayne Franklin.</t>
  </si>
  <si>
    <t>HT167 .F74</t>
  </si>
  <si>
    <t>The politics of neglect : urban aid from model cities to revenue sharing / Bernard J. Frieden and Marshall Kaplan.</t>
  </si>
  <si>
    <t>HT167 .F743</t>
  </si>
  <si>
    <t>The urban idea in colonial America / Sylvia Doughty Fries.</t>
  </si>
  <si>
    <t>HT167 .G35</t>
  </si>
  <si>
    <t>People and plans  essays on urban problems and solutions [by] Herbert J. Gans.</t>
  </si>
  <si>
    <t>HT167 .G53</t>
  </si>
  <si>
    <t>Dynamics of community planning / by Neil Gilbert and Harry Specht.</t>
  </si>
  <si>
    <t>HT167 .G57 2005eb</t>
  </si>
  <si>
    <t>Skinny streets and green neighborhoods [electronic resource (ebook)] : design for environment and community / Cynthia Girling, Ronald Kellett.</t>
  </si>
  <si>
    <t>HT167 .G84 1984x</t>
  </si>
  <si>
    <t>Guide to graduate education in urban and regional planning.</t>
  </si>
  <si>
    <t>HT167 .G84 1986</t>
  </si>
  <si>
    <t>Guide to graduate education in urban and regional planning / Carl V. Patton, Kathleen Reed, editors.</t>
  </si>
  <si>
    <t>HT167 .G84 2000</t>
  </si>
  <si>
    <t>Guide to undergraduate and graduate education in urban and regional planning.</t>
  </si>
  <si>
    <t>HT167 .H45</t>
  </si>
  <si>
    <t>Economics for urban social planning / by William S. Hendon.</t>
  </si>
  <si>
    <t>HT167 .K29 1978</t>
  </si>
  <si>
    <t>The building of cities [electronic resource (ebook)] : development and conflict / Harvey H. Kaiser.</t>
  </si>
  <si>
    <t>HT167 .K38 2010</t>
  </si>
  <si>
    <t>Community planning [electronic resource (ebook)] : an introduction to the comprehensive plan / Eric Damian Kelly.</t>
  </si>
  <si>
    <t>HT167 .K44 2004</t>
  </si>
  <si>
    <t>Managing community growth [electronic resource (ebook)] / Eric Damian Kelly.</t>
  </si>
  <si>
    <t>HT167 .K77</t>
  </si>
  <si>
    <t>Playing urban games, the systems approach to planning. With the collaboration of Tyrone Cashman &amp; Hartmut Happ.</t>
  </si>
  <si>
    <t>HT167 .L33</t>
  </si>
  <si>
    <t>Planned residential environments [by] John B. Lansing, Robert W. Marans [and] Robert B. Zehner. A report prepared for the U.S. Dept. of Transportation, Bureau of Public Road.</t>
  </si>
  <si>
    <t>HT167 .L34 2014</t>
  </si>
  <si>
    <t>Site design for multifamily housing : creating livable, connected neighborhoods / by Nico Larco, Kristin Kelsey and Amanda West.</t>
  </si>
  <si>
    <t>HT167 .L35 2004</t>
  </si>
  <si>
    <t>The power of ideas [electronic resource (ebook)] : five people who changed the urban landscape / Terry J. Lassar, Douglas R. Porter.</t>
  </si>
  <si>
    <t>HT167 .L8</t>
  </si>
  <si>
    <t>The urban community: housing and planning in the progressive era.</t>
  </si>
  <si>
    <t>HT167 .M67</t>
  </si>
  <si>
    <t>Neighborhood power : the new localism / David Morris and Karl Hess.</t>
  </si>
  <si>
    <t>HT167 .P55</t>
  </si>
  <si>
    <t>Planning in America : learning from turbulence / David R. Godschalk, editor.</t>
  </si>
  <si>
    <t>HT167 .S26</t>
  </si>
  <si>
    <t>The town that fought to save itself / by Orville Schell   with photos. by Ilka Hartmann.</t>
  </si>
  <si>
    <t>HT167 .S264 2006eb</t>
  </si>
  <si>
    <t>Creating walkable places [electronic resource (ebook)] : compact mixed-use solutions / Adrienne Schmitz and Jason Scully.</t>
  </si>
  <si>
    <t>HT167 .S495 2006</t>
  </si>
  <si>
    <t>Alabaster cities [electronic resource (ebook)] : urban U.S. since 1950 / John Rennie Short.</t>
  </si>
  <si>
    <t>HT167 .S7</t>
  </si>
  <si>
    <t>The living end  the city and its critics.</t>
  </si>
  <si>
    <t>HT167 .S7 1967</t>
  </si>
  <si>
    <t>The urban choices.</t>
  </si>
  <si>
    <t>HT167 .S89 2012eb</t>
  </si>
  <si>
    <t>SynergiCity [electronic resource (ebook)] : reinventing the postindustrial city / Paul Hardin Kapp and Paul J. Armstrong, contributing editors   foreword by Richard Florida.</t>
  </si>
  <si>
    <t>HT167 .T34 2012eb</t>
  </si>
  <si>
    <t>City rules [electronic resource (ebook)] : how regulations affect urban form / Emily Talen.</t>
  </si>
  <si>
    <t>HT167 .U54x 1980</t>
  </si>
  <si>
    <t>The President's  national urban policy report, 1980 / prepared by the U.S. Department of Housing and Urban Development.</t>
  </si>
  <si>
    <t>HT167 .U65 2012eb</t>
  </si>
  <si>
    <t>Urban and regional policy and its effects. Volume 4, Building resilient regions [electronic resource (ebook)] / Margaret Weir, Nancy Pindus, Howard Wial, Howard Wolman, editors.</t>
  </si>
  <si>
    <t>HT167 .U7276 2003</t>
  </si>
  <si>
    <t>Urban planning / edited by Andrew I. Cavin.</t>
  </si>
  <si>
    <t>HT167 .U73</t>
  </si>
  <si>
    <t>Urban planning in transition. Edited by Ernest Erber.</t>
  </si>
  <si>
    <t>HT167 .U753</t>
  </si>
  <si>
    <t>Urban policy making / Dale Rogers Marshall, editor.</t>
  </si>
  <si>
    <t>HT167 .U7534 2000eb</t>
  </si>
  <si>
    <t>Urban space and representation [electronic resource (ebook)] / edited by Maria Balshaw and Liam Kennedy.</t>
  </si>
  <si>
    <t>HT167 .W48</t>
  </si>
  <si>
    <t>The last landscape [by] William H. Whyte.</t>
  </si>
  <si>
    <t>HT167.2 .R43 2008eb</t>
  </si>
  <si>
    <t>Rebuilding the research capacity at HUD [electronic resource (ebook)] / Committee to Evaluate the Research Plan of the Department of Housing and Urban Development, Center for Economic, Governance, and International Studies, Division of Behavioral and Social Sciences and Education, National Research Council of the National Academies.</t>
  </si>
  <si>
    <t>HT167.5.C2 L68 1998eb</t>
  </si>
  <si>
    <t>Urban design downtown [electronic resource (ebook)] : poetics and politics of form / Anastasia Loukaitou-Sideris and Tridib Banerjee.</t>
  </si>
  <si>
    <t>HT167.5.F6 J65 1975</t>
  </si>
  <si>
    <t>Three year progress report, July 1, 1972 - June 30, 1975 / Florida Atlantic University, Florida International University, Joint Center for Environmental and Urban Problems.</t>
  </si>
  <si>
    <t>HT167.5.M47 A36 1988</t>
  </si>
  <si>
    <t>Adopted components year 2000 and 2010 comprehensive development master plan for Metropolitan Dade County, Florida (interim printing) / Metro-Dade County Planning Department.</t>
  </si>
  <si>
    <t>HT167.5.N42 N4</t>
  </si>
  <si>
    <t>New dimensions of urban planning : growth controls / [edited by] James W. Hughes.</t>
  </si>
  <si>
    <t>HT167.5.N42 R3</t>
  </si>
  <si>
    <t>City politics and planning [by] Francine F. Rabinovitz.</t>
  </si>
  <si>
    <t>HT168.A5 P38 2011eb</t>
  </si>
  <si>
    <t>Pathways to urban sustainability [electronic resource (ebook)] : the Atlanta metropolitan region, summary of a workshop / Derek Vollmer, rapporteu   Committee on Regional Approaches to Urban Sustainability, Science and Technology for Sustainability Program, Policy and Global Affairs, National Research Council of the National Research Council.</t>
  </si>
  <si>
    <t>HT168.B6 K46 1992</t>
  </si>
  <si>
    <t>Planning the city upon a hill : Boston since 1630 / Lawrence W. Kennedy.</t>
  </si>
  <si>
    <t>HT168.B6 K46 1992eb</t>
  </si>
  <si>
    <t>Planning the city upon a hill [electronic resource (ebook)] : Boston since 1630 / Lawrence W. Kennedy.</t>
  </si>
  <si>
    <t>HT168.C453 H37 2010eb</t>
  </si>
  <si>
    <t>Building Charleston [electronic resource (ebook)] : town and society in the eighteenth-century British Atlantic world / Emma Hart.</t>
  </si>
  <si>
    <t>HT168.C57 B7</t>
  </si>
  <si>
    <t>Columbia and the new cities.</t>
  </si>
  <si>
    <t>HT168.I78 H45 2012</t>
  </si>
  <si>
    <t>A Healthy Mix? [electronic resource (ebook)] : Health-food Retail and Mixed-use Development Mobility-related Analysis of Grocery-shopping Behavior in Irvine, California.</t>
  </si>
  <si>
    <t>HT168.L6 G68 2007eb</t>
  </si>
  <si>
    <t>Reinventing Los Angeles [electronic resource (ebook)] : nature and community in the global city / Robert Gottlieb.</t>
  </si>
  <si>
    <t>HT168.N343 D35 1992eb</t>
  </si>
  <si>
    <t>The changing image of the city [electronic resource (ebook)] : planning for downtown Omaha, 1945-1973 / Janet R. Daly-Bednarek.</t>
  </si>
  <si>
    <t>HT168.N5 B88 1987</t>
  </si>
  <si>
    <t>Manhattan, water-bound : planning and developing Manhattan's waterfront from the seventeenth century to the present / Ann L. Buttenwieser.</t>
  </si>
  <si>
    <t>HT168.N5 C48 2008eb</t>
  </si>
  <si>
    <t>Money jungle [electronic resource (ebook)] : imagining the new Times Square / Benjamin Chesluk   photographs by Maggie Hopp.</t>
  </si>
  <si>
    <t>HT168.N5 D66 1995</t>
  </si>
  <si>
    <t>Invented cities : the creation of landscape in nineteenth-century New York and Boston / Mona Domosh.</t>
  </si>
  <si>
    <t>HT168.N5 S54 2011eb (Online)</t>
  </si>
  <si>
    <t>The beach beneath the streets [electronic resource (ebook)] : contesting New York City's public spaces / Benjamin Shepard and Greg Smithsimon.</t>
  </si>
  <si>
    <t>HT168.N5 W37 2013eb</t>
  </si>
  <si>
    <t>The nature of urban design : a New York perspective on resilience / Alexandros Washburn.</t>
  </si>
  <si>
    <t>HT168.P46 R67 2011</t>
  </si>
  <si>
    <t>Bird on fire : lessons from the world's least sustainable city / Andrew Ross.</t>
  </si>
  <si>
    <t>HT168.P46 R67 2012</t>
  </si>
  <si>
    <t>Bird on fire [electronic resource (ebook)] : lessons from the world's least sustainable city / Andrew Ross.</t>
  </si>
  <si>
    <t>HT168.P48</t>
  </si>
  <si>
    <t>Twentieth-century Pittsburgh / Roy Lubove.</t>
  </si>
  <si>
    <t>HT168.P62 A25 1983</t>
  </si>
  <si>
    <t>Portland : planning, politics, and growth in a twentieth-century city / Carl Abbott.</t>
  </si>
  <si>
    <t>HT168.S174 S74 1997</t>
  </si>
  <si>
    <t>Visions of Eden : environmentalism, urban planning, and city building in St. Petersburg, Florida, 1900-1995 / R. Bruce Stephenson.</t>
  </si>
  <si>
    <t>HT168.S2 K34</t>
  </si>
  <si>
    <t>Imperial San Francisco : politics and planning in an American city, 1897-1906 / Judd Kahn.</t>
  </si>
  <si>
    <t>HT168.S28 W55 2012eb</t>
  </si>
  <si>
    <t>The Oglethorpe Plan : Enlightenment Design in Savannah and Beyond / Thomas D. Wilson.</t>
  </si>
  <si>
    <t>HT169.A77 L56 2005eb</t>
  </si>
  <si>
    <t>Asian ethical urbanism [electronic resource (ebook)] : a radical postmodern perspective / William S.W. Lim   with an introduction by Leon van Schaik.</t>
  </si>
  <si>
    <t>HT169.A8 F745 2010eb</t>
  </si>
  <si>
    <t>Urban nation [electronic resource (ebook)] : Australia's planning heritage / Robert Freestone.</t>
  </si>
  <si>
    <t>HT169.A8 G59 2010eb</t>
  </si>
  <si>
    <t>Lifeboat cities [electronic resource (ebook)] / Brendan Gleeson.</t>
  </si>
  <si>
    <t>HT169.A8 .M33 2009eb</t>
  </si>
  <si>
    <t>Discourse dynamics in participatory planning [electronic resource (ebook)] : opening the bureaucracy to strangers / Diana MacCallum.</t>
  </si>
  <si>
    <t>HT169.A82 M459 2013eb</t>
  </si>
  <si>
    <t>Young people and the shaping of public space in Melbourne, 1870-1914 [electronic resource (ebook)] / by Simon Sleight.</t>
  </si>
  <si>
    <t>HT169.B7 C66 2010</t>
  </si>
  <si>
    <t>Contemporary urbanism in Brazil : beyond BrasÃ­lia / edited by Vicente del Rio and William Siembieda   foreword by Jon Lang.</t>
  </si>
  <si>
    <t>HT169.C22 T5956 2009eb</t>
  </si>
  <si>
    <t>The shape of the suburbs [electronic resource (ebook)] : understanding Toronto's sprawl / John Sewell.</t>
  </si>
  <si>
    <t>HT169.C27</t>
  </si>
  <si>
    <t>The Caribbean city / edited by Rivke Jaffe.</t>
  </si>
  <si>
    <t>HT169.C3 S52 1982eb</t>
  </si>
  <si>
    <t>Shaping the urban landscape [electronic resource (ebook)] : aspects of the Canadian city-building process / edited by Gilbert A. Stelter and Alan F.J. Artibise.</t>
  </si>
  <si>
    <t>HT169.C32 M366 2012</t>
  </si>
  <si>
    <t>Montreal et son amenagement [electronic resource (ebook)] : vivre la ville / Jean-Claude Marsan   preface de Lucie K. Morisset et Luc Noppen.</t>
  </si>
  <si>
    <t>HT169.C32 N75</t>
  </si>
  <si>
    <t>Nova Scotia Community Planning Conference.  [Proceedings]</t>
  </si>
  <si>
    <t>HT169.C32 Q4 2000eb</t>
  </si>
  <si>
    <t>Les espaces dÃ©gradÃ©s [ressource Ã©lectronique] : contraintes et conquÃªtes / sous la direction de Gilles SÃ©nÃ©cal et Diane Saint-Laurent.</t>
  </si>
  <si>
    <t>HT169.C32 T67 2013</t>
  </si>
  <si>
    <t>Planning politics in Toronto [electronic resource (ebook)] : the Ontario Municipal Board and urban development / Aaron A. Moore.</t>
  </si>
  <si>
    <t>HT169.C37 U7</t>
  </si>
  <si>
    <t>Urban and regional planning in the Caribbean : proceedings of the UNICA workshops on Caribbean urbanism / Gustavo A. Antonini, editor and translator.</t>
  </si>
  <si>
    <t>HT169.C6 N49 2013</t>
  </si>
  <si>
    <t>New Narratives of Urban Space in Republican Chinese Cities [electronic resource (ebook)] : Emerging Social, Legal and Governance Orders</t>
  </si>
  <si>
    <t>HT169.C62 B462 2011eb</t>
  </si>
  <si>
    <t>Beijing record [electronic resource (ebook)] : a physical and political history of planning modern Beijing / Wang Jun.</t>
  </si>
  <si>
    <t>HT169.C62 H664 2004eb</t>
  </si>
  <si>
    <t>Walking between slums and skyscrapers [electronic resource (ebook)] : illusions of open space in Hong Kong, Tokyo, and Shanghai / Tsung-Yi Michelle Huang.</t>
  </si>
  <si>
    <t>HT169.C62 H665 2000eb</t>
  </si>
  <si>
    <t>Town planning practice [electronic resource (ebook)] : context, procedures and statistics for Hong Kong / Lawrence Wai-chung Lai with Ki Fong.</t>
  </si>
  <si>
    <t>HT169.E247 B87 1994</t>
  </si>
  <si>
    <t>GuÃ­a de planificaciÃ³n urbana / Gonzalo Bustamante J.</t>
  </si>
  <si>
    <t>HT169.E8 D4 2013eb</t>
  </si>
  <si>
    <t>Fair shared cities [electronic resource (ebook)] : the impact of gender planning in Europe / by InÃ©s Sanchez de Madariaga and Marion Roberts.</t>
  </si>
  <si>
    <t>HT169.E8 K66</t>
  </si>
  <si>
    <t>Cities &amp; the sea : port city planning in early modern Europe / Josef W. Konvitz.</t>
  </si>
  <si>
    <t>HT169.E8 T75 2007eb</t>
  </si>
  <si>
    <t>What makes a city? [electronic resource (ebook)] : planning for  quality of place  : the case of high-speed train station area redevelopment / [Jan Jacob Trip].</t>
  </si>
  <si>
    <t>HT169.E85 R47 2010eb</t>
  </si>
  <si>
    <t>Residential change and demographic challenge [electronic resource (ebook)] : the inner city of East Central Europe in the 21st century / edited by Annegret Haase ... [et al.].</t>
  </si>
  <si>
    <t>HT169.F72 L96 2009eb</t>
  </si>
  <si>
    <t>Ambitions tamed [electronic resource (ebook)] : urban expansion in pre-revolutionary Lyon / Pierre Claude Reynard.</t>
  </si>
  <si>
    <t>HT169.G7</t>
  </si>
  <si>
    <t>Jaqueline Tyrwhitt [electronic resource (ebook)] : a transnational life in urban planning and design / by Ellen Shoshkes.</t>
  </si>
  <si>
    <t>HT169.G7 C8 2002eb</t>
  </si>
  <si>
    <t>Town and country planning in the UK [electronic resource (ebook)] / J. Barry Cullingworth and Vincent Nadin.</t>
  </si>
  <si>
    <t>HT169.G7 E9</t>
  </si>
  <si>
    <t>The planner in society  the changing role of a profession [by] David Eversley.</t>
  </si>
  <si>
    <t>HT169.G7 H38 1991eb</t>
  </si>
  <si>
    <t>From new towns to green politics [electronic resource (ebook)] : campaigning for town and country planning, 1946-1990 / [Dennis Hardy].</t>
  </si>
  <si>
    <t>HT169.G7 R66 2010eb</t>
  </si>
  <si>
    <t>Cultural quarters [electronic resource (ebook)] : principles and practice / edited and written by Simon Roodhouse.</t>
  </si>
  <si>
    <t>HT169.G7 S64 1999eb</t>
  </si>
  <si>
    <t>Social town planning [electronic resource (ebook)] / edited by Clara H. Greed.</t>
  </si>
  <si>
    <t>HT169.G7 W35 2004eb</t>
  </si>
  <si>
    <t>Planning and urban change [electronic resource (ebook)] / Stephen V. Ward.</t>
  </si>
  <si>
    <t>HT169.G7 W45 2003eb</t>
  </si>
  <si>
    <t>Biopolis [electronic resource (ebook)] : Patrick Geddes and the city of life / Volker M. Welter   foreword by Iain Boyd Whyte.</t>
  </si>
  <si>
    <t>HT169.G72 B4933 1999eb</t>
  </si>
  <si>
    <t>City visions [electronic resource (ebook)] : imagining place, enfranchising people / edited by Frank Gaffikin and Mike Morrissey.</t>
  </si>
  <si>
    <t>HT169.G72 L354 2009eb</t>
  </si>
  <si>
    <t>Terrorism, risk and the global city [electronic resource (ebook)] : towards urban resilience / Jon Coaffee.</t>
  </si>
  <si>
    <t>HT169.G72 .L6475 2012eb</t>
  </si>
  <si>
    <t>Market place [electronic resource (ebook)] : food quarters, design and urban renewal in London / by Susan Parham.</t>
  </si>
  <si>
    <t>HT169.H6 D8</t>
  </si>
  <si>
    <t>Asian urbanization: a Hong Kong casebook [electronic resource (ebook)].</t>
  </si>
  <si>
    <t>HT169.I52 C345 2008eb</t>
  </si>
  <si>
    <t>Planning from the bottom up [electronic resource (ebook)] : democratic decentralisation in action / Anirban Pal.</t>
  </si>
  <si>
    <t>HT169.I54 J3765 2014</t>
  </si>
  <si>
    <t>After the new order [electronic resource (ebook)] : space, politics and Jakarta / Abidin Kusno.</t>
  </si>
  <si>
    <t>HT169.I8 I86 2001</t>
  </si>
  <si>
    <t>Israeli planners and designers [electronic resource (ebook)] : profiles of community builders / edited by John Forester, RaphaÃ«l Fischler, and Deborah Shmueli.</t>
  </si>
  <si>
    <t>HT169.I82 M552 2010eb</t>
  </si>
  <si>
    <t>Strategic planning for contemporary urban regions [electronic resource (ebook)] : city of cities : a project for Milan / Alessandro Balducci, Valeria Fedeli, and Gabriele Pasqui.</t>
  </si>
  <si>
    <t>HT169.I84 R63944 2013eb</t>
  </si>
  <si>
    <t>Perspectives on public space in Rome, from antiquity to the present day [electronic resource (ebook)] / edited by Gregory Smith and Jan Gadeyne.</t>
  </si>
  <si>
    <t>HT169.J3 S87 2006eb</t>
  </si>
  <si>
    <t>Sustainable cities [electronic resource (ebook)] : Japanese perspectives on physical and social structures / edited by Hidenori Tamagawa.</t>
  </si>
  <si>
    <t>HT169.J32 T645 2011eb</t>
  </si>
  <si>
    <t>Roppongi crossing [electronic resource (ebook)] : the demise of a Tokyo nightclub district and the reshaping of a global city / Roman Adrian Cybriwsky.</t>
  </si>
  <si>
    <t>HT169.L28</t>
  </si>
  <si>
    <t>Lao People's Democratic Republic [electronic resource (ebook)] : urban development sector assessment, strategy, and road map.</t>
  </si>
  <si>
    <t>HT169.L42 B482 2010eb</t>
  </si>
  <si>
    <t>Reconstructing Beirut [electronic resource (ebook)] : memory and space in a postwar Arab city / Aseel Sawalha.</t>
  </si>
  <si>
    <t>HT169.N4 R54 2008eb</t>
  </si>
  <si>
    <t>Improving institutions for green landscapes in metropolitan areas [electronic resource (ebook)] / Helena Eva van Rij.</t>
  </si>
  <si>
    <t>HT169.N4 R665 2011eb</t>
  </si>
  <si>
    <t>Smart methods for environmental externalities [electronic resource (ebook)] : urban planning, environmental health and hygiene in the Netherlands / by Gert de Roo, Jelger Visser, Christian Zuidema.</t>
  </si>
  <si>
    <t>HT169.N4 S63 2006eb</t>
  </si>
  <si>
    <t>Power and the city in the Netherlandic world [electronic resource (ebook)] / edited by Wayne Te Brake and Wim Klooster.</t>
  </si>
  <si>
    <t>HT169.N42 R673 2008</t>
  </si>
  <si>
    <t>De Urban Decision Room [electronic resource (ebook)] : een stedebouwkundig sturingsinstrument : Experiment Stadshavengebied Rotterdam, Heijsehaven / P.P. van Loon, E. Heurkens, S. Bronkhorst = The urban decision room : an urban management instrument : an experiment for the Urban Redevelopment Area Heijsehaven, part of the Stadshavens Area Rotterdam.</t>
  </si>
  <si>
    <t>HT169.N68 C76</t>
  </si>
  <si>
    <t>Spanish city planning in North America / Dora P. Crouch, Daniel J. Garr, and Axel I. Mundigo.</t>
  </si>
  <si>
    <t>HT169.N68 E75 2006</t>
  </si>
  <si>
    <t>MetroGreen [electronic resource (ebook)] : connecting open space in North American cities / Donna L. Erickson.</t>
  </si>
  <si>
    <t>HT169.P28 P37 2007</t>
  </si>
  <si>
    <t>Past matters [electronic resource (ebook)] : heritage and planning history : case studies from the Pacific Rim / edited by Caroline Miller and Michael Roche.</t>
  </si>
  <si>
    <t>HT169.P42 C893 2013eb</t>
  </si>
  <si>
    <t>Cusco [electronic resource (ebook)] : urbanism and archaeology in the Inka world / Ian Farrington   foreword by Michael E. Smith, Marilyn A. Masson, and John W. Janusek.</t>
  </si>
  <si>
    <t>HT169.S33 D46 2005eb</t>
  </si>
  <si>
    <t>Den klassiske kÃ¸bstad [electronic resource (ebook)] / redigeret af SÃ¸ren Bitsch Christensen.</t>
  </si>
  <si>
    <t>HT169.S64 D44 2013eb</t>
  </si>
  <si>
    <t>Stalinist city planning : professionals, performance, and power / Heather D. DeHaan.</t>
  </si>
  <si>
    <t>HT169.T332 Z363 2011eb</t>
  </si>
  <si>
    <t>Urban design, chaos, and colonial power in Zanzibar [electronic resource (ebook)] / William Cunningham Bissell.</t>
  </si>
  <si>
    <t>HT169.U5 C73 2009eb</t>
  </si>
  <si>
    <t>Creating vibrant public spaces [electronic resource (ebook)] : streetscape design in commercial and historic districts / by Ned Crankshaw.</t>
  </si>
  <si>
    <t>HT169.5 .D47 2006eb</t>
  </si>
  <si>
    <t>Designing sustainable cities in the developing world [electronic resource (ebook)] / edited by Roger Zetter and Georgia Butina Watson.</t>
  </si>
  <si>
    <t>HT169.5 .U692 1984</t>
  </si>
  <si>
    <t>Urban development in the Third World / Pradip K. Ghosh, editor   foreword by Gamani Corea.</t>
  </si>
  <si>
    <t>HT169.55 .C67 2000</t>
  </si>
  <si>
    <t>Designing sustainable communities [electronic resource (ebook)] : learning from Village Homes / Judy Corbett and Michael Corbett   foreword by Robert L. Thayer.</t>
  </si>
  <si>
    <t>HT169.55 .D48 2007</t>
  </si>
  <si>
    <t>Developing Sustainable Planned Communities [electronic resource (ebook)].</t>
  </si>
  <si>
    <t>HT169.55 .H67 2012eb</t>
  </si>
  <si>
    <t>The green leap [electronic resource (ebook)] : a primer for conserving biodiversity in subdivision development / Mark E. Hostetler.</t>
  </si>
  <si>
    <t>HT169.55 .W37 2013</t>
  </si>
  <si>
    <t>Large housing estates: ideas, rise, fall and recovery [electronic resource (ebook)] : the Bijlmermeer and beyond / Frank Wassenberg.</t>
  </si>
  <si>
    <t>HT169.57.E84</t>
  </si>
  <si>
    <t>European new towns [electronic resource (ebook)] : image, identities, future perspectives / Pascaline Gaborit.</t>
  </si>
  <si>
    <t>HT169.57.I42 N658 2013eb</t>
  </si>
  <si>
    <t>Urban villager : life in an Indian satellite town / Vandana Vasudevan.</t>
  </si>
  <si>
    <t>HT169.57.I75 H63 1978</t>
  </si>
  <si>
    <t>The other side of Israel / Laible Hoffmitz.</t>
  </si>
  <si>
    <t>HT169.57.U6 F67 2005eb</t>
  </si>
  <si>
    <t>Reforming suburbia [electronic resource (ebook)] : the planned communities of Irvine, Columbia, and the Woodlands / Ann Forsyth.</t>
  </si>
  <si>
    <t>HT169.57.U6 M39 2010eb</t>
  </si>
  <si>
    <t>Conservation communities [electronic resource (ebook)] : creating value with nature, open space, and agriculture / Edward T. McMahon.</t>
  </si>
  <si>
    <t>HT169.57.U62</t>
  </si>
  <si>
    <t>The Woodlands [electronic resource (ebook)] : The Inside Story of Creating a Better Hometown.</t>
  </si>
  <si>
    <t>Chatham Village : Pittsburgh's Garden City / Angelique Bamberg.</t>
  </si>
  <si>
    <t>HT169.57.U62 C457 1999</t>
  </si>
  <si>
    <t>The celebration chronicles : life, liberty and the pursuit of property values in Disney's New Town / Andrew Ross.</t>
  </si>
  <si>
    <t>HT169.57.U62 S63 1995eb</t>
  </si>
  <si>
    <t>Profits and politics in paradise [electronic resource (ebook)] : the development of Hilton Head Island / by Michael N. Danielson   with the assistance of Patricia R.F. Danielson.</t>
  </si>
  <si>
    <t>HT169.57.U62 W665 1987eb</t>
  </si>
  <si>
    <t>The Woodlands [electronic resource (ebook)] : new community development, 1964-1983 / George T. Morgan, Jr. and John O. King.</t>
  </si>
  <si>
    <t>HT169.58 .G374 2010eb</t>
  </si>
  <si>
    <t>Gated communities [electronic resource (ebook)] : social sustainability in contemporary and historical gated developments / edited by Samer Bagaeen and Ola Uduku.</t>
  </si>
  <si>
    <t>HT169.59.E9 M86 2012eb</t>
  </si>
  <si>
    <t>Gated communities? [electronic resource (ebook)] : regulating migration in early modern cities / edited by Bert De Munck and Anne Winter.</t>
  </si>
  <si>
    <t>HT169.59.U6 B53 1997</t>
  </si>
  <si>
    <t>Fortress America : gated communities in the United States / Edward J. Blakely and Mary Gail Snyder.</t>
  </si>
  <si>
    <t>HT169.59.U6 B53 1997eb</t>
  </si>
  <si>
    <t>Fortress America [electronic resource (ebook)] : gated communities in the United States / Edward J. Blakely and Mary Gail Snyder.</t>
  </si>
  <si>
    <t>HT169.9.D4 N49 2008</t>
  </si>
  <si>
    <t>New instruments in spatial planning [electronic resource (ebook)] : an international perspective on non-financial compensation / Leonie Janssen-Jansen, Marjolein Spaans, Menno van der Veen (eds.).</t>
  </si>
  <si>
    <t>HT169.9.D4 T37 2012eb</t>
  </si>
  <si>
    <t>The TDR handbook [electronic resource (ebook)] : designing and implementing successful transfer of development rights programs / Arthur C. Nelson ... [et al.].</t>
  </si>
  <si>
    <t>HT170</t>
  </si>
  <si>
    <t>Creative economies in post-industrial cities [electronic resource (ebook)] : manufacturing a (different) scene / by Myrna Margulies Breitbart.</t>
  </si>
  <si>
    <t>HT170. C463 2008eb</t>
  </si>
  <si>
    <t>The challenge of social innovation in urban revitalization [electronic resource (ebook)] / Paul Drewe, Juan-Luis Klein, Edward Hulsbergen (eds).</t>
  </si>
  <si>
    <t>HT170 .F53 2003</t>
  </si>
  <si>
    <t>Flag wars [videorecording(DVD)] / ITVS presents   a film by Linda Goode Bryant &amp; Laura Poitras   produced by Linda Goode Bryant, Laura Poitras   directed by Linda Goode Bryant   codirected by Laura Poitras   produced in association with the Independent Television Service (ITVS), P.O.V./American Documentary, Inc., and the National Black Programming Consortium (NBPC)   produced by Zula/Pearl Films, Inc.</t>
  </si>
  <si>
    <t>HT170 .G72 2002eb</t>
  </si>
  <si>
    <t>Grands projets urbains et requalification [ressource Ã©lectronique] / sous la direction de Gilles SÃ©nÃ©cal, Jacques MalÃ©zieux et Claude Manzagol avec la participation du Conseil scientifique de l'UniversitÃ© de Paris I.</t>
  </si>
  <si>
    <t>HT170 .J64 2009eb</t>
  </si>
  <si>
    <t>Cultural capitals [electronic resource (ebook)] : revaluing the arts, remaking urban spaces / Louise C. Johnson.</t>
  </si>
  <si>
    <t>HT170 .M67 1987eb</t>
  </si>
  <si>
    <t>RÃ©animation urbaine et pouvoir local [electronic resource (ebook)] : les stratÃ©gies des municipalitÃ©s de MontrÃ©al, Sherbrooke et Grenoble en quartiers anciens / Richard Morin.</t>
  </si>
  <si>
    <t>HT170 .N49 2011eb</t>
  </si>
  <si>
    <t>New urbanism [electronic resource (ebook)] : life, work, and space in the new downtown / edited by Ilse Helbrecht and Peter Dirksmeier.</t>
  </si>
  <si>
    <t>HT170 .R425 2012</t>
  </si>
  <si>
    <t>Reclaiming Brownfields [electronic resource (ebook)] : a comparative analysis of adaptive reuse of contaminated properties / edited by Richard C. Hula, Laura A. Reese, Cynthia Jackson-Elmoore.</t>
  </si>
  <si>
    <t>HT170 .V42 2009eb</t>
  </si>
  <si>
    <t>Contracting for better places [electronic resource (ebook)] : a relational analysis of development agreements in urban development projects / Menno van der Veen.</t>
  </si>
  <si>
    <t>HT175 .B765 2009</t>
  </si>
  <si>
    <t>A neighborhood that never changes : gentrification, social preservation, and the search for authenticity / Japonica Brown-Saracino.</t>
  </si>
  <si>
    <t>HT175 .B765 2009eb</t>
  </si>
  <si>
    <t>A neighborhood that never changes [electronic resource (ebook)] : gentrification, social preservation, and the search for authenticity / Japonica Brown-Saracino.</t>
  </si>
  <si>
    <t>HT175 .G47 1984eb</t>
  </si>
  <si>
    <t>Gentrification, displacement, and neighborhood revitalization [electronic resource (ebook)] / edited by J. John Palen and Bruce London.</t>
  </si>
  <si>
    <t>HT175 .H65 2010eb</t>
  </si>
  <si>
    <t>Principles of brownfield regeneration [electronic resource (ebook)] : cleanup, design, and reuse of derelict land / Justin B. Hollander, Niall G. Kirkwood, and Julia L. Gold.</t>
  </si>
  <si>
    <t>HT175 .H87 2010eb</t>
  </si>
  <si>
    <t>Beyond preservation [electronic resource (ebook)] : using public history to revitalize inner cities / Andrew Hurley.</t>
  </si>
  <si>
    <t>HT175 .K35</t>
  </si>
  <si>
    <t>Urban planning for social welfare  a model cities approach [by] Edward M. Kaitz [and] Herbert Harvey Hyman.</t>
  </si>
  <si>
    <t>HT175 .K76 1999eb</t>
  </si>
  <si>
    <t>Neighborhood recovery [electronic resource (ebook)] : reinvestment policy for the new hometown / John Kromer.</t>
  </si>
  <si>
    <t>HT175 .L33 2001eb</t>
  </si>
  <si>
    <t>The new urban leaders [electronic resource (ebook)] / Joyce A. Ladner.</t>
  </si>
  <si>
    <t>HT175 .M366 1990</t>
  </si>
  <si>
    <t>Resource guide for creating successful communities [electronic resource (ebook)] / Michael A. Mantell, Stephen F. Harper, Luther Propst.</t>
  </si>
  <si>
    <t>HT175 .R425 1999eb</t>
  </si>
  <si>
    <t>Rebuilding urban neighborhoods [electronic resource (ebook)] : achievements, opportunities, and limits / W. Dennis Keating, Norman Krumholz, editors.</t>
  </si>
  <si>
    <t>HT175 .R53 2014</t>
  </si>
  <si>
    <t>Collaborative governance for urban revitalization : lessons from empowerment zones / Michael J. Rich and Robert P. Stoker.</t>
  </si>
  <si>
    <t>HT175 .R58 2007eb</t>
  </si>
  <si>
    <t>Rivertown [electronic resource (ebook)] : rethinking urban rivers / edited by Paul Stanton Kibel.</t>
  </si>
  <si>
    <t>HT175 .S68 1994eb</t>
  </si>
  <si>
    <t>Capital and communities in black and white [electronic resource (ebook)] : the intersections of race, class, and uneven development / Gregory D. Squires.</t>
  </si>
  <si>
    <t>HT175 .T43 1990</t>
  </si>
  <si>
    <t>The rough road to renaissance : urban revitalization in America, 1940-1985 / Jon C. Teaford.</t>
  </si>
  <si>
    <t>HT175 .T74 2013eb</t>
  </si>
  <si>
    <t>Transforming cities and minds through the scholarship of engagement [electronic resource (ebook)] : economy, equity, and environment / edited by Lorlene Hoyt.</t>
  </si>
  <si>
    <t>HT175.U6 F7</t>
  </si>
  <si>
    <t>The future of old neighborhoods  rebuilding for a changing population [by] Bernard J. Frieden.</t>
  </si>
  <si>
    <t>HT175.U6 L6</t>
  </si>
  <si>
    <t>Cities in a race with time  progress and poverty in America's renewing cities [by] Jeanne R. Lowe.</t>
  </si>
  <si>
    <t>HT175.U6 W5</t>
  </si>
  <si>
    <t>Urban renewal  the record and the controversy, edited by James Q. Wilson.</t>
  </si>
  <si>
    <t>HT175 .V37 1986eb</t>
  </si>
  <si>
    <t>Neighborhood upgrading [electronic resource (ebook)] : a realistic assessment / David P. Varady.</t>
  </si>
  <si>
    <t>HT176.F6 K56 1993</t>
  </si>
  <si>
    <t>The effects of local economic development efforts on the success of enterprise zone programs : ill.   29 cm.</t>
  </si>
  <si>
    <t>HT177.B6 K4</t>
  </si>
  <si>
    <t>The rehabilitation planning game: a study in the diversity of neighborhood.</t>
  </si>
  <si>
    <t>HT177.C5 B44 2010eb</t>
  </si>
  <si>
    <t>The third city [electronic resource (ebook)] : Chicago and American urbanism / Larry Bennett.</t>
  </si>
  <si>
    <t>HT177.C5 F54 2008eb</t>
  </si>
  <si>
    <t>City of rhetoric [electronic resource (ebook)] : revitalizing the public sphere in metropolitan America / David Fleming.</t>
  </si>
  <si>
    <t>HT177.C5 Z54 2000eb</t>
  </si>
  <si>
    <t>The art of revitalization [electronic resource (ebook)] : improving conditions in distressed inner-city neighborhoods / Sean Zielenbach.</t>
  </si>
  <si>
    <t>HT177.D4 G35 2010eb</t>
  </si>
  <si>
    <t>Reimagining Detroit : opportunities for redefining an American city / John Gallagher.</t>
  </si>
  <si>
    <t>HT177.D4 G353 2013</t>
  </si>
  <si>
    <t>Revolution Detroit [electronic resource (ebook)] : strategies for urban reinvention / John Gallagher.</t>
  </si>
  <si>
    <t>HT177.D4 T56 2013</t>
  </si>
  <si>
    <t>Redevelopment and race [electronic resource (ebook)] : planning a finer city in postwar Detroit / June Manning Thomas.</t>
  </si>
  <si>
    <t>HT177.G7 E2</t>
  </si>
  <si>
    <t>Eastown : a report on how Aquinas College helped its local community reverse neighborhood transition and deterioration / Linda E. Easley, Thomas W. Edison, Michael R. Williams   editor Sister Mary James Rau.</t>
  </si>
  <si>
    <t>HT177.M46 W44 1967</t>
  </si>
  <si>
    <t>Social problem levels in city of Miami : an analysis of social problem indices and a delineation of problem areas / Prepared for City of Miami Community Renewal Program. [Written by] Richard S. Sterne, director of research.</t>
  </si>
  <si>
    <t>HT177.N37 P64</t>
  </si>
  <si>
    <t>Model city  a test of American liberalism: one town's efforts to rebuild itself.</t>
  </si>
  <si>
    <t>HT177.N47 J33 2008eb</t>
  </si>
  <si>
    <t>Model city blues [electronic resource (ebook)] : urban space and organized resistance in New Haven / Mandi Isaacs Jackson.</t>
  </si>
  <si>
    <t>HT177.N5 Z57 2010eb</t>
  </si>
  <si>
    <t>Manhattan projects [electronic resource (ebook)] : the rise and fall of urban renewal in cold war New York / Samuel Zipp.</t>
  </si>
  <si>
    <t>HT177.N54 K2</t>
  </si>
  <si>
    <t>Urban renewal politics  slum clearance in Newark.</t>
  </si>
  <si>
    <t>HT177.P5 C76 2005</t>
  </si>
  <si>
    <t>The politics of place [electronic resource (ebook)] : contentious urban redevelopment in Pittsburgh / Gregory J. Crowley.</t>
  </si>
  <si>
    <t>HT177.S33 M66 1990eb</t>
  </si>
  <si>
    <t>Race, redevelopment, and the new company town [electronic resource (ebook)] / Daniel J. Monti.</t>
  </si>
  <si>
    <t>HT177.S38 H36 2002eb</t>
  </si>
  <si>
    <t>City for sale [electronic resource (ebook)] : the transformation of San Francisco / Chester Hartman, with Sarah Carnochan.</t>
  </si>
  <si>
    <t>HT177.S38 L5</t>
  </si>
  <si>
    <t>Community renewal programming  a San Francisco case study.</t>
  </si>
  <si>
    <t>HT178.A8 H69 2014eb</t>
  </si>
  <si>
    <t>Trendyville : the battle for Australia's inner cities / Renate Howe, David Nichols and Graeme Davison.</t>
  </si>
  <si>
    <t>HT178.A9</t>
  </si>
  <si>
    <t>Capital city cultures [electronic resource (ebook)] : reconstructing contemporary Europe in Vienna and Berlin / Monika De Frantz.</t>
  </si>
  <si>
    <t>HT178.C22 K563 1988eb</t>
  </si>
  <si>
    <t>Democracy in Kingston [electronic resource (ebook)] : a social movement in urban politics, 1965-1970 / Richard Harris.</t>
  </si>
  <si>
    <t>HT178.C22 T62 1994eb</t>
  </si>
  <si>
    <t>City form and everyday life [electronic resource (ebook)] : Toronto's gentrification and critical social practice / Jon Caulfield.</t>
  </si>
  <si>
    <t>HT178.C55 C57 2007</t>
  </si>
  <si>
    <t>880-01 Shanghai Pudong [electronic resource (ebook)] : urban development in an era of global-local interaction / Yawei Chen.</t>
  </si>
  <si>
    <t>HT178.C552 P453 1999eb</t>
  </si>
  <si>
    <t>Rehabilitating the old city of Beijing [electronic resource (ebook)] : a project in the Ju'er Hutong neighbourhood / Wu Liangyong.</t>
  </si>
  <si>
    <t>HT178.E8 B47 1998eb</t>
  </si>
  <si>
    <t>Cities on rails [electronic resource (ebook)] : the redevelopment of railway station areas / Luca Bertolini and Tejo Spit.</t>
  </si>
  <si>
    <t>HT178.E87 G73 2008eb</t>
  </si>
  <si>
    <t>Out of place? [electronic resource (ebook)] : Emotional ties to the neighbourhood in urban renewal in the Netherlands and the United Kingdom / door Peter Frank van der Graaf.</t>
  </si>
  <si>
    <t>HT178.G532 H45 2008eb</t>
  </si>
  <si>
    <t>Towards safe city centres? [electronic resource (ebook)] : remaking the spaces of an old-industrial city / Gesa Helms.</t>
  </si>
  <si>
    <t>HT178.G7 J66 2008eb</t>
  </si>
  <si>
    <t>Urban regeneration in the UK [electronic resource (ebook)] / Phil Jones &amp; James Evans.</t>
  </si>
  <si>
    <t>HT178.G7 M43 2001eb</t>
  </si>
  <si>
    <t>Measuring mental health needs [electronic resource (ebook)] / edited by Graham Thornicroft.</t>
  </si>
  <si>
    <t>HT178.G72 E5458 2007</t>
  </si>
  <si>
    <t>Partnership, collaborative planning and urban regeneration [electronic resource (ebook)] / John McCarthy.</t>
  </si>
  <si>
    <t>HT178.G72 L5628 2013</t>
  </si>
  <si>
    <t>Remaking London [electronic resource (ebook)] : Decline and Regeneration in Urban Culture.</t>
  </si>
  <si>
    <t>HT178.I4 S58 2011eb</t>
  </si>
  <si>
    <t>Re-visioning Indian cities [electronic resource (ebook)] : the urban renewal mission / K.C. Sivaramakrishnan.</t>
  </si>
  <si>
    <t>HT178.I72 L39 1994eb</t>
  </si>
  <si>
    <t>Politics and policy implementation [electronic resource (ebook)] : project renewal in Israel / Frederick A. Lazin.</t>
  </si>
  <si>
    <t>HT178.J3 .N35</t>
  </si>
  <si>
    <t>Down with the cities! [electronic resource (ebook)] / by Tadashi Nakishima.</t>
  </si>
  <si>
    <t>HT178.M73 Y37 2011</t>
  </si>
  <si>
    <t>Urban planning in the middle east [electronic resource (ebook)] : case studies / by John Yarwood.</t>
  </si>
  <si>
    <t>HT178.N42 R6792 2010eb</t>
  </si>
  <si>
    <t>Changing contexts in urban regeneration [electronic resource (ebook)] : 30 years of modernisation in Rotterdam / Paul Stouten.</t>
  </si>
  <si>
    <t>HT178.N5 D38 2004eb</t>
  </si>
  <si>
    <t>Barrio dreams [electronic resource (ebook)] : Puerto Ricans, Latinos, and the neoliberal city / Arlene DÃ¡vila.</t>
  </si>
  <si>
    <t>HT178.N82 H87 2014eb</t>
  </si>
  <si>
    <t>Everyday life in the gentrifying city : on displacement, ethnic privileging and the right to stay put / Tone Huse.</t>
  </si>
  <si>
    <t>HT178 R664 2009eb</t>
  </si>
  <si>
    <t>Evicted from eternity [electronic resource (ebook)] : the restructuring of modern Rome / Michael Herzfeld.</t>
  </si>
  <si>
    <t>HT178.S982 D367 2014eb</t>
  </si>
  <si>
    <t>Preserving the old city of Damascus / Faedah M. Totah.</t>
  </si>
  <si>
    <t>HT178.T52 C535 2014eb</t>
  </si>
  <si>
    <t>Ghosts of the new city : spirits, urbanity, and the ruins of progress in Chiang Mai / Andrew Alan Johnson.</t>
  </si>
  <si>
    <t>HT185 .U69 2013eb</t>
  </si>
  <si>
    <t>Urban public space : facing the challenges of mobility and aestheticization / Oleg Pachenkov (ed.).</t>
  </si>
  <si>
    <t>HT185 .V37 2014</t>
  </si>
  <si>
    <t>Measuring public space [electronic resource (ebook)] : the star model / Georgiana Varna.</t>
  </si>
  <si>
    <t>HT201 .B34</t>
  </si>
  <si>
    <t>Residential crowding in urban America / Mark Baldassare.</t>
  </si>
  <si>
    <t>HT206</t>
  </si>
  <si>
    <t>A real part to play [electronic resource (ebook)] : a resource pack for involving young people in community regeneration / [Elin Stefansson with Ruth Dalzell].</t>
  </si>
  <si>
    <t>HT206 .C445 2006</t>
  </si>
  <si>
    <t>Children in the urban environment [electronic resource (ebook)] : linking social policy and clinical practice / edited by Norma Kolko Phillips and Schulamith Lala Ashenberg Straussner.</t>
  </si>
  <si>
    <t>HT206 .H273 2010eb</t>
  </si>
  <si>
    <t>Living the drama [electronic resource (ebook)] : community, conflict, and culture among inner-city boys / David J. Harding.</t>
  </si>
  <si>
    <t>HT221 .A629</t>
  </si>
  <si>
    <t>The promised land, by Mary Antin  with illustrations from photographs.</t>
  </si>
  <si>
    <t>HT221 .K73 2012eb</t>
  </si>
  <si>
    <t>Seeing cities change [electronic resource (ebook)] : local culture and class / Jerome Krase.</t>
  </si>
  <si>
    <t>HT221 .M348 2012eb</t>
  </si>
  <si>
    <t>Residential Segregation in Comparative Perspective [electronic resource (ebook)] : Making Sense of Contextual Diversity.</t>
  </si>
  <si>
    <t>HT221 .M35 2005</t>
  </si>
  <si>
    <t>Beyond segregation : multiracial and multiethnic neighborhoods in the United States / Michael T. Maly.</t>
  </si>
  <si>
    <t>HT221 .W65 2011eb</t>
  </si>
  <si>
    <t>White flight/black flight : the dynamics of racial change in an American neighborhood / Rachael A. Woldoff.</t>
  </si>
  <si>
    <t>HT231 .F69 1993eb</t>
  </si>
  <si>
    <t>Building cities that work [electronic resource (ebook)] / Edmund P. Fowler.</t>
  </si>
  <si>
    <t>HT241</t>
  </si>
  <si>
    <t>Green cities [electronic resource (ebook)] / edited by Michael Lindfield and Florian Steinberg.</t>
  </si>
  <si>
    <t>The feel of the city : experiences of urban transformation / Nicolas Kenny.</t>
  </si>
  <si>
    <t>HT241 .A33 2009eb</t>
  </si>
  <si>
    <t>Adapting cities to climate change [electronic resource (ebook)] : understanding and addressing the development challenges / edited by Jane Bicknell, David Dodman and David Satterthwaite.</t>
  </si>
  <si>
    <t>HT241 .B437 2000</t>
  </si>
  <si>
    <t>Green urbanism [electronic resource (ebook)] : learning from European cities / Timothy Beatley.</t>
  </si>
  <si>
    <t>HT241 .C56 1999eb</t>
  </si>
  <si>
    <t>Cities and the environment [electronic resource (ebook)] : new approaches for eco-societies / edited by Takashi Inoguchi, Edward Newman, and Glen Paoletto.</t>
  </si>
  <si>
    <t>HT241 .E368 2014</t>
  </si>
  <si>
    <t>The ecological design and planning reader / edited by Forster O. Ndubisi.</t>
  </si>
  <si>
    <t>HT241 .F76 2014</t>
  </si>
  <si>
    <t>From Sustainable to Resilient Cities : Global Concerns and Urban Efforts / edited by William G. Holt.</t>
  </si>
  <si>
    <t>HT241 .G73 1999eb</t>
  </si>
  <si>
    <t>The city [electronic resource (ebook)] : an urban cosmology / Joseph Grange.</t>
  </si>
  <si>
    <t>HT241 .H45 2006eb</t>
  </si>
  <si>
    <t>Designing greenways [electronic resource (ebook)] : sustainable landscapes for nature and people / Paul Cawood Hellmund &amp; Daniel Somers Smith.</t>
  </si>
  <si>
    <t>HT241 .H63 2010eb</t>
  </si>
  <si>
    <t>World cities and climate change [electronic resource (ebook)] : producing urban ecological security / Mike Hodson and Simon Marvin.</t>
  </si>
  <si>
    <t>HT241 .H87 2012</t>
  </si>
  <si>
    <t>The carbon efficient city [electronic resource (ebook)] / A-P Hurd + Al Hurd   foreword by Denis Hayes.</t>
  </si>
  <si>
    <t>HT241 .J34 2004eb</t>
  </si>
  <si>
    <t>The natural step for communities [electronic resource (ebook)] : how cities and towns can change to sustainable practices / Sarah James &amp; TorbjÃ¶rn Lahti   foreword by Karl-Hendrik RobÃ¨rt.</t>
  </si>
  <si>
    <t>HT241 .K34 2006eb</t>
  </si>
  <si>
    <t>Green cities [electronic resource (ebook)] : urban growth and the environment / Matthew E. Kahn.</t>
  </si>
  <si>
    <t>HT241 .L58 2014</t>
  </si>
  <si>
    <t>Livable cities of the future : proceedings of a symposium honoring the legacy of George Bugliarello / Mohammad Karamouz and Thomas F. Budinger, editors.</t>
  </si>
  <si>
    <t>HT241 .M49 2013eb</t>
  </si>
  <si>
    <t>The environmental advantages of cities [electronic resource (ebook)] : countering commonsense antiurbanism / William B. Meyer.</t>
  </si>
  <si>
    <t>HT241 .N493 2008eb</t>
  </si>
  <si>
    <t>Cities as sustainable ecosystems [electronic resource (ebook)] : principles and practices / Peter Newman, Isabella Jennings.</t>
  </si>
  <si>
    <t>HT241 .N495 2009eb</t>
  </si>
  <si>
    <t>Resilient cities [electronic resource (ebook)] : responding to peak oil and climate change / Peter Newman, Timothy Beatley, and Heather Boyer.</t>
  </si>
  <si>
    <t>HT241 .O65 2005eb</t>
  </si>
  <si>
    <t>Sustainability and cities [electronic resource (ebook)] : concept and assessment / Ooi Giok Ling.</t>
  </si>
  <si>
    <t>HT241 .R43 2006eb</t>
  </si>
  <si>
    <t>Ecocities [electronic resource (ebook)] : rebuilding cities in balance with nature / Richard Register.</t>
  </si>
  <si>
    <t>HT241 .S74 2007eb</t>
  </si>
  <si>
    <t>Steering sustainability in an urbanizing world [electronic resource (ebook)] : policy, practice and performance / edited by Anitra Nelson.</t>
  </si>
  <si>
    <t>HT241 .U695 2007eb</t>
  </si>
  <si>
    <t>Urban crisis [electronic resource (ebook)] : culture and the sustainability of cities / edited by M. Nadarajah and Ann Tomoko Yamamoto.</t>
  </si>
  <si>
    <t>HT241 .U72 2004eb</t>
  </si>
  <si>
    <t>L'urbain, un enjeu environnemental [electronic resource (ebook)] / sous la direction de Michel A. Boisvert avec la collaboration de Paula NegrÃ³n-Poblete.</t>
  </si>
  <si>
    <t>HT241 .U72435 2011</t>
  </si>
  <si>
    <t>Urban ecology [electronic resource (ebook)] : patterns, processes, and applications / editor-in-chief, Jari NiemelÃ¤ [and others].</t>
  </si>
  <si>
    <t>HT241 .U73 2012</t>
  </si>
  <si>
    <t>Urban areas and global climate change [electronic resource (ebook)] / edited by William G. Holt.</t>
  </si>
  <si>
    <t>HT241 .Y37 2011eb</t>
  </si>
  <si>
    <t>The city as fulcrum of global sustainability [electronic resource (ebook)] / by Ernest J. Yanarella and Richard S. Levine.</t>
  </si>
  <si>
    <t>HT243.A77</t>
  </si>
  <si>
    <t>Green urbanism in Asia [electronic resource (ebook)] : the emerging green tigers / Peter Newman, Anne Matan, Curtin University, Australia.</t>
  </si>
  <si>
    <t>HT243.A8 B43 2009eb</t>
  </si>
  <si>
    <t>Green urbanism down under [electronic resource (ebook)] : learning from sustainable communities in Australia / Timothy Beatley with Peter Newman.</t>
  </si>
  <si>
    <t>HT243.A8 U73 2009eb</t>
  </si>
  <si>
    <t>Urban risk reduction [electronic resource (ebook)] : an Asian perspective / edited by Rajib Shaw, Hari Srinivas, Anshu Sharma.</t>
  </si>
  <si>
    <t>HT243.D44 P45 2003eb</t>
  </si>
  <si>
    <t>The vulnerability of cities [electronic resource (ebook)] : natural disasters and social resilience / Mark Pelling.</t>
  </si>
  <si>
    <t>HT243.E18 T69 2010eb</t>
  </si>
  <si>
    <t>Towards a liveable and sustainable urban environment [electronic resource (ebook)] : eco-cities in East Asia / editors, Lye Liang Fook, Chen Gang.</t>
  </si>
  <si>
    <t>HT243.E85 B43 2012eb</t>
  </si>
  <si>
    <t>Green cities of Europe [electronic resource (ebook)] : global lessons on green urbanism / edited by Timothy Beatley.</t>
  </si>
  <si>
    <t>HT243.E85 .E86 2010eb</t>
  </si>
  <si>
    <t>The Europeanization of cities [electronic resource (ebook)] : policies, urban change, &amp; urban networks / edited by Alexander Hamedinger and Alexander Wolffhardt.</t>
  </si>
  <si>
    <t>HT243.G32 L33 2013</t>
  </si>
  <si>
    <t>Greening Berlin [electronic resource (ebook)] : the co-production of science, politics, and urban nature / Jens Lachmund.</t>
  </si>
  <si>
    <t>HT243.I44 E368 2013</t>
  </si>
  <si>
    <t>Ecologies of urbanism in India [electronic resource (ebook)] : metropolitan civility and sustainability / edited by Anne Rademacher and K. Sivaramakrishnan.</t>
  </si>
  <si>
    <t>HT243.M62 M487 1998eb</t>
  </si>
  <si>
    <t>Human settlements and planning for ecological sustainability [electronic resource (ebook)] : the case of Mexico City / Keith Pezzoli.</t>
  </si>
  <si>
    <t>HT243.N7 G85 2013eb</t>
  </si>
  <si>
    <t>The guide to greening cities / by Sadhu Aufochs Johnston, Steven S. Nicholas, and Julia Parzen.</t>
  </si>
  <si>
    <t>HT243.S8 F73 2013eb</t>
  </si>
  <si>
    <t>The hidden potential of sustainable neighborhoods : lessons from low-carbon communities / by Harrison Fraker.</t>
  </si>
  <si>
    <t>HT243.U6 A84 2010eb</t>
  </si>
  <si>
    <t>Building an emerald city [electronic resource (ebook)] : a guide to creating green building policies and programs / Lucia Athens.</t>
  </si>
  <si>
    <t>HT243.U6 E26 1994eb</t>
  </si>
  <si>
    <t>The Ecological city [electronic resource (ebook)] : preserving and restoring urban biodiversity / edited by Rutherford H. Platt, Rowan A. Rowntree, and Pamela C. Muick.</t>
  </si>
  <si>
    <t>HT243.U6 P67 2003eb</t>
  </si>
  <si>
    <t>Taking sustainable cities seriously [electronic resource (ebook)] : economic development, the environment, and quality of life in American cities / Kent E. Portney.</t>
  </si>
  <si>
    <t>HT243.U6 P67 2013</t>
  </si>
  <si>
    <t>Taking sustainable cities seriously [electronic resource (ebook)] : economic development, the environment, and quality of life in american cities / Kent E. Portney.</t>
  </si>
  <si>
    <t>HT243.U62 A979 2010eb</t>
  </si>
  <si>
    <t>Environmental city [electronic resource (ebook)] : people, place, politics, and the meaning of modern Austin / William Scott Swearingen, Jr.</t>
  </si>
  <si>
    <t>HT243.U62 L685 2003eb</t>
  </si>
  <si>
    <t>A river and its city [electronic resource (ebook)] : the nature of landscape in New Orleans / Ari Kelman.</t>
  </si>
  <si>
    <t>HT243.U62 N74 2002eb</t>
  </si>
  <si>
    <t>Concrete and clay [electronic resource (ebook)] : reworking nature in New York City / Matthew Gandy.</t>
  </si>
  <si>
    <t>HT243.U62 W473 2010eb</t>
  </si>
  <si>
    <t>Cities and nature in the American West [electronic resource (ebook)] / edited by Char Miller.</t>
  </si>
  <si>
    <t>HT251 .V36 2010eb</t>
  </si>
  <si>
    <t>Unequal networks [electronic resource (ebook)] : spatial segregation, relationships and inequality in the city / Gwen van Eijk.</t>
  </si>
  <si>
    <t>HT321</t>
  </si>
  <si>
    <t>Computable general equilibrium approaches in urban and regional policy studies [electronic resource (ebook)] / editor, Masayuki Doi.</t>
  </si>
  <si>
    <t>HT321 .B57</t>
  </si>
  <si>
    <t>Economic principles and urban problems [by] Robert L. Bish [and] Robert J. Kirk.</t>
  </si>
  <si>
    <t>HT321 .D94</t>
  </si>
  <si>
    <t>The urban economy [by] Fred Durr.</t>
  </si>
  <si>
    <t>HT321 .E45</t>
  </si>
  <si>
    <t>Urban and regional economics : structure and change / M. Jarvin Emerson, F. Charles Lamphear.</t>
  </si>
  <si>
    <t>HT321 .G56 2010eb</t>
  </si>
  <si>
    <t>The global urban competitiveness report - 2010 [electronic resource (ebook)] / Ni Pengfei and Peter Karl Kresl.</t>
  </si>
  <si>
    <t>HT321 .G74</t>
  </si>
  <si>
    <t>Urban economics  readings and analysis. Edited by Ronald E. Grieson.</t>
  </si>
  <si>
    <t>HT321 .H39 1981</t>
  </si>
  <si>
    <t>Urban economics and public policy / James Heilbrun.</t>
  </si>
  <si>
    <t>HT321 .H4</t>
  </si>
  <si>
    <t>Urban economics: processes and problems [by] William L. Henderson [and] Larry C. Ledebur.</t>
  </si>
  <si>
    <t>HT321 .J319 1984</t>
  </si>
  <si>
    <t>Cities and the wealth of nations : principles of economic life / Jane Jacobs.</t>
  </si>
  <si>
    <t>HT321 .K6</t>
  </si>
  <si>
    <t>Economics and urban problems.</t>
  </si>
  <si>
    <t>HT321 .L47 1985</t>
  </si>
  <si>
    <t>Urban and metropolitan economics / John M. Levy, with contributions by James Bohland ... [et al.].</t>
  </si>
  <si>
    <t>HT321 .M5</t>
  </si>
  <si>
    <t>Studies in the structure of the urban economy [by] Edwin S. Mills.</t>
  </si>
  <si>
    <t>HT321 .M58</t>
  </si>
  <si>
    <t>Dynamic analysis of the urban economy / Takahiro Miyao.</t>
  </si>
  <si>
    <t>HT321 .M87</t>
  </si>
  <si>
    <t>Urban economic problems / Richard F. Muth.</t>
  </si>
  <si>
    <t>HT321 .P65 2009eb</t>
  </si>
  <si>
    <t>The wealth and poverty of regions [electronic resource (ebook)] : why cities matter / Mario PolÃ¨se.</t>
  </si>
  <si>
    <t>HT321 .R36</t>
  </si>
  <si>
    <t>The modern city  readings in urban economics. [Compiled by] David W. Rasmussen [and] Charles T. Haworth.</t>
  </si>
  <si>
    <t>HT321 .R5</t>
  </si>
  <si>
    <t>Urban economics [by] Harry W. Richardson.</t>
  </si>
  <si>
    <t>HT321 .S37</t>
  </si>
  <si>
    <t>Economics of urban problems  an introduction [by] Arthur F. Schreiber, Paul K. Gatons [and] Richard B. Clemmer.</t>
  </si>
  <si>
    <t>HT321 .S37 1976</t>
  </si>
  <si>
    <t>Economics of urban problems : an introduction / Arthur F. Schreiber, Paul K. Gatons, Richard B. Clemmer.</t>
  </si>
  <si>
    <t>HT321 .U2755 2004eb</t>
  </si>
  <si>
    <t>Urban dynamics and growth [electronic resource (ebook)] : advances in urban economics / edited by Roberta Capello and Peter Nijkamp.</t>
  </si>
  <si>
    <t>HT321 .U33 1976</t>
  </si>
  <si>
    <t>The Urban economy / edited with an introd. by Harold M. Hochman.</t>
  </si>
  <si>
    <t>HT321 .W56</t>
  </si>
  <si>
    <t>Urban economics : an introduction / Alan R. Winger.</t>
  </si>
  <si>
    <t>HT325 .B224 2009eb</t>
  </si>
  <si>
    <t>Management urbain [electronic resource (ebook)] : essai sur le mimÃ©tisme et la diffÃ©renciation / Nicolas Babey, David Giauque.</t>
  </si>
  <si>
    <t>HT325 .G68 2007eb</t>
  </si>
  <si>
    <t>Authentic New Orleans [electronic resource (ebook)] : tourism, culture, and race in the Big Easy / Kevin Fox Gotham.</t>
  </si>
  <si>
    <t>HT325 .R46 2007eb</t>
  </si>
  <si>
    <t>CityEvents [electronic resource (ebook)] : place selling in a media age / Ward Rennen.</t>
  </si>
  <si>
    <t>HT330 .E57 1999eb</t>
  </si>
  <si>
    <t>Entre la mÃ©tropolisation et le village global [ressource Ã©lectronique] : les scÃ¨nes territoriales de la reconversion / sous la direction de Jean-Marc Fontan, Juan-Luis Klein et Diane-Gabrielle Tremblay.</t>
  </si>
  <si>
    <t>HT330 .G56 1998eb</t>
  </si>
  <si>
    <t>Globalization and the world of large cities [electronic resource (ebook)] / edited by Fu-chen Lo and Yue-man Yeung.</t>
  </si>
  <si>
    <t>HT330 .H3</t>
  </si>
  <si>
    <t>The world cities [by] Peter Hall.</t>
  </si>
  <si>
    <t>HT330 .L58 2002eb</t>
  </si>
  <si>
    <t>Livable cities? [electronic resource (ebook)] : urban struggles for livelihood and sustainability / edited by Peter Evans.</t>
  </si>
  <si>
    <t>HT330 .M6 1982</t>
  </si>
  <si>
    <t>Modern metropolitan systems / edited by Charles M. Christian and Robert A. Harper   contributors, John S. Adams ... [et al.].</t>
  </si>
  <si>
    <t>HT334.A4 M48 2012eb</t>
  </si>
  <si>
    <t>MÃ©tropoles des AmÃ©riques en mutation [electronic resource (ebook)] / Luc-Normand Tellier et Carlos Vainer.</t>
  </si>
  <si>
    <t>HT334.A8 E54 1996eb</t>
  </si>
  <si>
    <t>Emerging world cities in Pacific Asia [electronic resource (ebook)] / edited by Fu-chen Lo and Yue-man Yeung.</t>
  </si>
  <si>
    <t>HT334.A8 E96 1991eb</t>
  </si>
  <si>
    <t>The Extended metropolis [electronic resource (ebook)] : settlement transition in Asia / edited by Norton Ginsburg, Bruce Koppel, T.G. McGee.</t>
  </si>
  <si>
    <t>HT334.E85 M45 2007</t>
  </si>
  <si>
    <t>Synergy in polycentric urban regions [electronic resource (ebook)] : complementarity, organising capacity and critical mass / E. Meijers.</t>
  </si>
  <si>
    <t>HT334.L29 M436 1996 E-BOOK</t>
  </si>
  <si>
    <t>The mega-city in Latin America [electronic resource (ebook)] / edited by Alan Gilbert.</t>
  </si>
  <si>
    <t>HT334.U5 A8</t>
  </si>
  <si>
    <t>Metropolitan Miami.</t>
  </si>
  <si>
    <t>HT334.U5 B57</t>
  </si>
  <si>
    <t>The economic future of city and suburb, by David L. Birch.</t>
  </si>
  <si>
    <t>HT334.U5 C5 1965</t>
  </si>
  <si>
    <t>City and suburb  the economics of metropolitan growth.</t>
  </si>
  <si>
    <t>HT334.U5 D35 1999eb</t>
  </si>
  <si>
    <t>When city and country collide : managing growth in the metropolitan fringe / Tom Daniels.</t>
  </si>
  <si>
    <t>HT334.U5 E4</t>
  </si>
  <si>
    <t>Metropolis: values in conflict [by] C. E. Elias, Jr., James Gillies [and] Svend Riemer.</t>
  </si>
  <si>
    <t>HT334.U5 F5</t>
  </si>
  <si>
    <t>Mastery of the metropolis.</t>
  </si>
  <si>
    <t>HT334.U5 G37 1991</t>
  </si>
  <si>
    <t>Edge city : life on the new frontier / Joel Garreau.</t>
  </si>
  <si>
    <t>HT334.U5 G657 2011eb</t>
  </si>
  <si>
    <t>The new urban sociology [electronic resource (ebook)] / Mark Gottdiener, Ray Hutchison.</t>
  </si>
  <si>
    <t>HT334.U5 K38 2013eb</t>
  </si>
  <si>
    <t>The metropolitan revolution [electronic resource (ebook)] : how cities and metros are fixing our broken politics and fragile economy / Bruce Katz and Jennifer Bradley.</t>
  </si>
  <si>
    <t>HT334.U5 L36 2003eb</t>
  </si>
  <si>
    <t>Edgeless cities [electronic resource (ebook)] : exploring the elusive metropolis / Robert E. Lang.</t>
  </si>
  <si>
    <t>HT334.U5 N65 1984</t>
  </si>
  <si>
    <t>The economic transformation of American cities / Thierry J. Noyelle and Thomas M. Stanback, Jr.   foreword by Eli Ginzberg.</t>
  </si>
  <si>
    <t>HT334.U5 O74 1997eb</t>
  </si>
  <si>
    <t>Metropolitics [electronic resource (ebook)] : a regional agenda for community and stability / Myron Orfield.</t>
  </si>
  <si>
    <t>HT334.U5 R43 2003eb</t>
  </si>
  <si>
    <t>Redefining urban and suburban America. Volume 1 [electronic resource (ebook)] : evidence from Census 2000 / Bruce Katz and Robert E. Lang, editors.</t>
  </si>
  <si>
    <t>HT334.U5 R43 2006eb</t>
  </si>
  <si>
    <t>Redefining urban and suburban America. Volume 3 [electronic resource (ebook)] : evidence from Census 2000 / Alan Berube, Bruce Katz, and Robert E. Lang (eds.).</t>
  </si>
  <si>
    <t>HT334.U5 R43eb vol. 2</t>
  </si>
  <si>
    <t>Redefining urban and suburban America. Volume 2 [electronic resource (ebook)] : evidence from Census 2000 / Alan Berube, Bruce Katz and Robert E. Lang, editors.</t>
  </si>
  <si>
    <t>HT334.U5 S86 2005eb</t>
  </si>
  <si>
    <t>Sunbelt/frostbelt [electronic resource (ebook)] : public policies and market forces in metropolitan development / Janet Rothenberg Pack, editor.</t>
  </si>
  <si>
    <t>HT334.U5 T4 2006eb</t>
  </si>
  <si>
    <t>The metropolitan revolution [electronic resource (ebook)] : the rise of post-urban America / Jon C. Teaford.</t>
  </si>
  <si>
    <t>HT351</t>
  </si>
  <si>
    <t>Making sense of suburbia through popular culture [electronic resource (ebook)] / by Rupa Huq.</t>
  </si>
  <si>
    <t>HT351 .C47</t>
  </si>
  <si>
    <t>The Changing face of the suburbs / edited by Barry Schwartz.</t>
  </si>
  <si>
    <t>HT351 .C48 1999eb</t>
  </si>
  <si>
    <t>Changing suburbs [electronic resource (ebook)] : foundation, form, and function / edited by Richard Harris and Peter J. Larkham.</t>
  </si>
  <si>
    <t>HT351 .D48</t>
  </si>
  <si>
    <t>Class in suburbia.</t>
  </si>
  <si>
    <t>HT351 .D58</t>
  </si>
  <si>
    <t>The suburban myth.</t>
  </si>
  <si>
    <t>HT351 .S3 1956</t>
  </si>
  <si>
    <t>Crestwood Heights : a study of the culture of suburban life / [by] John R. Seeley, R. Alexander Sim [and] Elizabeth W. Loosley   introd. by David Riesman.</t>
  </si>
  <si>
    <t>HT352.C32 M65 2011eb</t>
  </si>
  <si>
    <t>Peopling the North American city [electronic resource (ebook)] : Montreal, 1840-1900 / Sherry Olson and Patricia A. Thornton.</t>
  </si>
  <si>
    <t>HT352.G72 S36 2013eb</t>
  </si>
  <si>
    <t>The making of the modern British home : the suburban semi and family life between the wars / Peter Scott.</t>
  </si>
  <si>
    <t>HT352.I73 D833 2010eb</t>
  </si>
  <si>
    <t>Suburban affiliations [electronic resource (ebook)] : social relations in the greater Dublin area / Mary P. Corcoran, Jane Gray, and Michel Peillon.</t>
  </si>
  <si>
    <t>HT352.N7 L5 2009eb</t>
  </si>
  <si>
    <t>Ethnoburb [electronic resource (ebook)] : the new ethnic community in urban America / Wei Li.</t>
  </si>
  <si>
    <t>HT352.U6 H37 2010eb</t>
  </si>
  <si>
    <t>Once the American dream [electronic resource (ebook)] : inner-ring suburbs of the metropolitan United States / Bernadette Hanlon.</t>
  </si>
  <si>
    <t>HT352.U6 K56 2008eb</t>
  </si>
  <si>
    <t>Metroburbia, USA [electronic resource (ebook)] / Paul L. Knox.</t>
  </si>
  <si>
    <t>HT352.U6 L35 2007eb</t>
  </si>
  <si>
    <t>Boomburbs [electronic resource (ebook)] : the rise of America's accidental cities / Robert E. Lang, Jennifer B. LeFurgy.</t>
  </si>
  <si>
    <t>HT352.U6 L36 1994eb</t>
  </si>
  <si>
    <t>A better place to live [electronic resource (ebook)] : reshaping the American suburb / Philip Langdon.</t>
  </si>
  <si>
    <t>HT352.U6 S75 1988</t>
  </si>
  <si>
    <t>Borderland : origins of the American suburb, 1820-1939 / John R. Stilgoe.</t>
  </si>
  <si>
    <t>HT352.U6 W55 2013eb</t>
  </si>
  <si>
    <t>Designing suburban futures : new models from build a better burb / June Williamson.</t>
  </si>
  <si>
    <t>HT352.U62 C44 1988</t>
  </si>
  <si>
    <t>Building Chicago : suburban developers &amp; the creation of a divided metropolis / Ann Durkin Keating.</t>
  </si>
  <si>
    <t>HT352.U62 N55 2001eb</t>
  </si>
  <si>
    <t>Suburban landscapes [electronic resource (ebook)] : culture and politics in a New York metropolitan community / Paul H. Mattingly.</t>
  </si>
  <si>
    <t>HT361</t>
  </si>
  <si>
    <t>The impact of globalization of the evolution of urban systems / Elena Manolache.</t>
  </si>
  <si>
    <t>Urban revolution now : Henri Lefebvre in social research and architecture / edited by Åukasz Stanek, Christian Schmid and Ãkos MoravÃ¡nszky.</t>
  </si>
  <si>
    <t>HT361 .A33 2010eb</t>
  </si>
  <si>
    <t>Accumulation by dispossession [electronic resource (ebook)] : transformative cities in the new global order / edited by Swapna Banerjee-Guha.</t>
  </si>
  <si>
    <t>HT361 .A537 2012</t>
  </si>
  <si>
    <t>Planet of cities [electronic resource (ebook)] / Shlomo Angel.</t>
  </si>
  <si>
    <t>HT361 .E43 2004eb</t>
  </si>
  <si>
    <t>The emancipatory city? [electronic resource (ebook)] : paradoxes and possibilities / edited by Loretta Lees.</t>
  </si>
  <si>
    <t>HT361 .F73 2010eb</t>
  </si>
  <si>
    <t>City life [electronic resource (ebook)] / by Adrian Franklin.</t>
  </si>
  <si>
    <t>HT361 .M47 2009eb</t>
  </si>
  <si>
    <t>La mÃ©tropolisation et ses territoires [electronic resource (ebook)] / sous la direction de Gilles SÃ©nÃ©cal et Laurence Bherer.</t>
  </si>
  <si>
    <t>HT361 .P54 2008eb</t>
  </si>
  <si>
    <t>City futures [electronic resource (ebook)] : confronting the crisis of urban development / Edgar Pieterse.</t>
  </si>
  <si>
    <t>HT361 .U7173 2010eb</t>
  </si>
  <si>
    <t>Urban modernity [electronic resource (ebook)] : cultural innovation in the Second Industrial Revolution / Miriam R. Levin ... [et al.].</t>
  </si>
  <si>
    <t>HT361 .W45 2010</t>
  </si>
  <si>
    <t>Cities, real and ideal [electronic resource (ebook)] : categories for an urban ontology / David Weissman.</t>
  </si>
  <si>
    <t>HT371</t>
  </si>
  <si>
    <t>Westrigg : the sociology of a Cheviot parish / by James Littlejohn.</t>
  </si>
  <si>
    <t>HT371 .A23</t>
  </si>
  <si>
    <t>Boosters and businessmen : popular economic thought and urban growth in the antebellum Middle West / Carl Abbott.</t>
  </si>
  <si>
    <t>HT371 .B79 1988eb</t>
  </si>
  <si>
    <t>Business elites and urban development [electronic resource (ebook)] : case studies and critical perspectives / edited by Scott Cummings.</t>
  </si>
  <si>
    <t>HT371 .C52 2010eb</t>
  </si>
  <si>
    <t>La classe crÃ©ative selon Richard Florida [electronic resource (ebook)] : un paradigme urbain plausible? / sous la direction de RÃ©my Tremblay et Diane-Gabrielle Tremblay.</t>
  </si>
  <si>
    <t>HT371 .C585 1988eb</t>
  </si>
  <si>
    <t>Cities and their vital systems [electronic resource (ebook)] : infrastructure past, present, and future / Jesse H. Ausubel and Robert Herman, editors   National Academy of Engineering.</t>
  </si>
  <si>
    <t>HT371 .F78 2004eb</t>
  </si>
  <si>
    <t>Urban sprawl and public health [electronic resource (ebook)] : designing, planning, and building for healthy communities / Howard Frumkin, Lawrence Frank, Richard Jackson.</t>
  </si>
  <si>
    <t>HT371 .G6</t>
  </si>
  <si>
    <t>Metropolis on the move  geographers look at urban sprawl, edited by Jean Gottmann and Robert A. Harper.</t>
  </si>
  <si>
    <t>HT371 .G7128 2010eb</t>
  </si>
  <si>
    <t>New urban development [electronic resource (ebook)] : looking back to see forward / Claude Gruen.</t>
  </si>
  <si>
    <t>HT371 .M27 2011eb</t>
  </si>
  <si>
    <t>Making healthy places [electronic resource (ebook)] : designing and building for health, well-being, and sustainability / edited by Andrew L. Dannenberg, Howard Frumkin, and Richard J. Jackson.</t>
  </si>
  <si>
    <t>HT371 .M342 2012</t>
  </si>
  <si>
    <t>Industrial ruination, community, and place [electronic resource (ebook)] : landscapes and legacies of urban decline / Alice Mah.</t>
  </si>
  <si>
    <t>HT371 .M44 1994eb</t>
  </si>
  <si>
    <t>Mega-city growth and the future [electronic resource (ebook)] / edited by Roland J. Fuchs ... [et al.].</t>
  </si>
  <si>
    <t>HT371 .N45 2007eb</t>
  </si>
  <si>
    <t>The social impacts of urban containment [electronic resource (ebook)] / Arthur C. Nelson, Casey J. Dawkins and Thomas W. Sanchez.</t>
  </si>
  <si>
    <t>HT371 .N48</t>
  </si>
  <si>
    <t>City limits : emerging constraints on urban growth / Kathleen Newland.</t>
  </si>
  <si>
    <t>HT371 .R6</t>
  </si>
  <si>
    <t>Nations and cities  a comparison of strategies for urban growth.</t>
  </si>
  <si>
    <t>HT371 .R67 1986</t>
  </si>
  <si>
    <t>The limits of power : great fires and the process of city growth in America / Christine Meisner Rosen.</t>
  </si>
  <si>
    <t>HT371 .U515 1987</t>
  </si>
  <si>
    <t>Town building on the Colorado frontier / Kathleen Underwood.</t>
  </si>
  <si>
    <t>HT371 .W545 2012</t>
  </si>
  <si>
    <t>Global urban growth : a reference handbook / Donald C. Williams.</t>
  </si>
  <si>
    <t>HT371 .W545 2012eb</t>
  </si>
  <si>
    <t>Global urban growth [electronic resource (ebook)] : a reference handbook / Donald C. Williams.</t>
  </si>
  <si>
    <t>HT384.A35</t>
  </si>
  <si>
    <t>Africa's Urban Revolution [electronic resource (ebook)] / edited by Susan Parnell and Edgar Pieterse.</t>
  </si>
  <si>
    <t>HT384.A35 A32 2009eb</t>
  </si>
  <si>
    <t>African cities [electronic resource (ebook)] : competing claims on urban spaces / edited by Francesca Locatelli, Paul Nugent.</t>
  </si>
  <si>
    <t>HT384.A35 C75 2006eb</t>
  </si>
  <si>
    <t>Crisis and creativity [electronic resource (ebook)] : exploring the wealth of the African neighbourhood / edited by Piet Konings, Dick Foeken.</t>
  </si>
  <si>
    <t>HT384.A35 U728 1997eb</t>
  </si>
  <si>
    <t>The urban challenge in Africa [electronic resource (ebook)] : growth and management of its large cities / edited by Carole Rakodi.</t>
  </si>
  <si>
    <t>HT384.A78 M35 2011eb</t>
  </si>
  <si>
    <t>Asian cities [electronic resource (ebook)] : globalization, urbanization and nation-building / Malcolm McKinnon.</t>
  </si>
  <si>
    <t>HT384.C2 W48 1995eb</t>
  </si>
  <si>
    <t>Town life [electronic resource (ebook)] : Main Street and the evolution of small town Alberta, 1880-1947 / Donald G. Wetherell, Irene R.A. Kmet.</t>
  </si>
  <si>
    <t>HT384.C32 C35 2009a</t>
  </si>
  <si>
    <t>Expansive discourses [electronic resource (ebook)] : urban sprawl in Calgary, 1945-1978 / Max Foran.</t>
  </si>
  <si>
    <t>HT384.C465 M55 2008eb</t>
  </si>
  <si>
    <t>Urban societies in East-Central Europe [electronic resource (ebook)] : 1500-1700 / Jaroslav Miller.</t>
  </si>
  <si>
    <t>HT384.C6 A76 2012</t>
  </si>
  <si>
    <t>Aspects of urbanization in China [electronic resource (ebook)] : Shanghai, Hong Kong, Guangzhou / edited by Gregory Bracken.</t>
  </si>
  <si>
    <t>HT384.C6 G74 2012eb</t>
  </si>
  <si>
    <t>The great urbanization of China [electronic resource (ebook)] / editor Ding Lu.</t>
  </si>
  <si>
    <t>HT384.C6 H75 2010eb</t>
  </si>
  <si>
    <t>The great urban transformation [electronic resource (ebook)] : politics of land and property in China / You-tien Hsing.</t>
  </si>
  <si>
    <t>HT384.C6 Y43 2013</t>
  </si>
  <si>
    <t>Yearbook of China city competitiveness 2012 [electronic resource (ebook)] / principal editor and evaluator, Gui Qiangfang   editors-in-chief, Sit Fungshuen, Victor, Chen Riqing.</t>
  </si>
  <si>
    <t>HT384.C62</t>
  </si>
  <si>
    <t>Villages in the city : a guide to South China's informal settlements / edited by Stefan Al   contributing editors: Paul Chu Hoi Shan, Claudia Juhre, Ivan Valin, and Casey Wang.</t>
  </si>
  <si>
    <t>HT384.D44 .C58 2013eb</t>
  </si>
  <si>
    <t>Cities to be tamed? : spatial investigations across the urban south / Francesco Chiodelli [and three others].</t>
  </si>
  <si>
    <t>HT384 .D44 C586 2003b</t>
  </si>
  <si>
    <t>Cities transformed [electronic resource (ebook)] : demographic change and its implications in the developing world / Panel on Urban Population Dynamics, Mark R. Montgomery ... [et al.], editors   committee on Population, Division of Behavioral and Social Sciences and Education, National Research Council of the National Academies.</t>
  </si>
  <si>
    <t>HT384.E18 G56 2001eb</t>
  </si>
  <si>
    <t>Globalization and the sustainability of cities in the Asia Pacific region [electronic resource (ebook)] / edited by Fu-chen Lo and Peter J. Marcotullio.</t>
  </si>
  <si>
    <t>HT384.E32 C3444 2002eb</t>
  </si>
  <si>
    <t>Remaking the modern [electronic resource (ebook)] : space, relocation, and the politics of identity in a global Cairo / Farha Ghannam.</t>
  </si>
  <si>
    <t>HT384.E82 A337 2010</t>
  </si>
  <si>
    <t>Addis Ababa -The Evolution of an Urban African Cultural Landscape [electronic resource (ebook)].</t>
  </si>
  <si>
    <t>HT384.E85 B49 2009</t>
  </si>
  <si>
    <t>Beyond the rural-urban divide [electronic resource (ebook)] : cross-continental perspectives on the differentiated countryside and its regulation / edited by Kjell Andersson [and others].</t>
  </si>
  <si>
    <t>HT384.E852 C58 2005eb</t>
  </si>
  <si>
    <t>The city's hinterland [electronic resource (ebook)] : dynamism and divergence in Europe's peri-urban territories / edited by Keith Hoggart.</t>
  </si>
  <si>
    <t>HT384.G7 F58 2003eb</t>
  </si>
  <si>
    <t>Flee to the fields [electronic resource (ebook)] : the faith and works of the Catholic land movement / by John McQuillan ... [et al.]   with a preface by Hilaire Belloc.</t>
  </si>
  <si>
    <t>HT384.G7 H88 2013eb</t>
  </si>
  <si>
    <t>The study of anatomy in Britain, 1700-1900 [electronic resource (ebook)] / by Fiona Hutton.</t>
  </si>
  <si>
    <t>HT384.G7 W54 1990</t>
  </si>
  <si>
    <t>Coping with city growth during the British Industrial Revolution / Jeffrey G. Williamson.</t>
  </si>
  <si>
    <t>HT384.J3 Y68 2013</t>
  </si>
  <si>
    <t>Beyond the metropolis [electronic resource (ebook)] : second cities and modern life in interwar Japan / Louise Young.</t>
  </si>
  <si>
    <t>HT384.N52 K366 2007</t>
  </si>
  <si>
    <t>Urban growth and land degradation in developing cities [electronic resource (ebook)] : change and challenges in Kano, Nigeria / Roy Maconachie.</t>
  </si>
  <si>
    <t>HT384.N62 O85 2012eb</t>
  </si>
  <si>
    <t>Green Oslo [electronic resource (ebook)] : visions, planning and discourse / edited by Mark Luccarelli and Per Gunnar RÃ¸e.</t>
  </si>
  <si>
    <t>HT384.P35 F65 2001</t>
  </si>
  <si>
    <t>Urban capitalists : entrepreneurs and city growth in Pennsylvania's Lackawanna and Lehigh regions, 1800-1920 / Burton W. Folsom, Jr.</t>
  </si>
  <si>
    <t>HT384.S64 U73 2013eb</t>
  </si>
  <si>
    <t>Urbanisation in South Asia [electronic resource (ebook)] : focus on mega cities / edited by R.P. Misra.</t>
  </si>
  <si>
    <t>HT384.U5 D68 1994eb</t>
  </si>
  <si>
    <t>New visions for metropolitan America [electronic resource (ebook)] / Anthony Downs.</t>
  </si>
  <si>
    <t>HT384.U5 D83 2000</t>
  </si>
  <si>
    <t>Suburban nation : the rise of sprawl and the decline of the American Dream / Andres Duany, Elizabeth Plater-Zyberk, and Jeff Speck.</t>
  </si>
  <si>
    <t>HT384.U5 G76 2007eb</t>
  </si>
  <si>
    <t>Growing smarter [electronic resource (ebook)] : achieving livable communities, environmental justice, and regional equity / edited by Robert D. Bullard.</t>
  </si>
  <si>
    <t>HT384.U5 J33 1985</t>
  </si>
  <si>
    <t>Crabgrass frontier : the suburbanization of the United States / Kenneth T. Jackson.</t>
  </si>
  <si>
    <t>HT384.U5 L45 2008eb</t>
  </si>
  <si>
    <t>The option of urbanism [electronic resource (ebook)] : investing in a new American dream / Christopher B. Leinberger.</t>
  </si>
  <si>
    <t>HT384.U5 N58 1999eb</t>
  </si>
  <si>
    <t>Laws of the landscape [electronic resource (ebook)] : how policies shape cities in Europe and America / Pietro S. Nivola.</t>
  </si>
  <si>
    <t>HT384.U5 N68 2003eb</t>
  </si>
  <si>
    <t>Road to ruin [electronic resource (ebook)] : an introduction to sprawl and how to cure it / Dom Nozzi   foreword by Victor Dover.</t>
  </si>
  <si>
    <t>HT384.U5 P53 2007eb</t>
  </si>
  <si>
    <t>Planetizen contemporary debates in urban planning [electronic resource (ebook)] / edited by Abhijeet Chavan, Christian Peralta, Christopher Steins.</t>
  </si>
  <si>
    <t>HT384.U5 S67 2005</t>
  </si>
  <si>
    <t>Sprawl costs [electronic resource (ebook)] : economic impacts of unchecked development / Robert Burchell ... [et al.].</t>
  </si>
  <si>
    <t>HT384.U5 T33 2010eb</t>
  </si>
  <si>
    <t>Sprawl repair manual [electronic resource (ebook)] / Galina Tachieva   contributors, Judith I. Bell ... [et al.].</t>
  </si>
  <si>
    <t>HT384.U5 W55 2000</t>
  </si>
  <si>
    <t>Urban sprawl : a reference handbook / Donald C. Williams.</t>
  </si>
  <si>
    <t>HT384.U5 W55 2000eb</t>
  </si>
  <si>
    <t>Urban sprawl [electronic resource (ebook)] : a reference handbook / Donald C. Williams.</t>
  </si>
  <si>
    <t>HT384.U52 A174 1992eb</t>
  </si>
  <si>
    <t>Magic lands [electronic resource (ebook)] : western cityscapes and American culture after 1940 / John M. Findlay.</t>
  </si>
  <si>
    <t>HT384.U52 C256 2009eb</t>
  </si>
  <si>
    <t>Custodians of place [electronic resource (ebook)] : governing the growth and development of cities / Paul G. Lewis and Max Neiman.</t>
  </si>
  <si>
    <t>HT384.U52 F563 2010</t>
  </si>
  <si>
    <t>Losing It All to Sprawl How Progress Ate My Cracker Landscape.</t>
  </si>
  <si>
    <t>HT384.U52 N375 2003eb</t>
  </si>
  <si>
    <t>The social origins of the urban South [electronic resource (ebook)] : race, gender, and migration in Nashville and middle Tennessee, 1890-1930 / Louis M. Kyriakoudes.</t>
  </si>
  <si>
    <t>HT384.U52 W47 1996eb</t>
  </si>
  <si>
    <t>Paradise paved [electronic resource (ebook)] : the challenge of growth in the new West / Raye C. Ringholz   photographs by K.C. Muscolino.</t>
  </si>
  <si>
    <t>HT384.U52 W48 2007</t>
  </si>
  <si>
    <t>New geographies of the American West [electronic resource (ebook)] : land use and the changing patterns of place / William R. Travis.</t>
  </si>
  <si>
    <t>HT384.U6 K46 2000eb</t>
  </si>
  <si>
    <t>Race and urban space in contemporary American culture [electronic resource (ebook)] / Liam Kennedy.</t>
  </si>
  <si>
    <t>HT384.U62 F464 2007eb (Online)</t>
  </si>
  <si>
    <t>Growth management in Florida [electronic resource (ebook)] : planning for paradise / edited by Timothy S. Chapin, Charles E. Connerly and Harrison T. Higgins.</t>
  </si>
  <si>
    <t>HT384.U62 F645 2011</t>
  </si>
  <si>
    <t>Miami : mistress of the Americas / Jan Nijman.</t>
  </si>
  <si>
    <t>HT388</t>
  </si>
  <si>
    <t>Daily Spatial Mobilities [electronic resource (ebook)] : Physical and Virtual.</t>
  </si>
  <si>
    <t>HT388 .F85 2002</t>
  </si>
  <si>
    <t>Economics of agglomeration [electronic resource (ebook)] : cities, industrial location, and regional growth / Masahisa Fujita, Jacques-FranÃ§ois Thisse.</t>
  </si>
  <si>
    <t>HT388 .H363 2009eb</t>
  </si>
  <si>
    <t>Handbook of regional economics [electronic resource (ebook)] / Tomas P. Nolin, edior.</t>
  </si>
  <si>
    <t>HT388 .P475 2010eb</t>
  </si>
  <si>
    <t>Controversies in local economic development [electronic resource (ebook)] : stories, strategies, solutions / Martin Perry.</t>
  </si>
  <si>
    <t>HT391</t>
  </si>
  <si>
    <t>The Democratic plan [electronic resource (ebook)] : analysis and diagnosis / Alan March.</t>
  </si>
  <si>
    <t>HT391 .B455 2013</t>
  </si>
  <si>
    <t>Best practices in state and regional innovation initiatives : competing in the 21st century / Charles W Wessner, editor   Committee on Competing in the 21st Century: Best Practice in State and Regional Innovation Innitiatives   Board on Science, Technology, and Economic Policy, Policy and Global Affairs, National Research Council of the National Academies.</t>
  </si>
  <si>
    <t>HT391 .B767 2002eb</t>
  </si>
  <si>
    <t>Making waves [electronic resource (ebook)] : integrating coastal conservation and development / Katrina Brown, Emma L. Tompkins, W. Neil Adger.</t>
  </si>
  <si>
    <t>HT391 .C483 1998eb</t>
  </si>
  <si>
    <t>Integrated coastal and ocean management [electronic resource (ebook)] : concepts and practices / Biliana Cicin-Sain and Robert W. Knecht   with the assistance of Dosoo Jang and Gregory W. Fisk   Center for the Study of Marine Policy, Graduate College of Marine Studies, University of Delaware.</t>
  </si>
  <si>
    <t>HT391 .C66 2004eb</t>
  </si>
  <si>
    <t>Contesting the foreshore [electronic resource (ebook)] : tourism, society, and politics on the coast / edited by Jeremy Boissevain and Tom Selwyn.</t>
  </si>
  <si>
    <t>HT391 .C68 2004eb</t>
  </si>
  <si>
    <t>Countryside planning [electronic resource (ebook)] : new approaches to management and conservation / edited by Kevin Bishop and Adrian Phillips.</t>
  </si>
  <si>
    <t>HT391 .H66</t>
  </si>
  <si>
    <t>An introduction to regional economics [by] Edgar M. Hoover.</t>
  </si>
  <si>
    <t>HT391 .I83</t>
  </si>
  <si>
    <t>Introduction to regional science / Walter Isard.</t>
  </si>
  <si>
    <t>HT391 .K35 2014eb</t>
  </si>
  <si>
    <t>Territorial development and action research : innovation through dialogue / James Karlsen and Miren Larrea.</t>
  </si>
  <si>
    <t>HT391 .M397 2009eb</t>
  </si>
  <si>
    <t>Megaregions [electronic resource (ebook)] : planning for global competitiveness / edited by Catherine L. Ross.</t>
  </si>
  <si>
    <t>HT391 .M68 2009eb</t>
  </si>
  <si>
    <t>La logique sociale du dÃ©veloppement territorial [electronic resource (ebook)] / Frank Moulaert et Jacques Nussbaumer.</t>
  </si>
  <si>
    <t>HT391 .N445 1990</t>
  </si>
  <si>
    <t>New directions in regional analysis : integrated and multi-regional approaches / edited by Luc Anselin and Moss Madden.</t>
  </si>
  <si>
    <t>HT391 .O84 2012</t>
  </si>
  <si>
    <t>Uncovering the Unconscious Dimensions of Planning [electronic resource (ebook)] : Using Culture as a Tool to Analyse Spatial Planning Practices.</t>
  </si>
  <si>
    <t>HT391 .P5443 2009eb</t>
  </si>
  <si>
    <t>Planning for climate change [electronic resource (ebook)] : strategies for mitigation and adaptation for spatial planners / edited by Simin Davoudi, Jenny Crawford and Abid Mehmood.</t>
  </si>
  <si>
    <t>HT391 .R3</t>
  </si>
  <si>
    <t>Regional dynamics of socioeconomic change / edited by Antoni Kuklinski, Olli Kultalahti &amp; Briitta Koskiaho.</t>
  </si>
  <si>
    <t>HT391 .S44</t>
  </si>
  <si>
    <t>Selected experiences in regional development.</t>
  </si>
  <si>
    <t>HT391 .S87 2011eb</t>
  </si>
  <si>
    <t>Sustaining coastal zone systems [electronic resource (ebook)] / edited by Paul Tett, Audun Sandberg &amp; Anne Mette.</t>
  </si>
  <si>
    <t>HT391 .W526 2009eb</t>
  </si>
  <si>
    <t>Beach management [electronic resource (ebook)] : principles and practice / Allan Williams and Anton Micallef with invited case study contributors.</t>
  </si>
  <si>
    <t>HT392 .B43 2002eb</t>
  </si>
  <si>
    <t>An introduction to coastal zone management [electronic resource (ebook)] / Timothy Beatley, David J. Brower, Anna K. Schwab.</t>
  </si>
  <si>
    <t>HT392 .B47 2009eb</t>
  </si>
  <si>
    <t>Planning for coastal resilience [electronic resource (ebook)] : best practices for calamitous times / Timothy Beatley.</t>
  </si>
  <si>
    <t>HT392 .C28 2001</t>
  </si>
  <si>
    <t>The Regional City [electronic resource (ebook)] : planning for the end of sprawl / Peter Calthorpe, William Fulton   foreword by Robert Fishman.</t>
  </si>
  <si>
    <t>HT392 .C555 2012eb</t>
  </si>
  <si>
    <t>Coastal impacts, adaptation, and vulnerabilities : a technical input to the 2013 National Climate Assessment / coordinating lead authors, Virginia Burkett, Margaret Davidson.</t>
  </si>
  <si>
    <t>HT392 .H35</t>
  </si>
  <si>
    <t>Rural poverty and the urban crisis  a strategy for regional development [by] Niles M. Hansen.</t>
  </si>
  <si>
    <t>HT392 .M55 1987</t>
  </si>
  <si>
    <t>Growing the next Silicon Valley : a guide for successful regional planning / Roger Miller, Marcel CÃ´tÃ©.</t>
  </si>
  <si>
    <t>HT392 .P43 1998</t>
  </si>
  <si>
    <t>Planning for biodiversity [electronic resource (ebook)] : issues and examples / Sheila Peck.</t>
  </si>
  <si>
    <t>HT392 .P547 2001eb</t>
  </si>
  <si>
    <t>Planning for a new century [electronic resource (ebook)] : the regional agenda / edited by Jonathan Barnett.</t>
  </si>
  <si>
    <t>HT392 .R65</t>
  </si>
  <si>
    <t>Urban and regional development planning : policy and administration / Dennis A. Rondinelli.</t>
  </si>
  <si>
    <t>HT392 .R873 1991</t>
  </si>
  <si>
    <t>Rural environmental planning for sustainable communities [electronic resource (ebook)] / Frederic O. Sargent [and others].</t>
  </si>
  <si>
    <t>HT392 .S35 1995eb</t>
  </si>
  <si>
    <t>Science, policy, and the coast [electronic resource (ebook)] : improving decisionmaking / Committee on Science and Policy for the Coastal Ocean, Ocean Studies Board, Commission on Geosciences, Environment, and Resources, National Research Council.</t>
  </si>
  <si>
    <t>HT392.5.Sl65 S78 x, 1974</t>
  </si>
  <si>
    <t>Growth management policies for the South : the report of the Growth Management Policies Committee of the Southern Growth Policies Board.</t>
  </si>
  <si>
    <t>HT392.5.T7 Y37 1996</t>
  </si>
  <si>
    <t>A region at risk [electronic resource (ebook)] : the third regional plan for the New York-New Jersey-Connecticut metropolitan area / Robert D. Yaro and Tony Hiss.</t>
  </si>
  <si>
    <t>HT393.C36 I47 1995eb</t>
  </si>
  <si>
    <t>Improving interactions between coastal science and policy [electronic resource (ebook)] : proceedings of the California Symposium, NAS Beckman Center, Irvine, California, November 11-13, 1992.</t>
  </si>
  <si>
    <t>HT393.F5 C37</t>
  </si>
  <si>
    <t>The Florida experience : land and water policy in a growth state / Luther J. Carter.</t>
  </si>
  <si>
    <t>HT393.F5 S66 1987</t>
  </si>
  <si>
    <t>Regional plan for South Florida / prepared by the South Florida Regional Planning Council.</t>
  </si>
  <si>
    <t>HT393.F52 F567 2002eb</t>
  </si>
  <si>
    <t>A review of the Florida Keys carrying capacity study [electronic resource (ebook)] / Committee to Review the Florida Keys Carrying Capacity Study, Ocean Studies Board, Water Science and Technology Board, Division on Earth and Life Studies, National Research Council.</t>
  </si>
  <si>
    <t>HT393.F52 I58 2001eb</t>
  </si>
  <si>
    <t>Interim Review of the Florida Keys Carrying Capacity Study [electronic resource (ebook)] / National Research Council, Division on Earth and Life Studies, Ocean Studies Board &amp; Water Science and Technology Board, Committee to Review the Florida Keys Carrying Capacity Study.</t>
  </si>
  <si>
    <t>HT393.F6 D34</t>
  </si>
  <si>
    <t>Proposed revisions to the Comprehensive development master plan / prepared by the Metropolitan Dade County Planning Department.</t>
  </si>
  <si>
    <t>HT393.F6 D34 1988</t>
  </si>
  <si>
    <t>Public financial and technical assistance preparediby the Economic Policy Unit, / Jorge C. Zayas.</t>
  </si>
  <si>
    <t>HT393.F6 D342 1988</t>
  </si>
  <si>
    <t>Proposed land use element (support components) : Metro-Dade County comprehensive development master plan for 2000 and 2010 / Metro-Dade County Planning Department.</t>
  </si>
  <si>
    <t>HT393.F6 D35</t>
  </si>
  <si>
    <t>Recommendations on proposed amendments to the Comprehensive development master plan / prepared by the Metropolitan Dade County Planning Department.</t>
  </si>
  <si>
    <t>HT393.L6 B87 2010eb</t>
  </si>
  <si>
    <t>Losing ground [electronic resource (ebook)] : identity and land loss in coastal Louisiana / David M. Burley   foreword by Sara Crosby   afterword by T. Mayheart Dardar and Thomas Dardar.</t>
  </si>
  <si>
    <t>HT393.M3 G85 1995eb</t>
  </si>
  <si>
    <t>Improving interactions between coastal science and policy [electronic resource (ebook)] : proceedings of the Gulf of Maine Symposium, Kennebunkport, Maine, November 1-3, 1994.</t>
  </si>
  <si>
    <t>HT393.N7 D3 1982</t>
  </si>
  <si>
    <t>New York, the politics of urban regional development / Michael N. Danielson and Jameson W. Doig.</t>
  </si>
  <si>
    <t>HT393.N7 D3 1982eb</t>
  </si>
  <si>
    <t>New York, the politics of urban regional development [electronic resource (ebook)] / Michael N. Danielson and Jameson W. Doig.</t>
  </si>
  <si>
    <t>HT394.N5 H83</t>
  </si>
  <si>
    <t>The Hudson River Basin : environmental problems and institutional response / edited by Ralph W. Richardson, Jr., Gilbert Tauber.</t>
  </si>
  <si>
    <t>HT394.P5 M46</t>
  </si>
  <si>
    <t>Metropolitan open space and natural process [by] David A. Wallace [and others]</t>
  </si>
  <si>
    <t>HT394.P67 P67 2004eb</t>
  </si>
  <si>
    <t>The Portland edge [electronic resource (ebook)] : challenges and successes in growing communities / edited by Connie P. Ozawa.</t>
  </si>
  <si>
    <t>HT395.A8 .B44 2003eb</t>
  </si>
  <si>
    <t>Developing Australia's regions [electronic resource (ebook)] : theory and practice / Andrew Beer, Alaric Maude and Bill Pritchard.</t>
  </si>
  <si>
    <t>HT395.A93 R873 2014eb</t>
  </si>
  <si>
    <t>Rural change in Australia : population, economy, environment / edited by Rae Dufty-Jones, John Connell   Neil Argent [and eighteen others], contributors.</t>
  </si>
  <si>
    <t>HT395.C32 O522 2012eb</t>
  </si>
  <si>
    <t>Beyond the global city [electronic resource (ebook)] : understanding and planning for the diversity of Ontario / edited by Gordon Nelson.</t>
  </si>
  <si>
    <t>HT395.C32 Q8 1999eb</t>
  </si>
  <si>
    <t>Le QuÃ©bec en changement [ressource Ã©lectronique] : entre l'exclusion et l'espÃ©rance / sous la direction de Pierre Bruneau.</t>
  </si>
  <si>
    <t>HT395.C32 Q8 2002eb</t>
  </si>
  <si>
    <t>L'Ã©conomie des territoires au QuÃ©bec [ressource Ã©lectronique] : amÃ©nagement, gestion, dÃ©veloppement / Marc-Urbain Proulx.</t>
  </si>
  <si>
    <t>HT395.C32 Q8 2008eb</t>
  </si>
  <si>
    <t>Sciences du territoire [electronic resource (ebook)] : perspectives quÃ©bÃ©coises / sous la direction de Guy Massicotte.</t>
  </si>
  <si>
    <t>HT395.C32 Q8 2011eb</t>
  </si>
  <si>
    <t>Territoires et dÃ©veloppement [electronic resource (ebook)] : la richesse du QuÃ©bec / Marc-Urbain Proulx.</t>
  </si>
  <si>
    <t>HT395.C338 C627 2006eb</t>
  </si>
  <si>
    <t>Coastal resource management in the wider Caribbean [electronic resource (ebook)] : resilience, adaptation, and community diversity / edited by Yvan Breton.</t>
  </si>
  <si>
    <t>HT395.D44 C49 2004eb</t>
  </si>
  <si>
    <t>Challenging coasts [electronic resource (ebook)] : transdisciplinary excursions into integrated coastal zone development / Leontine E. Visser, ed.</t>
  </si>
  <si>
    <t>HT395.E8 B66 2011eb</t>
  </si>
  <si>
    <t>Inventive city-regions [electronic resource (ebook)] : path dependence and creative knowledge strategies / Marco Bontje, Sako Musterd, Peter Pelzer.</t>
  </si>
  <si>
    <t>HT395.E814 D43 2009</t>
  </si>
  <si>
    <t>De-coding new regionalism [electronic resource (ebook)] : shifting socio-political contexts in Central Europe and Latin America / edited by James W. Scott.</t>
  </si>
  <si>
    <t>HT395.E84 2006eb</t>
  </si>
  <si>
    <t>Spatial planning systems in western Europe [electronic resource (ebook)] : an overview / [edited by] Gerhard Larsson.</t>
  </si>
  <si>
    <t>HT395.E85 E47 2008eb</t>
  </si>
  <si>
    <t>Empowering metropolitan regions through new forms of cooperation [electronic resource (ebook)] / Alexander Otgaar ... [et al.].</t>
  </si>
  <si>
    <t>HT395.E85 R44 2006eb</t>
  </si>
  <si>
    <t>Regional development and spatial planning in an enlarged European Union [electronic resource (ebook)] / edited by Neil Adams, Jeremy Alden, and Neil Harris.</t>
  </si>
  <si>
    <t>HT395.E85 W38 2008eb</t>
  </si>
  <si>
    <t>The institutionalisation of European spatial planning [electronic resource (ebook)] / Bas Waterhout.</t>
  </si>
  <si>
    <t>HT395.G3 F47 2012eb</t>
  </si>
  <si>
    <t>Hydromorphologic survey and assessment of the lakeshore of Lake ScharmÃ¼tzelsee as a prerequisite for the development of a lakeshore utilization strategy [electronic resource (ebook)] / Ranjin Fernando.</t>
  </si>
  <si>
    <t>HT395.L3 E75 2006</t>
  </si>
  <si>
    <t>Ã‰tica, desarrollo y regiÃ³n : hacia un regionalismo integral / Juan Carlos Scannone y Daniel GarcÃ­a Delgado, compiladores   Molina ... [et al.].</t>
  </si>
  <si>
    <t>HT395.M43 T69 2013eb</t>
  </si>
  <si>
    <t>Towards sustainable new towns? [electronic resource (ebook)] : interconnected experiences spanning the north and south Mediterranean / Pascaline Gaborit (ed.).</t>
  </si>
  <si>
    <t>HT395.N4 G75 2010eb</t>
  </si>
  <si>
    <t>Outsourcing planning [electronic resource (ebook)] : what do consultants do in a regional spatial planning in the Netherlands / Jantine Grijzen.</t>
  </si>
  <si>
    <t>HT395.N4 I24</t>
  </si>
  <si>
    <t>Spotlight on the future. How 20,000,000 Dutchmen will live in 40,000 square kilometres. By R. Idenburg.</t>
  </si>
  <si>
    <t>HT395.N4 M4</t>
  </si>
  <si>
    <t>Physical planning in the Netherlands / compilation and text, Henk Meijer.</t>
  </si>
  <si>
    <t>HT395.N42 A464 2003eb</t>
  </si>
  <si>
    <t>Amsterdam human capital [electronic resource (ebook)] / Sako Musterd and Willem Salet (eds.).</t>
  </si>
  <si>
    <t>HT395.N57 G74</t>
  </si>
  <si>
    <t>Materials on planning in Arctic and sub-Arctic North America / Jerry E. Green.</t>
  </si>
  <si>
    <t>HT395.N612 R44 2011</t>
  </si>
  <si>
    <t>Regional planning for a sustainable America [electronic resource (ebook)] : how creative programs are promoting prosperity and saving the environment / [edited by] Carleton K. Montgomery.</t>
  </si>
  <si>
    <t>HT395.S72 M2765 2010eb (Online)</t>
  </si>
  <si>
    <t>The imaginative institution [electronic resource (ebook)] : planning and governance in Madrid / Michael Neuman.</t>
  </si>
  <si>
    <t>HT400.S6 D48 1997eb</t>
  </si>
  <si>
    <t>Social class in America and Britain [electronic resource (ebook)] / Fiona Devine.</t>
  </si>
  <si>
    <t>HT407 .F76 2010eb</t>
  </si>
  <si>
    <t>From community to consumption [electronic resource (ebook)] : new and classical themes in rural sociological research / edited by Alessandro Bonanno ... [et al.].</t>
  </si>
  <si>
    <t>HT421.B68 C48</t>
  </si>
  <si>
    <t>The Church and the land : the National Catholic Rural Life Conference and American Society, 1923-1985 / by David Steven BovÃ©e.</t>
  </si>
  <si>
    <t>HT421 .C28</t>
  </si>
  <si>
    <t>Rural society and environment in America / John E. Carlson, Marie L. Lassey, William R. Lassey.</t>
  </si>
  <si>
    <t>HT421 .J48 1997eb</t>
  </si>
  <si>
    <t>Territoires d'avenir [electronic resource (ebook)] : pour une sociologie de la ruralitÃ© / Bruno Jean   prÃ©face de Mario Carrier.</t>
  </si>
  <si>
    <t>HT421 .K62 1952</t>
  </si>
  <si>
    <t>A study of rural society [by] John H. Kolb [and] Edmund de S. Brunner.</t>
  </si>
  <si>
    <t>HT421 .L5</t>
  </si>
  <si>
    <t>American rural life, a textbook in sociology  with an introd. by O. E. Baker.</t>
  </si>
  <si>
    <t>HT421 .L56</t>
  </si>
  <si>
    <t>Rural sociology, the strategy of change [by] Charles P. Loomis [and] J. Allan Beegle.</t>
  </si>
  <si>
    <t>HT421 .N38</t>
  </si>
  <si>
    <t>Manifesto on rural life. National Catholic Rural Life Conference.</t>
  </si>
  <si>
    <t>HT421 .R377 2011eb</t>
  </si>
  <si>
    <t>Reshaping gender and class in rural spaces [electronic resource (ebook)] / edited by Barbara Pini, Belinda Leach.</t>
  </si>
  <si>
    <t>HT421 .R63</t>
  </si>
  <si>
    <t>The agrarian transition in America  dualism and change [by] Wayne C. Rohrer [and] Louis H. Douglas.</t>
  </si>
  <si>
    <t>HT421 .R86 2003eb</t>
  </si>
  <si>
    <t>The rural solution [electronic resource (ebook)] : modern Catholic voices on going  back to the land  / [authors, Richard Williamson ... [et al.]   editor, David Palin.].</t>
  </si>
  <si>
    <t>HT421 .S58 2002eb</t>
  </si>
  <si>
    <t>The social risks of agriculture [electronic resource (ebook)] : Americans speak out on food, farming, and the environment / edited by Ronald C. Wimberley ... [et al.].</t>
  </si>
  <si>
    <t>HT421 .S63</t>
  </si>
  <si>
    <t>A systematic source book in rural sociology, edited by Pitirim A. Sorokin, Carle C. Zimmerman and Charles J. Galpin.</t>
  </si>
  <si>
    <t>HT431 .A6 1974</t>
  </si>
  <si>
    <t>The country town  a study of rural evolution.</t>
  </si>
  <si>
    <t>HT431 .V5 1960</t>
  </si>
  <si>
    <t>Small town in mass society  class, power, and religion in a rural community, by Arthur J. Vidich and Joseph Bensman.</t>
  </si>
  <si>
    <t>HT431 .W47 2004eb</t>
  </si>
  <si>
    <t>Village England [electronic resource (ebook)] : a social history of the countryside / Trevor Wild.</t>
  </si>
  <si>
    <t>HT443.C32 Q8 2000eb</t>
  </si>
  <si>
    <t>Gouvernance et territoires ruraux [ressource Ã©lectronique] : Ã©lÃ©ments d'un dÃ©bat sur la responsabilitÃ© du dÃ©veloppement / sous la direction de Mario Carrier et Serge CÃ´tÃ©   postface de Vincent Lemieux   [ont collaborÃ© Ã  cet ouvrage, Serge Belley ... et al.].</t>
  </si>
  <si>
    <t>HT443.C62 S68 2010eb</t>
  </si>
  <si>
    <t>Southern District officer reports [electronic resource (ebook)] : islands and villages in rural Hong Kong, 1910-60 / edited by John Strickland.</t>
  </si>
  <si>
    <t>HT453 .B64 1997eb</t>
  </si>
  <si>
    <t>A great place to raise kids [electronic resource (ebook)] : interpretation, science, and the urban-rural debate / Kieran Bonner.</t>
  </si>
  <si>
    <t>HT601 .R47 v. 19eb</t>
  </si>
  <si>
    <t>The future of market transition [electronic resource (ebook)] / edited by Kevin T. Leicht.</t>
  </si>
  <si>
    <t>HT605 .B4 1966</t>
  </si>
  <si>
    <t>Class, status, and power  social stratification in comparative perspective, edited by Reinhard Bendix and Seymour Martin Lipset.</t>
  </si>
  <si>
    <t>HT608 .C53 2013</t>
  </si>
  <si>
    <t>Class and stratification analysis [electronic resource (ebook)] / edited by Gunn Elisabeth Birkelund.</t>
  </si>
  <si>
    <t>HT609</t>
  </si>
  <si>
    <t>On Resentment [electronic resource (ebook)] : Past and Present.</t>
  </si>
  <si>
    <t>HT609 .A69 1972</t>
  </si>
  <si>
    <t>Aspects of history and class consciousness. Edited by IstvÃ¡n MÃ©szaros. Essays by Tom Bottomore [and others]</t>
  </si>
  <si>
    <t>HT609 .B25</t>
  </si>
  <si>
    <t>Social stratification  a comparative analysis of structure and process. Under the general editorship of Robert K. Merton.</t>
  </si>
  <si>
    <t>HT609 .C6155 2010eb</t>
  </si>
  <si>
    <t>Classed intersections [electronic resource (ebook)] : spaces, selves, knowledges / edited by Yvette Taylor.</t>
  </si>
  <si>
    <t>HT609 .C7</t>
  </si>
  <si>
    <t>Caste, class, &amp; race  a study in social dynamics. Introd. by Joseph S. Roucek.</t>
  </si>
  <si>
    <t>HT609 .C8</t>
  </si>
  <si>
    <t>Social stratification in the United States.</t>
  </si>
  <si>
    <t>HT609 .D313</t>
  </si>
  <si>
    <t>Class and class conflict in industrial society. [Translated, rev., and expanded by the author]</t>
  </si>
  <si>
    <t>HT609 .E23 1993eb</t>
  </si>
  <si>
    <t>The new politics of class [electronic resource (ebook)] : social movements and cultural dynamics in advanced societies / Klaus Eder.</t>
  </si>
  <si>
    <t>HT609 .F815 2006eb (Online)</t>
  </si>
  <si>
    <t>All rise [electronic resource (ebook)] : somebodies, nobodies, and the politics of dignity / Robert W. Fuller.</t>
  </si>
  <si>
    <t>HT609 .G47 1975</t>
  </si>
  <si>
    <t>The class structure of the advanced societies / Anthony Giddens.</t>
  </si>
  <si>
    <t>HT609.G54 S6</t>
  </si>
  <si>
    <t>Social stratification: a research bibliography [by] Norval D. Glenn, Jon P. Alston [and] David Weiner.</t>
  </si>
  <si>
    <t>HT609 .G6</t>
  </si>
  <si>
    <t>Social class in American sociology / Milton M. Gordon.</t>
  </si>
  <si>
    <t>HT609 .H44</t>
  </si>
  <si>
    <t>Structured social inequality  a reader in comparative social stratification. Edited and with introductions by Celia S. Heller.</t>
  </si>
  <si>
    <t>HT609 .J27</t>
  </si>
  <si>
    <t>Social stratification  edited by J. A. Jackson.</t>
  </si>
  <si>
    <t>HT609 .K3</t>
  </si>
  <si>
    <t>Comparative perspectives on stratification: Mexico, Great Britain, Japan. Edited, and with introd., by Joseph A. Kahl.</t>
  </si>
  <si>
    <t>HT609 .K63</t>
  </si>
  <si>
    <t>Class and conformity  a study in values [by] Melvin L. Kohn.</t>
  </si>
  <si>
    <t>HT609 .K725</t>
  </si>
  <si>
    <t>Stratification, class, and conflict / Irving Krauss.</t>
  </si>
  <si>
    <t>HT609 .L3</t>
  </si>
  <si>
    <t>Class and stratum  an introduction to concepts and research [by] Thomas E. Lasswell.</t>
  </si>
  <si>
    <t>HT609 .L44</t>
  </si>
  <si>
    <t>Power and privilege  a theory of social stratification [by] Gerhard E. Lenski.</t>
  </si>
  <si>
    <t>HT609 .L52</t>
  </si>
  <si>
    <t>Social mobility in industrial society [by] Seymour Martin Lipset and Reinhard Bendix.</t>
  </si>
  <si>
    <t>HT609 .L64</t>
  </si>
  <si>
    <t>Class, conflict, and mobility  theories and studies of class structure [by] Joseph Lopreato [and] Lawrence E. Hazelrigg.</t>
  </si>
  <si>
    <t>HT609 .L65</t>
  </si>
  <si>
    <t>Social stratification: a reader [compiled by] Joseph Lopreato [and] Lionel S. Lewis.</t>
  </si>
  <si>
    <t>HT609 .M123 1990eb</t>
  </si>
  <si>
    <t>Class, ethnicity, and social inequality [electronic resource (ebook)] / Christopher McAll.</t>
  </si>
  <si>
    <t>HT609 .M35 1970</t>
  </si>
  <si>
    <t>Class and society [by] Kurt B. Mayer and Walter Buckley.</t>
  </si>
  <si>
    <t>HT609 .M49 1999eb</t>
  </si>
  <si>
    <t>Class [electronic resource (ebook)] / Andrew Milner.</t>
  </si>
  <si>
    <t>HT609 .M635 2013eb</t>
  </si>
  <si>
    <t>Mobilities, knowledge, and social justice / edited by Suzan Ilcan.</t>
  </si>
  <si>
    <t>HT609 .N936 2014eb</t>
  </si>
  <si>
    <t>Bridging mobilities : ICTs appropriation by Cameroonians in South Africa and The Netherlands / Henrietta Mambo Nyamnjoh.</t>
  </si>
  <si>
    <t>HT609 .O7513</t>
  </si>
  <si>
    <t>Class structure in the social consciousness [electronic resource (ebook)] / by Stanislaw Ossowski   translated from the Polish by Sheila Patterson.</t>
  </si>
  <si>
    <t>HT609 .O7513 1963</t>
  </si>
  <si>
    <t>Class structure in the social consciousness / by Stanislaw Ossowski   translated from the Polish by Sheila Patterson.</t>
  </si>
  <si>
    <t>HT609 .P3</t>
  </si>
  <si>
    <t>The status seekers  an exploration of class behavior in America and the hidden barriers that affect you, your community, your future.</t>
  </si>
  <si>
    <t>HT609 .P3 1961</t>
  </si>
  <si>
    <t>The status seekers / Vance Packard.</t>
  </si>
  <si>
    <t>HT609 .P55</t>
  </si>
  <si>
    <t>Essays in comparative social stratification. Leonard Plotnicov and Arthur Tuden, editors.</t>
  </si>
  <si>
    <t>HT609 .R6</t>
  </si>
  <si>
    <t>The economic basis of class conflict and other essays in political economy, by Lionel Robbins ...</t>
  </si>
  <si>
    <t>HT609 .S57 1996eb</t>
  </si>
  <si>
    <t>Recent Marxian theory [electronic resource (ebook)] : class formation and social conflict in contemporary capitalism / by John F. Sitton.</t>
  </si>
  <si>
    <t>HT609 .S6</t>
  </si>
  <si>
    <t>Social structure and mobility in economic development, edited by Neil J. Smelser and Seymour Martin Lipset.</t>
  </si>
  <si>
    <t>HT609 .T8</t>
  </si>
  <si>
    <t>Social stratification  the forms and functions of inequality [by] Melvin M. Tumin.</t>
  </si>
  <si>
    <t>HT609 .W28</t>
  </si>
  <si>
    <t>Social class in America  a manual of procedure for the measurement of social status [by] W. Lloyd Warner with Marchia Meeker and Kenneth Eells. With a new essay, Theory and method for the comparative study of social stratification, by W. Lloyd Warner.</t>
  </si>
  <si>
    <t>HT609 .W3</t>
  </si>
  <si>
    <t>The social life of a modern community, by W. Lloyd Warner and Paul S. Lunt.</t>
  </si>
  <si>
    <t>HT609 .W699 2000eb</t>
  </si>
  <si>
    <t>Class counts [electronic resource (ebook)] : student edition / Erik Olin Wright.</t>
  </si>
  <si>
    <t>HT611</t>
  </si>
  <si>
    <t>The rise and fall of social cohesion [electronic resource (ebook)] : the construction and de-construction of social trust in the US, UK, Sweden and Denmark / Christian Albrekt Larsen.</t>
  </si>
  <si>
    <t>HT611 .C43 2002eb</t>
  </si>
  <si>
    <t>Changing structures of inequality [electronic resource (ebook)] : a comparative perspective / Yannick Lemel and Heinz-Hebert Noll, eds.</t>
  </si>
  <si>
    <t>HT612 .A48 2012eb</t>
  </si>
  <si>
    <t>Researching amongst elites [electronic resource (ebook)] : challenges and opportunities in studying up / edited by Luis L.M. Aguiar, Christopher J. Schneider.</t>
  </si>
  <si>
    <t>HT612 .D48 2013eb</t>
  </si>
  <si>
    <t>Developing New National Data on Social Mobility [electronic resource (ebook)]: A Workshop Summary.</t>
  </si>
  <si>
    <t>HT647 .C57 1995eb</t>
  </si>
  <si>
    <t>State and status [electronic resource (ebook)] : the rise of the state and aristocratic power in Western Europe / Samuel Clark.</t>
  </si>
  <si>
    <t>HT647 .D69 2010eb</t>
  </si>
  <si>
    <t>Aristocracy [electronic resource (ebook)] : a very short introduction / William Doyle.</t>
  </si>
  <si>
    <t>HT647 .E84</t>
  </si>
  <si>
    <t>European landed elites in the nineteenth century / edited and with an introductory chapter by David Spring.</t>
  </si>
  <si>
    <t>HT647 .K4 1929</t>
  </si>
  <si>
    <t>The doctrine of the English gentleman in the sixteenth century, with a bibliographical list of treatises on the gentleman and related subjects published in Europe to 1625.</t>
  </si>
  <si>
    <t>HT647 .R3</t>
  </si>
  <si>
    <t>Origins of the Russian intelligentsia  the eighteenth-century nobility.</t>
  </si>
  <si>
    <t>HT653.A7 S4</t>
  </si>
  <si>
    <t>Los oligarcas.</t>
  </si>
  <si>
    <t>HT653.E9 R66 2011eb</t>
  </si>
  <si>
    <t>Contested spaces of nobility in early modern Europe [electronic resource (ebook)] / edited by Matthew P. Romaniello, Charles Lipp.</t>
  </si>
  <si>
    <t>HT653.F7</t>
  </si>
  <si>
    <t>From Valor to Pedigree [electronic resource (ebook)] : Ideas of Nobility in France in the Sixteenth and Seventeenth Centuries.</t>
  </si>
  <si>
    <t>HT653.G7 B47 1985</t>
  </si>
  <si>
    <t>The power of the early Tudor nobility : a study of the Fourth and Fifth Earls of Shrewsbury / G.W. Bernard.</t>
  </si>
  <si>
    <t>HT653.G7 B76 2011eb</t>
  </si>
  <si>
    <t>Noble power in Scotland from the Reformation to the revolution [electronic resource (ebook)] / Keith M. Brown.</t>
  </si>
  <si>
    <t>HT653.G7 C37 1984</t>
  </si>
  <si>
    <t>Aristocratic century : the peerage of eighteenth-century England / John Cannon.</t>
  </si>
  <si>
    <t>HT653.G7 G58 1987</t>
  </si>
  <si>
    <t>The English nobility in the late Middle Ages : the fourteenth-century political community / Chris Given-Wilson.</t>
  </si>
  <si>
    <t>HT653.G7 G58 1996eb</t>
  </si>
  <si>
    <t>The English nobility in the late Middle Ages [electronic resource (ebook)] : the fourteenth-century political community / Chris Given-Wilson.</t>
  </si>
  <si>
    <t>HT653.G7 S96 1983</t>
  </si>
  <si>
    <t>Black sheep / Christopher Simon Sykes.</t>
  </si>
  <si>
    <t>HT653.G7 W38 2010eb</t>
  </si>
  <si>
    <t>The role of ruling class adaptability in the British transition from ancien regime to modern state [electronic resource (ebook)] : the open elite of Britain and Ireland from the Middle Ages to the second World War / Ellis Wasson   With a foreword by Michael McCahill.</t>
  </si>
  <si>
    <t>HT653.G7 W54 1982</t>
  </si>
  <si>
    <t>Their noble lordships : class and power in modern Britain / Simon Winchester.</t>
  </si>
  <si>
    <t>HT653.G7 W55 2008eb</t>
  </si>
  <si>
    <t>The world before Domesday [electronic resource (ebook)] : the English aristocracy, 900-1066 / Ann Williams.</t>
  </si>
  <si>
    <t>HT653.I8 C35 1997eb</t>
  </si>
  <si>
    <t>Aristocrats in bourgeois Italy [electronic resource (ebook)] : the Piedmontese nobility, 1861-1930 / Anthony L. Cardoza.</t>
  </si>
  <si>
    <t>HT653.M6 L33</t>
  </si>
  <si>
    <t>The Mexican nobility at Independence, 1780-1826 / by Doris M. Ladd.</t>
  </si>
  <si>
    <t>HT653.P7 J35 2012eb</t>
  </si>
  <si>
    <t>Patrons of history [electronic resource (ebook)] : nobility, capital and political transitions in Poland / Longina Jakubowska.</t>
  </si>
  <si>
    <t>HT653.S65 B43 1985</t>
  </si>
  <si>
    <t>Nobility and privilege in late Imperial Russia / Seymour Becker.</t>
  </si>
  <si>
    <t>HT653.U6 A43 1988</t>
  </si>
  <si>
    <t>Old money : the making of America's upper class / Nelson W. Aldrich, Jr.</t>
  </si>
  <si>
    <t>HT657 .C53</t>
  </si>
  <si>
    <t>The Yorkshire gentry from the Reformation to the Civil War, by J. T. Cliffe.</t>
  </si>
  <si>
    <t>HT657 .H69 1986eb</t>
  </si>
  <si>
    <t>Patriarchs and parasites [electronic resource (ebook)] : the gentry of south-west Wales in the eighteenth century / David W. Howell.</t>
  </si>
  <si>
    <t>HT657 .S86 1984</t>
  </si>
  <si>
    <t>An open elite? : England, 1540-1880 / by Lawrence Stone and Jeanne C. Fawtier Stone.</t>
  </si>
  <si>
    <t>HT657 .S86 1986</t>
  </si>
  <si>
    <t>An open elite? : England, 1540-1880 / Lawrence Stone and Jeanne C. Fawtier Stone.</t>
  </si>
  <si>
    <t>HT657.W3 J68 1998eb</t>
  </si>
  <si>
    <t>The Welsh gentry, 1536-1640 [electronic resource (ebook)] : images of status, honour and authority / J. Gwynfor Jones.</t>
  </si>
  <si>
    <t>HT658.G7 T46 2011eb</t>
  </si>
  <si>
    <t>Social disorder in Britain, 1750-1850 [electronic resource (ebook)] : the power of the gentry, radicalism and religion in Wales / J.E. Thomas.</t>
  </si>
  <si>
    <t>HT675 .G69 2009eb</t>
  </si>
  <si>
    <t>The prestige squeeze [electronic resource (ebook)] : occupational prestige in Canada since 1965 / John Goyder.</t>
  </si>
  <si>
    <t>HT675 .H82 1994</t>
  </si>
  <si>
    <t>On work, race, and the sociological imagination / Everett C. Hughes   edited and with an introduction by Lewis A. Coser.</t>
  </si>
  <si>
    <t>HT675 .S24</t>
  </si>
  <si>
    <t>Community and occupation  an exploration of work/leisure relationships.</t>
  </si>
  <si>
    <t>HT684 .A57</t>
  </si>
  <si>
    <t>Historia social de los intelectuales / VÃ­ctor Alba.</t>
  </si>
  <si>
    <t>HT684 .G57 1987</t>
  </si>
  <si>
    <t>Not only the poor : the middle classes and the welfare state / Robert E. Goodin, Julian Le Grand, with John Dryzek ... [et al.].</t>
  </si>
  <si>
    <t>HT684.I4 A54 1993</t>
  </si>
  <si>
    <t>A study of life satisfaction and distress among middle class families in India : a comparison between dual-and single-employed couples / by Joseph P. Alencherry.</t>
  </si>
  <si>
    <t>HT684 .S54 2013</t>
  </si>
  <si>
    <t>The revolt against the masses : how liberalism has undermined the middle class / Fred Siegel.</t>
  </si>
  <si>
    <t>HT687</t>
  </si>
  <si>
    <t>The Tyranny of Experts [electronic resource (ebook)] : Economists, Dictators, and the Forgotten Rights of the Poor</t>
  </si>
  <si>
    <t>HT687 .C25</t>
  </si>
  <si>
    <t>Professional lives in America: structure and aspiration, 1750-1850 [by] Daniel H. Calhoun.</t>
  </si>
  <si>
    <t>HT687 .D557 2008eb</t>
  </si>
  <si>
    <t>Essays on professions [electronic resource (ebook)] / Robert Dingwall.</t>
  </si>
  <si>
    <t>HT687 .L37 1979</t>
  </si>
  <si>
    <t>The rise of professionalism : a sociological analysis / Magali Sarfatti Larson.</t>
  </si>
  <si>
    <t>HT687 .S42 2009eb</t>
  </si>
  <si>
    <t>Professions in civil society and the state [electronic resource (ebook)] : invariant foundations and consequences / David Sciulli.</t>
  </si>
  <si>
    <t>HT690.A74 C85 1999eb</t>
  </si>
  <si>
    <t>Culture and privilege in capitalist Asia [electronic resource (ebook)] / edited by Michael Pinches.</t>
  </si>
  <si>
    <t>HT690.C22 H64 2000eb</t>
  </si>
  <si>
    <t>A sense of their duty [electronic resource (ebook)] : middle-class formation in Victorian Ontario towns / Andrew C. Holman.</t>
  </si>
  <si>
    <t>HT690.C5 B37 2001eb</t>
  </si>
  <si>
    <t>Reforming Chile [electronic resource (ebook)] : cultural politics, nationalism, and the rise of the middle class / Patrick Barr-Melej.</t>
  </si>
  <si>
    <t>HT690.C55 C3954 2013eb</t>
  </si>
  <si>
    <t>A middle class without democracy [electronic resource (ebook)] : economic growth and the prospects for democratization in China / Jie Chen.</t>
  </si>
  <si>
    <t>HT690.C55 C398 2010eb (Online)</t>
  </si>
  <si>
    <t>China's emerging middle class [electronic resource (ebook)] : beyond economic transformation / Cheng Li, editor.</t>
  </si>
  <si>
    <t>HT690.C55 C4</t>
  </si>
  <si>
    <t>Social mobility in China  status careers among the gentry in a Chinese community [by] Yung-Teh Chow.</t>
  </si>
  <si>
    <t>HT690.F8 B3</t>
  </si>
  <si>
    <t>The bourgeoisie in 18th century France.</t>
  </si>
  <si>
    <t>HT690.F8 M39 2003</t>
  </si>
  <si>
    <t>The myth of the French bourgeoisie [electronic resource (ebook)] : an essay on the social imaginary, 1750-1850 / Sarah Maza.</t>
  </si>
  <si>
    <t>HT690.F8 S55 1983eb</t>
  </si>
  <si>
    <t>Village notables in nineteenth-century France [electronic resource (ebook)] : priests, mayors, schoolmasters / Barnett Singer.</t>
  </si>
  <si>
    <t>HT690.G3 R6413 2006eb</t>
  </si>
  <si>
    <t>Civic culture and everyday life in early modern Germany [electronic resource (ebook)] / by Bernd Roeck.</t>
  </si>
  <si>
    <t>HT690.G7 B34 1998eb</t>
  </si>
  <si>
    <t>Middle class families [electronic resource (ebook)] : social and geographical mobility / by Colin Bell.</t>
  </si>
  <si>
    <t>HT690.G7 E27 1989</t>
  </si>
  <si>
    <t>The making of the English middle class : business, society, and family life in London, 1660-1730 / Peter Earle.</t>
  </si>
  <si>
    <t>HT690.G7 H85 1996eb</t>
  </si>
  <si>
    <t>The middling sort [electronic resource (ebook)] : commerce, gender, and the family in England, 1680-1780 / Margaret R. Hunt.</t>
  </si>
  <si>
    <t>HT690.G7 S5 1961</t>
  </si>
  <si>
    <t>The wealth of the gentry, 1540-1660  East Anglian studies.</t>
  </si>
  <si>
    <t>HT690.I4 D47 2008eb</t>
  </si>
  <si>
    <t>Globalization on the ground [electronic resource (ebook)] : media and the transformation of culture, class, and gender in India / Steve DernÃ©.</t>
  </si>
  <si>
    <t>HT690.I4 L63 2012eb</t>
  </si>
  <si>
    <t>The Indian bourgeoisie [electronic resource (ebook)] : a political history of the Indian capitalist class in the early twentieth century / David Lockwood.</t>
  </si>
  <si>
    <t>HT690.I4 P364 2008eb</t>
  </si>
  <si>
    <t>Patterns of middle class consumption in India and China [electronic resource (ebook)] / edited by Christophe Jaffrelot, Peter van der Veer.</t>
  </si>
  <si>
    <t>HT690.J3 V6</t>
  </si>
  <si>
    <t>Japan's new middle class  the salary man and his family in a Tokyo suburb.</t>
  </si>
  <si>
    <t>HT690.M4W35 2013</t>
  </si>
  <si>
    <t>Waking from the dream [electronic resource (ebook)] : Mexico's middle classes after 1968 / Louise E. Walker.</t>
  </si>
  <si>
    <t>HT690.S65 L63 2009</t>
  </si>
  <si>
    <t>Cronies or Capitalists? The Russian Bourgeoisie and the Bourgeois Revolution from 1850 to 1917 [electronic resource (ebook)].</t>
  </si>
  <si>
    <t>HT690.S7 C784 2011eb</t>
  </si>
  <si>
    <t>The rise of middle-class culture in nineteenth-century Spain [electronic resource (ebook)] / Jesus Cruz.</t>
  </si>
  <si>
    <t>HT690.U6</t>
  </si>
  <si>
    <t>Falling Behind [electronic resource (ebook)] : How Rising Inequality Harms the Middle Class.</t>
  </si>
  <si>
    <t>HT690.U6 B46 1993</t>
  </si>
  <si>
    <t>Intellect and public life : essays on the social history of academic intellectuals in the United States / Thomas Bender.</t>
  </si>
  <si>
    <t>HT690.U6 B58 1989</t>
  </si>
  <si>
    <t>The emergence of the middle class : social experience in the American city, 1760-1900 / Stuart M. Blumin.</t>
  </si>
  <si>
    <t>HT690.U6 D34 2012</t>
  </si>
  <si>
    <t>The middle class fights back [electronic resource (ebook)] : how progressive movements can restore democracy in America / Brian D'Agostino.</t>
  </si>
  <si>
    <t>HT690.U6 E47 1990</t>
  </si>
  <si>
    <t>Fear of falling : the inner life of the middle class / Barbara Ehrenreich.</t>
  </si>
  <si>
    <t>HT690.U6 F73 2013eb</t>
  </si>
  <si>
    <t>Falling behind [electronic resource (ebook)] : how rising inequality harms the middle class / Robert H. Frank   with a new preface.</t>
  </si>
  <si>
    <t>HT690.U6 F74 2008</t>
  </si>
  <si>
    <t>The Current challenges within the American middle class / by Andrew Frezza.</t>
  </si>
  <si>
    <t>HT690.U6 F75</t>
  </si>
  <si>
    <t>Overcoming middle class rage. [Foreword by Hubert H. Humphrey]</t>
  </si>
  <si>
    <t>HT690.U6 H34 1982</t>
  </si>
  <si>
    <t>Confidence men and painted women : a study of middle-class culture in America, 1830-1870 / Karen Halttunen.</t>
  </si>
  <si>
    <t>HT690.U6 H37 2007eb</t>
  </si>
  <si>
    <t>Screwed [electronic resource (ebook)] : the undeclared war against the middle class--and what we can do about it / Thom Hartmann.</t>
  </si>
  <si>
    <t>HT690.U6 M34 1999</t>
  </si>
  <si>
    <t>Provincial lives : middle-class experience in the antebellum Middle West / Timothy R. Mahoney.</t>
  </si>
  <si>
    <t>HT690.U6 M47 2010</t>
  </si>
  <si>
    <t>The middle class: opposing viewpoints / David Haugen, Susan Musser, and Vickey Kalambakal, book editors.</t>
  </si>
  <si>
    <t>HT690.U6 M5</t>
  </si>
  <si>
    <t>White collar  the American middle classes.</t>
  </si>
  <si>
    <t>HT690.U6 S68</t>
  </si>
  <si>
    <t>The Southern common people : studies in nineteenth-century social history / edited by Edward Magdol and Jon L. Wakelyn.</t>
  </si>
  <si>
    <t>HT690.U6 S69 2011eb</t>
  </si>
  <si>
    <t>The Southern middle class in the long nineteenth century [electronic resource (ebook)] / edited by Jonathan Daniel Wells and Jennifer R. Green.</t>
  </si>
  <si>
    <t>HT690.U6 S73 2012eb</t>
  </si>
  <si>
    <t>The Poco field [electronic resource (ebook)] : an American story of place / Talmage A. Stanley.</t>
  </si>
  <si>
    <t>HT690.U6 W35 1999eb</t>
  </si>
  <si>
    <t>Working with class [electronic resource (ebook)] : social workers and the politics of middle-class identity / Daniel J. Walkowitz.</t>
  </si>
  <si>
    <t>HT690.U6 W45 2004eb</t>
  </si>
  <si>
    <t>The origins of the southern middle class, 1800-1861 [electronic resource (ebook)] / Jonathan Daniel Wells.</t>
  </si>
  <si>
    <t>HT690.U6 Z33</t>
  </si>
  <si>
    <t>Occupations and organizations in American society  the organization-dominated man? [By] Mayer N. Zald.</t>
  </si>
  <si>
    <t>HT690.U6 Z37 2007</t>
  </si>
  <si>
    <t>No direction home [electronic resource (ebook)] : the American family and the fear of national decline, 1968-1980 / Natasha Zaretsky.</t>
  </si>
  <si>
    <t>HT713 .C37 2004eb</t>
  </si>
  <si>
    <t>Caste in question [electronic resource (ebook)] : identity or hierarchy? / edited by Dipankar Gupta.</t>
  </si>
  <si>
    <t>HT720 .R83</t>
  </si>
  <si>
    <t>The modernity of tradition  political development in India [by] Lloyd L. Rudolph [and] Susanne Hoeber Rudolph.</t>
  </si>
  <si>
    <t>HT720 .T46 2009eb</t>
  </si>
  <si>
    <t>Dalits in India [electronic resource (ebook)] : search for a common destiny / Sukhadeo Thorat   with assistance from Prashant Negi, M. Mahamallik and Chittaranjan Senapati.</t>
  </si>
  <si>
    <t>HT720 .T694 2013</t>
  </si>
  <si>
    <t>Towards sociology of dalits [electronic resource (ebook)] / edited by Paramjit S. Judge.</t>
  </si>
  <si>
    <t>HT725.J3 B7</t>
  </si>
  <si>
    <t>Japan  culture, education, and change in two communities [by] Theodore Brameld.</t>
  </si>
  <si>
    <t>HT725.J3 D4</t>
  </si>
  <si>
    <t>Japan's invisible race  caste in culture and personality [by] George De Vos and Hiroshi Wagatsuma. [Contributors: Gerald Berman, and others]</t>
  </si>
  <si>
    <t>HT731 .F74x 2012eb</t>
  </si>
  <si>
    <t>Free at last! [electronic resource (ebook)] : the impact of freed slaves on the Roman empire / edited by Sinclair Bell and Teresa Ramsby.</t>
  </si>
  <si>
    <t>HT807 .F68 2009eb</t>
  </si>
  <si>
    <t>Four Russian serf narratives [electronic resource (ebook)] / translated, edited, and with an introduction by John MacKay.</t>
  </si>
  <si>
    <t>HT807 .P87 2005eb</t>
  </si>
  <si>
    <t>A life under Russian serfdom [electronic resource (ebook)] : memoirs of Savva Dmitrievich Purlevskii, 1800-1868 / translated and edited by Boris B. Gorshkov.</t>
  </si>
  <si>
    <t>HT851 S53 1995</t>
  </si>
  <si>
    <t>A slave's story [electronic resource (ebook)] / Anonymous.</t>
  </si>
  <si>
    <t>HT855 .A26</t>
  </si>
  <si>
    <t>The Abolition of the Atlantic slave trade : origins and effects in Europe, Africa, and the Americas / edited by David Eltis and James Walvin with the collaboration of Svend E. Green-Pedersen   and with an introduction by Stanley L. Engerman.</t>
  </si>
  <si>
    <t>HT855 .A85 1992</t>
  </si>
  <si>
    <t>The Atlantic slave trade : effects on economies, societies, and peoples in Africa, the Americas, and Europe / edited by Joseph E. Inkori and Stanley L. Engerman.</t>
  </si>
  <si>
    <t>HT855 .F33 2006eb</t>
  </si>
  <si>
    <t>The faces of freedom [electronic resource (ebook)] : the manumission and emancipation of slaves in Old World and New World slavery / edited by Marc Kleijwegt.</t>
  </si>
  <si>
    <t>HT855 .I5 1986</t>
  </si>
  <si>
    <t>In resistance : studies in African, Caribbean, and Afro-American history / edited by Gary Y. Okihiro.</t>
  </si>
  <si>
    <t>HT857 .S76</t>
  </si>
  <si>
    <t>The education of freedmen. Vol. 1 [electronic resource (ebook)] / Harriet Beecher Stowe.</t>
  </si>
  <si>
    <t>The education of freedmen. Vol. 2 [electronic resource (ebook)] / Harriet Beecher Stowe.</t>
  </si>
  <si>
    <t>HT857 .T67 2008eb</t>
  </si>
  <si>
    <t>To plead our own cause [electronic resource (ebook)] : personal stories by today's slaves / edited by Kevin Bales and Zoe Trodd.</t>
  </si>
  <si>
    <t>HT861 .C445 2011eb</t>
  </si>
  <si>
    <t>Child slaves in the modern world [electronic resource (ebook)] / edited by Gwyn Campbell, Suzanne Miers, Joseph C. Miller.</t>
  </si>
  <si>
    <t>HT861 .C45 2014</t>
  </si>
  <si>
    <t>Children in Slavery through the Ages [electronic resource (ebook)].</t>
  </si>
  <si>
    <t>HT861 .D74 2009eb</t>
  </si>
  <si>
    <t>Abolition [electronic resource (ebook)] : a history of slavery and antislavery / Seymour Drescher.</t>
  </si>
  <si>
    <t>HT861 .H57 1997</t>
  </si>
  <si>
    <t>The Historical encyclopedia of world slavery / Junius P. Rodriguez, general editor.</t>
  </si>
  <si>
    <t>HT861 .R63 1999eb</t>
  </si>
  <si>
    <t>Chronology of world slavery [electronic resource (ebook)] / Junius P. Rodriguez   foreword by Orlando Patterson.</t>
  </si>
  <si>
    <t>HT861 .R68 2011eb</t>
  </si>
  <si>
    <t>The Routledge history of slavery [electronic resource (ebook)] / edited by Gad Heuman and Trevor Burnard.</t>
  </si>
  <si>
    <t>HT861 .S33 2014eb</t>
  </si>
  <si>
    <t>Sex, power, and slavery / edited by Gwyn Campbell and Elizabeth Elbourne.</t>
  </si>
  <si>
    <t>HT863 .G73 1988eb</t>
  </si>
  <si>
    <t>Greek and Roman slavery [electronic resource (ebook)] / [edited by] Thomas Wiedemann.</t>
  </si>
  <si>
    <t>HT863 .M4</t>
  </si>
  <si>
    <t>Legal aspects of slavery in Babylonia, Assyria and Palestine  a comparative study (3000-500 B.C.) by Isaac Mendelsohn, PH.D.</t>
  </si>
  <si>
    <t>HT863 .R66 2013</t>
  </si>
  <si>
    <t>Roman slavery and Roman material culture [electronic resource (ebook)] / edited by Michele George.</t>
  </si>
  <si>
    <t>HT865 .D613 1982</t>
  </si>
  <si>
    <t>Medieval slavery and liberation / Pierre DockÃ¨s   translated by Arthur Goldhammer.</t>
  </si>
  <si>
    <t>HT867</t>
  </si>
  <si>
    <t>Survivors of Slavery [electronic resource (ebook)] : Modern-Day Slave Narratives.</t>
  </si>
  <si>
    <t>HT867 .B356 2007eb</t>
  </si>
  <si>
    <t>Ending slavery [electronic resource (ebook)] : how we free today's slaves / Kevin Bales.</t>
  </si>
  <si>
    <t>HT867 .B37 2000</t>
  </si>
  <si>
    <t>New slavery : a reference handbook / Kevin Bales.</t>
  </si>
  <si>
    <t>HT867 .B37 2000eb</t>
  </si>
  <si>
    <t>New slavery [electronic resource (ebook)] : a reference handbook / Kevin Bales.</t>
  </si>
  <si>
    <t>HT867 .B37 2004</t>
  </si>
  <si>
    <t>HT867 .B37 2004eb</t>
  </si>
  <si>
    <t>HT867 .B38 2005eb</t>
  </si>
  <si>
    <t>Understanding global slavery [electronic resource (ebook)] : a reader / Kevin Bales.</t>
  </si>
  <si>
    <t>HT867 .B74 1974</t>
  </si>
  <si>
    <t>British and American abolitionists : an episode in transatlantic understanding / [compiled by] Clare Taylor.</t>
  </si>
  <si>
    <t>HT867 .D38 1975</t>
  </si>
  <si>
    <t>The problem of slavery in the age of Revolution, 1770-1823 / David Brion Davis.</t>
  </si>
  <si>
    <t>HT867 .E441 2009</t>
  </si>
  <si>
    <t>The Willie Lynch letter and the making of a slave / by Willie Lynch.</t>
  </si>
  <si>
    <t>HT867 .H28 1971</t>
  </si>
  <si>
    <t>A century of emancipation [by] John Harris.</t>
  </si>
  <si>
    <t>HT867 .P67 2008</t>
  </si>
  <si>
    <t>Postcolonial slavery [electronic resource (ebook)] : an overview of colonialism's legacy / edited by Charlotte Baker and Jennifer Jahn.</t>
  </si>
  <si>
    <t>HT869.A58 S84 2011eb</t>
  </si>
  <si>
    <t>Domingos Ãlvares, African healing, and the intellectual history of the Atlantic world [electronic resource (ebook)] / James H. Sweet.</t>
  </si>
  <si>
    <t>HT869.E6 A3 2009eb</t>
  </si>
  <si>
    <t>The interesting narrative of the life of Olaudah Equiano [electronic resource (ebook)] / written by himself, Olaudah Equiano.</t>
  </si>
  <si>
    <t>HT869.E6 W35 2000eb</t>
  </si>
  <si>
    <t>An African's life [electronic resource (ebook)] : the life and times of Olaudah Equiano, 1745-1797.</t>
  </si>
  <si>
    <t>HT871</t>
  </si>
  <si>
    <t>Living history [electronic resource (ebook)] : encountering the memory and the history of the heirs of slavery / editor, Ana Lucia Araujo.</t>
  </si>
  <si>
    <t>HT871 .C8 1999</t>
  </si>
  <si>
    <t>Thoughts and sentiments on the evil of slavery and other writings / Quobna Ottobah Cugoano   edited with an introduction and notes by Vincent Carretta.</t>
  </si>
  <si>
    <t>HT871 .D28 2001</t>
  </si>
  <si>
    <t>In the image of God : religion, moral values, and our heritage of slavery / David Brion Davis.</t>
  </si>
  <si>
    <t>HT871 .D3</t>
  </si>
  <si>
    <t>The problem of slavery in Western culture.</t>
  </si>
  <si>
    <t>HT871 .F69 1983b</t>
  </si>
  <si>
    <t>Fruits of merchant capital : slavery and bourgeois property in the rise and expansion of capitalism / Elizabeth Fox-Genovese, Eugene D. Genovese.</t>
  </si>
  <si>
    <t>HT871 .P37 1982</t>
  </si>
  <si>
    <t>Slavery and social death : a comparative study / Orlando Patterson.</t>
  </si>
  <si>
    <t>HT871 .S549 2012</t>
  </si>
  <si>
    <t>Slavery, memory and identity [electronic resource (ebook)] : national representations and global legacies / edited by Douglas Hamilton, Kate Hodgson and Joel Quirk.</t>
  </si>
  <si>
    <t>HT910 .S539 2012</t>
  </si>
  <si>
    <t>Slaves and religions in Graeco-Roman antiquity and modern Brazil [electronic resource (ebook)] / edited by Stephen Hodkinson and Dick Geary.</t>
  </si>
  <si>
    <t>HT915 .C44 2009eb</t>
  </si>
  <si>
    <t>Exodus and emancipation [electronic resource (ebook)] : Biblical and African-American slavery / Kenneth Chelst.</t>
  </si>
  <si>
    <t>HT915 .C542 1993eb</t>
  </si>
  <si>
    <t>Debt-slavery in Israel and the ancient Near East [electronic resource (ebook)] / Gregory C. Chirichigno.</t>
  </si>
  <si>
    <t>HT915 .H87 1996</t>
  </si>
  <si>
    <t>The Bible and slavery, a test of ethical method : Biblical interpretation, social ethics, and the hermeneutics of race in America, 1830-1861 / G. Whit Hutchison.</t>
  </si>
  <si>
    <t>HT917.C3 A44 1994</t>
  </si>
  <si>
    <t>American Catholics and slavery, 1789-1866 : an anthology of primary documents / compiled and edited by Kenneth J. Zanca.</t>
  </si>
  <si>
    <t>HT917.F74 C37 2012eb</t>
  </si>
  <si>
    <t>From peace to freedom [electronic resource (ebook)] : Quaker rhetoric and the birth of American antislavery, 1657-1761 / Brycchan Carey.</t>
  </si>
  <si>
    <t>HT975 .C8</t>
  </si>
  <si>
    <t>The Atlantic slave trade  a census, by Philip D. Curtin.</t>
  </si>
  <si>
    <t>HT975 .C8 1969 E-book</t>
  </si>
  <si>
    <t>The Atlantic slave trade [electronic resource (ebook)] : a census / by Philip D. Curtin.</t>
  </si>
  <si>
    <t>HT975 .R66</t>
  </si>
  <si>
    <t>'Little Africa' [electronic resource (ebook)] : the last slave cargo landed in the United States / Henry Romeyn.</t>
  </si>
  <si>
    <t>HT985 .E93 2010eb</t>
  </si>
  <si>
    <t>Slave Wales [electronic resource (ebook)] : the Welsh and Atlantic slavery, 1660-1850 / Chris Evans.</t>
  </si>
  <si>
    <t>HT985 .R38 1981</t>
  </si>
  <si>
    <t>The transatlantic slave trade : a history / James A. Rawley.</t>
  </si>
  <si>
    <t>HT985 .S73</t>
  </si>
  <si>
    <t>The French slave trade in the eighteenth century : an Old Regime business / Robert Louis Stein.</t>
  </si>
  <si>
    <t>HT985 .W358 2011</t>
  </si>
  <si>
    <t>The slave trade / James Walvin.</t>
  </si>
  <si>
    <t>HT993 .E5 1970</t>
  </si>
  <si>
    <t>The Enormity of the slave-trade  and the duty of seeking the moral and spiritual elevation of the colored race. Speeches of Wilberforce, and other documents and records.</t>
  </si>
  <si>
    <t>HT1025 .A57</t>
  </si>
  <si>
    <t>Anti-slavery, religion, and reform : essays in memory of Roger Anstey / edited by Christine Bolt, Seymour Drescher.</t>
  </si>
  <si>
    <t>HT1029.C5 G7 1970</t>
  </si>
  <si>
    <t>Thomas Clarkson  the friend of slaves.</t>
  </si>
  <si>
    <t>HT1029.W5 C65 1968</t>
  </si>
  <si>
    <t>Wilberforce, a narrative.</t>
  </si>
  <si>
    <t>HT1029.W6 M48 2007</t>
  </si>
  <si>
    <t>Amazing Grace : William Wilberforce and the heroic campaign to end slavery / Eric Metaxas.</t>
  </si>
  <si>
    <t>HT1031 .C37 2007eb</t>
  </si>
  <si>
    <t>La aboliciÃ³n de la esclavitud [electronic resource (ebook)] / Emilio Castelar.</t>
  </si>
  <si>
    <t>HT1031 .E53 2007eb</t>
  </si>
  <si>
    <t>Encyclopedia of antislavery and abolition [electronic resource (ebook)] / edited by Peter Hinks and John McKivigan   assistant editor, R. Owen Williams.</t>
  </si>
  <si>
    <t>HT1031 .F66 1984</t>
  </si>
  <si>
    <t>Nothing but freedom : emancipation and its legacy / Eric Foner.</t>
  </si>
  <si>
    <t>HT1031 .F66 2007eb</t>
  </si>
  <si>
    <t>Nothing but freedom [electronic resource (ebook)] : emancipation and its legacy / Eric Foner   with a new foreword by Steven Hahn.</t>
  </si>
  <si>
    <t>HT1031 .K47 2007eb</t>
  </si>
  <si>
    <t>Rites of August First [electronic resource (ebook)] : Emancipation Day in the Black Atlantic world / J.R. Kerr-Ritchie.</t>
  </si>
  <si>
    <t>HT1031 .P68 2008eb</t>
  </si>
  <si>
    <t>Greatest emancipations [electronic resource (ebook)] : how the West abolished slavery / Jim Powell.</t>
  </si>
  <si>
    <t>HT1033 .A6 1969</t>
  </si>
  <si>
    <t>Letters on the emancipation  with a reply to objections made to the liberation of the slaves in the Spanish colonies  addressed to friends on the continent of Europe, during a visit to Spain and Portugal.</t>
  </si>
  <si>
    <t>HT1033 .A63 1992eb</t>
  </si>
  <si>
    <t>The Antislavery debate [electronic resource (ebook)] : capitalism and abolitionism as a problem in historical interpretation / edited by Thomas Bender   with essays by John Ashworth, David Brion Davis, and Thomas L. Haskell.</t>
  </si>
  <si>
    <t>HT1048 .B56 1997</t>
  </si>
  <si>
    <t>The making of New World slavery : from the Baroque to the modern, 1492-1800 / Robin Blackburn.</t>
  </si>
  <si>
    <t>HT1048 .C87 1990</t>
  </si>
  <si>
    <t>The rise and fall of the plantation complex : essays in Atlantic history / Philip D. Curtin.</t>
  </si>
  <si>
    <t>HT1048 .E6513 2007</t>
  </si>
  <si>
    <t>A just defense of the natural freedom of slaves : all slaves should be free (1682) / by Epifanio de Moirans : a critical edition and translation of Servi liberi seu naturalis mancipiorum libertatis iusta defensio   edited and translated by Edward R. Sunshine   with a foreword by John T. Ford.</t>
  </si>
  <si>
    <t>HT1048 .G43</t>
  </si>
  <si>
    <t>From rebellion to revolution : Afro-American slave revolts in the making of the modern world / Eugene D. Genovese.</t>
  </si>
  <si>
    <t>HT1048 .G43 1981</t>
  </si>
  <si>
    <t>From Rebellion to Revolution [electronic resource (ebook)] : Afro-American Slave Revolts in the Making of the Modern World.</t>
  </si>
  <si>
    <t>HT1048 .G45 1988</t>
  </si>
  <si>
    <t>The world the slaveholders made : two essays in interpretation / by Eugene D. Genovese.</t>
  </si>
  <si>
    <t>HT1048 .H67 2007eb</t>
  </si>
  <si>
    <t>The deepest south [electronic resource (ebook)] : the United States, Brazil, and the African slave trade / Gerald Horne.</t>
  </si>
  <si>
    <t>HT1048 .N43</t>
  </si>
  <si>
    <t>Neither slave nor free  the freedman of African descent in the slave societies of the New World. Edited with an introd. by David W. Cohen and Jack P. Greene.</t>
  </si>
  <si>
    <t>HT1048 .R33</t>
  </si>
  <si>
    <t>Race and slavery in the Western Hemisphere  quantitative studies. Edited by Stanley L. Engerman and Eugene D. Genovese. Contributors: Alan H. Adamson [and others]</t>
  </si>
  <si>
    <t>HT1048 .U918 1989</t>
  </si>
  <si>
    <t>Historia de la esclavitud negra en las AmÃ©ricas y el Caribe / Okon Edet Uya   [traducciÃ³n, NoemÃ­ D. Menteguiaga].</t>
  </si>
  <si>
    <t>HT1048 .W66 2011</t>
  </si>
  <si>
    <t>Women and slavery in America : a documentary history / edited by Catherine M. Lewis and J. Richard Lewis.</t>
  </si>
  <si>
    <t>HT1049 .H37 1999</t>
  </si>
  <si>
    <t>Bound for America : the forced migration of Africans to the New World / James Haskins &amp; Kathleen Benson   paintings by Floyd Cooper.</t>
  </si>
  <si>
    <t>HT1050 .B54 1988</t>
  </si>
  <si>
    <t>The overthrow of colonial slavery, 1776-1848 / Robin Blackburn.</t>
  </si>
  <si>
    <t>HT1050 .K47 2014</t>
  </si>
  <si>
    <t>Freedom's seekers [electronic resource (ebook)] : essays on comparative emancipation / Jeffrey R. Kerr-Ritchie.</t>
  </si>
  <si>
    <t>HT1052 .S76 1992</t>
  </si>
  <si>
    <t>The light of nature and the law of God : antislavery in Ontario, 1833-1877 / Allen P. Stouffer.</t>
  </si>
  <si>
    <t>HT1052 .S76 1992eb</t>
  </si>
  <si>
    <t>The light of nature and the law of God [electronic resource (ebook)] : antislavery in Ontario, 1833-1877 / Allen P. Stouffer.</t>
  </si>
  <si>
    <t>HT1052.5 .K54 1986</t>
  </si>
  <si>
    <t>African slavery in Latin America and the Caribbean / by Herbert S. Klein.</t>
  </si>
  <si>
    <t>HT1052.5 .L54 2008</t>
  </si>
  <si>
    <t>Disidentes, rebeldes, insurgentes : resistencia indÃ­gena y negra en AmÃ©rica Latina : ensayos de historia testimonial / MartÃ­n Lienhard.</t>
  </si>
  <si>
    <t>HT1052.5 .M4413</t>
  </si>
  <si>
    <t>Negro slavery in Latin America / Rolando Mellafe   translated by J. W. S. Judge.</t>
  </si>
  <si>
    <t>HT1052.5 .P47 1975b</t>
  </si>
  <si>
    <t>The African in Latin America / edited with an introd. by Ann M. Pescatello.</t>
  </si>
  <si>
    <t>HT1052.5 .T66</t>
  </si>
  <si>
    <t>Slavery and race relations in Latin America. Edited with an introd. by Robert Brent Toplin.</t>
  </si>
  <si>
    <t>HT1071 .B87 1990</t>
  </si>
  <si>
    <t>Slave women in Caribbean society, 1650-1838 / Barbara Bush.</t>
  </si>
  <si>
    <t>HT1071 .C34 1991</t>
  </si>
  <si>
    <t>Caribbean slave society and economy : a student reader / editors, Hilary Beckles &amp; Verene Shepherd.</t>
  </si>
  <si>
    <t>HT1071 .C343 2000</t>
  </si>
  <si>
    <t>Caribbean slavery in the Atlantic world : a student reader / [editors], Verene A. Shepherd, Hilary McD. Beckles.</t>
  </si>
  <si>
    <t>HT1071 .M38 2006</t>
  </si>
  <si>
    <t>Caribbean Slave Revolts and the British Abolitionist Movement [electronic resource (ebook)].</t>
  </si>
  <si>
    <t>HT1071 .S543 2003eb</t>
  </si>
  <si>
    <t>Slavery, freedom and gender [electronic resource (ebook)] : the dynamics of Caribbean society / edited by Brian L. Moore ... [et al.].</t>
  </si>
  <si>
    <t>HT1073 .B48 1985</t>
  </si>
  <si>
    <t>Between slavery and free labor : the Spanish-speaking Caribbean in the nineteenth century / edited by Manuel Moreno Fraginals, Frank Moya Pons, and Stanley L. Engerman.</t>
  </si>
  <si>
    <t>HT1073 .P76 1985</t>
  </si>
  <si>
    <t>Proceedings of the international round table to commemorate the 150th anniversary of the abolition of slavery in the Anglophone Caribbean, held at Georgetown, Co-operative Republic of Guyana, August 4-5, 1984 / edited by Jocelynne Loncke.</t>
  </si>
  <si>
    <t>HT1073 .R53 1987</t>
  </si>
  <si>
    <t>Moral imperium : Afro-Caribbeans and the transformation of British rule, 1776-1838 / Ronald Kent Richardson.</t>
  </si>
  <si>
    <t>HT1076 .A8 1967</t>
  </si>
  <si>
    <t>A history of slavery in Cuba, 1511 to 1868, by Hubert H. S. Aimes.</t>
  </si>
  <si>
    <t>HT1076 .B376 2008eb</t>
  </si>
  <si>
    <t>Seeds of insurrection [electronic resource (ebook)] : domination and resistance on western Cuban plantations, 1808-1848 / Manuel Barcia.</t>
  </si>
  <si>
    <t>HT1076 .C55 2006eb</t>
  </si>
  <si>
    <t>The 1812 Aponte Rebellion in Cuba and the struggle against Atlantic slavery [electronic resource (ebook)] / Matt D. Childs.</t>
  </si>
  <si>
    <t>HT1076 .C69 2013eb</t>
  </si>
  <si>
    <t>Conceiving freedom : women of color, gender, and the abolition of slavery in Havana and Rio de Janeiro / Camillia Cowling.</t>
  </si>
  <si>
    <t>HT1076 .G3713 2011eb</t>
  </si>
  <si>
    <t>Voices of the enslaved in nineteenth-century Cuba [electronic resource (ebook)] : a documentary history / Gloria GarcÃ­a RodrÃ­guez   translated by Nancy L. Westrate   foreword by Ada Ferrer.</t>
  </si>
  <si>
    <t>HT1076 .K55 1989</t>
  </si>
  <si>
    <t>Slavery in the Americas : a comparative study of Virginia and Cuba / by Herbert S. Klein.</t>
  </si>
  <si>
    <t>HT1076 .M36 2009eb</t>
  </si>
  <si>
    <t>AutobiografÃ­a de un esclavo [electronic resource (ebook)] / Juan Francisco Manzano.</t>
  </si>
  <si>
    <t>HT1076 .V36 2012eb</t>
  </si>
  <si>
    <t>Shade grown slavery [electronic resource (ebook)] : the lives of slaves on coffee plantations in Cuba / William C. Van Norman, Jr.</t>
  </si>
  <si>
    <t>HT1077 .M3</t>
  </si>
  <si>
    <t>The United States, Great Britain and the suppression of the Cuban slave-trade in 1835-1860.</t>
  </si>
  <si>
    <t>HT1078 .S4 1985</t>
  </si>
  <si>
    <t>Slave emancipation in Cuba : the transition to free labor, 1860-1899 / Rebecca J. Scott.</t>
  </si>
  <si>
    <t>HT1079 .W48 M65 2001eb</t>
  </si>
  <si>
    <t>Women and slavery in the French Antilles, 1635-1848 [electronic resource (ebook)] / Bernard Moitt.</t>
  </si>
  <si>
    <t>HT1081 .A45 1994</t>
  </si>
  <si>
    <t>La iglesia y el negro esclavo en Santo Domingo : una historia de tres siglos / introducciÃ³n, selecciÃ³n y notas de JosÃ© Luis Saez, S.J.</t>
  </si>
  <si>
    <t>HT1081 .H35 1971</t>
  </si>
  <si>
    <t>Social control in slave plantation societies  a comparison of St. Domingue and Cuba.</t>
  </si>
  <si>
    <t>HT1089.G83 F54 2005eb</t>
  </si>
  <si>
    <t>Sugar, slavery, &amp; freedom in nineteenth-century Puerto Rico [electronic resource (ebook)] / Luis A. Figueroa.</t>
  </si>
  <si>
    <t>HT1091 .B77</t>
  </si>
  <si>
    <t>Slaves in red coats : the British West India regiments, 1795-1815 / Roger Norman Buckley.</t>
  </si>
  <si>
    <t>HT1091 .C72 1982</t>
  </si>
  <si>
    <t>Testing the chains : resistance to slavery in the British West Indies / by Michael Craton.</t>
  </si>
  <si>
    <t>HT1091 .G55 1824a</t>
  </si>
  <si>
    <t>Correspondence on the present state of slavery in the British West Indies and in the United States of America [by] Gladstone and Cropper.</t>
  </si>
  <si>
    <t>HT1091 .H5 1984</t>
  </si>
  <si>
    <t>Slave populations of the British Caribbean, 1807-1834 / B.W. Higman.</t>
  </si>
  <si>
    <t>HT1092 .G35 1986</t>
  </si>
  <si>
    <t>Traders, planters, and slaves : market behavior in early English America / David W. Galenson.</t>
  </si>
  <si>
    <t>HT1092 .W37 1988</t>
  </si>
  <si>
    <t>British West Indian slavery, 1750-1834 : the process of amelioration / J.R. Ward.</t>
  </si>
  <si>
    <t>HT1093 .D7 2010eb</t>
  </si>
  <si>
    <t>Econocide [electronic resource (ebook)] : British slavery in the era of abolition / Seymour Drescher   with a new preface by the author and a new foreword by David Brion Davis.</t>
  </si>
  <si>
    <t>HT1093 .E93 2002eb</t>
  </si>
  <si>
    <t>The political languages of emancipation in the British Caribbean and the U.S. South [electronic resource (ebook)] / Demetrius L. Eudell.</t>
  </si>
  <si>
    <t>HT1093 .F47 2013</t>
  </si>
  <si>
    <t>Revolutionary emancipation [electronic resource (ebook)] : slavery and abolitionism in the British West Indies / Claudius K. Fergus.</t>
  </si>
  <si>
    <t>HT1093 .O98 1985</t>
  </si>
  <si>
    <t>Out of slavery : abolition and after / edited by Jack Hayward.</t>
  </si>
  <si>
    <t>HT1096 .B86 2004</t>
  </si>
  <si>
    <t>Mastery, tyranny, and desire : Thomas Thistlewood and his slaves in the Anglo-Jamaican world / Trevor Burnard.</t>
  </si>
  <si>
    <t>Mastery, tyranny, and desire [electronic resource (ebook)] : Thomas Thistlewood and his slaves in the Anglo-Jamaican world / Trevor Burnard.</t>
  </si>
  <si>
    <t>HT1096 .C7</t>
  </si>
  <si>
    <t>Searching for the invisible man : slaves and plantation life in Jamaica / Michael Craton, with the assistance of Garry Greenland.</t>
  </si>
  <si>
    <t>HT1096 .D56 2010eb</t>
  </si>
  <si>
    <t>From Africa to Jamaica [electronic resource (ebook)] : the making of an Atlantic slave society, 1775-1807 / Audra A. Diptee.</t>
  </si>
  <si>
    <t>HT1096 .H36 2002</t>
  </si>
  <si>
    <t>Slaves who abolished slavery / Richard Hart.</t>
  </si>
  <si>
    <t>HT1096 .H53</t>
  </si>
  <si>
    <t>Slave population and economy in Jamaica, 1807-1834 / B. W. Higman.</t>
  </si>
  <si>
    <t>HT1096 .M4 1993eb</t>
  </si>
  <si>
    <t>The economy and material culture of slaves [electronic resource (ebook)] : goods and chattels on the sugar plantations of Jamaica and Louisiana / Roderick A. McDonald.</t>
  </si>
  <si>
    <t>HT1096 .P3 1969</t>
  </si>
  <si>
    <t>The sociology of slavery  an analysis of the origins, development, and structure of Negro slave society in Jamaica.</t>
  </si>
  <si>
    <t>HT1096 .T87</t>
  </si>
  <si>
    <t>Slaves and missionaries : the disintegration of Jamaican slave society, 1787-1834 / Mary Turner.</t>
  </si>
  <si>
    <t>HT1105.A6 G37 1985</t>
  </si>
  <si>
    <t>Bondmen &amp; rebels : a study of master-slave relations in Antigua, with implications for colonial British America / David Barry Gaspar.</t>
  </si>
  <si>
    <t>HT1105.B3 B34 1989</t>
  </si>
  <si>
    <t>Natural rebels : a social history of enslaved Black women in Barbados / Hilary McD. Beckles.</t>
  </si>
  <si>
    <t>HT1105.B3 B466</t>
  </si>
  <si>
    <t>Bondsmen and bishops  slavery and apprenticeship on the Codrington Plantations of Barbados, 1710-1838.</t>
  </si>
  <si>
    <t>HT1105.B3 H34</t>
  </si>
  <si>
    <t>Plantation slavery in Barbados : an archaeological and historical investigation / Jerome S. Handler and Frederick W. Lange, with the assistance of Robert V. Riordan.</t>
  </si>
  <si>
    <t>HT1105.B3 H35</t>
  </si>
  <si>
    <t>The unappropriated people: freedmen in the slave society of Barbados [by] Jerome S. Handler.</t>
  </si>
  <si>
    <t>HT1105.B47 B47 1999eb</t>
  </si>
  <si>
    <t>Slaves and slaveholders in Bermuda, 1616-1782 [electronic resource (ebook)] / Virginia Bernhard.</t>
  </si>
  <si>
    <t>HT1105.C37 C55 2011eb</t>
  </si>
  <si>
    <t>The Black diaspora of the Americas [electronic resource (ebook)] : experiences and theories out of the Caribbean / Christine Chivallon   translated from the French version by Antoinette Titus-Tidjani Alou.</t>
  </si>
  <si>
    <t>HT1105.L4 G66 1980</t>
  </si>
  <si>
    <t>Slave society in the British Leeward Islands at the end of the eighteenth century / Elsa V. Goveia.</t>
  </si>
  <si>
    <t>HT1105.T6 J65 1988</t>
  </si>
  <si>
    <t>The plantation slaves of Trinidad, 1783-1816 : a mathematical and demographic enquiry / A. Meredith John.</t>
  </si>
  <si>
    <t>HT1108.Z5 S2513 2006</t>
  </si>
  <si>
    <t>Dark side of the light : slavery and the French Enlightenment / Louis Sala-Molins   translated and with an introduction by John Conteh-Morgan.</t>
  </si>
  <si>
    <t>HT1119.B34 J64 1996</t>
  </si>
  <si>
    <t>The Bahamas from slavery to servitude, 1783-1933 / Howard Johnson.</t>
  </si>
  <si>
    <t>HT1119.B34 J64 1996eb</t>
  </si>
  <si>
    <t>The Bahamas from slavery to servitude, 1783-1933 [electronic resource (ebook)] / Howard Johnson.</t>
  </si>
  <si>
    <t>HT1119.V6 H36 1992</t>
  </si>
  <si>
    <t>Slave society in the Danish West Indies : St. Thomas, St. John, and St. Croix / Neville A.T. Hall   edited by B.W. Higman.</t>
  </si>
  <si>
    <t>HT1119.V6 H36 1992eb</t>
  </si>
  <si>
    <t>Slave Society in the Danish West Indies [electronic resource (ebook)] : St. Thomas, St. John and St Croix / Neville A.T. Hall   edited by B.W. Higman   with a foreword by Kamau Brathwaite.</t>
  </si>
  <si>
    <t>HT1119.V6 K35 1994</t>
  </si>
  <si>
    <t>The Kamina folk : slavery and slave life in the Danish West Indies / George F. Tyson &amp; Arnold R. Highfield, editors.</t>
  </si>
  <si>
    <t>HT1126 .K54 2010</t>
  </si>
  <si>
    <t>Slavery in Brazil / Herbert S. Klein, Francisco Vidal Luna.</t>
  </si>
  <si>
    <t>HT1127 .G69 2014</t>
  </si>
  <si>
    <t>Disease, resistance, and lies [electronic resource (ebook)] : the demise of the Transatlantic slave trade to Brazil and Cuba / Dale T. Graden.</t>
  </si>
  <si>
    <t>HT1128 .B35 2000</t>
  </si>
  <si>
    <t>The abolition of slavery in Brazil [electronic resource (ebook)] : the  liberation  of Africans through the emancipation of capital / David Baronov.</t>
  </si>
  <si>
    <t>HT1129.A426 H39 2010</t>
  </si>
  <si>
    <t>From Africa to Brazil : culture, identity, and an Atlantic slave trade, 1600-1830 / Walter Hawthorne.</t>
  </si>
  <si>
    <t>HT1129.S24 R4513 1993</t>
  </si>
  <si>
    <t>Slave rebellion in Brazil : the Muslim uprising of 1835 in Bahia / JoÃ£o JosÃ© Reis   translated by Arthur Brakel.</t>
  </si>
  <si>
    <t>HT1129.S265 R43 2012eb</t>
  </si>
  <si>
    <t>The hierarchies of slavery in Santos, Brazil, 1822-1888 [electronic resource (ebook)] / Ian Read.</t>
  </si>
  <si>
    <t>HT1136 .Q58 B79 2014</t>
  </si>
  <si>
    <t>Rivers of Gold, Lives of Bondage [electronic resource (ebook)] : Governing through Slavery in Colonial Quito.</t>
  </si>
  <si>
    <t>HT1147 .B58 1992</t>
  </si>
  <si>
    <t>Slavery &amp; abolition in early republican Peru / Peter Blanchard.</t>
  </si>
  <si>
    <t>HT1147 .B67</t>
  </si>
  <si>
    <t>The African slave in colonial Peru, 1524-1650 [by] Frederick P. Bowser.</t>
  </si>
  <si>
    <t>HT1147 .M38</t>
  </si>
  <si>
    <t>Slavers in paradise : the Peruvian slave trade in Polynesia, 1862-1864 / H.E. Maude.</t>
  </si>
  <si>
    <t>HT1151 .L65 1971</t>
  </si>
  <si>
    <t>The decline and abolition of Negro slavery in Venezuela, 1820-1854 [by] John V. Lombardi.</t>
  </si>
  <si>
    <t>HT1155 .B73 1969</t>
  </si>
  <si>
    <t>Lectures on slavery and serfdom in Europe.</t>
  </si>
  <si>
    <t>HT1161 .B6 1969</t>
  </si>
  <si>
    <t>The anti-slavery movement and reconstruction: a study in Anglo-American co-operation, 1833-77.</t>
  </si>
  <si>
    <t>HT1161 .B97 2008eb</t>
  </si>
  <si>
    <t>Captives and voyagers [electronic resource (ebook)] : black migrants across the eighteenth-century British Atlantic world / Alexander X. Byrd.</t>
  </si>
  <si>
    <t>HT1161 .C64 1974</t>
  </si>
  <si>
    <t>Sinews of empire  a short history of British slavery.</t>
  </si>
  <si>
    <t>HT1161 .P34</t>
  </si>
  <si>
    <t>Human cargoes : the British slave trade to Spanish America, 1700-1739 / Colin Palmer.</t>
  </si>
  <si>
    <t>HT1161 .W35 1986</t>
  </si>
  <si>
    <t>England, slaves, and freedom, 1776-1838 / James Walvin.</t>
  </si>
  <si>
    <t>HT1161 .W93 2009eb</t>
  </si>
  <si>
    <t>Slaves and warriors in medieval Britain and Ireland, 800-1200 [electronic resource (ebook)] / by David Wyatt.</t>
  </si>
  <si>
    <t>HT1162 .A26 2010</t>
  </si>
  <si>
    <t>Abolitionism and imperialism in Britain, Africa, and the Atlantic [electronic resource (ebook)] / edited by Derek R. Peterson.</t>
  </si>
  <si>
    <t>HT1162 .B87 1997</t>
  </si>
  <si>
    <t>The business of abolishing the British slave trade, 1783-1807 / [edited by] Judith Jennings.</t>
  </si>
  <si>
    <t>HT1162 .F74 2011</t>
  </si>
  <si>
    <t>Free at Last? Reflections on Freedom and the Abolition of the British Transatlantic Slave Trade [electronic resource (ebook)] : Reflections on Freedom and the Abolition of the British Transatlantic Slave Trade.</t>
  </si>
  <si>
    <t>HT1162 .G35 2002eb</t>
  </si>
  <si>
    <t>The Indian slave trade [electronic resource (ebook)] : the rise of the English empire in the American South, 1670-1717 / Alan Gallay.</t>
  </si>
  <si>
    <t>HT1162 .K6</t>
  </si>
  <si>
    <t>The anti-slavery movement in England  a study in English humanitarianism, by Frank J. Klingberg.</t>
  </si>
  <si>
    <t>HT1162 .K69 2006eb</t>
  </si>
  <si>
    <t>The British slave trade and public memory [electronic resource (ebook)] / Elizabeth Kowaleski Wallace.</t>
  </si>
  <si>
    <t>HT1162 .M25</t>
  </si>
  <si>
    <t>The last years of the English slave trade, Liverpool, 1750-1807, by Averil Mackenzie-Grieve.</t>
  </si>
  <si>
    <t>HT1162 .M3 1967</t>
  </si>
  <si>
    <t>Great Britain and the slave trade, 1839-1865.</t>
  </si>
  <si>
    <t>HT1162 .M68 2002eb</t>
  </si>
  <si>
    <t>A slaving voyage to Africa and Jamaica [electronic resource (ebook)] : the log of the Sandown, 1793-1794 / Bruce L. Mouser.</t>
  </si>
  <si>
    <t>HT1162 .P65</t>
  </si>
  <si>
    <t>The abolition of the slave trade in England, 1784-1807, by Dale H. Porter.</t>
  </si>
  <si>
    <t>HT1162 .S48 2007eb</t>
  </si>
  <si>
    <t>After abolition [electronic resource (ebook)] : Britain and the slave trade since 1807 / Marika Sherwood.</t>
  </si>
  <si>
    <t>HT1162 .S58 1982</t>
  </si>
  <si>
    <t>Slavery and British society, 1776-1846 / edited by James Walvin.</t>
  </si>
  <si>
    <t>HT1163 .D74 1987</t>
  </si>
  <si>
    <t>Capitalism and antislavery : British mobilization in comparative perspective / Seymour Drescher.</t>
  </si>
  <si>
    <t>HT1163 .F54 1984</t>
  </si>
  <si>
    <t>Abolitionists and working-class problems in the age of industrialization / Betty Fladeland.</t>
  </si>
  <si>
    <t>HT1163 .F58</t>
  </si>
  <si>
    <t>Men and brothers  Anglo-American antislavery cooperation [by] Betty Fladeland.</t>
  </si>
  <si>
    <t>HT1163 .H89 2012</t>
  </si>
  <si>
    <t>Freedom burning [electronic resource (ebook)] : anti-slavery and empire in Victorian Britain / Richard Huzzey.</t>
  </si>
  <si>
    <t>HT1163 .W49 2006eb</t>
  </si>
  <si>
    <t>Scotland and the abolition of black slavery, 1756-1838 [electronic resource (ebook)] / Iain Whyte.</t>
  </si>
  <si>
    <t>HT1164.L66 R39 2003eb</t>
  </si>
  <si>
    <t>London, metropolis of the slave trade [electronic resource (ebook)] / James A. Rawley.</t>
  </si>
  <si>
    <t>HT1164.S35 R53</t>
  </si>
  <si>
    <t>The Scots Abolitionists, 1833-1861 / C. Duncan Rice.</t>
  </si>
  <si>
    <t>HT1165 .A68 2007eb</t>
  </si>
  <si>
    <t>Caribbean exchanges [electronic resource (ebook)] : slavery and the transformation of English society, 1640-1700 / Susan Dwyer Amussen.</t>
  </si>
  <si>
    <t>HT1165 .A83</t>
  </si>
  <si>
    <t>Slavery and the politics of liberation 1787-1861  a study of liberated African emigration and British anti-slavery policy [by] Johnson U. J. Asiegbu.</t>
  </si>
  <si>
    <t>HT1165 .J46 1988</t>
  </si>
  <si>
    <t>French reaction to British slave emancipation / Lawrence C. Jennings.</t>
  </si>
  <si>
    <t>HT1165 .W346 1996eb</t>
  </si>
  <si>
    <t>Questioning slavery [electronic resource (ebook)] / James Walvin.</t>
  </si>
  <si>
    <t>HT1176 .J3 1971</t>
  </si>
  <si>
    <t>Montesquieu et l'esclavage : Ã©tude sur les origines de l'opinion antiesclavagiste en France au XVIIIe siÃ¨cle / Russell Parsons Jameson.</t>
  </si>
  <si>
    <t>HT1176 .S4 1969</t>
  </si>
  <si>
    <t>Anti-slavery opinion in France during the second half of the eighteenth century.</t>
  </si>
  <si>
    <t>HT1177 .M57 1999</t>
  </si>
  <si>
    <t>Les BiÃ¨res flottantes des nÃ©griers : un discours non prononcÃ© sur l'abolition de la traite des noirs : novembre 1789-mars 1790 / Mirabeau   texte Ã©tabli, prÃ©sentÃ© et annotÃ© par Marcel Dorigny.</t>
  </si>
  <si>
    <t>HT1178 .D67 2008eb</t>
  </si>
  <si>
    <t>Anti-esclavagisme, abolitionnisme et abolitions [electronic resource (ebook)] : DÃ©bats et controverses en Frances de la fin du XVIIIe siÃ¨cle aux annÃ©es 1840 / Marcel Dorigny.</t>
  </si>
  <si>
    <t>HT1178 .J46 2000</t>
  </si>
  <si>
    <t>French anti-slavery : the movement for the abolition of slavery in France, 1802-1848 / Lawrence C. Jennings.</t>
  </si>
  <si>
    <t>HT1194.S5 M35</t>
  </si>
  <si>
    <t>La schiavitÃ¹ nella societÃ  siciliana dell'etÃ  moderna.</t>
  </si>
  <si>
    <t>HT1203 .P67 1990</t>
  </si>
  <si>
    <t>The Dutch in the Atlantic slave trade, 1600-1815 / Johannes Menne Postma.</t>
  </si>
  <si>
    <t>HT1205 .F547 1995</t>
  </si>
  <si>
    <t>Fifty years later : antislavery, capitalism and modernity in the Dutch orbit / edited by Gert Oostindie.</t>
  </si>
  <si>
    <t>HT1221</t>
  </si>
  <si>
    <t>Way of death [electronic resource (ebook)] : merchant capitalism and the Angolan slave trade, 1730-1830 / Joseph C. Miller.</t>
  </si>
  <si>
    <t>HT1221 .M55 1988</t>
  </si>
  <si>
    <t>Way of death : merchant capitalism and the Angolan slave trade, 1730-1830 / Joseph C. Miller.</t>
  </si>
  <si>
    <t>HT1222 .N49 2007</t>
  </si>
  <si>
    <t>From capture to sale [electronic resource (ebook)] : the Portuguese slave trade to Spanish South America in the early seventeenth century / by Linda A. Newson, Susie Minchin.</t>
  </si>
  <si>
    <t>HT1234 .Z45 2005eb</t>
  </si>
  <si>
    <t>Not wholly free [electronic resource (ebook)] : the concept of manumission and the status of manumitted slaves in the ancient Greek world / by R. Zelnick-Abramovitz.</t>
  </si>
  <si>
    <t>HT1240.N4 N56 2011eb</t>
  </si>
  <si>
    <t>The Dutch Atlantic [electronic resource (ebook)] : slavery, abolition and emancipation / Kwame Nimako and Glenn Willemsen.</t>
  </si>
  <si>
    <t>HT1271 .S25 2001</t>
  </si>
  <si>
    <t>The embarrassment of slavery : controversies over bondage and nationalism in the American colonial Philippines / Michael Salman.</t>
  </si>
  <si>
    <t>HT1315.C28 K87 2010eb</t>
  </si>
  <si>
    <t>The Tsar's abolitionists [electronic resource (ebook)] : the slave trade in the Caucasus and its suppression / by Liubov Kurtynova-D'Herlugnan.</t>
  </si>
  <si>
    <t>HT1315.I78 R63 2007eb</t>
  </si>
  <si>
    <t>Captives &amp; their saviors in the medieval crown of Aragon [electronic resource (ebook)] / Jarbel Rodriguez.</t>
  </si>
  <si>
    <t>HT1316 .L48 1990</t>
  </si>
  <si>
    <t>Race and slavery in the Middle East : an historical enquiry / Bernard Lewis.</t>
  </si>
  <si>
    <t>HT1316 .R23 2010</t>
  </si>
  <si>
    <t>Race and slavery in the Middle East  : histories of trans-Saharan Africans in nineteenth-century Egypt, Sudan, and the Ottoman Mediterranean / edited by Terence Walz and Kenneth M. Cuno.</t>
  </si>
  <si>
    <t>HT1317 .L33 1982</t>
  </si>
  <si>
    <t>The Arabs as master slavers / John Laffin.</t>
  </si>
  <si>
    <t>HT1321 .C48 2006</t>
  </si>
  <si>
    <t>Slave ship sailors and their captive cargoes, 1730-1807 / Emma Christopher.</t>
  </si>
  <si>
    <t>HT1321 .M36 1990</t>
  </si>
  <si>
    <t>Slavery and African life : occidental, oriental, and African slave trades / Patrick Manning.</t>
  </si>
  <si>
    <t>HT1321 .M4513 1991</t>
  </si>
  <si>
    <t>The anthropology of slavery : the womb of iron and gold / Claude Meillassoux   translated by Alide Dasnois.</t>
  </si>
  <si>
    <t>HT1321 .S56 1985</t>
  </si>
  <si>
    <t>Slaves and slavery in Muslim Africa / edited with an introduction by John Ralph Willis.</t>
  </si>
  <si>
    <t>HT1321 W66</t>
  </si>
  <si>
    <t>The capture of a slaver [electronic resource (ebook)] / J. Taylor Wood.</t>
  </si>
  <si>
    <t>HT1322 .A67</t>
  </si>
  <si>
    <t>The Atlantic slave trade and British abolition, 1760-1810 / Roger Anstey.</t>
  </si>
  <si>
    <t>HT1322 .E63 2007eb</t>
  </si>
  <si>
    <t>Encyclopedia of the middle passage [electronic resource (ebook)] / edited by Toyin Falola and Amanda Warnock.</t>
  </si>
  <si>
    <t>HT1322 .M27 2007eb</t>
  </si>
  <si>
    <t>Many middle passages [electronic resource (ebook)] : forced migration and the making of the modern world / edited by Emma Christopher, Cassandra Pybus, Marcus Rediker.</t>
  </si>
  <si>
    <t>HT1322 .T38 2006eb</t>
  </si>
  <si>
    <t>If we must die [electronic resource (ebook)] : shipboard insurrections in the era of the Atlantic slave trade / Eric Robert Taylor.</t>
  </si>
  <si>
    <t>HT1322 .V46</t>
  </si>
  <si>
    <t>Bahia and the West African trade, 1549-1851.</t>
  </si>
  <si>
    <t>HT1326 .H35</t>
  </si>
  <si>
    <t>The African presence in Asia  consequences of the East African slave trade [by] Joseph E. Harris.</t>
  </si>
  <si>
    <t>HT1332 .L46 2013eb</t>
  </si>
  <si>
    <t>USS Constellation on the Dismal Coast [electronic resource (ebook)] : Willie Leonard's journal,1859-1861 / edited by C. Herbert Gilliland.</t>
  </si>
  <si>
    <t>HT1345 .W45 2011eb (Online)</t>
  </si>
  <si>
    <t>Captives and corsairs [electronic resource (ebook)] : France and slavery in the early modern Mediterranean / Gillian Weiss.</t>
  </si>
  <si>
    <t>HT1371 .P69 2012</t>
  </si>
  <si>
    <t>Tell this in my memory [electronic resource (ebook)] : stories of enslavement from Egypt, Sudan, and the Ottoman Empire / Eve M. Troutt Powell.</t>
  </si>
  <si>
    <t>HT1394.G48 G74 2011eb</t>
  </si>
  <si>
    <t>West African narratives of slavery [electronic resource (ebook)] : texts from late nineteenth- and early twentieth-century Ghana / Sandra E. Greene.</t>
  </si>
  <si>
    <t>HT1394.G48 H64 2008eb</t>
  </si>
  <si>
    <t>Routes of remembrance [electronic resource (ebook)] : refashioning the slave trade in Ghana / Bayo Holsey.</t>
  </si>
  <si>
    <t>HT1394.L34 M36 2007eb</t>
  </si>
  <si>
    <t>Slavery and the birth of an African city [electronic resource (ebook)] : Lagos, 1760-1900 / Kristin Mann.</t>
  </si>
  <si>
    <t>HT1399.M8</t>
  </si>
  <si>
    <t>The demise of slavery in Southwestern Morocco, 1860 - 2000 [electronic resource (ebook)] : economic modernization and the transformation of social hierarchy / Madia J. A. Thomson   with a foreword by Paul E. Lovejoy.</t>
  </si>
  <si>
    <t>HT1399.S4 G48 2004</t>
  </si>
  <si>
    <t>Slavery and Reform in West Africa [electronic resource (ebook)] : Toward Emancipation in Nineteenth-Century Senegal and the Gold Coast.</t>
  </si>
  <si>
    <t>HT1399.T8 M66 2013eb</t>
  </si>
  <si>
    <t>The abolition of slavery in Ottoman Tunisia [electronic resource (ebook)] / Ismael M. Montana   foreword by Ehud R. Toledano.</t>
  </si>
  <si>
    <t>HT1427.S8 S58</t>
  </si>
  <si>
    <t>Slavery in Africa : historical and anthropological perspectives / edited by Suzanne Miers and Igor Kopytoff.</t>
  </si>
  <si>
    <t>HT1442 .H67 2007eb</t>
  </si>
  <si>
    <t>The white Pacific [electronic resource (ebook)] : U.S. imperialism and Black slavery in the South Seas after the Civil War / Gerald Horne.</t>
  </si>
  <si>
    <t>HT1505 .V37 1970</t>
  </si>
  <si>
    <t>Racial tensions and national identity, edited by Ernest Q. Campbell.</t>
  </si>
  <si>
    <t>HT1506 .B87 2011eb</t>
  </si>
  <si>
    <t>Color in the classroom [electronic resource (ebook)] : how American schools taught race, 1900-1954 / ZoÃ« Burkholder.</t>
  </si>
  <si>
    <t>HT1506 .K36 2013eb</t>
  </si>
  <si>
    <t>Kant and the concept of race : late eighteenth-century writings / translated and edited by Jon M. Mikkelsen.</t>
  </si>
  <si>
    <t>HT1506 .O48 2010eb</t>
  </si>
  <si>
    <t>The emperor has no clothes [electronic resource (ebook)] : teaching about race and racism to people who don't want to know / Tema Okun.</t>
  </si>
  <si>
    <t>HT1506 .R6</t>
  </si>
  <si>
    <t>The subject is race  traditional ideologies and the teaching of race relations [by] Peter I. Rose.</t>
  </si>
  <si>
    <t>HT1507 .B67 2011eb</t>
  </si>
  <si>
    <t>The colors of Zion [electronic resource (ebook)] : blacks, Jews, and Irish from 1845 to 1945 / George Bornstein.</t>
  </si>
  <si>
    <t>HT1507 .P48 1984</t>
  </si>
  <si>
    <t>Negres et Juifs au Xviiie siecle : le racisme au siecle des Lumieres .</t>
  </si>
  <si>
    <t>HT1507 .R33 1997</t>
  </si>
  <si>
    <t>Race and the Enlightenment : a reader / edited by Emmanuel Chukwudi Eze.</t>
  </si>
  <si>
    <t>HT1507 .W56 2001</t>
  </si>
  <si>
    <t>The world is a ghetto : race and democracy since World War II / Howard Winant.</t>
  </si>
  <si>
    <t>HT1521</t>
  </si>
  <si>
    <t>The Consciousness of One [electronic resource (ebook)].</t>
  </si>
  <si>
    <t>Race in the age of Obama. Part 2 [electronic resource (ebook)] / editors, Donald Cunnigen, Marino A. Bruce.</t>
  </si>
  <si>
    <t>Race and social problems : restructuring inequality / edited by Ralph Bangs, Larry E. Davis.</t>
  </si>
  <si>
    <t>HT1521 .A27 1996eb</t>
  </si>
  <si>
    <t>Heterogeneities [electronic resource (ebook)] : race, gender, class, nation, and state / Robert John Ackermann.</t>
  </si>
  <si>
    <t>HT1521 .A54 1990</t>
  </si>
  <si>
    <t>Anatomy of racism / David Theo Goldberg, editor.</t>
  </si>
  <si>
    <t>HT1521 .A73 2000</t>
  </si>
  <si>
    <t>Are you a racist? [videorecording (DVD)] / produced by the BBC [for the Horizon series].</t>
  </si>
  <si>
    <t>HT1521 .B34 1967b</t>
  </si>
  <si>
    <t>Race relations [by] Michael Banton.</t>
  </si>
  <si>
    <t>HT1521 .B345 1998eb</t>
  </si>
  <si>
    <t>Racial theories [electronic resource (ebook)] / Michael Banton.</t>
  </si>
  <si>
    <t>HT1521 .B45 1978</t>
  </si>
  <si>
    <t>Race and ethnic relations.</t>
  </si>
  <si>
    <t>HT1521 .B478 1998eb</t>
  </si>
  <si>
    <t>Tales of dark-skinned women [electronic resource (ebook)] : race, gender and global culture / Gargi Bhattacharyya.</t>
  </si>
  <si>
    <t>HT1521 .B545</t>
  </si>
  <si>
    <t>Race and ethnic relations / Hubert M. Blalock, Jr.</t>
  </si>
  <si>
    <t>HT1521 .B635 1985</t>
  </si>
  <si>
    <t>Race relations in the Portuguese colonial empire, 1415-1825.</t>
  </si>
  <si>
    <t>HT1521 .C33 1989</t>
  </si>
  <si>
    <t>For the love of one another : a special message on the occasion of the tenth anniversary of Brothers and Sisters to us.</t>
  </si>
  <si>
    <t>HT1521 .C335 2001</t>
  </si>
  <si>
    <t>Love thy neighbor as thyself : U.S. Catholic bishops speak against racism, January 1997-June 2000 / Committee on African American Catholics, National Conference of Catholic Bishops.</t>
  </si>
  <si>
    <t>HT1521 .C43 1977</t>
  </si>
  <si>
    <t>The legacy of Malthus : the social costs of the new scientific racism / Allan Chase.</t>
  </si>
  <si>
    <t>HT1521 .D496 1987</t>
  </si>
  <si>
    <t>Communicating racism : ethnic prejudice in thought and talk / Teun A. van Dijk.</t>
  </si>
  <si>
    <t>HT1521 .D732 2005eb</t>
  </si>
  <si>
    <t>W.E.B. Du Bois on Asia [electronic resource (ebook)] : crossing the world color line / edited by Bill V. Mullen and Cathryn Watson.</t>
  </si>
  <si>
    <t>HT1521 .D8 1969</t>
  </si>
  <si>
    <t>Race and population problems.</t>
  </si>
  <si>
    <t>HT1521 .E42 2006eb</t>
  </si>
  <si>
    <t>The German invention of race [electronic resource (ebook)] / Sara Eigen and Mark Larrimore, editors.</t>
  </si>
  <si>
    <t>HT1521 .E78 1991</t>
  </si>
  <si>
    <t>Understanding everyday racism [electronic resource (ebook)] : an interdisciplinary theory / Philomena Essed.</t>
  </si>
  <si>
    <t>HT1521 .E84 1987</t>
  </si>
  <si>
    <t>Ethnic conflict : international perspectives / edited by Jerry Boucher, Dan Landis, Karen Arnold Clark.</t>
  </si>
  <si>
    <t>HT1521 .E95</t>
  </si>
  <si>
    <t>The heart of the race problem [electronic resource (ebook)] / Quincy Ewing.</t>
  </si>
  <si>
    <t>HT1521 .G36 2009eb</t>
  </si>
  <si>
    <t>Racisms [electronic resource (ebook)] : an introduction / by Steve Garner.</t>
  </si>
  <si>
    <t>HT1521 .G55 1993</t>
  </si>
  <si>
    <t>Racist culture : philosophy and the politics of meaning / David Theo Goldberg.</t>
  </si>
  <si>
    <t>HT1521 .G563 2006</t>
  </si>
  <si>
    <t>The globalization of racism / edited by Donaldo Macedo and Panayota Gounari.</t>
  </si>
  <si>
    <t>HT1521 .H33 2013eb</t>
  </si>
  <si>
    <t>Experiencing race as a music therapist [electronic resource (ebook)] : personal narratives / Susan Hadley.</t>
  </si>
  <si>
    <t>HT1521 .H57</t>
  </si>
  <si>
    <t>Cultural bases of racism and group oppression : an examination of traditional  Western  concepts, values, and institutional structures which support racism, sexism, and elitism / John L. Hodge, Donald K. Struckmann, Lynn Dorland Trost.</t>
  </si>
  <si>
    <t>HT1521 .H585 2000eb</t>
  </si>
  <si>
    <t>The problem of race in the twenty-first century [electronic resource (ebook)] / Thomas C. Holt.</t>
  </si>
  <si>
    <t>HT1521 .H92 1979</t>
  </si>
  <si>
    <t>Ethnic dynamics : patterns of intergroup relations in various societies / Chester L. Hunt and Lewis Walker   chapter 12 was contributed by George Klein and Patricia V. Klein.</t>
  </si>
  <si>
    <t>HT1521 .H94</t>
  </si>
  <si>
    <t>Anatomy of racial intolerance, compiled by George B. de Huszar ...</t>
  </si>
  <si>
    <t>HT1521 .I44</t>
  </si>
  <si>
    <t>Intergroup and minority relations : an experiential handbook / edited by Howard L. Fromkin, John J. Sherwood.</t>
  </si>
  <si>
    <t>HT1521 .I5</t>
  </si>
  <si>
    <t>Research on racial relations  articles reprinted from the International social science journal.</t>
  </si>
  <si>
    <t>HT1521 .I58 2009</t>
  </si>
  <si>
    <t>Interracial relationships in the 21st century / edited by Earl Smith, Angela J. Hattery.</t>
  </si>
  <si>
    <t>HT1521 .I68 2007</t>
  </si>
  <si>
    <t>Interrogating race and racism [electronic resource (ebook)] / edited by Vijay Agnew.</t>
  </si>
  <si>
    <t>HT1521 .J33 2004</t>
  </si>
  <si>
    <t>Race, racism, and science : social impact and interaction / John P. Jackson, Jr., and Nadine M. Weidman.</t>
  </si>
  <si>
    <t>HT1521 .J33 2004eb</t>
  </si>
  <si>
    <t>Race, racism, and science [electronic resource (ebook)] : social impact and interaction / John P. Jackson Jr., and Nadine M. Weidman.</t>
  </si>
  <si>
    <t>HT1521 .K53 2003eb</t>
  </si>
  <si>
    <t>Race and social analysis [electronic resource (ebook)] / Caroline Knowles.</t>
  </si>
  <si>
    <t>HT1521 .L18</t>
  </si>
  <si>
    <t>The Catholic viewpoint on race relations.</t>
  </si>
  <si>
    <t>HT1521 .L245 2008eb</t>
  </si>
  <si>
    <t>Young children and racial justice [electronic resource (ebook)] : taking action for racial equality in the early years - understanding the past, thinking about the present, planning for the future / Jane Lane.</t>
  </si>
  <si>
    <t>HT1521 .L33 1988</t>
  </si>
  <si>
    <t>Power and prejudice : the politics and diplomacy of racial discrimination / Paul Gordon Lauren.</t>
  </si>
  <si>
    <t>HT1521 .L412 2008</t>
  </si>
  <si>
    <t>Racism : a beginner's guide [electronic resource (ebook)] / by Alana Lentin.</t>
  </si>
  <si>
    <t>HT1521 .L5</t>
  </si>
  <si>
    <t>Race and society.</t>
  </si>
  <si>
    <t>HT1521 .M23</t>
  </si>
  <si>
    <t>Studies in race relations.</t>
  </si>
  <si>
    <t>HT1521 .M286</t>
  </si>
  <si>
    <t>Patterns of dominance.</t>
  </si>
  <si>
    <t>HT1521 .M2872 1970</t>
  </si>
  <si>
    <t>Race relations.</t>
  </si>
  <si>
    <t>HT1521 .M4</t>
  </si>
  <si>
    <t>The revolution of color.</t>
  </si>
  <si>
    <t>HT1521.M48 O8 1986</t>
  </si>
  <si>
    <t>Overcoming racial and ethnic isolation : how can we improve our sense of community / Tanya Dawkins.</t>
  </si>
  <si>
    <t>HT1521 .M57 2012eb</t>
  </si>
  <si>
    <t>Seeing through race [electronic resource (ebook)] / W. J. T. Mitchell.</t>
  </si>
  <si>
    <t>HT1521 .M63</t>
  </si>
  <si>
    <t>Toward the final solution : a history of European racism / by George L. Mosse.</t>
  </si>
  <si>
    <t>HT1521 M66 2011eb</t>
  </si>
  <si>
    <t>Monitor racisme &amp; extremisme [electronic resource (ebook)] : negende rapportage / Peter R. Rodrigues   Jaap van Donselaar.</t>
  </si>
  <si>
    <t>HT1521 .M83 1997</t>
  </si>
  <si>
    <t>Postmodernism, unraveling racism, and democratic institutions / John W. Murphy and Jung Min Choi.</t>
  </si>
  <si>
    <t>Postmodernism, unraveling racism, and democratic institutions [electronic resource (ebook)] / John W. Murphy and Jung Min Choi.</t>
  </si>
  <si>
    <t>HT1521 .P37 2008</t>
  </si>
  <si>
    <t>Understanding race and ethnic relations / Vincent N. Parrillo.</t>
  </si>
  <si>
    <t>HT1521 .P73 1998</t>
  </si>
  <si>
    <t>One America in the 21st century : the President's Initiative on Race : one America dialogue guide, conducting a discussion on race.</t>
  </si>
  <si>
    <t>HT1521 .R2333 2008eb</t>
  </si>
  <si>
    <t>Race after Sartre [electronic resource (ebook)] : antiracism, Africana existentialism, postcolonialism / edited by Jonathan Judaken.</t>
  </si>
  <si>
    <t>HT1521 .R234 2007eb</t>
  </si>
  <si>
    <t>Race and epistemologies of ignorance [electronic resource (ebook)] / edited by Shannon Sullivan and Nancy Tuana.</t>
  </si>
  <si>
    <t>HT1521 .R235</t>
  </si>
  <si>
    <t>Race and ethnic relations : sociological readings / edited by Gordon Bowker, John Carrier   introductory essay by Percy Cohen.</t>
  </si>
  <si>
    <t>HT1521 .R2358 2002</t>
  </si>
  <si>
    <t>Race [videorecording (DVD)] : the floating signifier / a production of the Media Education Foundation   introduced by Sut Jhally   produced, directed &amp; edited by Sut Jhally.</t>
  </si>
  <si>
    <t>HT1521 .R27</t>
  </si>
  <si>
    <t>Racial conflict, discrimination, &amp; power : historical and contemporary studies / edited by William Barclay, Krishna Kumar, Ruth P. Simms.   with a foreword by James B. McKee.</t>
  </si>
  <si>
    <t>HT1521 .R32 2007</t>
  </si>
  <si>
    <t>Racism, a history [videorecording(DVD)] / BBC.</t>
  </si>
  <si>
    <t>HT1521 .R324 2001</t>
  </si>
  <si>
    <t>Racism : essential readings / edited by Ellis Cashmore and James Jennings.</t>
  </si>
  <si>
    <t>HT1521 .R33</t>
  </si>
  <si>
    <t>Racism and colonialism : essays on ideology and social structure / by D. van Arkel ... [et al.]   edited by Robert Ross.</t>
  </si>
  <si>
    <t>HT1521 .R33 2010eb</t>
  </si>
  <si>
    <t>Race in the age of Obama [electronic resource (ebook)] / edited by Donald Cunnigen, Marino A. Bruce.</t>
  </si>
  <si>
    <t>HT1521 .R334 2004</t>
  </si>
  <si>
    <t>Race, class, and gender in the United States : an integrated study / [edited by] Paula S. Rothenberg.</t>
  </si>
  <si>
    <t>HT1521 .R335 1985</t>
  </si>
  <si>
    <t>Racism in Western Europe / World Council of Churches, Programme Unit on Justice and Service, Commission on the Programme to Combat Racism.</t>
  </si>
  <si>
    <t>HT1521 .R338 1986</t>
  </si>
  <si>
    <t>Racism in Asia : race and minority issues.</t>
  </si>
  <si>
    <t>HT1521 .R3773 2008</t>
  </si>
  <si>
    <t>Racist victimization [electronic resource (ebook)] : international reflections and perspectives / edited by John Winterdyk and Georgios Antonopoulos.</t>
  </si>
  <si>
    <t>HT1521 .R383 2004eb</t>
  </si>
  <si>
    <t>'Race', ethnicity and difference [electronic resource (ebook)] : imagining the inclusive society / Peter Ratcliffe.</t>
  </si>
  <si>
    <t>HT1521 .R4</t>
  </si>
  <si>
    <t>Report of the Second World Conference to Combat Racism and Racial Discrimination : Geneva (1-12 August 1983)</t>
  </si>
  <si>
    <t>HT1521 .R456 2014eb</t>
  </si>
  <si>
    <t>Reproduction, race, and gender in philosophy and the early life sciences / edited by Susanne Lettow.</t>
  </si>
  <si>
    <t>HT1521 .R458 2014eb</t>
  </si>
  <si>
    <t>Retrieving the human : reading Paul Gilroy / edited by Rebecka Rutledge Fisher and Jay Garcia.</t>
  </si>
  <si>
    <t>HT1521 .R685 2011eb</t>
  </si>
  <si>
    <t>The Routledge companion to race and ethnicity [electronic resource (ebook)] / edited by Stephen M. Caliendo and Charlton D. McIlwain.</t>
  </si>
  <si>
    <t>HT1521 .S225 2010eb</t>
  </si>
  <si>
    <t>The SAGE handbook of race and ethnic studies [electronic resource (ebook)] / edited by Patricia Hill-Collins and John Solomos.</t>
  </si>
  <si>
    <t>HT1521 .S28 1977</t>
  </si>
  <si>
    <t>Racial discrimination / HernÃ¡n Santa Cruz.</t>
  </si>
  <si>
    <t>HT1521 .S323</t>
  </si>
  <si>
    <t>Comparative ethnic relations  a framework for theory and research [by] R. A. Schermerhorn. Consulting editor: Peter I. Rose.</t>
  </si>
  <si>
    <t>HT1521 .S435 1994eb</t>
  </si>
  <si>
    <t>Enter the river [electronic resource (ebook)] : healing steps from white privilege toward racial reconciliation / Jody Miller Shearer.</t>
  </si>
  <si>
    <t>HT1521 .S53</t>
  </si>
  <si>
    <t>Racial and cultural minorities  an analysis of prejudice and discrimination [by] George Eaton Simpson and J. Milton Yinger.</t>
  </si>
  <si>
    <t>HT1521 .S53 1972</t>
  </si>
  <si>
    <t>Racial and cultural minorities: an analysis of prejudice and discrimination [by] George Eaton Simpson [and] J. Milton Yinger.</t>
  </si>
  <si>
    <t>HT1521 .S534 2005eb</t>
  </si>
  <si>
    <t>Situating  race  and racisms in time, space, and theory [electronic resource (ebook)] : critical essays for activists and scholars / edited by Jo-Anne Lee and John Lutz.</t>
  </si>
  <si>
    <t>HT1521 .S5345 2008</t>
  </si>
  <si>
    <t>Catching history on the wing [electronic resource (ebook)] : race, culture and globalisation / A. Sivanandan   foreword by Colin Prescod.</t>
  </si>
  <si>
    <t>HT1521 .S535 2000eb</t>
  </si>
  <si>
    <t>Counting on the census? [electronic resource (ebook)] : race, group identity, and the evasion of politics / Peter Skerry.</t>
  </si>
  <si>
    <t>HT1521 .S542 1993</t>
  </si>
  <si>
    <t>The scar of race / Paul M. Sniderman and Thomas Piazza.</t>
  </si>
  <si>
    <t>HT1521 .S542 1993eb</t>
  </si>
  <si>
    <t>The scar of race [electronic resource (ebook)] / Paul M. Sniderman and Thomas Piazza.</t>
  </si>
  <si>
    <t>HT1521 .S546</t>
  </si>
  <si>
    <t>The Sociology of race relations : reflection and reform / edited by Thomas F. Pettigrew.</t>
  </si>
  <si>
    <t>HT1521 .S55</t>
  </si>
  <si>
    <t>Racism, a world issue.</t>
  </si>
  <si>
    <t>HT1521 .S62 1970</t>
  </si>
  <si>
    <t>Race and race relations  a Christian view of human contacts.</t>
  </si>
  <si>
    <t>HT1521 .S65 2007eb</t>
  </si>
  <si>
    <t>Race relations : a critique / Stephen Steinberg.</t>
  </si>
  <si>
    <t>HT1521 .S84 2003</t>
  </si>
  <si>
    <t>Racial-cultural identity development [videorecording (DVD)] : implications for counseling-therapy / Derald Wing Sue.</t>
  </si>
  <si>
    <t>HT1521 .T47 1986</t>
  </si>
  <si>
    <t>Theories of race and ethnic relations / edited by John Rex and David Mason.</t>
  </si>
  <si>
    <t>HT1521 .T473 2000</t>
  </si>
  <si>
    <t>Theories of race and racism : a reader / edited and introduced by Les Back and John Solomos.</t>
  </si>
  <si>
    <t>HT1521 .U55 2001eb</t>
  </si>
  <si>
    <t>Understanding prejudice, racism, and social conflict [electronic resource (ebook)] / edited by Martha Augoustinos and Katherine J. Reynolds.</t>
  </si>
  <si>
    <t>HT1521 .V28</t>
  </si>
  <si>
    <t>Race and ethnicity  essays in comparative sociology [by] Pierre L. van den Berghe.</t>
  </si>
  <si>
    <t>HT1521 .V3</t>
  </si>
  <si>
    <t>Race and racism  a comparative perspective [by] Pierre L. van den Berghe.</t>
  </si>
  <si>
    <t>HT1521 .V52 2012eb</t>
  </si>
  <si>
    <t>The politics of race [electronic resource (ebook)] : Canada, the United States, and Australia / Jill Vickers and Annette Isaac.</t>
  </si>
  <si>
    <t>HT1521 .W3</t>
  </si>
  <si>
    <t>Race and culture relations.</t>
  </si>
  <si>
    <t>HT1521 .W5313 1995eb</t>
  </si>
  <si>
    <t>The arena of racism [electronic resource (ebook)] / Michel Wieviorka   translated by Chris Turner.</t>
  </si>
  <si>
    <t>HT1521 .W535 2012</t>
  </si>
  <si>
    <t>Race, ethnicity, and crime [electronic resource (ebook)] : alternate perspectives / Dianne Williams.</t>
  </si>
  <si>
    <t>HT1523 .B37 2014eb</t>
  </si>
  <si>
    <t>Racial blackness and the discontinuity of Western modernity / Lindon Barrett   edited by Justin A. Joyce, Dwight A. McBride, and John Carlos Rowe.</t>
  </si>
  <si>
    <t>HT1523 .B58 2002</t>
  </si>
  <si>
    <t>I'm not a racist, but--   the moral quandary of race / Lawrence Blum.</t>
  </si>
  <si>
    <t>HT1523 .B64 2000eb</t>
  </si>
  <si>
    <t>Anti-racism [electronic resource (ebook)] / Alastair Bonnett.</t>
  </si>
  <si>
    <t>HT1523 .D328 2011eb</t>
  </si>
  <si>
    <t>Brown skin, white masks [electronic resource (ebook)] / Hamid Dabashi.</t>
  </si>
  <si>
    <t>HT1523 .G33 1994eb</t>
  </si>
  <si>
    <t>Racism, culture, markets [electronic resource (ebook)] / John Gabriel.</t>
  </si>
  <si>
    <t>HT1523 .G57</t>
  </si>
  <si>
    <t>The blending of races: marginality and identity in world perspective [edited by] Noel P. Gist and Anthony Gary Dworkin.</t>
  </si>
  <si>
    <t>HT1523 .G65 2014eb</t>
  </si>
  <si>
    <t>Global mixed race / edited by Rebecca Chiyoko King-O'Riain and # others.</t>
  </si>
  <si>
    <t>HT1523 .K37</t>
  </si>
  <si>
    <t>White awareness : handbook for anti-racism training / by Judy H. Katz.</t>
  </si>
  <si>
    <t>HT1523 .K44 2011eb</t>
  </si>
  <si>
    <t>Becoming yellow [electronic resource (ebook)] : a short history of racial thinking / Michael Keevak.</t>
  </si>
  <si>
    <t>HT1523 .M36 2010eb</t>
  </si>
  <si>
    <t>Sex and race in the Black Atlantic [electronic resource (ebook)] : mulatto devils and multiracial messiahs / Daniel McNeil.</t>
  </si>
  <si>
    <t>HT1523 .M87 1940</t>
  </si>
  <si>
    <t>An analysis of the attitudes of American Catholics toward the immigrant and the negro, 1825-1925.</t>
  </si>
  <si>
    <t>HT1523 .P27 1997eb</t>
  </si>
  <si>
    <t>The politics of preference [electronic resource (ebook)] : democratic institutions and affirmative action in the United States and India / Sunita Parikh.</t>
  </si>
  <si>
    <t>HT1523 .P48 2002</t>
  </si>
  <si>
    <t>Philosophers on race : critical essays / edited by Julie K. Ward and Tommy L. Lott.</t>
  </si>
  <si>
    <t>HT1523 .R2514 2003eb</t>
  </si>
  <si>
    <t>Race and racism in continental philosophy [electronic resource (ebook)] / edited by Robert Bernasconi   with Sybol Cook.</t>
  </si>
  <si>
    <t>HT1523 .R2518 2006eb</t>
  </si>
  <si>
    <t>Race and state [electronic resource (ebook)] / edited by Alana Lentin and Ronit Lentin.</t>
  </si>
  <si>
    <t>HT1523 .R33 2010eb</t>
  </si>
  <si>
    <t>Race &amp; ethnicity [electronic resource (ebook)] : cultural roles, spiritual practices &amp; social challenges / Jonathan K. Crennan (ed.).</t>
  </si>
  <si>
    <t>HT1523 .R38 2001eb</t>
  </si>
  <si>
    <t>Rethinking mixed race [electronic resource (ebook)] / edited by David Parker and Miri Song.</t>
  </si>
  <si>
    <t>HT1523 .W42 2011eb</t>
  </si>
  <si>
    <t>The rhetoric of racist humour [electronic resource (ebook)] : US, UK and global race joking / Simon Weaver.</t>
  </si>
  <si>
    <t>HT1523 .W5</t>
  </si>
  <si>
    <t>The reduction of intergroup tensions: a survey of research on problems of ethnic, racial, and religious group relations. Prepared under the direction of the Committee on Techniques for Reducing Group Hostility.</t>
  </si>
  <si>
    <t>HT1523 .W55 2012eb</t>
  </si>
  <si>
    <t>Race, racism and development : interrogating history, discourse and practice / Kalpana Wilson.</t>
  </si>
  <si>
    <t>HT1525 .D4</t>
  </si>
  <si>
    <t>A manual of intergroup relations, by John P. Dean and Alex Rosen. Foreword by Charles S. Johnson.</t>
  </si>
  <si>
    <t>HT1525 .L4</t>
  </si>
  <si>
    <t>Race and culture.</t>
  </si>
  <si>
    <t>HT1525 .R6 1961</t>
  </si>
  <si>
    <t>The roots of prejudice.</t>
  </si>
  <si>
    <t>HT1531 .E36 1987</t>
  </si>
  <si>
    <t>The economic basis of racism.</t>
  </si>
  <si>
    <t>HT1531 .R328 2004eb</t>
  </si>
  <si>
    <t>Race, liberalism, and economics [electronic resource (ebook)] / edited by David Colander, Robert E. Prasch, and Falguni A. Sheth.</t>
  </si>
  <si>
    <t>HT1531 .S68 1983</t>
  </si>
  <si>
    <t>The economics and politics of race : an international perspective / Thomas Sowell.</t>
  </si>
  <si>
    <t>HT1575 .C59 2010eb</t>
  </si>
  <si>
    <t>White identities [electronic resource (ebook)] : a critical sociological approach / Simon Clarke and Steve Garner.</t>
  </si>
  <si>
    <t>HT1575 .L46 2010eb</t>
  </si>
  <si>
    <t>Expatriate identities in postcolonial organizations [electronic resource (ebook)] : working whiteness / Pauline Leonard.</t>
  </si>
  <si>
    <t>HT1575 .L49 2013eb</t>
  </si>
  <si>
    <t>Whiteness fractured / by Cynthia Levine-Rasky.</t>
  </si>
  <si>
    <t>HT1575 .M336 2010eb</t>
  </si>
  <si>
    <t>The machinery of whiteness [electronic resource (ebook)] : studies in the structure of racialization / Steve Martinot.</t>
  </si>
  <si>
    <t>HT1575 .S258 2013eb</t>
  </si>
  <si>
    <t>Whiteness and social change [electronic resource (ebook)] : remnant colonialisms and white civility in Australia and Canada / by Colin Salter.</t>
  </si>
  <si>
    <t>HT1575 .S84 2003</t>
  </si>
  <si>
    <t>White racial identity development [videorecording (DVD)] / Derald Wing Sue.</t>
  </si>
  <si>
    <t>HT1575 .S85 2006eb</t>
  </si>
  <si>
    <t>Revealing whiteness [electronic resource (ebook)] : the unconscious habits of racial privilege / Shannon Sullivan.</t>
  </si>
  <si>
    <t>HT1575 .W45 2004</t>
  </si>
  <si>
    <t>What does it mean to be white? [videorecording (DVD)] : the invisible whiteness of being / Derald Wing Sue.</t>
  </si>
  <si>
    <t>HT1575 .W45 2012eb</t>
  </si>
  <si>
    <t>Whiteness and postcolonialism in the Nordic Region [electronic resource (ebook)] : exceptionalism, migrant others and national identities / edited by KristÃ­n LoftsdÃ³ttir, Lars Jensen.</t>
  </si>
  <si>
    <t>HT1575 .W67 2002eb</t>
  </si>
  <si>
    <t>Working through whiteness [electronic resource (ebook)] : international perspectives / edited by Cynthia Levine-Rasky.</t>
  </si>
  <si>
    <t>HT1581 .D75 2007eb</t>
  </si>
  <si>
    <t>Black folk then and now : an essay in the history and sociology of the Negro race / W.E.B. Du Bois   introduction by Wilson Moses.</t>
  </si>
  <si>
    <t>HT1581 .E5</t>
  </si>
  <si>
    <t>Encyclopedia of the Negro, preparatory volume with reference lists and reports, by W. E. B. Du Bois...and Guy B. Johnson...prepared with the cooperation of E. Irene Diggs, Agnes C. L. Donohugh, Guion Johnson [and others]  Introduction by Anson Phelps Stokes.</t>
  </si>
  <si>
    <t>HT1581 .G694 1997eb</t>
  </si>
  <si>
    <t>Globalization and survival in the Black diaspora [electronic resource (ebook)] : the new urban challenge / edited by Charles Green.</t>
  </si>
  <si>
    <t>HT1581 .G72 1996eb</t>
  </si>
  <si>
    <t>On the cultural achievements of Negroes [electronic resource (ebook)] / Henri GrÃ©goire   translated with notes and introduction by Thomas Cassirer and Jean-FranÃ§ois BriÃ¨re.</t>
  </si>
  <si>
    <t>HT1581 .H4 1958</t>
  </si>
  <si>
    <t>The myth of the Negro past.</t>
  </si>
  <si>
    <t>HT1581 .N37 2009eb</t>
  </si>
  <si>
    <t>Beyond negritude [electronic resource (ebook)] : essays from Woman in the city / Paulette Nardal   translated with an introduction and notes by T. Denean Sharpley-Whiting.</t>
  </si>
  <si>
    <t>HT1581 .N384 2014</t>
  </si>
  <si>
    <t>Nature Knows No Color-Line: Research into the Negro Ancestry in the White Race.</t>
  </si>
  <si>
    <t>HT1581 .O8</t>
  </si>
  <si>
    <t>No green pastures.</t>
  </si>
  <si>
    <t>HT1581 .S94 2004</t>
  </si>
  <si>
    <t>From fetish to subject [electronic resource (ebook)] : race, modernism, and primitivism, 1919-1935 / Carole Sweeney.</t>
  </si>
  <si>
    <t>HT1581 .T46 2007eb</t>
  </si>
  <si>
    <t>The sexual demon of colonial power [electronic resource (ebook)] : Pan-African embodiment and erotic schemes of empire / Greg Thomas.</t>
  </si>
  <si>
    <t>HT1581 .W27 2009eb</t>
  </si>
  <si>
    <t>The price of racial reconciliation [electronic resource (ebook)] / Ronald W. Walters.</t>
  </si>
  <si>
    <t>HV</t>
  </si>
  <si>
    <t>Rebuilding housing along the Mississippi Coast [electronic resource (ebook)] : ideas for ensuring an adequate supply of affordable housing / Mark A. Bernstein ... [et al.].</t>
  </si>
  <si>
    <t>Drug-facilitated sexual assault [electronic resource (ebook)] : a forensic handbook / edited by Marc A. LeBeau and Ashraf Mozayani.</t>
  </si>
  <si>
    <t>HV1 .A27</t>
  </si>
  <si>
    <t>Practice issues in social welfare administration, policy and planning / Milton M. Lebowitz, guest editor.</t>
  </si>
  <si>
    <t>HV7 .I57</t>
  </si>
  <si>
    <t>The International foundation directory / consultant editor, H. V. Hodson.</t>
  </si>
  <si>
    <t>HV8 .I56 1968</t>
  </si>
  <si>
    <t>Social welfare and human rights  proceedings.</t>
  </si>
  <si>
    <t>HV8 .I56 1972a</t>
  </si>
  <si>
    <t>Developing social policy in conditions of rapid change: The role of social welfare : Proceedings of the XVIth International Conference on Social Welfare, The Hague, Netherlands, August 13-19, 1972.</t>
  </si>
  <si>
    <t>HV8 .I56 1974</t>
  </si>
  <si>
    <t>Development and participation : operational implications for social welfare : proceedings of the XVIIth International Conference on Social Welfare, Nairobi, Kenya, July 14-20, 1974.</t>
  </si>
  <si>
    <t>HV8 .I56 1976</t>
  </si>
  <si>
    <t>The Struggle for equal opportunity : strategies for social welfare action : proceedings of the XVIIIth International Conference on Social Welfare, San Juan, Puerto Rico, July 18-24, 1976.</t>
  </si>
  <si>
    <t>HV8 .I56 1978</t>
  </si>
  <si>
    <t>Human well-being : challenges for the 1980s social, economic, and political action : proceedings of the XIXth International Conference on Social Welfare, Jerusalem, Israel, August 18-24, 1978.</t>
  </si>
  <si>
    <t>HV8 .I56 1980</t>
  </si>
  <si>
    <t>Social development in times of economic uncertainty : proceedings of the XXth International Conference on Social Welfare, Hong Kong, July 18-22, 1980.</t>
  </si>
  <si>
    <t>HV8 .I65 1971</t>
  </si>
  <si>
    <t>International perspectives on social welfare research : report of an international symposium May 23-June 9, 1931 / A. Eric Bubeck, editor.</t>
  </si>
  <si>
    <t>HV8 .S94 1982</t>
  </si>
  <si>
    <t>Patterns in the mosaic : patterns and issues in contemporary practice : purpose, context and technology : proceedings 1982, fourth annual Symposium for the advancement of social work with groups, Toronto, Ontario, Canada, October 21-23, 1982 / edited by Norma C. Lang and Christine Marshall.</t>
  </si>
  <si>
    <t>HV8 .U5 1968</t>
  </si>
  <si>
    <t>Proceedings of the international conference of ministers responsible for social welfare.</t>
  </si>
  <si>
    <t>HV8 .W44</t>
  </si>
  <si>
    <t>Welfare or bureaucracy? : Problems of matching social services to clients' needs / edited by Dieter Grunow, Friedhart Hegner.</t>
  </si>
  <si>
    <t>HV10.5 .A44 2013</t>
  </si>
  <si>
    <t>Mastering social work values and ethics [electronic resource (ebook)] / Farrukh Akhtar   foreword by Hilary Tompsett.</t>
  </si>
  <si>
    <t>HV10.5 .B34 1991</t>
  </si>
  <si>
    <t>Social work in private practice / by Robert L. Barker.</t>
  </si>
  <si>
    <t>HV10.5 .B43 2008</t>
  </si>
  <si>
    <t>Becoming a social worker [videorecording(DVD)] : real students, real clients, real growth / Developing Images presents.</t>
  </si>
  <si>
    <t>HV10.5.B65 I74</t>
  </si>
  <si>
    <t>Inhibitors and facilitators of the professional development of social workers : a multivariate analysis of group differences / by Floyd H. Bolitho</t>
  </si>
  <si>
    <t>HV10.5 .C47</t>
  </si>
  <si>
    <t>Professional burnout in human service organizations / Cary Cherniss   foreword by Seymour Sarason.</t>
  </si>
  <si>
    <t>HV10.5.C66 A63</t>
  </si>
  <si>
    <t>An analysis of ethical practice among field instructors in social work education by Elaine P. Congress.</t>
  </si>
  <si>
    <t>HV10.5 .D63 2005</t>
  </si>
  <si>
    <t>Social work career development / Carol Nesslein Doelling.</t>
  </si>
  <si>
    <t>HV10.5 .E885 1995eb</t>
  </si>
  <si>
    <t>Ethical issues in social work [electronic resource (ebook)] / edited by Richard Hugman and David Smith.</t>
  </si>
  <si>
    <t>HV10.5 .F37 1984</t>
  </si>
  <si>
    <t>Stress management for human services / Richard E. Farmer, Lynn Hunt Monahan, Reinhold W. Hekeler.</t>
  </si>
  <si>
    <t>HV10.5.F74 C74 1988</t>
  </si>
  <si>
    <t>Creativity and empathy in social work clinicians : an exploratory study / by Penny M. Freedman.</t>
  </si>
  <si>
    <t>HV10.5 .G34 1982</t>
  </si>
  <si>
    <t>The profession and practice of consultation / June Gallessich.</t>
  </si>
  <si>
    <t>HV10.5 .G66 2008</t>
  </si>
  <si>
    <t>An exploration of the relationship of perceived stress, coping, and substance use among social workers / by Vivian R. Perez Gonzalez.</t>
  </si>
  <si>
    <t>HV10.5 .H32</t>
  </si>
  <si>
    <t>Employment and unemployment in social work : a study of NASW members / David A. Hardcastle, Arthur J. Katz.</t>
  </si>
  <si>
    <t>HV10.5 .H4 1983</t>
  </si>
  <si>
    <t>The human rights of professional helpers / by George Henderson.</t>
  </si>
  <si>
    <t>HV10.5 .H43 1986</t>
  </si>
  <si>
    <t>Direct social work practice : theory and skills / Dean H. Hepworth, Jo Ann Larsen.</t>
  </si>
  <si>
    <t>HV10.5 .H54 2006eb</t>
  </si>
  <si>
    <t>Social work [electronic resource (ebook)] : introducing professional practice / Patricia Higham.</t>
  </si>
  <si>
    <t>HV10.5.H86 S36 1994</t>
  </si>
  <si>
    <t>Program evaluation in human services organizations / Janaki Santhiveeran.</t>
  </si>
  <si>
    <t>HV10.5 .I34 2008eb</t>
  </si>
  <si>
    <t>Human rights and social work [electronic resource (ebook)] : towards rights-based practice / Jim Ife.</t>
  </si>
  <si>
    <t>HV10.5 .I4 2003</t>
  </si>
  <si>
    <t>I'm a people person : a guide to human service professions / edited by Michael A. Richard and William G. Emener.</t>
  </si>
  <si>
    <t>HV10.5 .I4 2009</t>
  </si>
  <si>
    <t>A Guidebook to Human Service Professions [electronic resource (ebook)] : Helping College Students Explore Opportunities in the Human Services Field.</t>
  </si>
  <si>
    <t>HV10.5 .K478 2013eb</t>
  </si>
  <si>
    <t>Key concepts in social work practice / edited by Aidan Worsley, Tim Mann, Angela Olsen, and Elizabeth Mason-Whitehead.</t>
  </si>
  <si>
    <t>HV10.5.K56 I64</t>
  </si>
  <si>
    <t>The influence of perceived organizational power, responsibility, and autonomy on alcoholism among social workers / Henry B. King, Jr.</t>
  </si>
  <si>
    <t>HV10.5 .K8 1982a</t>
  </si>
  <si>
    <t>A Christian interpretation of humanity for social work / by Edward G. Kuhlmann.</t>
  </si>
  <si>
    <t>HV10.5 .L47 1993</t>
  </si>
  <si>
    <t>Social work ethics on the line / Charles S. Levy.</t>
  </si>
  <si>
    <t>HV10.5 .L48</t>
  </si>
  <si>
    <t>The intellectual base of social work practice : tools for thought in a helping profession / Harold Lewis.</t>
  </si>
  <si>
    <t>HV10.5 .M38 2009eb</t>
  </si>
  <si>
    <t>Social work and spirituality [electronic resource (ebook)] / Ian Mathews.</t>
  </si>
  <si>
    <t>HV10.5 .M45 2002</t>
  </si>
  <si>
    <t>Becoming a social worker : reflections on a clinician's transformative journey / Manfred J. Melcher.</t>
  </si>
  <si>
    <t>HV10.5 .M65 1983</t>
  </si>
  <si>
    <t>Private practice : a professional business / Louis C. Mone.</t>
  </si>
  <si>
    <t>HV10.5 .P693 2013eb</t>
  </si>
  <si>
    <t>Practical social work ethics [electronic resource (ebook)] : complex dilemmas within applied social care / [edited] by Malcolm Carey and Lorraine Green.</t>
  </si>
  <si>
    <t>HV10.5 .P74 2000eb</t>
  </si>
  <si>
    <t>Professionalism, boundaries and the workplace [electronic resource (ebook)] / edited by Nigel Malin.</t>
  </si>
  <si>
    <t>HV10.5.R35 D48 1994</t>
  </si>
  <si>
    <t>Developments in training and social services / Dhanwant K. Rai.</t>
  </si>
  <si>
    <t>HV10.5 .R4 1990</t>
  </si>
  <si>
    <t>Ethical dilemmas in social service / Frederic G. Reamer.</t>
  </si>
  <si>
    <t>HV10.5 .R423 2001</t>
  </si>
  <si>
    <t>Ethics education in social work / Frederic G. Reamer.</t>
  </si>
  <si>
    <t>HV10.5 .R425 2001</t>
  </si>
  <si>
    <t>The social work ethics audit : a risk management tool / Frederic G. Reamer.</t>
  </si>
  <si>
    <t>HV10.5 .R427 1995</t>
  </si>
  <si>
    <t>Social work values and ethics / Frederic G. Reamer.</t>
  </si>
  <si>
    <t>HV10.5 .R427 1999</t>
  </si>
  <si>
    <t>HV10.5 .R427 1999eb</t>
  </si>
  <si>
    <t>Social work values and ethics [electronic resource (ebook)] / Frederic G. Reamer.</t>
  </si>
  <si>
    <t>HV10.5 .R427 2013eb</t>
  </si>
  <si>
    <t>HV10.5 .R5</t>
  </si>
  <si>
    <t>Social work: the unloved profession, [by] Willard C. Richan [and] Allan R. Mendelsohn.</t>
  </si>
  <si>
    <t>HV10.5 .R63 2009</t>
  </si>
  <si>
    <t>Youth work ethics [electronic resource (ebook)] / Jonathan Roberts.</t>
  </si>
  <si>
    <t>HV10.5 .S34 1992</t>
  </si>
  <si>
    <t>Political activities of social work membership organizations : an historical study of the New ork City Chapter of the National Association of Social Workers / by Robert S. Schachter.</t>
  </si>
  <si>
    <t>HV10.5 .S77 2000</t>
  </si>
  <si>
    <t>Acquiring practice knowledge, skills and values about HIV/AIDS : a comparison of two types of MSW curricula / by Hope H. Straughan.</t>
  </si>
  <si>
    <t>HV10.5 .T43 2002</t>
  </si>
  <si>
    <t>Teaching social work values and ethics : a curriculum resource / editors, Phyllis N. Black, Elaine P. Congress, Kimberly Strom-Gottfried.</t>
  </si>
  <si>
    <t>HV10.5 .T44 2005</t>
  </si>
  <si>
    <t>Theories in social work practice [videorecording(DVD)] / producer/director, Banning K. Lary   writers, Banning Lary, Anna Carlton, Michael Westin.</t>
  </si>
  <si>
    <t>HV10.5 .T655</t>
  </si>
  <si>
    <t>Towards a new social work / edited by Howard Jones.</t>
  </si>
  <si>
    <t>HV10.5 .T66</t>
  </si>
  <si>
    <t>Social work: the case of a semi-profession.</t>
  </si>
  <si>
    <t>HV10.5 .T72 2007eb</t>
  </si>
  <si>
    <t>Les transformations de l'intervention sociale [electronic resource (ebook)] : entre innovation et gestion des nouvelles vulnÃ©rabilitÃ©s? / sous la direction de Ã‰velyne Baillergeau et CÃ©line Bellot   prÃ©face de FranÃ§ois AballÃ©a   postface de Jean-Pierre Deslauriers.</t>
  </si>
  <si>
    <t>HV10.5 .V34 1984</t>
  </si>
  <si>
    <t>Value foundations of social work : ethical basis for a human service profession : papers presented at the golden jubilee of social work education at Wayne State University, Detroit, Michigan, March 2, 1981 / Sidney Dillick, editor.</t>
  </si>
  <si>
    <t>HV10.5 .V49 1995</t>
  </si>
  <si>
    <t>Resumes for social service careers / The editors of VGM Career Horizons.</t>
  </si>
  <si>
    <t>HV10.5 .W43 1986</t>
  </si>
  <si>
    <t>Social work ethics day to day : guidelines for professional practice / Carolyn Cressy Wells with M. Kathleen Masch.</t>
  </si>
  <si>
    <t>HV10.5 .W5</t>
  </si>
  <si>
    <t>Human services : new careers and roles in the helping professions / by Robert J. Wicks.</t>
  </si>
  <si>
    <t>HV11</t>
  </si>
  <si>
    <t>Qualitative Research Skills for Social Work [electronic resource (ebook)] : Theory and Practice.</t>
  </si>
  <si>
    <t>Schulische Gewaltpraevention [electronic resource (ebook)] : Abbau sozialer Benachteiligung durch Schulentwicklung.</t>
  </si>
  <si>
    <t>HV11 .A23</t>
  </si>
  <si>
    <t>Group methods in supervision and staff development.</t>
  </si>
  <si>
    <t>HV11 .A34</t>
  </si>
  <si>
    <t>Administration and management for undergraduate social work : final report on a project.</t>
  </si>
  <si>
    <t>HV11 .A47 2003</t>
  </si>
  <si>
    <t>Research for social workers : an introduction to methods / Margaret Alston and Wendy Bowles.</t>
  </si>
  <si>
    <t>HV11 .A56 2010eb</t>
  </si>
  <si>
    <t>Teaching in social work [electronic resource (ebook)] : an educators' guide to theory and practice / Jeane W. Anastas.</t>
  </si>
  <si>
    <t>HV11 .A59</t>
  </si>
  <si>
    <t>Approaches to innovation in social work education.</t>
  </si>
  <si>
    <t>HV11 .A61 1960</t>
  </si>
  <si>
    <t>Education for social work : proceedings of eighth Annual Program Meeting, Council on Social Work Education, Oklahoma City, Okla., January 20-23, 1960.</t>
  </si>
  <si>
    <t>HV11 .A61 1962</t>
  </si>
  <si>
    <t>Education for social work : proceedings of tenth Annual Program Meeting, Council on Social Work Education, St. Louis, Mo., January 17-20, 1962.</t>
  </si>
  <si>
    <t>HV11 .A61 1963</t>
  </si>
  <si>
    <t>Education for social work.</t>
  </si>
  <si>
    <t>HV11 .A84</t>
  </si>
  <si>
    <t>Asian social problems : new strategies for social work education   proceedings of the Third Asian Regional Seminar,  Development of Teaching Resources and Interdisciplinary Communication,  held August 25-30, 1975, in Hong Kong.</t>
  </si>
  <si>
    <t>HV11 .A94 1986</t>
  </si>
  <si>
    <t>A history of social work education / by David M. Austin.</t>
  </si>
  <si>
    <t>HV11 .B35</t>
  </si>
  <si>
    <t>Teaching generic practice : social work educators' experiences and attitudes / by Rosalie Bakalinsky.</t>
  </si>
  <si>
    <t>HV11 .B4</t>
  </si>
  <si>
    <t>Admissions prediction and student performance in social work education  an unduplicated count study of applicants for admission and enrolled students entering schools of social work, fall term 1961/62.</t>
  </si>
  <si>
    <t>HV11 .B42</t>
  </si>
  <si>
    <t>Interviewing and personality assessment  selection of social work students [by] Sidney Berengarten and Irene H. Kerrigan.</t>
  </si>
  <si>
    <t>HV11 .B46 1988</t>
  </si>
  <si>
    <t>Implementing the research plan : a guide for the helping professions / Raymond M. Berger, Michael A. Patchner.</t>
  </si>
  <si>
    <t>HV11 .B465 1988</t>
  </si>
  <si>
    <t>Planning for research : a guide for the helping professions / Raymond M. Berger, Michael A. Patchner.</t>
  </si>
  <si>
    <t>HV11 .B58</t>
  </si>
  <si>
    <t>Black perspectives on social work education: issues related to curriculum, faculty, and students.</t>
  </si>
  <si>
    <t>HV11 .B588 1986</t>
  </si>
  <si>
    <t>Eileen Blackey, pathfinder for the profession / Katherine A. Kendall, editor   commentary and analysis by Werner W. Boehm.</t>
  </si>
  <si>
    <t>HV11 .B59</t>
  </si>
  <si>
    <t>Group leadership in staff training.</t>
  </si>
  <si>
    <t>HV11 .B5945 2010</t>
  </si>
  <si>
    <t>Achieving competence in social work through field education [electronic resource (ebook)] / Marion Bogo.</t>
  </si>
  <si>
    <t>HV11 .B595 1998</t>
  </si>
  <si>
    <t>The practice of field instruction in social work : theory and process / Marion Bogo and Elaine Vayda.</t>
  </si>
  <si>
    <t>HV11 .B75</t>
  </si>
  <si>
    <t>Community and social service education in the community college: issues and characteristics [by] Edward Allan Brawley [and] Ruben Schindler.</t>
  </si>
  <si>
    <t>HV11 .B836 2008eb</t>
  </si>
  <si>
    <t>Critical thinking for social work [electronic resource (ebook)] / Keith Brown, Lynne Rutter.</t>
  </si>
  <si>
    <t>HV11 .B84</t>
  </si>
  <si>
    <t>The field training of social workers: a survey, by S. Clement Brown and E. R. Gloyne.</t>
  </si>
  <si>
    <t>HV11 .B86 1991</t>
  </si>
  <si>
    <t>Building social work knowledge for effective services and policies : a plan for the research development / a report of the Task  Force on Social Work Research.</t>
  </si>
  <si>
    <t>HV11 .B88</t>
  </si>
  <si>
    <t>The current state of human services professional education / Fran Burnford, Joann Chenault.</t>
  </si>
  <si>
    <t>HV11 .B95</t>
  </si>
  <si>
    <t>Social functioning framework: an approach to the human behavior and social environment sequence, by Ruth M. Butler.</t>
  </si>
  <si>
    <t>HV11 .C18</t>
  </si>
  <si>
    <t>American Indian Task Force report. Jere L. Brennan, chairman. Edited by John E. Mackey.</t>
  </si>
  <si>
    <t>HV11 .C182</t>
  </si>
  <si>
    <t>Asian American Task Force report: problems and issues in social work education. Faye U. Munoz: chairperson. Edited by Kenji Murase.</t>
  </si>
  <si>
    <t>HV11 .C19</t>
  </si>
  <si>
    <t>Chicano Task Force report. Leonel Castillo, chairman. Edited by Juliette Ruiz.</t>
  </si>
  <si>
    <t>HV11 .C2</t>
  </si>
  <si>
    <t>Puerto Rican Task Force report. Jose Morales, Jr., chairman. Edited by Magdalena Miranda.</t>
  </si>
  <si>
    <t>HV11.C27 C3</t>
  </si>
  <si>
    <t>SASS: fifty years of social work education  a history of the School of Applied Social Sciences, Case Western Reserve University, by Thomas F. Campbell.</t>
  </si>
  <si>
    <t>HV11 .C33 2001</t>
  </si>
  <si>
    <t>Case scenarios for teaching and learning social work practice / editors, Shirley M. Haulotte, Jane A. Kretzschmar   contributing authors, Eunice C. Garcia ... [et al.].</t>
  </si>
  <si>
    <t>HV11 .C335 2002eb</t>
  </si>
  <si>
    <t>Educational supervision in social work [electronic resource (ebook)] : a task-centered model for field instruction and staff development / Jonathan Caspi, William J. Reid.</t>
  </si>
  <si>
    <t>HV11 .C35 1987</t>
  </si>
  <si>
    <t>Celebration : 50 years of social work education / edited  by Mary Dickson.</t>
  </si>
  <si>
    <t>HV11 .C485 1993</t>
  </si>
  <si>
    <t>The use of research in social work practice : a case example from school social work / Nancy Feyl Chavkin.</t>
  </si>
  <si>
    <t>HV11 .C5 1992</t>
  </si>
  <si>
    <t>The social work practicum : a student guide / Donald Collins, Barbara Thomlison, Richard M. Grinnell, Jr.</t>
  </si>
  <si>
    <t>HV11 .C65 2009eb</t>
  </si>
  <si>
    <t>Reflecting on and developing your practice [electronic resource (ebook)] : a workbook for social care workers / Suzan Collins.</t>
  </si>
  <si>
    <t>HV11 .C697</t>
  </si>
  <si>
    <t>Chicano content and social work education / edited by Marta Sotomayor &amp; Philip D. Ortega y Gasca.</t>
  </si>
  <si>
    <t>HV11 .C712 1981</t>
  </si>
  <si>
    <t>Toward achieving equity for women in social work education : a conceptual frame of reference and guidelines for organizing equity efforts / by Nancy Coleman   developed by Project on Achieving Equity for Women in Social Work Education.</t>
  </si>
  <si>
    <t>HV11 .C7165 1987</t>
  </si>
  <si>
    <t>The Columbia University School of Social Work : a history of social pioneering : proceedings of the first Oral History Day for entering students, September 18, 1986 / sponsored by the CUSSW Alumni Association, Committee on School History   Sidney Berengarten, editor.</t>
  </si>
  <si>
    <t>HV11 .C7166 1988</t>
  </si>
  <si>
    <t>The Columbia University School of Social Work : a history of social pioneering : proceedings of the Second Oral History Day for entering students, September 17, 1987 / sponsored by the CUSSW Alumni Association, Committee on School History   Sidney Berengarten, editor.</t>
  </si>
  <si>
    <t>HV11 .C7168 1991</t>
  </si>
  <si>
    <t>The Columbia University School of Social Work : a history of social pioneering : proceedings of the fifth Oral History Day for students, April 2, 1991 / sponsored by the CUSSW Alumni Association, Committee on School History   Sidney Berengarten, editor.</t>
  </si>
  <si>
    <t>HV11 .C71823</t>
  </si>
  <si>
    <t>Competency-based education for social work : evaluation and curriculum issues / edited by Morton L. Arkava and E. Clifford Brennen   published in cooperation with the University of Montana Department of Social Work.</t>
  </si>
  <si>
    <t>HV11 .C7183 1964</t>
  </si>
  <si>
    <t>Society and the schools.</t>
  </si>
  <si>
    <t>HV11 .C71833 1977</t>
  </si>
  <si>
    <t>Sourcebook on research utilization : a compilation of papers presented for discussion at the Conference on Research Utilization in Social Work Education, New Orleans, Louisiana, October 5-7, 1977 / edited by Allen Rubin &amp; Aaron Rosenblatt.</t>
  </si>
  <si>
    <t>HV11 .C71835</t>
  </si>
  <si>
    <t>A study of workload policies and faculty resources in graduate schools of social work / by Robert T. Constable and Samuel Weingarten.</t>
  </si>
  <si>
    <t>HV11 .C7184</t>
  </si>
  <si>
    <t>Continuities in undergraduate social welfare education.</t>
  </si>
  <si>
    <t>HV11 .C7186 1994</t>
  </si>
  <si>
    <t>Controversial issues in social work research / edited by Walter W. Hudson, Paula S. Nurius.</t>
  </si>
  <si>
    <t>HV11 .C7187</t>
  </si>
  <si>
    <t>HV11 .C71875 1983</t>
  </si>
  <si>
    <t>Colleges and universities with accredited baccalaureate degree social work programs : also including new schools in candidacy (preaccreditation) status / Council on Social Work Education.</t>
  </si>
  <si>
    <t>HV11 .C719 1959</t>
  </si>
  <si>
    <t>The social group work method in social work education.</t>
  </si>
  <si>
    <t>HV11 .C71912</t>
  </si>
  <si>
    <t>Contemporary education for social work in the United States.</t>
  </si>
  <si>
    <t>HV11 .C71915 1978</t>
  </si>
  <si>
    <t>A report of the Community Mental Health Practice-Education Project / edited by Mary Gay Harm.</t>
  </si>
  <si>
    <t>HV11 .C71918</t>
  </si>
  <si>
    <t>Undergraduate field instruction programs: current issues and predictions. Edited by Kristen Wenzel.</t>
  </si>
  <si>
    <t>HV11 .C7194</t>
  </si>
  <si>
    <t>A conceptual framework for the teaching of the social group work method in the classroom.</t>
  </si>
  <si>
    <t>HV11 .C7197</t>
  </si>
  <si>
    <t>Field instruction in graduate school work education: old problems and new proposals.</t>
  </si>
  <si>
    <t>HV11 .C7225 1983</t>
  </si>
  <si>
    <t>Schools of social work with accredited master's degree programs : also including new schools in candidacy (preaccreditation) status / Council on Social Work Education.</t>
  </si>
  <si>
    <t>HV11 .C723 1969</t>
  </si>
  <si>
    <t>Social welfare as a social institution  illustrative syllabi for one- and two-semester courses in undergraduate social welfare [by] Richard H. P. Mendes [and others]</t>
  </si>
  <si>
    <t>HV11 .C7387 1971</t>
  </si>
  <si>
    <t>Undergraduate programs in social work  guidelines to curriculum, content, field instruction, and organization.</t>
  </si>
  <si>
    <t>HV11 .C74</t>
  </si>
  <si>
    <t>Workshop on education for cross-cultural and international social welfare, sponsored by the Commission on International Education of the Council on Social Work Education, in co-operation with the Southern Regional Education Board.  Edited by Charles S. Prigmore, School of Social Work, University of Alabama.</t>
  </si>
  <si>
    <t>HV11 .C78 1973</t>
  </si>
  <si>
    <t>Black Task Force report : suggested guides for the integration of Black content into the social work curriculum / Genevieve T. Hill, chairwoman   edited by E. Aracelis Francis.</t>
  </si>
  <si>
    <t>HV11 .C786 2008</t>
  </si>
  <si>
    <t>The social work skills workbook / Barry Cournoyer.</t>
  </si>
  <si>
    <t>HV11 .C7925 2010eb</t>
  </si>
  <si>
    <t>Practising social work research [electronic resource (ebook)] : case studies for learning / Rick Csiernik, Rachel Birnbaum, and Barbara Decker Pierce.</t>
  </si>
  <si>
    <t>HV11 .C92</t>
  </si>
  <si>
    <t>Cross-cultural perspectives in social work practice and education : six symposia / edited by Marta Sotomayor.</t>
  </si>
  <si>
    <t>HV11 .D3</t>
  </si>
  <si>
    <t>Principles of design for a postgraduate program in social work administration / Elizabeth Dane-Clinton.</t>
  </si>
  <si>
    <t>HV11 .D332</t>
  </si>
  <si>
    <t>Helping skills, a basic training program / Steven J. Danish and Allen L. Hauer.</t>
  </si>
  <si>
    <t>HV11 .D384 1984</t>
  </si>
  <si>
    <t>Social working : exercises in generalist practice / Phyllis J. Day, Harry J. Macy, Eugene C. Jackson.</t>
  </si>
  <si>
    <t>HV11 .D3843 2004eb</t>
  </si>
  <si>
    <t>Social work research [electronic resource (ebook)] : ethical and political contexts / Heather D'Cruz and Martyn Jones.</t>
  </si>
  <si>
    <t>HV11 .D47</t>
  </si>
  <si>
    <t>The Development of health social work curricula : patterns and process in three programs of social work education / Barbara Berkman, Thomas Owen Carlton, editors.</t>
  </si>
  <si>
    <t>HV11 .D48</t>
  </si>
  <si>
    <t>Development at grass roots : training of front-line personnel in social welfare.</t>
  </si>
  <si>
    <t>HV11 .D5</t>
  </si>
  <si>
    <t>Demonstration of using single-subject research modality in social work practice.</t>
  </si>
  <si>
    <t>HV11 .D54</t>
  </si>
  <si>
    <t>A Developmental outlook for social work education : a report of a seminar on  maximising social work potentials for family planning and population activities , held in Singapore, November 5-15, 1973.</t>
  </si>
  <si>
    <t>HV11 .D58</t>
  </si>
  <si>
    <t>Social work curriculum at the baccalaureate and masters levels : a study for the Lois and Samuel Silberman Fund / Miriam Dinerman.</t>
  </si>
  <si>
    <t>HV11 .D58x 2000</t>
  </si>
  <si>
    <t>Directing the baccalaureate social work education program / Harry J. Macy, Rebecca Turner, and Scott Wilson.</t>
  </si>
  <si>
    <t>HV11 .D596 2005</t>
  </si>
  <si>
    <t>Distance education in social work : planning, teaching, and learning / Paul Abels, editor.</t>
  </si>
  <si>
    <t>HV11 .D596 2005eb</t>
  </si>
  <si>
    <t>Distance education in social work [electronic resource (ebook)] : planning, teaching, and learning / Paul Abels, editor.</t>
  </si>
  <si>
    <t>HV11 .D62 1982</t>
  </si>
  <si>
    <t>Doctoral education in social work : issues, perspectives, and evaluation / edited by Aaron Rosen &amp; John J. Stretch.</t>
  </si>
  <si>
    <t>HV11 .D63</t>
  </si>
  <si>
    <t>Doctoral students look at social work education, edited by Leila Calhoun Deasy. Foreword by Dorothy Bird Daly. Contributors: Gordon L. Bolte [and others]</t>
  </si>
  <si>
    <t>HV11 .D637 2008eb</t>
  </si>
  <si>
    <t>Experiencing social work [electronic resource (ebook)] : learning from service users / Mark Doel and Lesley Best.</t>
  </si>
  <si>
    <t>HV11 .D64 2005eb</t>
  </si>
  <si>
    <t>Modern social work practice [electronic resource (ebook)] : teaching and learning in practice settings / by Mark Doel and Steven M. Shardlow.</t>
  </si>
  <si>
    <t>HV11 .D83 2005</t>
  </si>
  <si>
    <t>Research methods for social work : becoming consumers and producers of research / James R. Dudley.</t>
  </si>
  <si>
    <t>HV11 .D86</t>
  </si>
  <si>
    <t>Toward education for effective social welfare administrative practice / by James R. Dumpson, Edward J. Mullen, Richard J. First   with the assistance of Werner P. Harder.</t>
  </si>
  <si>
    <t>HV11 .D93</t>
  </si>
  <si>
    <t>The Dynamics of field instruction : learning through doing.</t>
  </si>
  <si>
    <t>HV11 .E34 1984</t>
  </si>
  <si>
    <t>Educating for practice in a changing world : implications of the genetics revolution / Julia B. Rauch, editor.</t>
  </si>
  <si>
    <t>HV11 .E35</t>
  </si>
  <si>
    <t>Educating MSW students to work with other social welfare personnel. Edited by Margaret Purvine.</t>
  </si>
  <si>
    <t>HV11 .E366 1984</t>
  </si>
  <si>
    <t>Education for international social welfare / Daniel S. Sanders, Paul Pedersen, editors.</t>
  </si>
  <si>
    <t>HV11 .E367 1983</t>
  </si>
  <si>
    <t>Education for primary prevention in social work / edited by Joan P. Bowker.</t>
  </si>
  <si>
    <t>HV11 .E37</t>
  </si>
  <si>
    <t>Educationally disadvantaged students in social work education  opening and expanding opportunities in graduate schools of social work.</t>
  </si>
  <si>
    <t>HV11 .E83</t>
  </si>
  <si>
    <t>Directory of social welfare research capabilities : a working guide to organizations engaged in social work and social welfare research / Richard J. Estes.</t>
  </si>
  <si>
    <t>HV11 .E95 1983</t>
  </si>
  <si>
    <t>Curriculum design and development for graduate social work education / by Patricia L. Ewalt.</t>
  </si>
  <si>
    <t>HV11 .E964 2008eb</t>
  </si>
  <si>
    <t>Evidence based and knowledge based social work [electronic resource (ebook)] : research methods and approaches in social work research / edited by Inge M. Bryderup.</t>
  </si>
  <si>
    <t>HV11 .F415</t>
  </si>
  <si>
    <t>Undergraduate social work education: today &amp; tomorrow. With material drawn from the Allenberry Colloquium, held May 5-10, 1971, in Allenberry, Pennsylvania.</t>
  </si>
  <si>
    <t>HV11 .F45</t>
  </si>
  <si>
    <t>Field learning and teaching  explorations in graduate social work education  proceedings of the symposium working party on field learning and teaching, Jung Hotel, New Orleans, October 29-November 1, 1967.</t>
  </si>
  <si>
    <t>HV11.F45 C56</t>
  </si>
  <si>
    <t>Community college and other associate degree programs for social welfare areas : report of technical education project.</t>
  </si>
  <si>
    <t>HV11 .F453 2002</t>
  </si>
  <si>
    <t>The field placement survival guide : what you need to know to get the most from your social work practicum / edited by Linda May Grobman.</t>
  </si>
  <si>
    <t>HV11 .F46 1991</t>
  </si>
  <si>
    <t>Field education in social work : contemporary issues and trends / edited by Dean Schneck, Bart Grossman, Urania Glassman   with an introduction by Alfred E. Kadushin.</t>
  </si>
  <si>
    <t>HV11 .F47</t>
  </si>
  <si>
    <t>Clients and organizations : a module of teaching notes / developed by Wilbur A. Finch, Jr.</t>
  </si>
  <si>
    <t>HV11 .F48</t>
  </si>
  <si>
    <t>Current issues and concerns in human service organizations : a module of teaching notes / developed by Wilbur A. Finch, Jr.</t>
  </si>
  <si>
    <t>HV11 .F49</t>
  </si>
  <si>
    <t>The social worker versus the bureaucracy : a module of teaching notes / developed by Wilbur A. Finch, Jr.</t>
  </si>
  <si>
    <t>HV11 .F5</t>
  </si>
  <si>
    <t>Planning and assessing agency training / by Jean Fine.</t>
  </si>
  <si>
    <t>HV11 .F54</t>
  </si>
  <si>
    <t>Field work for the undergraduate pre-professional student. [Edited by Tessie Okin.</t>
  </si>
  <si>
    <t>HV11 .F55x</t>
  </si>
  <si>
    <t>Social work, social welfare education project, first year progress report, 7/1/70 to 6/30/71 / Conducted by State University System of Florida and Divison of Community Colleges.</t>
  </si>
  <si>
    <t>HV11 .F678 1999</t>
  </si>
  <si>
    <t>Research in social work / Anne E. Fortune, William J. Reid.</t>
  </si>
  <si>
    <t>HV11 .F69 2007eb</t>
  </si>
  <si>
    <t>Doing practitioner research [electronic resource (ebook)] / Mark Fox, Peter Martin &amp; Gill Green.</t>
  </si>
  <si>
    <t>HV11 .G5</t>
  </si>
  <si>
    <t>Theory and practice as a single reality  an essay in social work education.</t>
  </si>
  <si>
    <t>HV11 .G58</t>
  </si>
  <si>
    <t>Students in schools of social work  a study of characteristics and factors affecting career choice and practice concentration [by] Deborah Golden, Arnulf M. Pins [and] Wyatt Jones.</t>
  </si>
  <si>
    <t>HV11 .G6 1969</t>
  </si>
  <si>
    <t>Research standards and methods for social workers [by] Harris K. Goldstein.</t>
  </si>
  <si>
    <t>HV11.G6 M2</t>
  </si>
  <si>
    <t>Maximizing research learning for three types of social work students [by] Harris K. Goldstein.</t>
  </si>
  <si>
    <t>HV11 .G66 2001</t>
  </si>
  <si>
    <t>Experiential learning : a foundation for social work education and practice / Howard Goldstein.</t>
  </si>
  <si>
    <t>HV11 .G68</t>
  </si>
  <si>
    <t>Graduate social work education in the university-affiliated facility : instruction manual and evaluation guide / editors, Frances C. McGrath, David O'Hara, Duane Thomas.</t>
  </si>
  <si>
    <t>HV11.G73 I66</t>
  </si>
  <si>
    <t>The impact of state licensure on the structure, content and context of supervision in social work practice / by Susan Walker Gray</t>
  </si>
  <si>
    <t>HV11 .G83</t>
  </si>
  <si>
    <t>Community organization curriculum in graduate social work education  report and recommendations, by Arnold Gurin, in collaboration with Joan Ecklein [and others]</t>
  </si>
  <si>
    <t>HV11 .H322 1988</t>
  </si>
  <si>
    <t>Designing a work-study program : where social service employment meets professional education / Martha Haffey, Rose Starr.</t>
  </si>
  <si>
    <t>HV11 .H326 1983</t>
  </si>
  <si>
    <t>Designing field education : philosophy, structure, and process / by Nina Hamilton and John F. Else.</t>
  </si>
  <si>
    <t>HV11 .H337</t>
  </si>
  <si>
    <t>A Handbook for social work education and practice in community health settings / Kazuye Kumabe ... [et al.].</t>
  </si>
  <si>
    <t>HV11 .H339 2003</t>
  </si>
  <si>
    <t>Handbook of accreditation standards and procedures / Council on Social Work Education, Commission on Accreditation.</t>
  </si>
  <si>
    <t>HV11 .H342 2001</t>
  </si>
  <si>
    <t>The handbook of social work research methods / edited by Bruce A. Thyer.</t>
  </si>
  <si>
    <t>HV11 .H4</t>
  </si>
  <si>
    <t>Assuring practitioner competence : whose responsibility? : [Papers and group discussions] / edited by Dean H. Hepworth.</t>
  </si>
  <si>
    <t>HV11 .H55 1994</t>
  </si>
  <si>
    <t>Social work practice : bridges to change / Kay S. Hoffman, Alvin L. Sallee.</t>
  </si>
  <si>
    <t>HV11 .H569 1984</t>
  </si>
  <si>
    <t>Internationalization of the social work curriculum : a guide to resources for social work educators / prepared by Merl C. Hokenstad and Gale Stevens Druga.</t>
  </si>
  <si>
    <t>HV11 .H57</t>
  </si>
  <si>
    <t>Participation in teaching and learning : an idea book for social work educators / Merl C. Hokenstad, Barry D. Rigby   ill. by Steve Kohn and Bruce Dragoo.</t>
  </si>
  <si>
    <t>HV11 .H59</t>
  </si>
  <si>
    <t>Students at a disadvantage in higher education  with special reference to social work programs.</t>
  </si>
  <si>
    <t>HV11 .H6</t>
  </si>
  <si>
    <t>Social work education in the United States  the report of a study made for the National Council on Social Work Education [by] Ernest V. Hollis and Alice L. Taylor.</t>
  </si>
  <si>
    <t>HV11 .H6 1971</t>
  </si>
  <si>
    <t>HV11 .H96</t>
  </si>
  <si>
    <t>Some issues in Catholic social work education.</t>
  </si>
  <si>
    <t>HV11 .I475 1964</t>
  </si>
  <si>
    <t>Report. Charles C. Crider, editor.</t>
  </si>
  <si>
    <t>HV11 .I525 2002</t>
  </si>
  <si>
    <t>Integrating disability content in social work education : a curriculum resource / senior editor, Stephen French Gilson   contributing editors, Elizabeth DePoy, Heather MacDuffie, Katherine Meyershon   in conjunction with the Council on Social Work Education, Commission on Disability and Persons with Disabilities.</t>
  </si>
  <si>
    <t>HV11 .I55 1970</t>
  </si>
  <si>
    <t>Social work education in the seventies.</t>
  </si>
  <si>
    <t>HV11 .I56 1972</t>
  </si>
  <si>
    <t>New themes in social work education : proceedings of the XVIth International Congress of [Schools of] Social Work, The Hague, The Netherlands, August 8-11, 1972.</t>
  </si>
  <si>
    <t>HV11 .I57 1994</t>
  </si>
  <si>
    <t>Intervention research : design and development for the human service / Jack Rothman, Edwin J. Thomas, editors.</t>
  </si>
  <si>
    <t>HV11 .I58 1971</t>
  </si>
  <si>
    <t>Continuing education in social welfare: school social work and the effective use of manpower. Edited by Michael J. Austin, Jeffrey Lickson [and] Philip L. Smith.</t>
  </si>
  <si>
    <t>HV11 .I68 1976</t>
  </si>
  <si>
    <t>Social realities &amp; the social work response : the role of schools of social work : proceedings of the XVIIIth International Congress of Schools of Social Work, San Juan, Puerto Rico, July 13-17, 1976.</t>
  </si>
  <si>
    <t>HV11 .J38</t>
  </si>
  <si>
    <t>Empirical clinical practice / Srinika Jayaratne and Rona L. Levy.</t>
  </si>
  <si>
    <t>HV11 .J43 1991</t>
  </si>
  <si>
    <t>Learning for the common good : liberal education, civic education, and teaching about philanthropy / Thomas Jeavons foreword by Robert L. Payton.</t>
  </si>
  <si>
    <t>HV11 .J64</t>
  </si>
  <si>
    <t>Current patterns in field instruction in graduate social work education.</t>
  </si>
  <si>
    <t>HV11 .J67</t>
  </si>
  <si>
    <t>Exploring organizational behavior  a study of aspects of organizational life and people in organizations. [By] Ray E. Johns.</t>
  </si>
  <si>
    <t>HV11 .K36</t>
  </si>
  <si>
    <t>Reflections on social work education, 1950-1978 / Katherine A. Kendall.</t>
  </si>
  <si>
    <t>HV11 .K36 1975</t>
  </si>
  <si>
    <t>Training for teamwork : with an annotated bibliography of teaching materials / by Rosalie A. Kane.</t>
  </si>
  <si>
    <t>HV11 .K38 1969</t>
  </si>
  <si>
    <t>Social work supervision in practice.</t>
  </si>
  <si>
    <t>HV11 .K4</t>
  </si>
  <si>
    <t>Teaching of comparative social welfare, a workshop report, edited by Katherine A. Kendall.</t>
  </si>
  <si>
    <t>HV11 .K66 1982</t>
  </si>
  <si>
    <t>Social work day-to-day : the experience of generalist social work practice / Carolyn Konle   with book and section introductions by Ronald Federico.</t>
  </si>
  <si>
    <t>HV11 .K78 2010eb</t>
  </si>
  <si>
    <t>Research for effective social work practice [electronic resource (ebook)] / Judy L. Krysik, Jerry Finn.</t>
  </si>
  <si>
    <t>HV11 .L26 1983</t>
  </si>
  <si>
    <t>Helping skills II : life development intervention trainer's manual / by Idamarie Laquatra, Anthony R. D'Augelli, and Steven J. Danish.</t>
  </si>
  <si>
    <t>HV11 .L37</t>
  </si>
  <si>
    <t>Research strategies for social welfare / Ray Lees.</t>
  </si>
  <si>
    <t>HV11 .L4</t>
  </si>
  <si>
    <t>Social work education and practice, 1898-1955 / by Charles S. Levy.</t>
  </si>
  <si>
    <t>HV11.L4 E3</t>
  </si>
  <si>
    <t>Educating social workers for practice in rural settings : perspectives and programs, a task force report / edited by Lester I. Levin.</t>
  </si>
  <si>
    <t>HV11.L4 P7</t>
  </si>
  <si>
    <t>Preparing faculty for the multi roles of the social work educator / Southern Regional Education Board   edited by Lester I. Levin.</t>
  </si>
  <si>
    <t>HV11 .L46</t>
  </si>
  <si>
    <t>Gatekeepers of the profession : Social work education and social work practice in search of congruence / Edwina Leon.</t>
  </si>
  <si>
    <t>HV11 .L5</t>
  </si>
  <si>
    <t>Social work education : a bibliography / by Hong-Chan Li.</t>
  </si>
  <si>
    <t>HV11 .L54 2012eb</t>
  </si>
  <si>
    <t>Integrating social work theory and practice [electronic resource (ebook)] / Pam Green Lister.</t>
  </si>
  <si>
    <t>HV11 .L55 1981</t>
  </si>
  <si>
    <t>Continuing social work education provision : trends and future developments / by Grant Loavenbruck.</t>
  </si>
  <si>
    <t>HV11 .L57</t>
  </si>
  <si>
    <t>Doctoral students in schools of social work [by] Frank M. Loewenberg, with the assistance of Eugene B. Shinn.</t>
  </si>
  <si>
    <t>HV11 .L583</t>
  </si>
  <si>
    <t>Time and quality in graduate social work education  report of the Special Committee to Study the Length of Graduate Social Work Education, by Frank M. Loewenberg.</t>
  </si>
  <si>
    <t>HV11 .L59</t>
  </si>
  <si>
    <t>Perspectives from the Puerto Rican faculty training project.</t>
  </si>
  <si>
    <t>HV11 .L6</t>
  </si>
  <si>
    <t>Continuing social work education : an annotated bibliography / by Grant Loavenbruck and Carol Crecca.</t>
  </si>
  <si>
    <t>HV11 .L66</t>
  </si>
  <si>
    <t>Integrative learning and teaching in schools of social work  a study of organizational development in professional education, by Louis Lowy, Leonard M. Bloksberg, and Herbert J. Walberg.</t>
  </si>
  <si>
    <t>HV11 .L68</t>
  </si>
  <si>
    <t>Teaching records: integrative learning &amp; teaching project, by Louis Lowy, Leonard M. Bloksberg [and] Herbert J. Walberg.</t>
  </si>
  <si>
    <t>HV11 .M3343 2006</t>
  </si>
  <si>
    <t>Understanding Social Work Research [electronic resource (ebook)].</t>
  </si>
  <si>
    <t>HV11 .M34</t>
  </si>
  <si>
    <t>Undergraduate education for social welfare. A study financed by the Rosenberg Foundation.</t>
  </si>
  <si>
    <t>HV11 .M349</t>
  </si>
  <si>
    <t>Manpower research on the utilization of baccalaureate social workers: implications for education. Robert L. Barker and Thomas L. Briggs, editors.</t>
  </si>
  <si>
    <t>HV11 .M349 1972</t>
  </si>
  <si>
    <t>Field practice in social work education  perspectives from an international base. With a foreword by Ernest F. Witte.</t>
  </si>
  <si>
    <t>HV11 .M3492 1996</t>
  </si>
  <si>
    <t>Research made simple : a handbook for social workers / Raymond Mark.</t>
  </si>
  <si>
    <t>HV11 .M3493 1993</t>
  </si>
  <si>
    <t>Research methods for generalist social work / Christine Marlow.</t>
  </si>
  <si>
    <t>HV11 .M374 2002</t>
  </si>
  <si>
    <t>The general method of social work practice : McMahon's generalist perspective / Elizabeth March Timberlake, Michaela Zajicek Farber, Christine Anlauf Sabatino.</t>
  </si>
  <si>
    <t>HV11 .M38</t>
  </si>
  <si>
    <t>Survey of undergraduate programs in social welfare: programs, faculty, students.</t>
  </si>
  <si>
    <t>HV11 .M42</t>
  </si>
  <si>
    <t>Staff development in public welfare agencies [by] Carol H. Meyer.</t>
  </si>
  <si>
    <t>HV11 .M45</t>
  </si>
  <si>
    <t>After fifty years : papers from the fiftieth anniversary year, 1967-68.</t>
  </si>
  <si>
    <t>HV11 .M58</t>
  </si>
  <si>
    <t>Modes of professional education: functions of field instruction in the curriculum  report of symposium, February, 1969, New Orleans, Louisiana. [Helen Cassidy, editor]</t>
  </si>
  <si>
    <t>HV11 .M59 1994</t>
  </si>
  <si>
    <t>Applied social research : tool for the human services / Duane R. Monette, Thomas J. Sullivan, Cornell R. DeJong.</t>
  </si>
  <si>
    <t>HV11 .M59 2002</t>
  </si>
  <si>
    <t>HV11 .M62</t>
  </si>
  <si>
    <t>A study to identify the predictors of minority enrollment success in master degree social work programs / by Rosalie Jo Mollenhauer.</t>
  </si>
  <si>
    <t>HV11 .M63</t>
  </si>
  <si>
    <t>In-service training for social agency practice.</t>
  </si>
  <si>
    <t>HV11 .M84</t>
  </si>
  <si>
    <t>Student financial aid for master's program in graduate schools of social work in the U.S.A. and Canada, edited by Louise N. Mumm.</t>
  </si>
  <si>
    <t>HV11 .N3</t>
  </si>
  <si>
    <t>Participation of social workers in medical education.</t>
  </si>
  <si>
    <t>HV11 .N33 1960</t>
  </si>
  <si>
    <t>Building the social work curriculum  report.</t>
  </si>
  <si>
    <t>HV11 .N38</t>
  </si>
  <si>
    <t>The changing graduate curriculum : the impact of social conditions on social work education / Leora Pasa Neter.</t>
  </si>
  <si>
    <t>HV11.N48 P59</t>
  </si>
  <si>
    <t>The new pluralism and social work education : a challenge to the profession of social work.</t>
  </si>
  <si>
    <t>HV11 .N486 1999</t>
  </si>
  <si>
    <t>New directions for social work practice research / editors, Miriam Potocky-Tripodi and Tony Tripodi.</t>
  </si>
  <si>
    <t>HV11 .N487 1995</t>
  </si>
  <si>
    <t>New foundations for scientific social and behavioral research : the heuristic paradigm / [edited by] Katherine Tyson.</t>
  </si>
  <si>
    <t>HV11 .N49</t>
  </si>
  <si>
    <t>New ways of teaching social work practice. Edited by Kay Dea.</t>
  </si>
  <si>
    <t>HV11.N5 L4</t>
  </si>
  <si>
    <t>Mental hygiene and social work by Porter R. Lee and Marion E. Kenworthy, M.D.  with the collaboration of Sarah Ivins, Eleanor Neustaedter, Jeanette Honsberger, Jeanette Regensburg.</t>
  </si>
  <si>
    <t>HV11.N5 M4</t>
  </si>
  <si>
    <t>A history of the New York School of Social Work.</t>
  </si>
  <si>
    <t>HV11.N58 D48 1992</t>
  </si>
  <si>
    <t>Developing the ability of crisis unit employees to respond empathically : a comparison of training methods / by Jeanine Donaldson Nix.</t>
  </si>
  <si>
    <t>HV11 .N82</t>
  </si>
  <si>
    <t>The dual perspective : inclusion of ethnic minority content in the social work curriculum / by Dolores G. Norton, with contributions by Eddie Frank Brown ... [et al.].</t>
  </si>
  <si>
    <t>HV11 .O2</t>
  </si>
  <si>
    <t>Observations on admission to graduate social work education [by] Mary Ella Robertson [and others]</t>
  </si>
  <si>
    <t>HV11 .O35 1991</t>
  </si>
  <si>
    <t>Identification of gaps in social work education in Nigeria / by Chukwuyem Odiah.</t>
  </si>
  <si>
    <t>HV11 .O37</t>
  </si>
  <si>
    <t>Population and family planning : analytical abstracts for social work educators and related disciplines : a reader's guide to the Reference bookshelf for schools of social work / by Katherine Brownell Oettinger and Jeffrey D. Stansbury.</t>
  </si>
  <si>
    <t>HV11 .O58 1984</t>
  </si>
  <si>
    <t>The general method of social work practice / Maria Joan O'Neil   with a foreword by Carel B. Germain.</t>
  </si>
  <si>
    <t>HV11 .O59</t>
  </si>
  <si>
    <t>A survey of faculty in graduate schools of social work.</t>
  </si>
  <si>
    <t>HV11 .O8</t>
  </si>
  <si>
    <t>This bag is not a toy  a handbook for the use of videorecording in  education for the professions, by Ida Oswald and Suzanne Wilson. Diagrs. by Teresa J. K. Wallden.</t>
  </si>
  <si>
    <t>HV11 .P32 2006eb</t>
  </si>
  <si>
    <t>Social work for the twenty-first century [electronic resource (ebook)] : challenges and opportunities / John T. Pardeck and Francis K.O. Yuen   in memoriam by Roland Meinert.</t>
  </si>
  <si>
    <t>HV11 .P33 2004eb</t>
  </si>
  <si>
    <t>Effective practice learning in social work [electronic resource (ebook)] / Jonathan Parker.</t>
  </si>
  <si>
    <t>HV11 .P45 1986</t>
  </si>
  <si>
    <t>A model for teaching minority content to field instructors : the integration of minority content in the field instruction curriculum / by Lucretia J. Phillips.</t>
  </si>
  <si>
    <t>HV11 .P53 2000</t>
  </si>
  <si>
    <t>An inquiry into how practitioner self-disclosure is taught in the initial Foundation Practice class / by Dale Pianko.</t>
  </si>
  <si>
    <t>HV11 .P593</t>
  </si>
  <si>
    <t>The current scene in social work education [by] Arnulf M. Pins [and others]</t>
  </si>
  <si>
    <t>HV11 .P594</t>
  </si>
  <si>
    <t>An overview of undergraduate education in social welfare  past issues, current developments and future potentials [by] Arnulf M. Pins.</t>
  </si>
  <si>
    <t>HV11 .P595</t>
  </si>
  <si>
    <t>Financial aid to social work students  a compilation and analysis of information about financial aid to social work students including data from studies of students enrolled in accredited schools of social work in the United States and Canada in 1953, 1957, 1960, and 1961, data from Statistics on social work education, 1952-1964, and information about graduate students in other fields, by Arnulf M. Pins.</t>
  </si>
  <si>
    <t>HV11 .P62</t>
  </si>
  <si>
    <t>Teaching and learning in social work education, compiled by Marguerite Pohek.</t>
  </si>
  <si>
    <t>HV11 .P64</t>
  </si>
  <si>
    <t>Social work research.</t>
  </si>
  <si>
    <t>HV11 .P64 1975</t>
  </si>
  <si>
    <t>Social work research : methods for the helping professions / edited by Norman A. Polansky.</t>
  </si>
  <si>
    <t>HV11 .P66</t>
  </si>
  <si>
    <t>An exploratory study of community participation in the governance of schools of social work in the United States. By Daniel E. Jennings [and others]</t>
  </si>
  <si>
    <t>HV11 .P67 1985</t>
  </si>
  <si>
    <t>Practice focused research : integrating human service practice and research / Gerald T. Powers, Thomas M. Meenaghan, Beverly G. Toomey.</t>
  </si>
  <si>
    <t>HV11 .P673 2009eb</t>
  </si>
  <si>
    <t>A practical guide to program evaluation planning [electronic resource (ebook)] : theory and case examples / editors, Debra J. Holden, Marc Zimmerman.</t>
  </si>
  <si>
    <t>HV11 .P7295 2003eb</t>
  </si>
  <si>
    <t>Professional ideologies and preferences in social work [electronic resource (ebook)] : a global study / edited by Idit Weiss, John Gal, and John Dixon.</t>
  </si>
  <si>
    <t>HV11 .P73</t>
  </si>
  <si>
    <t>The Professional school and the university: the case of social work [by] Herman D. Stein and Avis L. Kristenson.</t>
  </si>
  <si>
    <t>HV11 .P739 1983</t>
  </si>
  <si>
    <t>Program evaluation : a practitioner's guide for trainers and educators : sourcebook / Robert O. Brinkerhoff ... [et al.].</t>
  </si>
  <si>
    <t>HV11 .P74 1983</t>
  </si>
  <si>
    <t>Program evaluation : design manual : a practitioners guide for trainers and educators--a design manual / Robert O. Brinkerhoff ... [et al.].</t>
  </si>
  <si>
    <t>HV11 .P83 1973</t>
  </si>
  <si>
    <t>Puerto Rican Curriculum Development Workshop: a report. Edited by Angel P. Campos.</t>
  </si>
  <si>
    <t>HV11 .P87</t>
  </si>
  <si>
    <t>The Pursuit of competence in social work / [edited by] Frank W. Clark, Morton L. Arkava and associates.</t>
  </si>
  <si>
    <t>HV11 .Q28 1994</t>
  </si>
  <si>
    <t>Qualitative research in social work / Edmund Sherman and William J. Reid, editors.</t>
  </si>
  <si>
    <t>HV11 .Q28 2012</t>
  </si>
  <si>
    <t>Qualitative research in social work [electronic resource (ebook)] / edited by Anne E. Fortune, William J. Reid, Robert L. Miller, Jr.</t>
  </si>
  <si>
    <t>HV11 .Q29 1993</t>
  </si>
  <si>
    <t>Qualitative studies in social work research / edited by Catherine Kohler Riessman.</t>
  </si>
  <si>
    <t>HV11 .Q33 1984</t>
  </si>
  <si>
    <t>A Quarter-century of social work education / Miriam Dinerman &amp; Ludwig L. Geismar, editors.</t>
  </si>
  <si>
    <t>HV11 .R3123 2013</t>
  </si>
  <si>
    <t>Basic statistics in multivariate analysis / Karen A. Randolph, Laura L. Myers.</t>
  </si>
  <si>
    <t>HV11 .R38</t>
  </si>
  <si>
    <t>Some educational patterns in doctoral programs in schools of social work.</t>
  </si>
  <si>
    <t>HV11 .R387</t>
  </si>
  <si>
    <t>Research in social work / William J. Reid and Audrey D. Smith.</t>
  </si>
  <si>
    <t>HV11 .R39 2002</t>
  </si>
  <si>
    <t>The Social work graduate school applicant's handbook : the complete guide to selecting and applying to MSW programs / JesÃºs Reyes   with a forward by Ciro D. Rodriguez.</t>
  </si>
  <si>
    <t>HV11 .R3964 2000eb</t>
  </si>
  <si>
    <t>Research in social care and social welfare [electronic resource (ebook)] : issues and debates for practice / edited by Beth Humphries.</t>
  </si>
  <si>
    <t>HV11 .R397</t>
  </si>
  <si>
    <t>Research in the social services: a five-year review. Henry S. Maas, editor.</t>
  </si>
  <si>
    <t>HV11 .R398</t>
  </si>
  <si>
    <t>Research utilization in social work education : major articles and final recommendations of the Project on Research Utilization in Social Work Education / edited by Scott Briar, Harold Weissman, and Allen Rubin.</t>
  </si>
  <si>
    <t>HV11 .R4 1965</t>
  </si>
  <si>
    <t>Learning and teaching in the practice of social work.</t>
  </si>
  <si>
    <t>HV11 .R42 1948</t>
  </si>
  <si>
    <t>Regional planning for social work education  papers presented at Regional Conference on Professional Education for Social Work. Compiled by Lora Lee Pederson.  A cooperative enterprise of Vanderbilt University, Scarritt College and Peabody College.</t>
  </si>
  <si>
    <t>HV11 .R47</t>
  </si>
  <si>
    <t>Report to the Task Force on Structure and Quality in Social Work Education / by Lilian Ripple.</t>
  </si>
  <si>
    <t>HV11 .R526 2014</t>
  </si>
  <si>
    <t>Research with diverse groups : research designs and multivariate latent modeling for equivalence / by Antoinette Y. Farmer and G. Lawrence Farmer.</t>
  </si>
  <si>
    <t>HV11 .R53 1998</t>
  </si>
  <si>
    <t>Social work, constructivist research / Mary K. Rodwell.</t>
  </si>
  <si>
    <t>HV11 .R57</t>
  </si>
  <si>
    <t>The Adelphi experiment : accelerating social work education / by Aaron Rosenblatt, Marianne Welter, Sophie Wojciechowski.</t>
  </si>
  <si>
    <t>HV11 .R64</t>
  </si>
  <si>
    <t>A new look at field instruction: education for application of practice skills in community organization and social planning [by] Jack Rothman and Wyatt C. Jones.</t>
  </si>
  <si>
    <t>HV11.R675 P764</t>
  </si>
  <si>
    <t>Processes of socialization to the profession of social work / by Beulah Rothman.</t>
  </si>
  <si>
    <t>HV11 .R69 1995</t>
  </si>
  <si>
    <t>Research methods in social work / David Royse.</t>
  </si>
  <si>
    <t>HV11 .R69 1999</t>
  </si>
  <si>
    <t>HV11 .R84</t>
  </si>
  <si>
    <t>Sourcebook on resource utilization / edited by Allen Rubin and Aaron Rosenblatt.</t>
  </si>
  <si>
    <t>HV11 .R84 1993</t>
  </si>
  <si>
    <t>Research methods for social work / Allen Rubin, Earl Babbie.</t>
  </si>
  <si>
    <t>HV11 .R84 1997</t>
  </si>
  <si>
    <t>HV11 .R84 2001</t>
  </si>
  <si>
    <t>Research methods for social work [electronic resource] / Allen Rubin, Earl Babbie.</t>
  </si>
  <si>
    <t>HV11 .R84 2005</t>
  </si>
  <si>
    <t>HV11 .R84 2008</t>
  </si>
  <si>
    <t>Research methods for social work / Allen Rubin, Earl R. Babbie.</t>
  </si>
  <si>
    <t>HV11 .R841 2005</t>
  </si>
  <si>
    <t>Instructor's manual with test bank for Rubin and Babbie's Research methods for social work / Allen Rubin, Earl Babbie.</t>
  </si>
  <si>
    <t>HV11 .R874 1983</t>
  </si>
  <si>
    <t>Understanding program evaluation / Leonard Rutman, George Mowbray.</t>
  </si>
  <si>
    <t>HV11 .S24 2010</t>
  </si>
  <si>
    <t>The Sage handbook of social work research [electronic resource (e-book)] / edited by Ian Shaw ... [et al.].</t>
  </si>
  <si>
    <t>HV11 .S25 1999</t>
  </si>
  <si>
    <t>Clinical work and social action : an integrative approach / Jerome Sachs, Fred Newdom.</t>
  </si>
  <si>
    <t>HV11 .S3823 1983</t>
  </si>
  <si>
    <t>Research and evaluation in the human services / John R. Schuerman.</t>
  </si>
  <si>
    <t>HV11 .S386</t>
  </si>
  <si>
    <t>Ethnic minorities in social work education  a collection of papers highlighting developments and issues concerning faculty, students, and curriculum in social work education.</t>
  </si>
  <si>
    <t>HV11 .S45 1977</t>
  </si>
  <si>
    <t>People &amp; places : social work education and human settlements.</t>
  </si>
  <si>
    <t>HV11 .S4827 2011eb</t>
  </si>
  <si>
    <t>Change research [electronic resource (ebook)] : a case study on collaborative methods for social workers and advocates / Corey S. Shdaimah, Roland W. Stahl, and Sanford F. Schram.</t>
  </si>
  <si>
    <t>HV11 .S484 2004eb</t>
  </si>
  <si>
    <t>Appraising and using social research in the human services [electronic resource (ebook)] : an introduction for social work and health professionals / Michael Sheppard.</t>
  </si>
  <si>
    <t>HV11 .S485</t>
  </si>
  <si>
    <t>Short-term training for social development : the preparation of front-line workers and trainers / edited by Barry D. Rigby   [drawings by Steve Kohn and Bruce Dragoo].</t>
  </si>
  <si>
    <t>HV11 .S493 1992</t>
  </si>
  <si>
    <t>The skills of helping : individuals, families, and groups / Lawrence Shulman.</t>
  </si>
  <si>
    <t>HV11 .S493 1999</t>
  </si>
  <si>
    <t>The skills of helping individuals, families, groups and communities / Lawrence Shulman.</t>
  </si>
  <si>
    <t>HV11 .S493 2006</t>
  </si>
  <si>
    <t>HV11 .S494 1993</t>
  </si>
  <si>
    <t>Teaching the helping skills : a field instructor's guide / Lawrence Shulman.</t>
  </si>
  <si>
    <t>HV11 .S52 1985</t>
  </si>
  <si>
    <t>Practice principles : a problem-solving approach to social work / Ronald L. Simons, Stephen M. Aigner.</t>
  </si>
  <si>
    <t>HV11 .S55 2010eb</t>
  </si>
  <si>
    <t>Skill training for social workers [electronic resource (ebook)] : a manual / edited by Sudha Datar ... [et al.].</t>
  </si>
  <si>
    <t>HV11 .S58 2009</t>
  </si>
  <si>
    <t>HV11 .S584 2009eb</t>
  </si>
  <si>
    <t>Doing social work research [electronic resource (ebook)] / Roger Smith.</t>
  </si>
  <si>
    <t>HV11 .S5857</t>
  </si>
  <si>
    <t>Social service research : review of studies / Henry S. Maas, editor.</t>
  </si>
  <si>
    <t>HV11 .S5873 2004eb</t>
  </si>
  <si>
    <t>Social work, critical reflection, and the learning organization [electronic resource (ebook)] / edited by Nick Gould and Mark Baldwin.</t>
  </si>
  <si>
    <t>HV11.S588 B73 1997</t>
  </si>
  <si>
    <t>Organizational commitment of professional staff in health and human service organizations / submitted by Daniel T. Brady.</t>
  </si>
  <si>
    <t>HV11.S588 R34 1995</t>
  </si>
  <si>
    <t>Some predictors of success for foundation year master of social work students / Kathleen Keogh Rahman.</t>
  </si>
  <si>
    <t>HV11 .S5886 2010eb</t>
  </si>
  <si>
    <t>Social work practice research for the twenty-first century [electronic resource (ebook)] / edited by Anne E. Fortune, Philip McCallion, and Katharine Briar-Lawson.</t>
  </si>
  <si>
    <t>HV11 .S589 1988</t>
  </si>
  <si>
    <t>Social work research and evaluation / Richard M. Grinnell, Jr.</t>
  </si>
  <si>
    <t>HV11 .S589 1993</t>
  </si>
  <si>
    <t>HV11 .S589 1997</t>
  </si>
  <si>
    <t>Social work research &amp; evaluation : quantitative and qualitative approaches / Richard M. Grinnell, Jr.</t>
  </si>
  <si>
    <t>HV11 .S589 2001</t>
  </si>
  <si>
    <t>Social work research and evaluation : quantitative and qualitative approaches / Richard M. Grinnell, Jr.</t>
  </si>
  <si>
    <t>HV11 .S5924 1999</t>
  </si>
  <si>
    <t>Social work research methods : building knowledge for practice / edited by Stuart A. Kirk.</t>
  </si>
  <si>
    <t>HV11 .S593</t>
  </si>
  <si>
    <t>Faculty development in professional education  problems of, and proposals for recruitment, pre-service, induction and continuing development in social work education.</t>
  </si>
  <si>
    <t>HV11 .S594</t>
  </si>
  <si>
    <t>The social work educator  readings on the preparation and induction of  social work faculty.</t>
  </si>
  <si>
    <t>HV11 .S6 1971</t>
  </si>
  <si>
    <t>Curriculum development and teaching  proceedings. Editors: Armaity Sapur Desai [and] Angelina C. Almanzor. Host school: School of Social Work, Bombay University.</t>
  </si>
  <si>
    <t>HV11.S6 C8</t>
  </si>
  <si>
    <t>Curriculum in social work education  report of a regionwide conference, April 1961.</t>
  </si>
  <si>
    <t>HV11 .S62</t>
  </si>
  <si>
    <t>Social work education bibliography : scholarly efforts from 10 years of NIMH-supported projects / editor, Neilson F. Smith.</t>
  </si>
  <si>
    <t>HV11 .S647 1984</t>
  </si>
  <si>
    <t>Specialized course outlines for gerontological social work education / edited by Robert L. Schneider with Tasha Decker ... [et al.].</t>
  </si>
  <si>
    <t>HV11 .S67</t>
  </si>
  <si>
    <t>Teaching health and human services administration by the case method, by Linda G. Sprague, Alan Sheldon, and Curtis P. McLaughlin.</t>
  </si>
  <si>
    <t>HV11 .S73</t>
  </si>
  <si>
    <t>An analysis of undergraduate social work programs approved by CSWE, 1971. With the assistance of Anita Weinberg.</t>
  </si>
  <si>
    <t>HV11 .S77 2004</t>
  </si>
  <si>
    <t>The social work student's research handbook / Dominique Moyse Steinberg.</t>
  </si>
  <si>
    <t>HV11 .S833 2010</t>
  </si>
  <si>
    <t>A dream deferred : how social work education lost its way and what can be done / David Stoesz, Howard Jacob Karger, Terry Carrilio.</t>
  </si>
  <si>
    <t>HV11 .S835 2007eb</t>
  </si>
  <si>
    <t>Action research [electronic resource (ebook)] / Ernest T. Stringer.</t>
  </si>
  <si>
    <t>HV11 .S85</t>
  </si>
  <si>
    <t>A conceptual approach to teaching materials.</t>
  </si>
  <si>
    <t>HV11 .S855</t>
  </si>
  <si>
    <t>Summary information on master of social work programs, 1983.</t>
  </si>
  <si>
    <t>HV11 .S857</t>
  </si>
  <si>
    <t>Be assertive : a practical guide for human service workers / Sandra Stone Sundel and Martin Sundel.</t>
  </si>
  <si>
    <t>HV11 .S865 1984</t>
  </si>
  <si>
    <t>Supervising student internships in human services / Carlton E. Munson, editor.</t>
  </si>
  <si>
    <t>HV11 .S893 1977</t>
  </si>
  <si>
    <t>Values in social work education : cliche or reality? / editedby Boyd E. Oviatt   [sponsored by the Graduate School of Social Work, Universityof Utah, and The Utah Chapter, National Association of Social Workers].</t>
  </si>
  <si>
    <t>HV11 .T38</t>
  </si>
  <si>
    <t>Teaching for competence in the delivery of direct services.</t>
  </si>
  <si>
    <t>HV11 .T388 1992</t>
  </si>
  <si>
    <t>Teaching secrets : the technology in social work education / Ruth R. Middleman, Gail Goldberg Wood, editors.</t>
  </si>
  <si>
    <t>HV11 .T39</t>
  </si>
  <si>
    <t>Teaching social work research : alternative programs and strategies : a sourcebook of papers developed for the project on research utilization in social work education / edited by Robert W. Weinbach and Allen Rubin.</t>
  </si>
  <si>
    <t>HV11 .T4 1968</t>
  </si>
  <si>
    <t>Essentials for undergraduate social welfare teachers  proceedings. Edited by Frank M. Loewenberg.</t>
  </si>
  <si>
    <t>HV11 .T52 1995</t>
  </si>
  <si>
    <t>Theory and practice in health and social welfare / Neil Thompson.</t>
  </si>
  <si>
    <t>HV11 .T54 2008</t>
  </si>
  <si>
    <t>Thriving! : a manual for students in the helping professions / Lennis G. Echterling ... [et al.].</t>
  </si>
  <si>
    <t>HV11 .T56 1982</t>
  </si>
  <si>
    <t>Social work past : a twenty-five year history of the Graduate School of Social Work / Hace Tischler, Harold W. Demone, Jr.</t>
  </si>
  <si>
    <t>HV11 .T6</t>
  </si>
  <si>
    <t>The learner in education for the professions, as seen in education for social work.</t>
  </si>
  <si>
    <t>HV11 .T73</t>
  </si>
  <si>
    <t>Training social welfare managers : social work-business school cooperation / George Brager [and ] Megan McLaughlin, editors.</t>
  </si>
  <si>
    <t>HV11 .T735 1988</t>
  </si>
  <si>
    <t>Training social workers for group work / Allan Brown ... [et al.].</t>
  </si>
  <si>
    <t>HV11 .T74</t>
  </si>
  <si>
    <t>The assessment of social research  guidelines for the use of research in social work and social science [by] Tony Tripodi, Phillip Fellin [and] Henry J. Meyer.</t>
  </si>
  <si>
    <t>HV11 .T743 1983</t>
  </si>
  <si>
    <t>Evaluative research for social workers / Tony Tripodi.</t>
  </si>
  <si>
    <t>HV11 .T747</t>
  </si>
  <si>
    <t>Research techniques for clinical social workers / Tony Tripodi and Irwin Epstein.</t>
  </si>
  <si>
    <t>HV11 .T747 2007eb</t>
  </si>
  <si>
    <t>Research techniques for clinical social workers [electronic resource (ebook)] / M. Elizabeth Vonk, Tony Tripodi, Irwin Epstein.</t>
  </si>
  <si>
    <t>HV11 .T75</t>
  </si>
  <si>
    <t>Uses &amp; abuses of social research in social work.</t>
  </si>
  <si>
    <t>HV11 .U44</t>
  </si>
  <si>
    <t>Training for social welfare: fifth international survey  new approaches in meeting manpower needs.</t>
  </si>
  <si>
    <t>HV11 .U44 1977</t>
  </si>
  <si>
    <t>The improvement of social welfare training : contributions from related fields / Department of Economic and Social Affairs.</t>
  </si>
  <si>
    <t>HV11 .U6</t>
  </si>
  <si>
    <t>Undergraduate social work education for practice: a report on curriculum content and issues. Lester J. Glick, editor.</t>
  </si>
  <si>
    <t>HV11 .U73 1988</t>
  </si>
  <si>
    <t>Learning through field instruction : a guide for teachers and students / Martha L. Urbanowski, Margaret M. Dwyer.</t>
  </si>
  <si>
    <t>HV11 .W35 2008eb</t>
  </si>
  <si>
    <t>Practice education in social work [electronic resource (ebook)] : a handbook for practice teachers, assessors and educators / Janet Walker, Karin Crawford, Jonathan Parker.</t>
  </si>
  <si>
    <t>HV11 .W355 2008eb</t>
  </si>
  <si>
    <t>Studying for your social work degree [electronic resource (ebook)] / Hilary Walker.</t>
  </si>
  <si>
    <t>HV11 .W42</t>
  </si>
  <si>
    <t>Social work research in the human services / Henry Wechsler, Helen Z. Reinherz,  Donald D. Dobbin.</t>
  </si>
  <si>
    <t>HV11 .W48 1978</t>
  </si>
  <si>
    <t>Educating the baccalaureate social worker: report of the Undergraduate Social Work Curriculum Development Project / Betty L. Baer and Ronald Federico.</t>
  </si>
  <si>
    <t>HV11.W5 S6 1975</t>
  </si>
  <si>
    <t>Social welfare education and careers in the South / Ellen Winston.</t>
  </si>
  <si>
    <t>HV11 .W52 2001</t>
  </si>
  <si>
    <t>Planning and conducting agency-based research : a workbook for social work students in field placements / Alex Westerfelt [and] Tracy J. Dietz.</t>
  </si>
  <si>
    <t>HV11 .W54 2009eb</t>
  </si>
  <si>
    <t>Research skills for social work [electronic resource (ebook)] / Andrew Whittaker.</t>
  </si>
  <si>
    <t>HV11 .W575 1996</t>
  </si>
  <si>
    <t>Research for the helping professions / William K. Wilkinson, Keith McNeil.</t>
  </si>
  <si>
    <t>HV11 .W583 1998</t>
  </si>
  <si>
    <t>Introduction to social work research / Margaret Williams, Yvonne A. Unrau, Richard M. Grinnell, Jr.</t>
  </si>
  <si>
    <t>HV11 .W585 1995</t>
  </si>
  <si>
    <t>Research in social work : an introduction / Margeret Williams, Leslie M. Tutty, Richard M. Grinnell, Jr.</t>
  </si>
  <si>
    <t>HV11 .W59</t>
  </si>
  <si>
    <t>Supervision, new patterns and processes.</t>
  </si>
  <si>
    <t>HV11 .W593</t>
  </si>
  <si>
    <t>Field instruction : techniques for supervisors / Suanna J. Wilson.</t>
  </si>
  <si>
    <t>HV11 .W594</t>
  </si>
  <si>
    <t>Teaching community work : a European exploration / edited by Thelma Wilson and Eileen Younghusband.</t>
  </si>
  <si>
    <t>HV11 .W695 1986</t>
  </si>
  <si>
    <t>An introduction to social work education / by John S. Wodarski.</t>
  </si>
  <si>
    <t>HV11 .W697 1997</t>
  </si>
  <si>
    <t>Research methods for clinical social workers : empirical practice / John S. Wodarski.</t>
  </si>
  <si>
    <t>HV11 .W7</t>
  </si>
  <si>
    <t>A second vocation : educating emigrÃ© professionals for social work / edited by Sophie Wojciechowski.</t>
  </si>
  <si>
    <t>HV11 .W715</t>
  </si>
  <si>
    <t>Women's issues and social work practice / [edited by] Elaine Norman and Arlene Mancuso.</t>
  </si>
  <si>
    <t>HV11 .W75 1961</t>
  </si>
  <si>
    <t>Concepts of prevention and control: their use in social work curriculum  report.</t>
  </si>
  <si>
    <t>HV11 .Y43 1991</t>
  </si>
  <si>
    <t>Research methods for social workers / Bonnie L. Yegidis, Robert W. Weinbach.</t>
  </si>
  <si>
    <t>HV11 .Y56 1997</t>
  </si>
  <si>
    <t>Building basic competencies in social work research : an experiential approach / Reginald O. York.</t>
  </si>
  <si>
    <t>HV11 .Y6</t>
  </si>
  <si>
    <t>Social work and social change</t>
  </si>
  <si>
    <t>HV11 .Y63</t>
  </si>
  <si>
    <t>Education for social work / compiled by Eileen Younghusband.</t>
  </si>
  <si>
    <t>HV11 .Z37 1985</t>
  </si>
  <si>
    <t>Social work with groups / Charles Zastrow.</t>
  </si>
  <si>
    <t>HV11 .Z58</t>
  </si>
  <si>
    <t>Experimentation with short term preparation for a teaching role: social work education. Jerome Zimmerman, editor and coordinator of evaluation.</t>
  </si>
  <si>
    <t>HV11.2 .U73 2002</t>
  </si>
  <si>
    <t>The use of personal narratives in the helping professions : a teaching casebook / Jessica K. Heriot, Eileen J. Polinger, editors.</t>
  </si>
  <si>
    <t>HV11.5 .N373 1994</t>
  </si>
  <si>
    <t>National/state social work examination study module.</t>
  </si>
  <si>
    <t>HV11.5 .S85 2003</t>
  </si>
  <si>
    <t>Fundamentals for practice with high-risk populations / Nancy Summers.</t>
  </si>
  <si>
    <t>HV11.5 .S86 2001</t>
  </si>
  <si>
    <t>Fundamentals of case management practice : exercises and readings / Nancy Summers.</t>
  </si>
  <si>
    <t>HV11.7 .C65 1999</t>
  </si>
  <si>
    <t>Contesting boundaries in social work education : a liberatory approach to cooperative learning and teaching / Susan E. Roche ... [et al.].</t>
  </si>
  <si>
    <t>HV11.7 .G37 2000</t>
  </si>
  <si>
    <t>Gatekeeping in BSW programs / edited by Patty Gibbs and Eleanor H. Blakely.</t>
  </si>
  <si>
    <t>HV11.7 .G37 2000eb</t>
  </si>
  <si>
    <t>Gatekeeping in BSW programs [electronic resource (ebook)] / edited by Patty Gibbs and Eleanor H. Blakely.</t>
  </si>
  <si>
    <t>HV11.7 .K45 2002</t>
  </si>
  <si>
    <t>Council on Social Work Education : its antecedents and first twenty years / Katherine A. Kendall.</t>
  </si>
  <si>
    <t>HV11.7 .L45 2000</t>
  </si>
  <si>
    <t>Creating a new profession : the beginnings of social work education in the United States / Leslie Leighninger.</t>
  </si>
  <si>
    <t>HV11.8.G7 D64 2002eb</t>
  </si>
  <si>
    <t>Learning, practice and assessment [electronic resource (ebook)] : signposting the portfolio / Mark Doel, Catherine Sawdon and Diane Morrison.</t>
  </si>
  <si>
    <t>HV11.8.G7 H86 2011eb</t>
  </si>
  <si>
    <t>Becoming a social worker [electronic resource (ebook)] : a guide for students / Caroline Humphrey.</t>
  </si>
  <si>
    <t>HV11.8.G7 K45 2000</t>
  </si>
  <si>
    <t>Social work education : its origins in Europe / Katherine A. Kendall.</t>
  </si>
  <si>
    <t>HV11.8.G7 S53 1999</t>
  </si>
  <si>
    <t>The management of failing DipSW students : activities and exercises to prepare practice teachers for work with failing students / Mavis Sharp and Hazel Danbury.</t>
  </si>
  <si>
    <t>HV11.8.G7 S76 2010eb</t>
  </si>
  <si>
    <t>Study skills for social workers [electronic resource (ebook)] / Chris Stogdon and Robin Kiteley.</t>
  </si>
  <si>
    <t>HV11.8.G7 W35 2009eb</t>
  </si>
  <si>
    <t>Sharing assessment in health and social care [electronic resource (ebook)] : a practical handbook for interprofessional working / Carolyn Wallace and Michelle Davies.</t>
  </si>
  <si>
    <t>HV11.8.G7 W36 2007eb</t>
  </si>
  <si>
    <t>Service user and career participation in social work [electronic resource (ebook)] / Janet Warren.</t>
  </si>
  <si>
    <t>HV11.8.G7 W37 2002eb</t>
  </si>
  <si>
    <t>Integrating theory and practice in social work education [electronic resource (ebook)] / Florence Watson, Helen Burrows, and Chris Player.</t>
  </si>
  <si>
    <t>HV11.8.G7 W45 1999eb</t>
  </si>
  <si>
    <t>Welfare research [electronic resource (ebook)] : a critical review / [edited by] Fiona Williams, Jennie Popay, Ann Oakley.</t>
  </si>
  <si>
    <t>HV12 .A8</t>
  </si>
  <si>
    <t>Vocabulario de servicio social.</t>
  </si>
  <si>
    <t>HV12 .B37 1987</t>
  </si>
  <si>
    <t>The social work dictionary / by Robert L. Barker.</t>
  </si>
  <si>
    <t>HV12 .B37 1999</t>
  </si>
  <si>
    <t>HV12 .B37 2003</t>
  </si>
  <si>
    <t>HV12 .B37 2014</t>
  </si>
  <si>
    <t>The social work dictionary / Robert L. Barker.</t>
  </si>
  <si>
    <t>HV12 .C36 2005eb</t>
  </si>
  <si>
    <t>Canadian encyclopedia of social work [electronic resource (ebook)] / Francis J. Turner, editor.</t>
  </si>
  <si>
    <t>HV12 .E497 2005</t>
  </si>
  <si>
    <t>Encyclopedia of social welfare history in North America / editors, John M. Herrick and Paul H. Stuart.</t>
  </si>
  <si>
    <t>HV12 .E497 2005eb</t>
  </si>
  <si>
    <t>Encyclopedia of social welfare history in North America [electronic resource (ebook)] / editors, John M. Herrick and Paul H. Stuart.</t>
  </si>
  <si>
    <t>HV12 .E53 1971</t>
  </si>
  <si>
    <t>Encyclopedia of social work.</t>
  </si>
  <si>
    <t>HV12 .E53 2008</t>
  </si>
  <si>
    <t>Encyclopedia of social work / Terry Mizrahi, Larry E. Davis, editors in chief.</t>
  </si>
  <si>
    <t>HV12 .E54 2006</t>
  </si>
  <si>
    <t>Encyclopedia of world poverty / general editor, Mehmet Odekon.</t>
  </si>
  <si>
    <t>HV12 .Y6</t>
  </si>
  <si>
    <t>The dictionary of social welfare.</t>
  </si>
  <si>
    <t>HV13 .B6</t>
  </si>
  <si>
    <t>Social welfare and the preservation of human values  anniversary papers. William G. Dixon, editor.</t>
  </si>
  <si>
    <t>HV13.C3615 D45 1990</t>
  </si>
  <si>
    <t>A comparative study of the differences in personal style of clinical social workers in independent practice and clinical social workers in organizational settings / William Joseph Demeo.</t>
  </si>
  <si>
    <t>HV13.C3615 P73 1989</t>
  </si>
  <si>
    <t>The American suburban Catholic family and the parish : a correlation study of systems linkage / Steven Preister.</t>
  </si>
  <si>
    <t>HV13 .C37 1995</t>
  </si>
  <si>
    <t>Care and community in modern society : passing on the tradition of service to future generations / [Paul G. Schervish, Virginia A. Hodgkinson, Margaret Gates, [editors] and Associates].</t>
  </si>
  <si>
    <t>HV13 .C8</t>
  </si>
  <si>
    <t>Curriculum building for the continuum in social welfare education. Edited by Michael J. Austin [and others.</t>
  </si>
  <si>
    <t>HV13 .D46 1968</t>
  </si>
  <si>
    <t>Glimpses of social work in Japan.</t>
  </si>
  <si>
    <t>HV13 .I7</t>
  </si>
  <si>
    <t>Issues in welfare reform.</t>
  </si>
  <si>
    <t>HV13 .K3</t>
  </si>
  <si>
    <t>Issues in American social work.</t>
  </si>
  <si>
    <t>HV13 .K35</t>
  </si>
  <si>
    <t>New directions in social work.</t>
  </si>
  <si>
    <t>HV13 .L6 14</t>
  </si>
  <si>
    <t>The Social worker as administrator.</t>
  </si>
  <si>
    <t>HV13 .L6 16 1981</t>
  </si>
  <si>
    <t>Family treatment in social work.</t>
  </si>
  <si>
    <t>HV13 .L6 1958</t>
  </si>
  <si>
    <t>Problems and process in social community organization work : four illustrations of practice.</t>
  </si>
  <si>
    <t>HV13 .L6 1960</t>
  </si>
  <si>
    <t>Public policy in Social Welfare : a re-examination of some issues in the light of history.</t>
  </si>
  <si>
    <t>HV13 .L6 1961</t>
  </si>
  <si>
    <t>Authority and social work.</t>
  </si>
  <si>
    <t>HV13 .L6 1962</t>
  </si>
  <si>
    <t>Culture and social work / edited by Frances Lomas Feldman.</t>
  </si>
  <si>
    <t>HV13 .L6 1963</t>
  </si>
  <si>
    <t>Social work and crisis theory / edited by Frances Lomas Feldman.</t>
  </si>
  <si>
    <t>HV13 .L6 1964</t>
  </si>
  <si>
    <t>Social work and the socially disadvantaged.</t>
  </si>
  <si>
    <t>HV13 .L6 1974</t>
  </si>
  <si>
    <t>Institutional racism and social work.</t>
  </si>
  <si>
    <t>HV13 .L6 1975</t>
  </si>
  <si>
    <t>Social policy : the advancing edge.</t>
  </si>
  <si>
    <t>HV13 .L6 1978</t>
  </si>
  <si>
    <t>The social worker as administrator / by Frances Lomas Feldman.</t>
  </si>
  <si>
    <t>HV13 .L6 1979</t>
  </si>
  <si>
    <t>Contemporary perspectives on adoptions / Robert W. Roberts, editor.</t>
  </si>
  <si>
    <t>HV13 .L6 1981</t>
  </si>
  <si>
    <t>HV13 .L6 1983</t>
  </si>
  <si>
    <t>Child welfare in Canada / Elizabeth McBroom, editor.</t>
  </si>
  <si>
    <t>HV13 .L6 1984</t>
  </si>
  <si>
    <t>Industrial social work / edited by Elizabeth McBroom</t>
  </si>
  <si>
    <t>HV13 .L6 1985</t>
  </si>
  <si>
    <t>Industrial social work / editorial board, Ruth Britton ... [et al.]</t>
  </si>
  <si>
    <t>HV13 .L6 v.5 1957</t>
  </si>
  <si>
    <t>Social group work and work with groups.</t>
  </si>
  <si>
    <t>HV13 .L6 v.15 1979</t>
  </si>
  <si>
    <t>HV13 .P68 1998eb</t>
  </si>
  <si>
    <t>Power resources theory and the welfare state [electronic resource (ebook)] : a critical approach : essays collected in honour of Walter Korpi / edited by Julia S. O'Connor and Gregg M. Olsen.</t>
  </si>
  <si>
    <t>HV13 .S6</t>
  </si>
  <si>
    <t>The other side  perspectives on deviance. Edited by Howard S. Becker.</t>
  </si>
  <si>
    <t>HV13 .S63 2009eb</t>
  </si>
  <si>
    <t>The social economy [electronic resource (ebook)] : international perspectives on economic solidarity / edited by Ash Amin.</t>
  </si>
  <si>
    <t>HV15 .A6</t>
  </si>
  <si>
    <t>Human services integration  a report of a special project conducted by the American Society for Public Administration. Project director: Carlos Morales. Editor: Thomas J. Mikulecky.</t>
  </si>
  <si>
    <t>HV15 .C58</t>
  </si>
  <si>
    <t>Social work and social problems. Nathan E. Cohen, editor.</t>
  </si>
  <si>
    <t>HV15 .C6 1962</t>
  </si>
  <si>
    <t>Current issues in social work seen in historical perspective.</t>
  </si>
  <si>
    <t>HV15 .F6</t>
  </si>
  <si>
    <t>Public health and welfare: the citizens' responsibility  selected papers. Edited by Savel Zimand.</t>
  </si>
  <si>
    <t>HV15 .H85</t>
  </si>
  <si>
    <t>Human well-being : the challenge of continuity and change : 50th anniversary publication, Paris 1928-Jerusalem 1978.</t>
  </si>
  <si>
    <t>HV15 .L43x</t>
  </si>
  <si>
    <t>The melting pot fable : achieving effective social work practice with minorities of color / Edwina Leon.</t>
  </si>
  <si>
    <t>HV15 .R34</t>
  </si>
  <si>
    <t>Creativity in social work : selected writings of Lydia Rapoport / edited by Sanford N. Katz.</t>
  </si>
  <si>
    <t>HV15 .R5</t>
  </si>
  <si>
    <t>The long view, papers and addresses by Mary E. Richmond, selected and edited with biographical notes by Joanna C. Colcord, director of the Charity Organization Department, Russell Sage Foundation  and Ruth Z. S. Mann.</t>
  </si>
  <si>
    <t>HV16 .A44 1978</t>
  </si>
  <si>
    <t>Distinctive dates in social welfare history : a chronological listing / by Chauncey A. Alexander, David N. Weber.</t>
  </si>
  <si>
    <t>HV16 .B74 1994</t>
  </si>
  <si>
    <t>Giving : charity and philanthropy in history / Robert H. Bremner.</t>
  </si>
  <si>
    <t>HV16 .G58 1996eb</t>
  </si>
  <si>
    <t>Giving [electronic resource (ebook)] : Western ideas of philanthropy / edited by J.B. Schneewind.</t>
  </si>
  <si>
    <t>HV16 .K54 2000</t>
  </si>
  <si>
    <t>Philanthropic foundations in the twentieth century [electronic resource (ebook)] / Joseph C. Kiger   foreword by Sara L. Engelhardt.</t>
  </si>
  <si>
    <t>HV16 .P46 1998eb</t>
  </si>
  <si>
    <t>Philanthropy in the world's traditions [electronic resource (ebook)] / edited by Warren F. Ilchman, Stanley N. Katz, and Edward L. Queen, II.</t>
  </si>
  <si>
    <t>HV16 .S39 2011eb</t>
  </si>
  <si>
    <t>The science of giving [electronic resource (ebook)] : experimental approaches to the study of charity / edited by Daniel M. Oppenheimer, Christopher Y. Olivola.</t>
  </si>
  <si>
    <t>HV20.G9 H35 1968</t>
  </si>
  <si>
    <t>Charities and social aid in Greece and Rome [by] A. R. Hands.</t>
  </si>
  <si>
    <t>HV22 .C6</t>
  </si>
  <si>
    <t>Byzantine philanthropy and social welfare [by] Demetrios J. Constantelos.</t>
  </si>
  <si>
    <t>HV22 .C65 2003eb</t>
  </si>
  <si>
    <t>Colonialism [electronic resource (ebook)] : an international social, cultural, and political encyclopedia / Melvin E. Page, general editor   Penny M. Sonnenburg, assistant editor.</t>
  </si>
  <si>
    <t>HV25 .A27 2013eb</t>
  </si>
  <si>
    <t>Why philanthropy matters [electronic resource (ebook)] : how the wealthy give, and what it means for our economic well-being / Zoltan J. Acs.</t>
  </si>
  <si>
    <t>HV25 .A33 2009eb</t>
  </si>
  <si>
    <t>Buying respectability [electronic resource (ebook)] : philanthropy and urban society in transnational perspective, 1840s to 1930s / Thomas Adam.</t>
  </si>
  <si>
    <t>HV25 .B75 2005eb</t>
  </si>
  <si>
    <t>Rockefeller, Carnegie, and Canada [electronic resource (ebook)] : American philanthropy and the arts and letters in Canada / Jeffrey D. Brison.</t>
  </si>
  <si>
    <t>HV25 .C36 2006eb</t>
  </si>
  <si>
    <t>Effective philanthropy [electronic resource (ebook)] : organizational success through deep diversity and gender equality / Mary Ellen S. Capek and Molly Mead.</t>
  </si>
  <si>
    <t>HV25 .C87</t>
  </si>
  <si>
    <t>American philanthropy abroad: a history.</t>
  </si>
  <si>
    <t>HV25 .G66 1985</t>
  </si>
  <si>
    <t>The greatest good fortune : Andrew Carnegie's gift for today / Simon Goodenough.</t>
  </si>
  <si>
    <t>HV25 .L47</t>
  </si>
  <si>
    <t>Forty years of Carnegie giving  a summary of the benefactions of Andrew Carnegie and of the work of the philanthropic trusts which he created, by Robert M. Lester ...</t>
  </si>
  <si>
    <t>HV25 .M37 1994eb</t>
  </si>
  <si>
    <t>Virtuous giving [electronic resource (ebook)] : philanthropy, voluntary service, and caring / Mike W. Martin.</t>
  </si>
  <si>
    <t>HV25 .R63</t>
  </si>
  <si>
    <t>Comparative social administration, by Barbara N. Rodgers  with John Greve and John S. Morgan.</t>
  </si>
  <si>
    <t>HV25 .S384 2011</t>
  </si>
  <si>
    <t>My philanthropy [electronic resource (ebook)] / George Soros.</t>
  </si>
  <si>
    <t>HV25 .W353 2013</t>
  </si>
  <si>
    <t>The Robin Hood rules for smart giving [electronic resource (ebook)] / Michael M. Weinstein and Ralph M. Bradburd.</t>
  </si>
  <si>
    <t>HV27 .A45</t>
  </si>
  <si>
    <t>Some American pioneers in social welfare  select documents with editorial notes.</t>
  </si>
  <si>
    <t>HV27 .A46 2001</t>
  </si>
  <si>
    <t>African American leadership : an empowerment tradition in social welfare history / edited by Iris B. Carlton-LaNey.</t>
  </si>
  <si>
    <t>HV27 .B57 1986</t>
  </si>
  <si>
    <t>Biographical dictionary of social welfare in America / Walter I. Trattner, editor.</t>
  </si>
  <si>
    <t>HV27 .C67 1983</t>
  </si>
  <si>
    <t>Two sisters for social justice : a biography of Grace and Edith Abbott / Lela B. Costin.</t>
  </si>
  <si>
    <t>HV27 .F35 2002</t>
  </si>
  <si>
    <t>Faithful angels : portraits of international social work notables / James O. Billups, editor.</t>
  </si>
  <si>
    <t>HV27 .N49 2009eb</t>
  </si>
  <si>
    <t>The new humanitarians [electronic resource (ebook)] : inspiration, innovations, and blueprints for visionaries / edited by Chris E. Stout   foreword by Mehmet Oz.</t>
  </si>
  <si>
    <t>HV27 .N53 1985</t>
  </si>
  <si>
    <t>The golden donors : a new anatomy of the great foundations / Waldemar A. Nielsen.</t>
  </si>
  <si>
    <t>HV27 .N68 2002eb</t>
  </si>
  <si>
    <t>Notable American philanthropists [electronic resource (ebook)] : biographies of giving and volunteering / edited by Robert T. Grimm, Jr.</t>
  </si>
  <si>
    <t>HV28.A35 A232 2009eb</t>
  </si>
  <si>
    <t>The selected papers of Jane Addams. Volume 2, Venturing into usefulness, 1881-88 [electronic resource (ebook)] / edited by Mary Lynn McCree Bryan, Barbara Bair, and Maree de Angury.</t>
  </si>
  <si>
    <t>HV28.A35 D38</t>
  </si>
  <si>
    <t>American heroine: the life and legend of Jane Addams [by] Allen F. Davis.</t>
  </si>
  <si>
    <t>HV28.A35 E57 2002</t>
  </si>
  <si>
    <t>Jane Addams and the dream of American democracy : a life / Jean Bethke Elshtain.</t>
  </si>
  <si>
    <t>HV28.A35 H68 1989</t>
  </si>
  <si>
    <t>Jane Addams / Jane Hovde.</t>
  </si>
  <si>
    <t>HV28.A35 J36 2009eb</t>
  </si>
  <si>
    <t>Jane Addams and the practice of democracy [electronic resource (ebook)] / edited by Marilyn Fischer, Carol Nackenoff, and Wendy Chmielewski.</t>
  </si>
  <si>
    <t>HV28.A35 O2</t>
  </si>
  <si>
    <t>Cathedral of compassion  dramatic outline of the life of Jane Addams, 1860-1935.</t>
  </si>
  <si>
    <t>HV28.B4 B7</t>
  </si>
  <si>
    <t>Friend Anthony Benezet, by George S. Brookes.</t>
  </si>
  <si>
    <t>HV28.B58</t>
  </si>
  <si>
    <t>In Search of a Soul [electronic resource (ebook)].</t>
  </si>
  <si>
    <t>HV28.B66 A34 1976</t>
  </si>
  <si>
    <t>The life of Charles Loring Brace / edited by Emma Brace.</t>
  </si>
  <si>
    <t>HV28.C23 H45</t>
  </si>
  <si>
    <t>Fuller E. Callaway, Jr. a three dimension man and Callaway Foundation, inc. / Waights G. Henry, Jr.</t>
  </si>
  <si>
    <t>HV28.C7 G8</t>
  </si>
  <si>
    <t>The lives and times of Peter Cooper. Illustrated by Jerome Snyder. Diagrs. by Ava Morgan.</t>
  </si>
  <si>
    <t>HV28.C7 M33</t>
  </si>
  <si>
    <t>Peter Cooper, citizen of New York.</t>
  </si>
  <si>
    <t>HV28.C75 A33 1979</t>
  </si>
  <si>
    <t>Blessings : an autobiographical fragment / by Mary Craig.</t>
  </si>
  <si>
    <t>HV28.D4 M3</t>
  </si>
  <si>
    <t>Karl de Schweinitz, 1887-1975  : social worker and social statesman / by Steven Maier.</t>
  </si>
  <si>
    <t>HV28.D6 G65 1995</t>
  </si>
  <si>
    <t>Voice for the mad : the life of Dorothea Dix / David Gollaher.</t>
  </si>
  <si>
    <t>HV28.D6 M83 2003</t>
  </si>
  <si>
    <t>Dorothea Dix : advocate for mental health care / Margaret Muckenhoupt.</t>
  </si>
  <si>
    <t>HV28.D6 T6</t>
  </si>
  <si>
    <t>Life of Dorothea Lynde Dix / by Francis Tiffany.</t>
  </si>
  <si>
    <t>HV28.D6 W54</t>
  </si>
  <si>
    <t>Stranger and traveler : the story of Dorothea Dix, American reformer / by Dorothy Clarke Wilson.</t>
  </si>
  <si>
    <t>HV28.D65 L68</t>
  </si>
  <si>
    <t>A merchant prince of the nineteenth century, William E. Dodge.</t>
  </si>
  <si>
    <t>HV28.D86 H48 1992</t>
  </si>
  <si>
    <t>Jessie Ball duPont / Richard Greening Hewlett.</t>
  </si>
  <si>
    <t>HV28.D86 H48 1992eb</t>
  </si>
  <si>
    <t>Jessie Ball duPont [electronic resource (ebook)] / Richard Greening Hewlett.</t>
  </si>
  <si>
    <t>HV28.E348 P47 2011eb</t>
  </si>
  <si>
    <t>Edwin Rogers Embree [electronic resource (ebook)] : the Julius Rosenwald Fund, foundation philanthropy, and American race relations / Alfred Perkins.</t>
  </si>
  <si>
    <t>HV28.F6 T7</t>
  </si>
  <si>
    <t>Homer Folks, pioneer in social welfare [by] Walter I. Trattner.</t>
  </si>
  <si>
    <t>HV28.G28 S26 2008</t>
  </si>
  <si>
    <t>Mary Elizabeth Garrett : society and philanthropy in the Gilded Age / Kathleen Waters Sander.</t>
  </si>
  <si>
    <t>HV28.H3 C3</t>
  </si>
  <si>
    <t>A pioneer social work educator : George Edmund Haynes / by Iris Carlton.</t>
  </si>
  <si>
    <t>HV28.H3 S5 1966</t>
  </si>
  <si>
    <t>Patrick Cardinal Hayes and the Catholic charities in New York City / Sister Mary Margretta Shea. --</t>
  </si>
  <si>
    <t>HV28.H66 C47</t>
  </si>
  <si>
    <t>Minister of relief  Harry Hopkins and the depression.</t>
  </si>
  <si>
    <t>HV28.K35 C5</t>
  </si>
  <si>
    <t>Paul U. Kellogg and the Survey  voices for social welfare and social justice, by Clarke A. Chambers.</t>
  </si>
  <si>
    <t>HV28.K6 P4</t>
  </si>
  <si>
    <t>Life-work of Louis Klopsch  romance of a modern knight of mercy / by Charles M. Pepper.</t>
  </si>
  <si>
    <t>HV28.L35 L37</t>
  </si>
  <si>
    <t>Jane Addams and the liberal tradition.</t>
  </si>
  <si>
    <t>HV28.L4 A4 1976</t>
  </si>
  <si>
    <t>Justice, justice shalt thou pursue: a compilation of unsolicited and sometimes published commentaries on issues of our time.</t>
  </si>
  <si>
    <t>HV28.L5 K6</t>
  </si>
  <si>
    <t>Eduard C. Lindeman and social work philosophy.</t>
  </si>
  <si>
    <t>HV28.L66 S83</t>
  </si>
  <si>
    <t>The philanthropic work of Josephine Shaw Lowell : containing a biographical sketch of her life, together with a selection of her public papers and private letters / Collected and arranged for publication by William Rhinelander Stewart.</t>
  </si>
  <si>
    <t>HV28.L66 W38 1997</t>
  </si>
  <si>
    <t>Unsentimental reformer : the life of Josephine Shaw Lowell / Joan Waugh.</t>
  </si>
  <si>
    <t>HV28.M315 O7</t>
  </si>
  <si>
    <t>A man of vision, Francis H. McLean, 1869-1945.</t>
  </si>
  <si>
    <t>HV28.M32 F66 2008eb</t>
  </si>
  <si>
    <t>J.W. McConnell [electronic resource (ebook)] : financier, philanthropist, patriot / William Fong.</t>
  </si>
  <si>
    <t>HV28.M68 G73 2010eb</t>
  </si>
  <si>
    <t>Reformers, patrons and philanthropists [electronic resource (ebook)] : the Cowper-Temples and high politics in Victorian Britain / James Gregory.</t>
  </si>
  <si>
    <t>HV28.N4 C6</t>
  </si>
  <si>
    <t>Rabbi Morris Newfield of Birmingham : a study in ethnic leadership / by Mark Cowett.</t>
  </si>
  <si>
    <t>HV28.P4 P29 1971</t>
  </si>
  <si>
    <t>George Peabody  a biography. Foreword by Merle Curti.</t>
  </si>
  <si>
    <t>HV28.P4 P29 1995</t>
  </si>
  <si>
    <t>George Peabody, a biography / Franklin Parker   foreword by Merle Curti.</t>
  </si>
  <si>
    <t>HV28.P4 P29 1995eb</t>
  </si>
  <si>
    <t>George Peabody, a biography [electronic resource (ebook)] / Franklin Parker   foreword by Merle Curti.</t>
  </si>
  <si>
    <t>HV28.P67 H35 2000</t>
  </si>
  <si>
    <t>William Louis Poteat : a leader of the progressive-era South / Randal L. Hall.</t>
  </si>
  <si>
    <t>HV28.R2 M2</t>
  </si>
  <si>
    <t>Raymond Robins and the Progressive movement : the study of a Progressive reformer, 1900-1917 / by James A. Martin.</t>
  </si>
  <si>
    <t>HV28.R2 S2 1978</t>
  </si>
  <si>
    <t>Reform and revolution : the life experience of Raymond Robins / by Neil V. Salzman.</t>
  </si>
  <si>
    <t>HV28.R48 A3</t>
  </si>
  <si>
    <t>An uncharted journey  fifty years of growth in social work.</t>
  </si>
  <si>
    <t>HV28.R5 D7 1983</t>
  </si>
  <si>
    <t>A longer view : the Mary E. Richmond legacy / by Patricia Drew.</t>
  </si>
  <si>
    <t>HV28.R54 F7</t>
  </si>
  <si>
    <t>Jacob A. Riis : a reference guide / Lewis Fried, John Fierst.</t>
  </si>
  <si>
    <t>HV28.S1267 C76 2006eb</t>
  </si>
  <si>
    <t>Mrs. Russell Sage [electronic resource (ebook)] : women's activism and philanthropy in gilded age and progressive era America / Ruth Crocker.</t>
  </si>
  <si>
    <t>HV28.S16 A3 2012eb</t>
  </si>
  <si>
    <t>Le radical de velours : parcours militant / FranÃ§ois Saillant.</t>
  </si>
  <si>
    <t>HV28.S63 H3</t>
  </si>
  <si>
    <t>Gerrit Smith, philanthropist and reformer, by Ralph Volney Harlow ...</t>
  </si>
  <si>
    <t>HV28.W47 K67 1977</t>
  </si>
  <si>
    <t>A passion for equality : George A. Wiley and the movement / Nick Kotz &amp; Mary Lynn Kotz.</t>
  </si>
  <si>
    <t>HV29 .B58 1989</t>
  </si>
  <si>
    <t>Measurement in direct practice / Betty J. Blythe and Tony Tripodi.</t>
  </si>
  <si>
    <t>HV29 .C7 1985</t>
  </si>
  <si>
    <t>Statistics and data analysis for social workers / John L. Craft   with the assistance of Lawrence R. Askling.</t>
  </si>
  <si>
    <t>HV29 .C73 1990</t>
  </si>
  <si>
    <t>Statistics and data analysis for social workers / John L. Craft.</t>
  </si>
  <si>
    <t>HV29 .D38 1999eb</t>
  </si>
  <si>
    <t>Data and methodological issues for tracking former welfare recipients [electronic resource (ebook)] : a workshop summary / Panel on Data and Methods for Measuring the Effects of Changes in Social Welfare Programs   Robert A. Moffitt and Michele Ver Ploeg, editors.</t>
  </si>
  <si>
    <t>HV29 .D384 2013eb</t>
  </si>
  <si>
    <t>Analysis of multiple dependent variables / Patrick Dattalo.</t>
  </si>
  <si>
    <t>HV29 .F34 2008</t>
  </si>
  <si>
    <t>Compassionate statistics [electronic resource (ebook)] : applied quantitative analysis for social services with Exercises and Instructions in SPSS / Vincent E. Faherty.</t>
  </si>
  <si>
    <t>HV29 .J6</t>
  </si>
  <si>
    <t>Managing the Human service  system  : what have we learned from services integration? / DeWitt John.</t>
  </si>
  <si>
    <t>HV29 .K75 1987</t>
  </si>
  <si>
    <t>Fundamental statistics for human services and social work / Curtis H. Krishef.</t>
  </si>
  <si>
    <t>HV29 .L57 1990</t>
  </si>
  <si>
    <t>Design sensitivity : statistical power for experimental research / Mark W. Lipsey.</t>
  </si>
  <si>
    <t>HV29 .S78 2002eb</t>
  </si>
  <si>
    <t>Studies of welfare populations [electronic resource (ebook)] : data collection and research issues / Panel on Data and Methods for Measuring the Effects of Changes in Social Welfare Programs   Michele Ver Ploeg, Robert A. Moffitt, and Constance F. Citro, editors   Committee on National Statistics, Division of Behavioral and Social Sciences and Education, National Research Council.</t>
  </si>
  <si>
    <t>HV29.2 .C37 1988</t>
  </si>
  <si>
    <t>Management and information systems in human services : implications for the distribution of authority and decision making / Richard K. Caputo.</t>
  </si>
  <si>
    <t>HV29.2 .H86 1986</t>
  </si>
  <si>
    <t>The Human edge : Information technology and helping people / edited by Gunther R. Geiss, Narayan Viswanathan.</t>
  </si>
  <si>
    <t>HV29.2 .I46 1989</t>
  </si>
  <si>
    <t>The impact of information technology on social work practice / Ram A. Cnaan, Phyllida Parsloe, editors.</t>
  </si>
  <si>
    <t>HV29.2 .M87 1991</t>
  </si>
  <si>
    <t>The computerization of human service agencies : a critical appraisal / John W. Murphy and John T. Pardeck.</t>
  </si>
  <si>
    <t>HV29.2 .N87 1993</t>
  </si>
  <si>
    <t>Human services practice, evaluation, and computers : a practical guide for today and beyond / Paula S. Nurius, Walter W. Hudson.</t>
  </si>
  <si>
    <t>HV29.2 .S36 1990</t>
  </si>
  <si>
    <t>Human services computing : concepts and applications / Dick Schoech.</t>
  </si>
  <si>
    <t>HV29.2 .V47 2000</t>
  </si>
  <si>
    <t>Social work and the Web / Robert Vernon, Darlene Lynch.</t>
  </si>
  <si>
    <t>HV29.5.U5 H85 2000</t>
  </si>
  <si>
    <t>Human services online : a new arena for service delivery / Jerry Finn, Gary Holden, editors.</t>
  </si>
  <si>
    <t>HV29.7 .C65 2012eb</t>
  </si>
  <si>
    <t>The Columbia guide to social work writing [electronic resource (ebook)] / edited by Warren Green and Barbara Levy Simon.</t>
  </si>
  <si>
    <t>HV29.7 .G54 2008eb</t>
  </si>
  <si>
    <t>Multiprofessional communication [electronic resource (ebook)] : making systems work for children / Georgina Glenny, Caroline Roaf.</t>
  </si>
  <si>
    <t>HV29.7 .H43 2007eb</t>
  </si>
  <si>
    <t>Writing skills for social workers [electronic resource (ebook)] / Karen Healy and Joan Mulholland.</t>
  </si>
  <si>
    <t>HV29.7 .K66 2008eb</t>
  </si>
  <si>
    <t>Communication and interpersonal skills in social work [electronic resource (ebook)] / Juliet Koprowska.</t>
  </si>
  <si>
    <t>HV29.7 .N86 1989</t>
  </si>
  <si>
    <t>Communication basics for human service professionals / Elam Nunnally, Caryl Moy.</t>
  </si>
  <si>
    <t>HV29.7 .W45 2013</t>
  </si>
  <si>
    <t>Professional writing for social work practice [electronic resource (ebook)] / Daniel Weisman and Joseph L. Zornado.</t>
  </si>
  <si>
    <t>HV29.8 .U85 2002</t>
  </si>
  <si>
    <t>Using the Internet as a research tool for social work and human services / Goutham M. Menon, editor.</t>
  </si>
  <si>
    <t>HV29.82.U6 L49 2002eb</t>
  </si>
  <si>
    <t>New routes to human services [electronic resource (ebook)] : information and referral / Risha W. Levinson.</t>
  </si>
  <si>
    <t>HV31</t>
  </si>
  <si>
    <t>Finance and development. Volume 30, no. 3, Health, what governments can do [electronic resource (ebook)].</t>
  </si>
  <si>
    <t>HV31 .B25</t>
  </si>
  <si>
    <t>Helping : human services for the '80s / Frank Baker, John E. Northman.</t>
  </si>
  <si>
    <t>HV31 .B5</t>
  </si>
  <si>
    <t>The philosophy of social work. Introd. by Eduard C. Lindeman.</t>
  </si>
  <si>
    <t>HV31 .B8</t>
  </si>
  <si>
    <t>Social security and public policy.</t>
  </si>
  <si>
    <t>HV31 .C383 1996</t>
  </si>
  <si>
    <t>Approaches to the welfare state / Pranab Chatterjee.</t>
  </si>
  <si>
    <t>HV31 .D58 1912</t>
  </si>
  <si>
    <t>Misery and its causes, by Edward T. Devine ...</t>
  </si>
  <si>
    <t>HV31 .D65 2002eb</t>
  </si>
  <si>
    <t>Diminishing welfare [electronic resource (ebook)] : a cross-national study of social provision / edited by Gertrude Schaffner Goldberg and Marguerite G. Rosenthal.</t>
  </si>
  <si>
    <t>HV31 .E5</t>
  </si>
  <si>
    <t>Ethical issues in social work : an annotated bibliography / compiled by Martha W. Elliott.</t>
  </si>
  <si>
    <t>HV31 .E56</t>
  </si>
  <si>
    <t>An introduction to the human services : developing knowledge, skills, and sensitivity / Charlotte Epstein.</t>
  </si>
  <si>
    <t>HV31 .F38 1980</t>
  </si>
  <si>
    <t>The social welfare institution : an introduction / Ronald C. Federico.</t>
  </si>
  <si>
    <t>HV31 .F39 2002eb</t>
  </si>
  <si>
    <t>Rethinking welfare [electronic resource (ebook)] : a critical perspective / Iain Ferguson, Michael Lavalette, Gerry Mooney.</t>
  </si>
  <si>
    <t>HV31 .F66 2007eb</t>
  </si>
  <si>
    <t>Practising critical reflection [electronic resource (ebook)] : a resource handbook / Jan Fook and Fiona Gardner.</t>
  </si>
  <si>
    <t>HV31 .G37 1988</t>
  </si>
  <si>
    <t>The creative practitioner : creative theory and method for the helping services / Bernard Gelfand.</t>
  </si>
  <si>
    <t>HV31 .G397</t>
  </si>
  <si>
    <t>An introduction to social work practice / Neil Gilbert, Henry Miller, Harry Specht.</t>
  </si>
  <si>
    <t>HV31 .H45 1981</t>
  </si>
  <si>
    <t>Group skills in social work : a four-dimensional approach / Sue Henry.</t>
  </si>
  <si>
    <t>HV31 .I5 1966</t>
  </si>
  <si>
    <t>An intercultural exploration: universals and differences in social work values, functions and practice  report.</t>
  </si>
  <si>
    <t>HV31 .J66 1987</t>
  </si>
  <si>
    <t>Rethinking welfare / Bill Jordan.</t>
  </si>
  <si>
    <t>HV31 .L27</t>
  </si>
  <si>
    <t>National social service systems  a comparative study and analysis of selected countries.</t>
  </si>
  <si>
    <t>HV31 .L4</t>
  </si>
  <si>
    <t>Development of social welfare systems in the United States and Japan : a comparative study / by Hye Kyung Lee.</t>
  </si>
  <si>
    <t>HV31 .L48</t>
  </si>
  <si>
    <t>Constructive and preventive philanthropy, by Joseph Lee, with an introduction by Jacob A. Riis.</t>
  </si>
  <si>
    <t>HV31 .M45 1997</t>
  </si>
  <si>
    <t>Social Welfare in Global Context [electronic resource (ebook)].</t>
  </si>
  <si>
    <t>HV31 .N45 2003eb</t>
  </si>
  <si>
    <t>Signaling goodness [electronic resource (ebook)] : social rules and public choice / Phillip J. Nelson and Kenneth V. Greene.</t>
  </si>
  <si>
    <t>HV31 .N49 1993</t>
  </si>
  <si>
    <t>New approaches to welfare theory  / edited by Glenn Drover, Patrick Kerans.</t>
  </si>
  <si>
    <t>HV31 .N67</t>
  </si>
  <si>
    <t>Clinical social work / by Helen Northen.</t>
  </si>
  <si>
    <t>HV31 .N67 1995</t>
  </si>
  <si>
    <t>Clinical social work : knowledge and skills / Helen Northen.</t>
  </si>
  <si>
    <t>HV31 .P67 2004eb</t>
  </si>
  <si>
    <t>Practice and the human sciences [electronic resource (ebook)] : the case for a judgment-based practice of care / Donald E. Polkinghorne.</t>
  </si>
  <si>
    <t>HV31 .P76</t>
  </si>
  <si>
    <t>Promoting competence in clients : a new/old approach to social work practice / Anthony N. Maluccio, editor.</t>
  </si>
  <si>
    <t>HV31 .P78 2000</t>
  </si>
  <si>
    <t>Psychological consultation and collaboration : a casebook / [edited by] A. Michael Dougherty.</t>
  </si>
  <si>
    <t>HV31 .R64 1971</t>
  </si>
  <si>
    <t>Social welfare: charity to justice [by] John M. Romanyshyn, with the assistance of Annie L. Romanyshyn.</t>
  </si>
  <si>
    <t>HV31 .S693</t>
  </si>
  <si>
    <t>Social welfare: principles and concepts.</t>
  </si>
  <si>
    <t>HV31 .S72 2009eb</t>
  </si>
  <si>
    <t>Social work skills with adults [electronic resource (ebook)] / edited by Andy Mantell.</t>
  </si>
  <si>
    <t>HV31 .T39 1991</t>
  </si>
  <si>
    <t>Social change, social welfare, and social science / Peter Taylor-Gooby.</t>
  </si>
  <si>
    <t>HV31 .T5</t>
  </si>
  <si>
    <t>Commitment to welfare [by] Richard M. Titmuss.</t>
  </si>
  <si>
    <t>HV31 .W45eb vol. 15</t>
  </si>
  <si>
    <t>Welfare reform in rural places [electronic resource (ebook)] : comparative perspectives / edited by Paul Milbourne.</t>
  </si>
  <si>
    <t>HV31 .W66 1990</t>
  </si>
  <si>
    <t>An introduction to human services / Marianne Woodside, Tricia McClam.</t>
  </si>
  <si>
    <t>HV31 .Z3</t>
  </si>
  <si>
    <t>Social welfare institutions  a sociological reader, edited by Mayer N. Zald.</t>
  </si>
  <si>
    <t>HV31 .Z37 1985</t>
  </si>
  <si>
    <t>The practice of social work / Charles Zastrow.</t>
  </si>
  <si>
    <t>HV33 .C4 1963</t>
  </si>
  <si>
    <t>Sociology of deviant behavior.</t>
  </si>
  <si>
    <t>HV35 .E53</t>
  </si>
  <si>
    <t>Encyclopedia of social work [electronic resource(ebook)].</t>
  </si>
  <si>
    <t>HV35 .F57 1993</t>
  </si>
  <si>
    <t>Leadership and management of volunteer programs : a guide for volunteer administrators / James C. Fisher, Kathleen M. Cole.</t>
  </si>
  <si>
    <t>HV35 .H687</t>
  </si>
  <si>
    <t>Dean's awards series.</t>
  </si>
  <si>
    <t>HV35 .S6</t>
  </si>
  <si>
    <t>Social work year book.</t>
  </si>
  <si>
    <t>HV35 .T7</t>
  </si>
  <si>
    <t>Handbook of community service projects [by] Audrey R. Trecker [and] Harleigh B. Trecker.</t>
  </si>
  <si>
    <t>HV35 .U5</t>
  </si>
  <si>
    <t>Understanding your social agency / by Armand Lauffer ... [et al.].</t>
  </si>
  <si>
    <t>HV37 .B43</t>
  </si>
  <si>
    <t>Behavioral methods in social welfare : helping children, adults, and families in community settings / edited by Steven Paul Schinke.</t>
  </si>
  <si>
    <t>HV37 .B48 1984</t>
  </si>
  <si>
    <t>Beyond national boundaries : Canadian contributions to international social work and social welfare = Au delÃ  des frontiÃ¨res nationales : participation canadienne au travail social et au bien-Ãªtre social international / M. Dennis Kimberley, editor.</t>
  </si>
  <si>
    <t>HV37 .C62</t>
  </si>
  <si>
    <t>Social work processes / Beulah Roberts Compton and Burt Galaway.</t>
  </si>
  <si>
    <t>HV37 .C62 1984</t>
  </si>
  <si>
    <t>HV37 .D49 1982</t>
  </si>
  <si>
    <t>The Developmental perspective in social work / Daniel S. Sanders, editor.</t>
  </si>
  <si>
    <t>HV37 .D63 1978</t>
  </si>
  <si>
    <t>Doing good : the limits of benevolence / Willard Gaylin ... [et al.]</t>
  </si>
  <si>
    <t>HV37 .F98 1982</t>
  </si>
  <si>
    <t>Fundamentals of social work practice : a book of readings / [edited by] Daniel S. Sanders, Oscar Kurren, Joel Fischer.</t>
  </si>
  <si>
    <t>HV37 .H37 1994</t>
  </si>
  <si>
    <t>Reflection &amp; controversy : essays on social work / Ann Hartman.</t>
  </si>
  <si>
    <t>HV37 .I56</t>
  </si>
  <si>
    <t>Integrating social work methods / edited by Harry Specht and Anne Vickery, with Catherine Briscoe, Nano McCaughan and Chris Payne.</t>
  </si>
  <si>
    <t>HV37 .K55</t>
  </si>
  <si>
    <t>The practice of social work [by] Robert W. Klenk [and] Robert M. Ryan.</t>
  </si>
  <si>
    <t>HV37 .L56</t>
  </si>
  <si>
    <t>The culture and politics of social work : two essays and a polemic / Gary A. Lloyd.</t>
  </si>
  <si>
    <t>HV37 .P4</t>
  </si>
  <si>
    <t>Social science and social work  applications of social science in the helping professions, by Jean R. Pearman.</t>
  </si>
  <si>
    <t>HV37 .P55 1984</t>
  </si>
  <si>
    <t>Philanthropy in an age of transition : the essays of Alan Pifer.</t>
  </si>
  <si>
    <t>HV37 .P558 1997eb</t>
  </si>
  <si>
    <t>Worlds of welfare [electronic resource (ebook)] : understanding the changing geographies of social welfare provision / Steven Pinch.</t>
  </si>
  <si>
    <t>HV37 .R33 1980</t>
  </si>
  <si>
    <t>Radical social work and practice / edited by Mike Brake and Roy Bailey.</t>
  </si>
  <si>
    <t>HV37 .S575</t>
  </si>
  <si>
    <t>Social science and social welfare / edited by John M. Romanyshyn, published in cooperation with the University of Maine at Portland-Gorham, Department of Social Welfare.</t>
  </si>
  <si>
    <t>HV37 .S5775 1982</t>
  </si>
  <si>
    <t>Social work futures : essays commemorating twenty-five years of the Graduate School of Social Work / edited by Miriam Dinerman   photographs by Davis Antebi.</t>
  </si>
  <si>
    <t>HV37 .S579 1986</t>
  </si>
  <si>
    <t>Social work treatment : interlocking theoretical approaches / edited by Francis J. Turner   with a foreword by Katherine A. Kendall.</t>
  </si>
  <si>
    <t>HV37 .S579 1996</t>
  </si>
  <si>
    <t>Social work treatment : interlocking theoretical approaches / edited by Francis J. Turner.</t>
  </si>
  <si>
    <t>HV37 .S58</t>
  </si>
  <si>
    <t>Social work values in an age of discontent, edited by Katherine A. Kendall.</t>
  </si>
  <si>
    <t>HV37 .T465 1985</t>
  </si>
  <si>
    <t>Theory and practice of community social work / edited by Samuel H. Taylor and Robert W. Roberts.</t>
  </si>
  <si>
    <t>HV37 .T466 1982</t>
  </si>
  <si>
    <t>Things that matter : influences on helping relationships / edited by Hiasaura Rubenstein and Mary Henry Bloch.</t>
  </si>
  <si>
    <t>HV37 .T87 1979</t>
  </si>
  <si>
    <t>Social work treatment : interlocking theoretical approaches / edited by Francis J. Turner   with a foreword by Eileen L. Younghusband.</t>
  </si>
  <si>
    <t>HV40</t>
  </si>
  <si>
    <t>Skills development through community based rehabilitiation (CBR) [electronic resource (ebook)] : a good practice guide.</t>
  </si>
  <si>
    <t>Working With Adults At Risk From Harm [electronic resource (ebook)].</t>
  </si>
  <si>
    <t>Social Care, Service Users and User Involvement [electronic resource (ebook)].</t>
  </si>
  <si>
    <t>The SAGE handbook of international social work [electronic resource (ebook)] / edited by Karen Lyons [and others].</t>
  </si>
  <si>
    <t>Core themes in social work [electronic resource (ebook)] : power, poverty, politics and values / Martin Sheedy.</t>
  </si>
  <si>
    <t>Critical analysis skills for social workers [electronic resource (ebook)] / by David Wilkins, Godfred Boahen.</t>
  </si>
  <si>
    <t>Community-based interventions : philosophy and action / John W. Murphy.</t>
  </si>
  <si>
    <t>Environmental Change and Sustainable Social Development [electronic resource (ebook)] : Social Work-Social Development Volume II.</t>
  </si>
  <si>
    <t>New frontiers of philanthrophy : a guide to the new tools and actors reshaping global philanthrophy and social investing / Lester M. Salamon, editor.</t>
  </si>
  <si>
    <t>HV40 .A7423 1994</t>
  </si>
  <si>
    <t>Research design for social work and the human services / Jeane W. Anastas, Marian L. MacDonald.</t>
  </si>
  <si>
    <t>HV40 .A7423 1999</t>
  </si>
  <si>
    <t>Research design for social work and the human services / Jeane W. Anastas.</t>
  </si>
  <si>
    <t>HV40 .A77 1988</t>
  </si>
  <si>
    <t>Foundations of social work practice / Joseph Anderson.</t>
  </si>
  <si>
    <t>HV40 .A84 2002eb</t>
  </si>
  <si>
    <t>Human services management [electronic resource (ebook)] : organizational leadership in social work practice / David M. Austin.</t>
  </si>
  <si>
    <t>HV40 .A87 2012eb</t>
  </si>
  <si>
    <t>Assessments in social work with adults [electronic resource (ebook)] / Elaine Aspinwall-Roberts.</t>
  </si>
  <si>
    <t>HV40 .B22 1999</t>
  </si>
  <si>
    <t>Milestones / Robert L. Barker.</t>
  </si>
  <si>
    <t>HV40 .B3</t>
  </si>
  <si>
    <t>Analyzing social work practice by fields.</t>
  </si>
  <si>
    <t>HV40 .B32</t>
  </si>
  <si>
    <t>The common base of social work practice [by] Harriett M. Bartlett. With the assistance of Beatrice N. Saunders.</t>
  </si>
  <si>
    <t>HV40 .B329 2000eb</t>
  </si>
  <si>
    <t>Advocacy skills for health and social care professionals [electronic resource (ebook)] / Neil Bateman.</t>
  </si>
  <si>
    <t>HV40 .B37 1985</t>
  </si>
  <si>
    <t>A study of communications which build connections in initial interviews in social work practice / by Robert Basso.</t>
  </si>
  <si>
    <t>HV40 .B542 1999</t>
  </si>
  <si>
    <t>Integrating research into practice : a model for effective social work / Cynthia D. Bisman, David A. Hardcastle.</t>
  </si>
  <si>
    <t>HV40 .B5433 2014eb</t>
  </si>
  <si>
    <t>Social work : value-guided practice for a global society / Cynthia Bisman   cover design, Adam Bohannon.</t>
  </si>
  <si>
    <t>HV40 .B544613 2012eb</t>
  </si>
  <si>
    <t>Core social work [electronic resource (ebook)] : international theory, values and practice / Willem Blok   foreword by Stephen Webb.</t>
  </si>
  <si>
    <t>HV40 .B5465 2006eb</t>
  </si>
  <si>
    <t>Social work practice [electronic resource (ebook)] : concepts, processes, and interviewing / Marion Bogo.</t>
  </si>
  <si>
    <t>HV40 .B63 2012eb</t>
  </si>
  <si>
    <t>Applying a personalised approach to eligibility criteria [electronic resource (ebook)] / Daisy Bogg.</t>
  </si>
  <si>
    <t>HV40 .B815</t>
  </si>
  <si>
    <t>Changing human service organizations : politics and practice / George Brager, Stephen Holloway.</t>
  </si>
  <si>
    <t>HV40 .B823 1995</t>
  </si>
  <si>
    <t>Counselling and social work / Judith Brearley.</t>
  </si>
  <si>
    <t>HV40 .B83</t>
  </si>
  <si>
    <t>Working with people  the helping process [by] Naomi I. Brill.</t>
  </si>
  <si>
    <t>HV40 .B87 2012eb</t>
  </si>
  <si>
    <t>Personalisation for social workers [electronic resource (ebook)] : opportunities and challenges for frontline practice / Jenni Burton, Thomas Toscano and Maryam Zonouzi.</t>
  </si>
  <si>
    <t>HV40 .B875</t>
  </si>
  <si>
    <t>The theory of social work, by Frank J. Bruno.</t>
  </si>
  <si>
    <t>HV40 .B885 1987</t>
  </si>
  <si>
    <t>The social basis of community care / Martin Bulmer.</t>
  </si>
  <si>
    <t>HV40 .C3313</t>
  </si>
  <si>
    <t>The desert is fertile. Translated by Dinah Livingstone.</t>
  </si>
  <si>
    <t>HV40 .C3595 1996</t>
  </si>
  <si>
    <t>Caregiving : readings in knowledge, practice, ethics, and politics / edited by Suzanne Gordon, Patricia Benner, and Nel Noddings.</t>
  </si>
  <si>
    <t>HV40 .C363 1996</t>
  </si>
  <si>
    <t>Case studies in generalist practice / [edited by] Robert F. Rivas and Grafton H. Hull, Jr.</t>
  </si>
  <si>
    <t>HV40 .C4</t>
  </si>
  <si>
    <t>Basic issues in coordinating family and child welfare programs.</t>
  </si>
  <si>
    <t>HV40 .C42356 2007</t>
  </si>
  <si>
    <t>Challenges of living [electronic resource (ebook)] : a multidimensional working model for social workers / Elizabeth D. Hutchison ... [et al.].</t>
  </si>
  <si>
    <t>HV40 .C427 2000</t>
  </si>
  <si>
    <t>Challenges for social work students : skills, knowledge and values for personal and social change / edited by Nancy Sullivan, Karol Steinhouse, Bernie Gelfand.</t>
  </si>
  <si>
    <t>HV40 .C427 2000eb</t>
  </si>
  <si>
    <t>Challenges for social work students [electronic resource (ebook)] : skills, knowledge and values for personal and social change / edited by Nancy Sullivan, Karol Steinhouse, Bernie Gelfand.</t>
  </si>
  <si>
    <t>HV40 .C43</t>
  </si>
  <si>
    <t>Changing roles in social work practice / edited by Francine Sobey.</t>
  </si>
  <si>
    <t>HV40 .C44</t>
  </si>
  <si>
    <t>Changing services for changing clients.</t>
  </si>
  <si>
    <t>HV40 .C5</t>
  </si>
  <si>
    <t>Regulatory administration as a state welfare responsibility : excerpts from four lectures / by Norris E. Class.</t>
  </si>
  <si>
    <t>HV40 .C53</t>
  </si>
  <si>
    <t>The regulatory challenge to social work  an historical essay on professional policy formulation, by Norris E. Class.</t>
  </si>
  <si>
    <t>HV40 .C53 1991</t>
  </si>
  <si>
    <t>Human behavior and the social environment : a social systems model / Wayne A. Chess, Julia M. Norlin.</t>
  </si>
  <si>
    <t>HV40 .C612</t>
  </si>
  <si>
    <t>Principles and practice of social work.</t>
  </si>
  <si>
    <t>HV40 .C6273 1997</t>
  </si>
  <si>
    <t>Community practice : models in action / Marie Weil, editor.</t>
  </si>
  <si>
    <t>HV40 .C635 2008</t>
  </si>
  <si>
    <t>Comprehensive handbook of social work and social welfare / editors-in-chief, Karen M. Sowers, Catherine N. Dulmus.</t>
  </si>
  <si>
    <t>HV40 .C657 1988</t>
  </si>
  <si>
    <t>Social work practice / Ronda S. Connaway and Martha E. Gentry.</t>
  </si>
  <si>
    <t>HV40 .C66 2008eb</t>
  </si>
  <si>
    <t>Morals, rights and practice in the human services [electronic resource (ebook)] : effective and fair decision-making in health, social care and criminal justice / Marie Connolly and Tony Ward.</t>
  </si>
  <si>
    <t>HV40 .C6615 2003eb</t>
  </si>
  <si>
    <t>Constructing clienthood in social work and human services [electronic resource (ebook)] : interaction, identities, and practices / edited by Christopher Hall ... [et al.].</t>
  </si>
  <si>
    <t>HV40 .C668 2007</t>
  </si>
  <si>
    <t>Co-production and personalisation in social care [electronic resource (ebook)] : changing relationships in the provision of social care / edited by Susan Hunter and Pete Ritchie.</t>
  </si>
  <si>
    <t>HV40 .C75 1987</t>
  </si>
  <si>
    <t>Management for the human services / Richard T. Crow, Charles A. Odewahn.</t>
  </si>
  <si>
    <t>HV40 .C86 2008</t>
  </si>
  <si>
    <t>Sociology and Social Work [electronic resource (ebook)].</t>
  </si>
  <si>
    <t>HV40 .D247 1989</t>
  </si>
  <si>
    <t>Race, gender, and class : guidelines for practice with individuals, families, and groups / Larry E. Davis, Enola K. Proctor.</t>
  </si>
  <si>
    <t>HV40 .D38 2013eb</t>
  </si>
  <si>
    <t>Communicating with children and their families [electronic resource (ebook)] : responding to need and protection / Liz Davies and Evelyn Kerrigan Lebloch.</t>
  </si>
  <si>
    <t>HV40 .D4393 2013eb</t>
  </si>
  <si>
    <t>Asset assessments and community social work practice / Melvin Delgado and Denise Humm-Delgado.</t>
  </si>
  <si>
    <t>HV40 .D45</t>
  </si>
  <si>
    <t>The planning and administration of human services, by Harold W. Demone, Jr., and Dwight Harshbarger.</t>
  </si>
  <si>
    <t>HV40 .D454 1995</t>
  </si>
  <si>
    <t>Social working : an ethnography of front-line practice / Gerald A.J. de Montigny.</t>
  </si>
  <si>
    <t>HV40 .D46</t>
  </si>
  <si>
    <t>Stimulating human services reform / Harold W. Demone, Jr.</t>
  </si>
  <si>
    <t>HV40 .D48 1961</t>
  </si>
  <si>
    <t>Social work administration / Paul Deutschberger and Sue W. Spencer.</t>
  </si>
  <si>
    <t>HV40 .D585</t>
  </si>
  <si>
    <t>Dilemmas of social work leadership: issues in social policy, planning, and organizing. Edited by Charles Grosser &amp; Gertrude S. Goldberg.</t>
  </si>
  <si>
    <t>HV40 .D587 2006</t>
  </si>
  <si>
    <t>Direct practice in social work / Scott W. Boyle ... [et al.].</t>
  </si>
  <si>
    <t>HV40 .D64</t>
  </si>
  <si>
    <t>Report to the Task Force on Social Work Practice and Education / by Ralph Dolgoff.</t>
  </si>
  <si>
    <t>HV40 .D78 1996</t>
  </si>
  <si>
    <t>Social work : an empowering profession / Brenda DuBois, Karla Krogsrud Miley.</t>
  </si>
  <si>
    <t>HV40 .D8</t>
  </si>
  <si>
    <t>Community welfare organization, principles and practice.</t>
  </si>
  <si>
    <t>HV40 .D82</t>
  </si>
  <si>
    <t>The new community organization.</t>
  </si>
  <si>
    <t>HV40 .D824 2014eb</t>
  </si>
  <si>
    <t>Sociological social work / by Priscilla Dunk-West and Fiona Verity.</t>
  </si>
  <si>
    <t>HV40 .E25</t>
  </si>
  <si>
    <t>Community organizers and social planners  a volume of case and illustrative materials [by] Joan Levin Ecklein [and] Armand Lauffer.</t>
  </si>
  <si>
    <t>HV40 .E388 1982</t>
  </si>
  <si>
    <t>Effective social work practice / [edited by] Elsie M. Pinkston ... [et al.].</t>
  </si>
  <si>
    <t>HV40 .E4 1990</t>
  </si>
  <si>
    <t>Efficiency and the social services / Robert Pruger, editor.</t>
  </si>
  <si>
    <t>HV40 .E45 1981</t>
  </si>
  <si>
    <t>The Emergence of social welfare and social work / [selected by] Neil Gilbert and Harry Specht.</t>
  </si>
  <si>
    <t>HV40 .E46 1999</t>
  </si>
  <si>
    <t>Empowerment practice in social work : developing richer conceptual foundations / edited by Wes Shera and Lilian M. Wells.</t>
  </si>
  <si>
    <t>HV40 .E54 1986</t>
  </si>
  <si>
    <t>Social work as art : making sense for good practice / Hugh England.</t>
  </si>
  <si>
    <t>HV40 .E64 1988</t>
  </si>
  <si>
    <t>Groups that work : structure and process / Paul H. Ephross and Thomas V. Vassil.</t>
  </si>
  <si>
    <t>HV40 .E64 2005eb</t>
  </si>
  <si>
    <t>Groups that work [electronic resource (ebook)] : structure and process / Paul H. Ephross and Thomas V. Vassil.</t>
  </si>
  <si>
    <t>HV40 .E7 1994</t>
  </si>
  <si>
    <t>Essays on postmodernism and social work / edited by Adrienne S. Chambon, Allan Irving.</t>
  </si>
  <si>
    <t>HV40 .E84 2005</t>
  </si>
  <si>
    <t>Evidence-based practice in social work / edited by Andy Bilson.</t>
  </si>
  <si>
    <t>HV40 .E87 1992</t>
  </si>
  <si>
    <t>Evaluating social work effectiveness / Juliet Cheetham ... [et al.].</t>
  </si>
  <si>
    <t>HV40 .E9</t>
  </si>
  <si>
    <t>Evaluation of social intervention. Edward J. Mullen and James R. Dumpson, editors.</t>
  </si>
  <si>
    <t>HV40 .F2325 1988</t>
  </si>
  <si>
    <t>Social work : the membership perspective / Hans S. Falck   foreword by Thomas Owen Carlton.</t>
  </si>
  <si>
    <t>HV40 .F3</t>
  </si>
  <si>
    <t>Intelligent philanthropy, edited by Ellsworth Faris, Ferris Laune [and] Arthur J. Todd.</t>
  </si>
  <si>
    <t>HV40 .F34 2004</t>
  </si>
  <si>
    <t>Cases in macro social work practice / [edited by] David P. Fauri, Stephen P. Wernet, F. Ellen Netting.</t>
  </si>
  <si>
    <t>HV40 .F34 2008</t>
  </si>
  <si>
    <t>Cases in macro social work practice / David P. Fauri, Stephen P. Wernet, F. Ellen Netting.</t>
  </si>
  <si>
    <t>HV40 .F38 1995</t>
  </si>
  <si>
    <t>Feminist practice in the 21st century / Nan Van Den Bergh, editor.</t>
  </si>
  <si>
    <t>HV40 .F4 1975</t>
  </si>
  <si>
    <t>Social work: an introduction [by] Elizabeth A. Ferguson.</t>
  </si>
  <si>
    <t>HV40 .F5</t>
  </si>
  <si>
    <t>The field of social work [by] Arthur E. Fink, Everett E. Wilson [and] Merrill B. Conover.</t>
  </si>
  <si>
    <t>HV40 .F5 1968</t>
  </si>
  <si>
    <t>The field of social work [by] Arthur E. Fink, C. Wilson Anderson [and] Merrill B. Conover.</t>
  </si>
  <si>
    <t>HV40 .F5 1978</t>
  </si>
  <si>
    <t>The field of social work / Arthur E. Fink   co-authors, Andrew W. Dobelstein ... [et al.], contributors of case material, George Hoshino ... [et al.].</t>
  </si>
  <si>
    <t>HV40 .F54 1991</t>
  </si>
  <si>
    <t>An introduction to constructivism for social workers / David D.V. Fisher.</t>
  </si>
  <si>
    <t>HV40 .F615 2004eb</t>
  </si>
  <si>
    <t>Relational social work [electronic resource (ebook)] : toward networking and societal practices / Fabio Folgheraiter   foreword by Ann Davis   translated from Italian by Adrian Belton.</t>
  </si>
  <si>
    <t>HV40 .F68 1994</t>
  </si>
  <si>
    <t>The foundations of social work knowledge / [edited by] Frederic G. Reamer.</t>
  </si>
  <si>
    <t>HV40 .F683 1995</t>
  </si>
  <si>
    <t>The foundations of social work practice / Carol H. Meyer and Mark A. Mattaini, editors.</t>
  </si>
  <si>
    <t>HV40 .F683 1998</t>
  </si>
  <si>
    <t>The foundations of social work practice : a graduate text / Mark A. Mattaini, Christine T. Lowery, Carol H. Meyer, editors.</t>
  </si>
  <si>
    <t>HV40 .F683 2002</t>
  </si>
  <si>
    <t>Foundations of social work practice : a graduate text / Mark A. Mattaini, Christine T. Lowery, editors.</t>
  </si>
  <si>
    <t>HV40 .F74 1976</t>
  </si>
  <si>
    <t>Concepts and methods of social work / Walter A. Friedlander, editor.</t>
  </si>
  <si>
    <t>HV40 .G33 1994</t>
  </si>
  <si>
    <t>Evaluation and quality improvement in the human services / Peter A. Gabor, Richard M. Grinnell, Jr.</t>
  </si>
  <si>
    <t>HV40 .G346 2010</t>
  </si>
  <si>
    <t>Community practice skills [electronic resource (ebook)] : local to global perspectives / Dorothy N. Gamble and Marie Weil.</t>
  </si>
  <si>
    <t>HV40 .G38 2012</t>
  </si>
  <si>
    <t>Mastering approaches to diversity in social work [electronic resource (ebook)].</t>
  </si>
  <si>
    <t>HV40 .G45</t>
  </si>
  <si>
    <t>The General systems approach  contributions toward an holistic conception of social work. Edited by Gordon Hearn.</t>
  </si>
  <si>
    <t>HV40 .G558 2001</t>
  </si>
  <si>
    <t>Social work evaluation : principles and methods / Leon H. Ginsberg.</t>
  </si>
  <si>
    <t>HV40 .G58</t>
  </si>
  <si>
    <t>Toward effective social work practice. Edited by Morley D. Glicken.</t>
  </si>
  <si>
    <t>HV40 .G58185 2014</t>
  </si>
  <si>
    <t>Global Social Transformation and Social Action [electronic resource (ebook)] : the Role of Social Workers.</t>
  </si>
  <si>
    <t>HV40 .G64</t>
  </si>
  <si>
    <t>Social work practice: a unitary approach.</t>
  </si>
  <si>
    <t>HV40 .G66 2001</t>
  </si>
  <si>
    <t>Good practice with vulnerable adults / edited by Jacki Pritchard.</t>
  </si>
  <si>
    <t>HV40 .G66 2001eb</t>
  </si>
  <si>
    <t>Good practice with vulnerable adults [electronic resource (ebook)] / edited by Jacki Pritchard.</t>
  </si>
  <si>
    <t>HV40 .G74</t>
  </si>
  <si>
    <t>Social work practice in community organization. Foreword by W.I. Newstetter.</t>
  </si>
  <si>
    <t>HV40 .G94 1990</t>
  </si>
  <si>
    <t>The politics of social administration : managing organizational politics in social agencies / Burton Gummer.</t>
  </si>
  <si>
    <t>HV40 .H282 1997</t>
  </si>
  <si>
    <t>Principles of social work practice : a generic practice approach / Molly R. Hancock.</t>
  </si>
  <si>
    <t>HV40 .H2825 2007eb</t>
  </si>
  <si>
    <t>Handbook for practice learning in social work and social care [electronic resource (ebook)] : knowledge and theory / edited by Joyce Lishman.</t>
  </si>
  <si>
    <t>HV40 .H2827 2000</t>
  </si>
  <si>
    <t>The handbook of social work direct practice / edited by Paula Allen-Meares, Charles Garvin.</t>
  </si>
  <si>
    <t>HV40 .H289 2011eb</t>
  </si>
  <si>
    <t>Community practice [electronic resource (ebook)] : theories and skills for social workers / David A. Hardcastle with Patricia R. Powers and Stanley Wenocur.</t>
  </si>
  <si>
    <t>HV40 .H29</t>
  </si>
  <si>
    <t>Community organization in action: basic literature and critical comments. Selected and edited by Ernest B. Harper and Arthur Dunham.</t>
  </si>
  <si>
    <t>HV40 .H335</t>
  </si>
  <si>
    <t>Human service organizations: a book of readings [by] Yeheskel Hasenfeld and Richard A. English.</t>
  </si>
  <si>
    <t>HV40 .H49</t>
  </si>
  <si>
    <t>Helping networks and human services : creating a partnership / Charles Froland ... [et al.]   foreword by Alice H. Collins.</t>
  </si>
  <si>
    <t>HV40 .H53 1982</t>
  </si>
  <si>
    <t>HV40 .H53 1993</t>
  </si>
  <si>
    <t>HV40 .H53 1997</t>
  </si>
  <si>
    <t>Direct social work practice : theory and skills / Dean H. Hepworth, Ronald H. Rooney, Jo Ann Larsen.</t>
  </si>
  <si>
    <t>HV40 .H53 2002</t>
  </si>
  <si>
    <t>HV40 .H56 2009eb</t>
  </si>
  <si>
    <t>Historiography of social professional activity [electronic resource (ebook)] / Peter Herrmann.</t>
  </si>
  <si>
    <t>HV40 .H5748 2014</t>
  </si>
  <si>
    <t>Human Rights and Social Equality [electronic resource (ebook)] : Challenges for Social Work.</t>
  </si>
  <si>
    <t>HV40 .H59 1981</t>
  </si>
  <si>
    <t>States of welfare : a comparative analysis of social policy / Joan Higgins.</t>
  </si>
  <si>
    <t>HV40 .H62</t>
  </si>
  <si>
    <t>Community organization and planning.</t>
  </si>
  <si>
    <t>HV40 .H63</t>
  </si>
  <si>
    <t>Social case work in practice: six case studies, by Florence Hollis.</t>
  </si>
  <si>
    <t>HV40 .H8</t>
  </si>
  <si>
    <t>Human services planning in urban areas / Project Share.</t>
  </si>
  <si>
    <t>HV40 .I48 1982</t>
  </si>
  <si>
    <t>Knowing and caring : philosophical issues in social work / Roberta Wells Imre.</t>
  </si>
  <si>
    <t>HV40 .I52 2009</t>
  </si>
  <si>
    <t>Incorporating intersectionality in social work practice, research, policy, and education / Yvette Murphy ... [et al.].</t>
  </si>
  <si>
    <t>HV40.I59 2009</t>
  </si>
  <si>
    <t>Introducing International Social Work [electronic resource (ebook)].</t>
  </si>
  <si>
    <t>HV40 .I83 1997</t>
  </si>
  <si>
    <t>Issues in international social work : global challenges for a new century / edited by M.C. Hokenstad, James Midgley.</t>
  </si>
  <si>
    <t>HV40 .J36 1994</t>
  </si>
  <si>
    <t>Social policy : from theory to policy practice / Bruce S. Jansson.</t>
  </si>
  <si>
    <t>HV40 .J64 1992</t>
  </si>
  <si>
    <t>Social work practice : a generalist approach / Louise C. Johnson.</t>
  </si>
  <si>
    <t>HV40 .J64 2004</t>
  </si>
  <si>
    <t>Social work practice : a generalist approach / Louise C. Johnson, Stephen J. Yanca.</t>
  </si>
  <si>
    <t>HV40 .K2  1978</t>
  </si>
  <si>
    <t>A survey experimental study of social work practitioners' evaluation of social worker performance / by Jill Doner Kagle.</t>
  </si>
  <si>
    <t>HV40 .K3 l93l</t>
  </si>
  <si>
    <t>The scientific basis of social work   a study in family case work / by Maurice J. Karpf...</t>
  </si>
  <si>
    <t>HV40 .K35</t>
  </si>
  <si>
    <t>An analysis of factors related to the adoption of a new practice method by social work practitioners / by Robert Samuel Keller.</t>
  </si>
  <si>
    <t>HV40 .K38 1972</t>
  </si>
  <si>
    <t>Giving and taking help.</t>
  </si>
  <si>
    <t>HV40 .K45</t>
  </si>
  <si>
    <t>Organizing for community action.</t>
  </si>
  <si>
    <t>HV40 .K46 1985</t>
  </si>
  <si>
    <t>Consultation : practice and practitioner / Jonell Kirby   contributors, Don Bubenzer ... [et al.].</t>
  </si>
  <si>
    <t>HV40 .K462 2002</t>
  </si>
  <si>
    <t>Science and social work : a critical appraisal / Stuart A. Kirk and William J. Reid.</t>
  </si>
  <si>
    <t>HV40 .K462 2002eb</t>
  </si>
  <si>
    <t>Science and social work [electronic resource (ebook)] : a critical appraisal / Stuart A. Kirk and William J. Reid.</t>
  </si>
  <si>
    <t>HV40 .K464 2006</t>
  </si>
  <si>
    <t>Generalist practice with organizations &amp; communities / Karen K. Kirst-Ashman, Grafton H. Hull, Jr.</t>
  </si>
  <si>
    <t>HV40 .K464 2009</t>
  </si>
  <si>
    <t>HV40 .K465 1993</t>
  </si>
  <si>
    <t>Understanding generalist practice / Karen K. Kirst-Ashman, Grafton H. Hull, Jr.</t>
  </si>
  <si>
    <t>HV40 .K6</t>
  </si>
  <si>
    <t>The roots of social work, by S. C. Kohs.</t>
  </si>
  <si>
    <t>HV40 .K68</t>
  </si>
  <si>
    <t>Voluntary agencies in the welfare state / Ralph M. Kramer   with a foreword by Harold L. Wilensky.</t>
  </si>
  <si>
    <t>HV40 .K7</t>
  </si>
  <si>
    <t>Existential social work / Donald F. Krill.</t>
  </si>
  <si>
    <t>HV40 .L28 1999</t>
  </si>
  <si>
    <t>Generalist social work practice / Pamela S. Landon with Marvin Feit.</t>
  </si>
  <si>
    <t>HV40 .L286 2010eb</t>
  </si>
  <si>
    <t>Group work practice to advance social competence [electronic resource (ebook)] : a specialized methodology for social work / Norma C. Lang.</t>
  </si>
  <si>
    <t>HV40 .L38 2002</t>
  </si>
  <si>
    <t>The call to social work : life stories / by Craig Winston Lecroy.</t>
  </si>
  <si>
    <t>HV40 .L4146 2008eb</t>
  </si>
  <si>
    <t>The power of the stranger [electronic resource (ebook)] : structures and dynamics in social intervention - a theoretical framework / by Gert J.F. Leene and Theo N.M. Schuyt.</t>
  </si>
  <si>
    <t>HV40 .L43 2002eb</t>
  </si>
  <si>
    <t>Learning to practise social work [electronic resource (ebook)] : international approaches / edited by Steven M. Shardlow and Mark Doel.</t>
  </si>
  <si>
    <t>HV40 .L45 2004</t>
  </si>
  <si>
    <t>Lessons from abroad : adapting international social welfare innovations / edited by M.C. Hokenstad and James Midgley.</t>
  </si>
  <si>
    <t>HV40 .L814 1983</t>
  </si>
  <si>
    <t>Fundamentals of social intervention : basic concepts, intervention activities, and core skills / F.M. Loewenberg.</t>
  </si>
  <si>
    <t>HV40 .L85</t>
  </si>
  <si>
    <t>Readings in social case work, 1920-1938  selected reprints for the case work practitioner.</t>
  </si>
  <si>
    <t>HV40 .M125</t>
  </si>
  <si>
    <t>Five fields of social service  reviews of research. Henry S. Maas, editor.</t>
  </si>
  <si>
    <t>HV40 .M128</t>
  </si>
  <si>
    <t>The design of social welfare / David Macarov.</t>
  </si>
  <si>
    <t>HV40 .M312</t>
  </si>
  <si>
    <t>Community organization for social welfare, by Wayne McMillen ...</t>
  </si>
  <si>
    <t>HV40 .M3137 1985</t>
  </si>
  <si>
    <t>Human services : introduction and interventions / Betty Reid Mandell, Barbara Schram.</t>
  </si>
  <si>
    <t>HV40 .M384 2013eb</t>
  </si>
  <si>
    <t>Teamworking skills for social workers [electronic resource (ebook)] / Ruben Martin.</t>
  </si>
  <si>
    <t>HV40 .M43</t>
  </si>
  <si>
    <t>The social work mystique : toward a sociology of social work / Marie A. Mathews.</t>
  </si>
  <si>
    <t>HV40 .M4567 1994</t>
  </si>
  <si>
    <t>Policy analysis and research technology [electronic resource] : political and ethical considerations / Thomas M. Meenaghan, Keith M. Kilty.</t>
  </si>
  <si>
    <t>HV40 .M457</t>
  </si>
  <si>
    <t>Social policy and social welfare : structure and applications / Thomas M. Meenaghan and Robert O. Washington.</t>
  </si>
  <si>
    <t>HV40 .M4586 2000</t>
  </si>
  <si>
    <t>Social work : seeking relevancy in the twenty-first century / Roland Meinert, John T. Pardeck, Larry Kreuger.</t>
  </si>
  <si>
    <t>HV40 .M516 1976</t>
  </si>
  <si>
    <t>Social work practice / Carol H. Meyer.</t>
  </si>
  <si>
    <t>HV40 .M517</t>
  </si>
  <si>
    <t>Social service delivery: a structural approach to social work practice [by] Ruth R. Middleman and Gale Goldberg.</t>
  </si>
  <si>
    <t>HV40 .M5223 2004</t>
  </si>
  <si>
    <t>Generalist social work practice : an empowering approach / Karla Krogsrud Miley, Michael O'Melia, Brenda DuBois.</t>
  </si>
  <si>
    <t>HV40 .M5223 2009</t>
  </si>
  <si>
    <t>HV40 .N255 1982</t>
  </si>
  <si>
    <t>Advances in clinical social work practice : selected papers / NASW National Conference on Clinical Social Work,  Practice Excellence for the 80s,  November 18-21, 1982, Washington, D.C.   Carel B. Germain, editor   associate editors, Phyllis Caroff ... [et al.].</t>
  </si>
  <si>
    <t>HV40 .N26</t>
  </si>
  <si>
    <t>Trends in social work practice and knowledge.</t>
  </si>
  <si>
    <t>HV40 .N27 1967</t>
  </si>
  <si>
    <t>Values in social work: a re-examination / National Association of Social Workers.</t>
  </si>
  <si>
    <t>HV40 .N28</t>
  </si>
  <si>
    <t>Social welfare administration, edited by Ella W. Reed.</t>
  </si>
  <si>
    <t>HV40 .N375 1981</t>
  </si>
  <si>
    <t>Agenda for action / National Conference of Catholic Charities.</t>
  </si>
  <si>
    <t>HV40 .N38 1935</t>
  </si>
  <si>
    <t>Proceedings of the National Conference of Social Work : 62nd annual session, Montreal, Canada, June 9-15, 1935.</t>
  </si>
  <si>
    <t>HV40 .N4279 2003</t>
  </si>
  <si>
    <t>Organization practice : a social worker's guide to understanding human services / F. Ellen Netting, Mary Katherine O'Connor.</t>
  </si>
  <si>
    <t>HV40 .N43</t>
  </si>
  <si>
    <t>Needs assessment : a model for community planning / Keith A. Neuber ... [et al.].</t>
  </si>
  <si>
    <t>HV40 .N6</t>
  </si>
  <si>
    <t>The community and social welfare  a study in  community organization, by Cecil Clare North...</t>
  </si>
  <si>
    <t>HV40 .O5</t>
  </si>
  <si>
    <t>An introduction to social work, by John O'Grady.</t>
  </si>
  <si>
    <t>HV40 .O63 2010eb</t>
  </si>
  <si>
    <t>Key concepts in anti-discriminatory social work [electronic resource (ebook)] / Toyin Okitikpi and Cathy Aymer.</t>
  </si>
  <si>
    <t>HV40 .O66 1982</t>
  </si>
  <si>
    <t>Community consultation / Patrick O'Neill, Edison J. Trickett.</t>
  </si>
  <si>
    <t>HV40 .O69 1989</t>
  </si>
  <si>
    <t>Science and inquiry in social work practice / Ben A. Orcutt   contributors, Linda C. Flowers, Jeffrey Seinfeld.</t>
  </si>
  <si>
    <t>HV40 .O693 2004</t>
  </si>
  <si>
    <t>Organizational and structural dilemmas in nonprofit human service organizations / Hillel Schmid, editor.</t>
  </si>
  <si>
    <t>HV40 .P256 1996eb</t>
  </si>
  <si>
    <t>Social work practice [electronic resource (ebook)] : an ecological approach / John T. Pardeck   forewords by Roland G. Meinert and John W. Murphy.</t>
  </si>
  <si>
    <t>HV40 .P26 1994</t>
  </si>
  <si>
    <t>The integration of social work practice / Ruth J. Parsons, James D. Jorgensen, Santos H. HernÃ ndez.</t>
  </si>
  <si>
    <t>HV40 .P33 1997</t>
  </si>
  <si>
    <t>Modern social work theory / Malcolm Payne   consultant editor, Jo Campling.</t>
  </si>
  <si>
    <t>HV40 .P33 2005</t>
  </si>
  <si>
    <t>Modern social work theory / Malcolm Payne.</t>
  </si>
  <si>
    <t>HV40 .P38 1990</t>
  </si>
  <si>
    <t>Modern social work theory : a critical introduction / Malcolm Payne   forword by Stephen C. Anderson.</t>
  </si>
  <si>
    <t>HV40 .P39</t>
  </si>
  <si>
    <t>A design for social work practice. Felice Davidson Perlmutter, editor.</t>
  </si>
  <si>
    <t>HV40 .P4</t>
  </si>
  <si>
    <t>Adherence to social work values and their enactment in practice among graduate students in psychology, social work, and psychiatric nursing / David G. Phillips.</t>
  </si>
  <si>
    <t>HV40 .P45 1991</t>
  </si>
  <si>
    <t>An approach to mid-management in social welfare / Steven I. Pflanczer.</t>
  </si>
  <si>
    <t>HV40 .P47</t>
  </si>
  <si>
    <t>Community organization and social planning [by] Robert Perlman and Arnold Gurin.</t>
  </si>
  <si>
    <t>HV40 .P47 2008eb</t>
  </si>
  <si>
    <t>Person centred practice for professionals [electronic resource (ebook)] / edited by Jeanette Thompson, Jackie Kilbane and Helen Sanderson.</t>
  </si>
  <si>
    <t>HV40 .P48 2002</t>
  </si>
  <si>
    <t>Urban social work : an introduction to policy and practice in the cities / Norma Kolko Phillips, Shulamith Lala Ashenberg Straussner.</t>
  </si>
  <si>
    <t>HV40 .P53 1979</t>
  </si>
  <si>
    <t>An introduction to social work : a primer / Betty J. Piccard.</t>
  </si>
  <si>
    <t>HV40 .P54 2002</t>
  </si>
  <si>
    <t>Social work practice : theories and skills / Vimala Pillari.</t>
  </si>
  <si>
    <t>HV40 .P54 2010eb</t>
  </si>
  <si>
    <t>Dictionary of social work [electronic resource (ebook)] / John Pierson and Martin Thomas.</t>
  </si>
  <si>
    <t>HV40 .P55</t>
  </si>
  <si>
    <t>Social work practice: model and method [by] Allen Pincus [and] Anne Minahan.</t>
  </si>
  <si>
    <t>HV40 .P58</t>
  </si>
  <si>
    <t>Planning for social welfare : issues, models, and tasks / [edited by] Neil Gilbert, Harry Specht.</t>
  </si>
  <si>
    <t>HV40 .P64 2006eb</t>
  </si>
  <si>
    <t>Policy, people, and the new professional [electronic resource (ebook)] : de-professionalisation and re-professionalisation in care and welfare / Jan Willem Duyvendak, Trudie Knijn, Monique Kremer, (eds.).</t>
  </si>
  <si>
    <t>HV40 .P66 1998</t>
  </si>
  <si>
    <t>Postmodernism, religion, and the future of social work / Roland G. Meinert, John T. Pardeck, John W. Murphy, editors.</t>
  </si>
  <si>
    <t>HV40 .P664 2007eb</t>
  </si>
  <si>
    <t>The post-qualifying handbook for social workers [electronic resource (ebook)] / edited by Wade Tovey.</t>
  </si>
  <si>
    <t>HV40 .P67 1995</t>
  </si>
  <si>
    <t>Practitioner-researcher partnerships : building knowledge from, in, and for practice / Peg McCartt Hess, Edward J. Mullen, editors.</t>
  </si>
  <si>
    <t>HV40 .P7</t>
  </si>
  <si>
    <t>The financing of social work, by Arthur W. Procter... and Arthur A. Schuck... with a foreword by Mortimer L. Schiff...</t>
  </si>
  <si>
    <t>HV40 .P715 1992</t>
  </si>
  <si>
    <t>Profiles in international social work / M.C. Hokenstad, S.K. Khinduka, James Midgley, editors.</t>
  </si>
  <si>
    <t>HV40 .P96 1980</t>
  </si>
  <si>
    <t>Productivity in human services : measurement, improvement, and management / Project Share.</t>
  </si>
  <si>
    <t>HV40 .Q4</t>
  </si>
  <si>
    <t>Social work in the light of history.</t>
  </si>
  <si>
    <t>HV40 .R3 1992</t>
  </si>
  <si>
    <t>Social administration : a client-centered approach / Charles A. Rapp and John Poertner.</t>
  </si>
  <si>
    <t>HV40 .R345 1999</t>
  </si>
  <si>
    <t>Reading Foucault for social work / Adrienne S. Chambon, Allan Irving, Laura Epstein, editors.</t>
  </si>
  <si>
    <t>HV40 .R35 1993</t>
  </si>
  <si>
    <t>The philosophical foundations of social work / Frederic G. Reamer.</t>
  </si>
  <si>
    <t>HV40 .R373 2010eb</t>
  </si>
  <si>
    <t>Relationship-based social work [electronic resource (ebook)] : getting to the heart of practice / edited by Gillian Ruch, Danielle Turney and Adrian Ward.</t>
  </si>
  <si>
    <t>HV40 .R387 2010eb</t>
  </si>
  <si>
    <t>Reshaping theory in contemporary social work [electronic resource (ebook)] : toward a critical pluralism in clinical practice / edited by William Borden.</t>
  </si>
  <si>
    <t>HV40 .R4 1975</t>
  </si>
  <si>
    <t>Social work and social living : explorations in philosophy and practice / Bertha Capen Reynolds.</t>
  </si>
  <si>
    <t>HV40 .R576 1990</t>
  </si>
  <si>
    <t>Lessons from the past : issues for social work theory / Richard Roberts.</t>
  </si>
  <si>
    <t>HV40 .R58</t>
  </si>
  <si>
    <t>Serving the small community  the story of the United Community Defense Services.</t>
  </si>
  <si>
    <t>HV40 .R59</t>
  </si>
  <si>
    <t>Systems serving people: a breakthrough in service delivery, by Marvin Rosenberg [and] Ralph Brody.</t>
  </si>
  <si>
    <t>HV40 .R63 2014</t>
  </si>
  <si>
    <t>Exploring potential variances between  differing dimensions of religious ideology and orientation to social work values among social work students / by Mabel M. Rodriguez.</t>
  </si>
  <si>
    <t>HV40 .R664 2010eb</t>
  </si>
  <si>
    <t>Human behavior in the social environment [electronic resource (ebook)] / Anissa Taun Rogers.</t>
  </si>
  <si>
    <t>HV40 .R68</t>
  </si>
  <si>
    <t>Community organization, theory and principles.</t>
  </si>
  <si>
    <t>HV40 .R68 1967</t>
  </si>
  <si>
    <t>Community organization  theory, principles, and practice [by] Murray G. Ross with B. W. Lappin.</t>
  </si>
  <si>
    <t>HV40 .S33</t>
  </si>
  <si>
    <t>Social work administration: a resource book. Edited by Harry A. Schatz.</t>
  </si>
  <si>
    <t>HV40 .S393</t>
  </si>
  <si>
    <t>Intervention in human services [by] Eveline D. Schulman.</t>
  </si>
  <si>
    <t>HV40 .S3943 2013eb</t>
  </si>
  <si>
    <t>Philanthropy and the philanthropy sector [electronic resource (ebook)] : an introduction / by Theo N.M. Schuyt.</t>
  </si>
  <si>
    <t>HV40 .S425 2006</t>
  </si>
  <si>
    <t>Social work skills demonstrated : beginning direct practice : text-workbook, CD-ROM, and website / Linda K. Cummins, Judith A. Sevel, Laura E. Pedrick.</t>
  </si>
  <si>
    <t>HV40 .S5</t>
  </si>
  <si>
    <t>Administrative authority in the professional organization : a teaching module for administration / prepared by Carl M. Shafer.</t>
  </si>
  <si>
    <t>HV40 .S58246 2006eb</t>
  </si>
  <si>
    <t>Social work and social exclusion [electronic resource (ebook)] : the idea of practice / Michael Sheppard.</t>
  </si>
  <si>
    <t>HV40 .S584x 1991</t>
  </si>
  <si>
    <t>Interactional social work practice : toward an empirical theory / Lawrence Shulman.</t>
  </si>
  <si>
    <t>HV40 .S5859</t>
  </si>
  <si>
    <t>Identifying, measuring, and teaching helping skills / by Lawrence Shulman.</t>
  </si>
  <si>
    <t>HV40 .S586</t>
  </si>
  <si>
    <t>A study of the helping process / by Lawrence Shulman.</t>
  </si>
  <si>
    <t>HV40 .S587</t>
  </si>
  <si>
    <t>Introduction to social work practice / Max Siporin.</t>
  </si>
  <si>
    <t>HV40 .S59</t>
  </si>
  <si>
    <t>Introduction to social work [by] Rex A. Skidmore [and] Milton G. Thackeray.</t>
  </si>
  <si>
    <t>HV40 .S59 1982</t>
  </si>
  <si>
    <t>Introduction to social work / Rex A. Skidmore and Milton G. Thackeray.</t>
  </si>
  <si>
    <t>HV40 .S6</t>
  </si>
  <si>
    <t>Theory for social work practice.</t>
  </si>
  <si>
    <t>HV40 .S615 1990eb</t>
  </si>
  <si>
    <t>Program evaluation in the human services [electronic resource (ebook)] / Michael J. Smith   foreword by Harold Lewis.</t>
  </si>
  <si>
    <t>HV40 .S617 1983</t>
  </si>
  <si>
    <t>Social support networks : informal helping in the human services / [edited by] James K. Whittaker, James Garbarino, and associates.</t>
  </si>
  <si>
    <t>HV40 .S6176 2004eb</t>
  </si>
  <si>
    <t>Social work and evidence-based practice [electronic resource (ebook)] / edited by David Bromfield Smith.</t>
  </si>
  <si>
    <t>HV40 .S61765 2006eb</t>
  </si>
  <si>
    <t>Social work and social care practice [electronic resource (ebook)] / Ian O'Connor ... [et al.].</t>
  </si>
  <si>
    <t>HV40 .S618 1982</t>
  </si>
  <si>
    <t>Social work in the 1980's / Robert O. Washington and Beverly G. Toomey, editors.</t>
  </si>
  <si>
    <t>HV40.S619</t>
  </si>
  <si>
    <t>Social work in the 21st century [electronic resource (ebook)] / Michael Reisch, Eileen Gambrill.</t>
  </si>
  <si>
    <t>HV40 .S6196 1998</t>
  </si>
  <si>
    <t>Social work research with minority and oppressed populations: methodological issues and innovations / Miriam Potocky, Antoinette Y. Rodgers-Farmer, editors.</t>
  </si>
  <si>
    <t>HV40 .S62 1989</t>
  </si>
  <si>
    <t>Social policy in transition : adjusting to the needs of the 1990s / United Nations Office at Vienna, Centre for Social Development and Humanitarian Affairs.</t>
  </si>
  <si>
    <t>HV40 .S62x 1982</t>
  </si>
  <si>
    <t>Social work, social welfare and the human services : myths and realities / [edited by John Goldmeier].</t>
  </si>
  <si>
    <t>HV40 .S63 2006eb</t>
  </si>
  <si>
    <t>Social protection and inclusion [electronic resource (ebook)] : experiences and policy issues.</t>
  </si>
  <si>
    <t>HV40 .S645</t>
  </si>
  <si>
    <t>Social workers at work  an introduction to social work practice. Edited by Tony Tripodi [and others]</t>
  </si>
  <si>
    <t>HV40 .S6464 2002</t>
  </si>
  <si>
    <t>Social workers' desk reference / edited by Albert R. Roberts, Gilbert J. Greene   foreword by Barbara W. White.</t>
  </si>
  <si>
    <t>HV40 .S69 2012</t>
  </si>
  <si>
    <t>Creating Person-Centred Organisations [electronic resource (ebook)] : Strategies and Tools for Managing Change in Health, Social Care and the Voluntary Sector.</t>
  </si>
  <si>
    <t>HV40 .S7</t>
  </si>
  <si>
    <t>Strategic local planning : a collaborative model / Dolores S. Delahanty, G. Lawrence Atkins   Project Share.</t>
  </si>
  <si>
    <t>HV40 .S84 1960</t>
  </si>
  <si>
    <t>Social work, an introduction to the field.</t>
  </si>
  <si>
    <t>HV40 .T43 2010eb</t>
  </si>
  <si>
    <t>An introduction to applying social work theories and methods [electronic resource (ebook)] / Barbra Teater.</t>
  </si>
  <si>
    <t>HV40 .T47</t>
  </si>
  <si>
    <t>Theories of practice in social work / edited by Pauline Hardiker and Mary Barker.</t>
  </si>
  <si>
    <t>HV40 .T5</t>
  </si>
  <si>
    <t>Behavioral science for social workers [edited by] Edwin J. Thomas. Foreword by Fedele F. Fauri.</t>
  </si>
  <si>
    <t>HV40 .T52</t>
  </si>
  <si>
    <t>Perspectives in social work / Noel and Rita Timms   illustrated by Chris Blow.</t>
  </si>
  <si>
    <t>HV40 .T56</t>
  </si>
  <si>
    <t>Welfare and wisdom.</t>
  </si>
  <si>
    <t>HV40 .T699 2013eb</t>
  </si>
  <si>
    <t>Le travail social : thÃ©ories, mÃ©thodologies et pratiques / sous la direction de Elizabeth Harper et Henri Dorvil.</t>
  </si>
  <si>
    <t>HV40 .T73</t>
  </si>
  <si>
    <t>New understandings of administration.</t>
  </si>
  <si>
    <t>HV40 .T74 1977</t>
  </si>
  <si>
    <t>Social work administration : principles and practices / Harleigh B. Trecker.</t>
  </si>
  <si>
    <t>HV40 .T85 2007beb</t>
  </si>
  <si>
    <t>Listen up! speak up! [electronic resource (ebook)] : the third book of speaking up : a plain text guide to advocacy / John Tufail and Kate Lyon.</t>
  </si>
  <si>
    <t>HV40 .T85 2007deb</t>
  </si>
  <si>
    <t>Introducing advocacy [electronic resource (ebook)] : the first book of speaking up : a plain text guide to advocacy / John Tufail and Kate Lyon.</t>
  </si>
  <si>
    <t>HV40 .T85 2007eb</t>
  </si>
  <si>
    <t>Rules and standards [electronic resource (ebook)] : the second book of speaking up : a plain text guide to advocacy / John Tufail and Kate Lyon.</t>
  </si>
  <si>
    <t>Advocacy in action [electronic resource (ebook)] : the fourth book of speaking up : a plain text guide to advocacy / John Tufail and Kate Lyon.</t>
  </si>
  <si>
    <t>HV40 .U53 2014eb</t>
  </si>
  <si>
    <t>Under new public management : institutional ethnographies of changing front-line work / edited by Alison I. Griffith and Dorothy E. Smith.</t>
  </si>
  <si>
    <t>HV40.U6 E4</t>
  </si>
  <si>
    <t>Effects of agency work contexts : an intensive field study     national study of social welfare and rehabilitation workers, work and organizational contexts / Joseph A. Olmstead and Harold E. Christensen, Human Resources Research Organization.</t>
  </si>
  <si>
    <t>HV40 .U66 2001</t>
  </si>
  <si>
    <t>Evaluation in the human services / Yvonne A. Unrau, Peter A. Gabor, Richard M. Grinnell, Jr.</t>
  </si>
  <si>
    <t>HV40 .V283 2008eb</t>
  </si>
  <si>
    <t>The value base of social work and social care [electronic resource (ebook)] / edited by Adam Barnard, Nigel Horner and Jim Wild.</t>
  </si>
  <si>
    <t>HV40 .W43</t>
  </si>
  <si>
    <t>Perspectives on social welfare  an introductory anthology [by] Paul E. Weinberger.</t>
  </si>
  <si>
    <t>HV40 .W435 1983</t>
  </si>
  <si>
    <t>Agency-based social work : neglected aspects of clinical practice / Harold Weissman, Irwin Epstein, and Andrea Savage.</t>
  </si>
  <si>
    <t>HV40 .W48</t>
  </si>
  <si>
    <t>Administration of public welfare.</t>
  </si>
  <si>
    <t>HV40 .W485 1989</t>
  </si>
  <si>
    <t>Social treatment : an introduction to interpersonal helping in social work practice / James K. Whittaker, Elizabeth M. Tracy.</t>
  </si>
  <si>
    <t>HV40 .W49</t>
  </si>
  <si>
    <t>Supervision, principles and methods. Foreword by Walter L. Kindelsperger.</t>
  </si>
  <si>
    <t>HV40 .W5</t>
  </si>
  <si>
    <t>The social worker in group work, by Margaretta Williamson ...</t>
  </si>
  <si>
    <t>HV40 .W57</t>
  </si>
  <si>
    <t>Social work, an analysis of a social institution.</t>
  </si>
  <si>
    <t>HV40 .W66 1989</t>
  </si>
  <si>
    <t>The structural approach to direct practice in social work / Gale Goldberg Wood and Ruth R. Middleman.</t>
  </si>
  <si>
    <t>HV40 .W66 2006eb</t>
  </si>
  <si>
    <t>The structural approach to direct practice in social work [electronic resource (ebook)] : a social constructionist perspective / Gale Goldberg Wood and Carol T. Tully.</t>
  </si>
  <si>
    <t>HV40 .W67 1987</t>
  </si>
  <si>
    <t>Working effectively with administrative groups / Ronald W. Toseland, Paul H. Ephross, editors.</t>
  </si>
  <si>
    <t>HV40 .Z27 1982</t>
  </si>
  <si>
    <t>Introduction to social welfare institutions : social problems, services, and current issues / Charles Zastrow.</t>
  </si>
  <si>
    <t>HV40 .Z273 1992</t>
  </si>
  <si>
    <t>HV40 .Z972</t>
  </si>
  <si>
    <t>Administrative supervision : an annotated bibliography / compiled by Michele Raeburn.</t>
  </si>
  <si>
    <t>HV40.3 .L49 2010</t>
  </si>
  <si>
    <t>Lifting our voices [electronic resource (ebook)] : the journeys into family caregiving of professional social workers.</t>
  </si>
  <si>
    <t>HV40.32.B56 A3 2012eb</t>
  </si>
  <si>
    <t>Innover pour mobiliser [electronic resource (ebook)] : l'actualitÃ© de l'expÃ©rience de Michel Blondin / Michel Blondin, Yvan Comeau, Ysabel Provencher.</t>
  </si>
  <si>
    <t>HV40.32.D38 A3 1988</t>
  </si>
  <si>
    <t>Making of a teacher : fifty years in social work / Alice Taylor Davis.</t>
  </si>
  <si>
    <t>HV40.32.D39 A3 2002</t>
  </si>
  <si>
    <t>Ties across time : a memoir : a woman's life in social work / by Merle Updike Davis.</t>
  </si>
  <si>
    <t>HV40.32.K46 A3 1992</t>
  </si>
  <si>
    <t>From roots to roses : the autobiography of Tilda Kemplen / transcribed and edited by Nancy Herzberg.</t>
  </si>
  <si>
    <t>HV40.32.K66 A53 2005</t>
  </si>
  <si>
    <t>Rebellious spirit : Gisela Konopka / Janice Andrews-Schenk.</t>
  </si>
  <si>
    <t>HV40.32.L56 L46 1991</t>
  </si>
  <si>
    <t>Friendly rebel : a personal and social history of Eduard C. Lindeman / Elizabeth Lindeman Leonard   introduction by Clarke A. Chambers.</t>
  </si>
  <si>
    <t>HV40.32.P47 A3 1989</t>
  </si>
  <si>
    <t>The dancing clock, and other childhood memories / Helen Harris Perlman.</t>
  </si>
  <si>
    <t>HV40.32.S35 A3 2004eb</t>
  </si>
  <si>
    <t>Character is destiny [electronic resource (ebook)] : the autobiography of Alice Salomon / edited by Andrew Lees.</t>
  </si>
  <si>
    <t>HV40.32.W57</t>
  </si>
  <si>
    <t>Wisdom, justice, and charity : Canadian social welfare through the life of Jane B. Wisdom, 1884-1975 / Suzanne Morton.</t>
  </si>
  <si>
    <t>HV40.32.W57 F33 2004eb</t>
  </si>
  <si>
    <t>Face to face with children [electronic resource (ebook)] : the life and work of Clare Winnicott / edited by Joel Kanter   forewords by Jeremy Holmes, Brett Kahr.</t>
  </si>
  <si>
    <t>HV40.35</t>
  </si>
  <si>
    <t>Applied social sciences [electronic resource (ebook)] : social Work / edited by Patricia-Luciana Runcan, Georgeta RaÅ£Äƒ and Åžtefan Cojocaru.</t>
  </si>
  <si>
    <t>HV40.35 .A85 2013eb</t>
  </si>
  <si>
    <t>Personal safety for social workers and health professionals [electronic resource (ebook)] / Brian Atkins.</t>
  </si>
  <si>
    <t>HV40.35 .B76 2013eb</t>
  </si>
  <si>
    <t>Facilitative leadership in social work practice [electronic resource (ebook)] / Elizabeth M. Breshears and Roger Dean Volker.</t>
  </si>
  <si>
    <t>HV40.35 .C37 2005eb</t>
  </si>
  <si>
    <t>A career as a social worker [electronic resource (ebook)].</t>
  </si>
  <si>
    <t>HV40.35 .D47 2000eb</t>
  </si>
  <si>
    <t>Advanced generalist social work practice [electronic resource (ebook)] / David S. Derezotes.</t>
  </si>
  <si>
    <t>HV40.35 .D48 2003eb</t>
  </si>
  <si>
    <t>Developing practice guidelines for social work intervention [electronic resource (ebook)] : issues, methods, and research agenda / Aaron Rosen and Enola K. Proctor, editors.</t>
  </si>
  <si>
    <t>HV40.35 .D534 2013</t>
  </si>
  <si>
    <t>Social work, law and ethics [electronic resource (ebook)] / Jonathan Dickens.</t>
  </si>
  <si>
    <t>HV40.35 .H43 2008eb</t>
  </si>
  <si>
    <t>International social work [electronic resource (ebook)] : professional action in an interdependent world / Lynne M. Healy.</t>
  </si>
  <si>
    <t>HV40.35 .H83 2002</t>
  </si>
  <si>
    <t>Human behavior and the social environment [electronic resource (ebook)] : integrating theory and evidence-based practice / John S. Wodarski, Sophia F. Dziegielewski, editors.</t>
  </si>
  <si>
    <t>HV40.35 .J67 1995</t>
  </si>
  <si>
    <t>Clinical assessment for social workers : quantitative and qualitative methods / Catheleen Jordan, Cynthia Franklin.</t>
  </si>
  <si>
    <t>HV40.35 .M45 2009</t>
  </si>
  <si>
    <t>Stories of pain, trauma, and survival : a social worker's experiences and insights from the field / Sarah E. Meisinger.</t>
  </si>
  <si>
    <t>HV40.35 .M55 2006eb</t>
  </si>
  <si>
    <t>Counselling skills for social work [electronic resource (ebook)] / Lisa Miller.</t>
  </si>
  <si>
    <t>HV40.35 .M55 2012eb</t>
  </si>
  <si>
    <t>Counselling skills for social work / by Lisa Miller.</t>
  </si>
  <si>
    <t>HV40.35 .N485 1994</t>
  </si>
  <si>
    <t>Theory, practice, and trends in human services : an overview of an emerging profession / Ed Neukrug.</t>
  </si>
  <si>
    <t>HV40.35 .N485 2000</t>
  </si>
  <si>
    <t>Theory, practice, and trends in human services : an introduction to an emerging profession / Ed Neukrug.</t>
  </si>
  <si>
    <t>HV40.35 .R43 2001</t>
  </si>
  <si>
    <t>Tangled relationships : managing boundary issues in the human services / Frederic G. Reamer.</t>
  </si>
  <si>
    <t>HV40.35 .R43 2001eb</t>
  </si>
  <si>
    <t>Tangled relationships [electronic resource (ebook)] : managing boundary issues in the human services / Frederic G. Reamer.</t>
  </si>
  <si>
    <t>HV40.35 .W45 2001</t>
  </si>
  <si>
    <t>Security risk : preventing client violence against social workers / Susan Weinger.</t>
  </si>
  <si>
    <t>HV40.42 .L56 1988</t>
  </si>
  <si>
    <t>The compassionate memsahibs : welfare activities of British women in India, 1900-1947 / Mary Ann Lind.</t>
  </si>
  <si>
    <t>HV40.46 .G37 2004</t>
  </si>
  <si>
    <t>A dream and a plan : a woman's path to leadership in human services / Lorrie Greenhouse Gardella, Karen S. Haynes.</t>
  </si>
  <si>
    <t>HV40.46 .H39 1989</t>
  </si>
  <si>
    <t>Women managers in human services / Karen S. Haynes.</t>
  </si>
  <si>
    <t>HV40.5 .B64 2013eb</t>
  </si>
  <si>
    <t>Evidencing CPD [electronic resource (ebook)] : a guide to building your social work portfolio / Daisy Bogg, Maggie Challis.</t>
  </si>
  <si>
    <t>HV40.5 .C75 1988eb</t>
  </si>
  <si>
    <t>Handbook for in-service training in human services [electronic resource (ebook)] / William Crimando, T.F. Riggar.</t>
  </si>
  <si>
    <t>HV40.5 .E97 1992eb</t>
  </si>
  <si>
    <t>Experiential training [electronic resource (ebook)] : practical guidelines / edited by Tony Hobbs.</t>
  </si>
  <si>
    <t>HV40.5 .R93 2009eb</t>
  </si>
  <si>
    <t>Being white in the helping professions [electronic resource (ebook)] : developing effective intercultural awareness / Judy Ryde   foreword by Colin Lago.</t>
  </si>
  <si>
    <t>HV40.52 .A894 2010</t>
  </si>
  <si>
    <t>ASWB masters exam secrets : study guide : your key to exam success : ASWB test review for the Association of Social Work Boards Exam.</t>
  </si>
  <si>
    <t>HV40.52 .M53 1998</t>
  </si>
  <si>
    <t>A study guide for ACSW certification / Ruth R. Middleman.</t>
  </si>
  <si>
    <t>HV40.54</t>
  </si>
  <si>
    <t>How to Become a Better Manager in Social Work and Social Care [electronic resource (ebook)] : Essential Skills for Managing Care.</t>
  </si>
  <si>
    <t>Handbook of clinical social work supervision [electronic resource (ebook)] / Carlton E. Munson.</t>
  </si>
  <si>
    <t>HV40.54 .B86 1988</t>
  </si>
  <si>
    <t>Supervision and performance : managing professional work in human service organizations / Douglas R. Bunker, Marion H. Wijnberg.</t>
  </si>
  <si>
    <t>HV40.54 .D38 2010eb</t>
  </si>
  <si>
    <t>Best practice in professional supervision [electronic resource (ebook)] : a guide for the helping professions / Allyson Davys and Liz Beddoe.</t>
  </si>
  <si>
    <t>HV40.54 .I56 2001eb</t>
  </si>
  <si>
    <t>Integrative approaches to supervision [electronic resource (ebook)] / edited by Michael Carroll and Margaret Tholstrup.</t>
  </si>
  <si>
    <t>HV40.54 .K33 1992</t>
  </si>
  <si>
    <t>Supervision in social work / Alfred Kadushin.</t>
  </si>
  <si>
    <t>HV40.54 .K33 2002eb</t>
  </si>
  <si>
    <t>Supervision in social work [electronic resource (ebook)] / Aldred Kadushin, Daniel Harkness.</t>
  </si>
  <si>
    <t>HV40.54 .M86 1992</t>
  </si>
  <si>
    <t>Clinical social work supervision / Carlton E. Munson.</t>
  </si>
  <si>
    <t>HV40.54 .M86 2001</t>
  </si>
  <si>
    <t>Handbook of clinical social work supervision / Carlton E. Munson.</t>
  </si>
  <si>
    <t>HV40.54 .S58 1992</t>
  </si>
  <si>
    <t>Interactional supervision / Lawrence Shulman.</t>
  </si>
  <si>
    <t>HV40.54 .S58 2010</t>
  </si>
  <si>
    <t>HV40.54 .T78 2005</t>
  </si>
  <si>
    <t>Social work supervision : contexts and concepts / Ming-sum Tsui.</t>
  </si>
  <si>
    <t>HV40.54 .T78 2005eb</t>
  </si>
  <si>
    <t>Social work supervision [electronic resource (ebook)] : contexts and concepts / Ming-sum Tsui.</t>
  </si>
  <si>
    <t>HV40.8.G7 B87 2012eb</t>
  </si>
  <si>
    <t>The social worker speaks [electronic resource (ebook)] : a history of social workers through the twentieth century / David Burnham.</t>
  </si>
  <si>
    <t>HV40.8.G7 C66 2007eb</t>
  </si>
  <si>
    <t>Competence in social work practice [electronic resource (ebook)] : a practical guide for students and professionals / edited by Kieran O'Hagan.</t>
  </si>
  <si>
    <t>HV40.8.G7 N67 1990</t>
  </si>
  <si>
    <t>Violence against social workers : the implications for practice / Dan Norris   with University of Sussex National Research Study by Carol Kedward.</t>
  </si>
  <si>
    <t>HV40.8.U6 A44 1990</t>
  </si>
  <si>
    <t>Evaluating your practice : a guide to self-assessment / Catherine Alter, Wayne Evens.</t>
  </si>
  <si>
    <t>HV40.8.U6 C87 1998</t>
  </si>
  <si>
    <t>Current controversies in social work ethics : case examples.</t>
  </si>
  <si>
    <t>HV40.8.U6 D39 1999</t>
  </si>
  <si>
    <t>Days in the lives of social workers : 50 professionals tell  real-life  stories from social work practice / Linda May Grobman, editor.</t>
  </si>
  <si>
    <t>HV40.8.U6 G53 1993</t>
  </si>
  <si>
    <t>Who we are : the social work labor force as reflected in the NASW membership / Margaret Gibelman, Philip Schervish.</t>
  </si>
  <si>
    <t>HV40.8.U6 G53 1996</t>
  </si>
  <si>
    <t>Who we are : a second look / Margaret Gibelman, Philip H. Schervish.</t>
  </si>
  <si>
    <t>HV40.8.U6 H39 2000</t>
  </si>
  <si>
    <t>Affecting change : social workers in the political arena / Karen S. Haynes, James S. Mickelson   foreword by Barbara A. Mikulski.</t>
  </si>
  <si>
    <t>HV40.8.U6 H39 2003</t>
  </si>
  <si>
    <t>HV40.8.U6 H39 2006</t>
  </si>
  <si>
    <t>Affecting change : social workers in the political arena / Karen S. Haynes, James S. Mickelson   foreword by Senator Barbara A. Mikulski.</t>
  </si>
  <si>
    <t>HV40.8.U6 H39 2010</t>
  </si>
  <si>
    <t>Affecting change : social workers in the political arena / Karen S. Haynes, James S. Mickelson.</t>
  </si>
  <si>
    <t>HV40.8.U6 M55 1991eb</t>
  </si>
  <si>
    <t>Enforcing the work ethic [electronic resource (ebook)] : rhetoric and everyday life in a work incentive program / Gale Miller.</t>
  </si>
  <si>
    <t>HV40.8.U6 P55 1999eb</t>
  </si>
  <si>
    <t>Philanthropic foundations [electronic resource (ebook)] : new scholarship, new possibilities / edited by Ellen Condliffe Lagemann.</t>
  </si>
  <si>
    <t>HV40.8.U6 R43 1998</t>
  </si>
  <si>
    <t>Ethical standards in social work : a critical review of the NASW code of ethics / by Frederic G. Reamer.</t>
  </si>
  <si>
    <t>HV40.8.U6 R43 2006</t>
  </si>
  <si>
    <t>Ethical standards in social work : a review of the NASW code of ethics / Frederic G. Reamer.</t>
  </si>
  <si>
    <t>HV40.8.U6 R44 1989</t>
  </si>
  <si>
    <t>Professionalization and activism in social work : the sixties, the eighties, and the future / Linda Cherrey Reeser and Irwin Epstein.</t>
  </si>
  <si>
    <t>HV40.8.U6 W34 1990</t>
  </si>
  <si>
    <t>The quest for a radical profession : social service careers and political ideology / David Wagner.</t>
  </si>
  <si>
    <t>HV40.8.U6 W45 2005</t>
  </si>
  <si>
    <t>The relationship between social work practitioners' attitudes, beliefs, skills, and knowledge and culturally competent direct practice with African descent clients / by Kenneth Ray White.</t>
  </si>
  <si>
    <t>HV41</t>
  </si>
  <si>
    <t>Proactive Management in Social Work Practice [electronic resource (ebook)].</t>
  </si>
  <si>
    <t>Ethical Maturity in the Helping Professions [electronic resource (ebook)] : Making Difficult Life and Work Decisions.</t>
  </si>
  <si>
    <t>Challenges in human rights [electronic resource (ebook)] : a social work perspective / edited by Elisabeth Reichert.</t>
  </si>
  <si>
    <t>Reflective Practice For Social Workers : A Handbook For Developing Professional Confidence [electronic resource (ebook)].</t>
  </si>
  <si>
    <t>HV41 .A16 1980</t>
  </si>
  <si>
    <t>Accessibility of human services / Project Share.</t>
  </si>
  <si>
    <t>HV41 .A24</t>
  </si>
  <si>
    <t>Administration in the human services : a normative systems approach / Paul Abels, Michael J. Murphy.</t>
  </si>
  <si>
    <t>HV41 .A25</t>
  </si>
  <si>
    <t>The new practice of supervision and staff development : a synergistic approach / Paul Abels.</t>
  </si>
  <si>
    <t>HV41 .A254 2001eb</t>
  </si>
  <si>
    <t>Understanding narrative therapy [electronic resource (ebook)] : a guidebook for the social worker / Paul Abels and Sonia L. Abels.</t>
  </si>
  <si>
    <t>HV41 .A3</t>
  </si>
  <si>
    <t>Advocacy for citizens using human services agencies / Project Share.</t>
  </si>
  <si>
    <t>HV41 .A33 1945</t>
  </si>
  <si>
    <t>Some religious and ethical problems in the practice of Catholic social workers, by Dorothy M. Abts.</t>
  </si>
  <si>
    <t>HV41 .A33 2013eb</t>
  </si>
  <si>
    <t>Positive social work [electronic resource (ebook)] : the essential toolkit for NQSWs / Julie Adams, Angie Sheard.</t>
  </si>
  <si>
    <t>HV41 .A417 1982</t>
  </si>
  <si>
    <t>Beyond management : humanizing the administrative process / Aldridge, Macy, Walz.</t>
  </si>
  <si>
    <t>HV41 .A6</t>
  </si>
  <si>
    <t>Attitudes toward giving.</t>
  </si>
  <si>
    <t>HV41 .A63 1992</t>
  </si>
  <si>
    <t>The relationship between type A behavior pattern (TABP), anger-in and burnout among licensed clinical social workers : a test of theory in practice / C. Craig Anderson.</t>
  </si>
  <si>
    <t>HV41 .A66 1982</t>
  </si>
  <si>
    <t>Applying computers in social service &amp; mental health agencies : a guide to selecting equipment, procedures, and strategies / Simon Slavin, editor.</t>
  </si>
  <si>
    <t>HV41 .A74 1974</t>
  </si>
  <si>
    <t>Behavior modification : a procedural guide for social workers / by Morton L. Arkava.</t>
  </si>
  <si>
    <t>HV41 .A86 1994</t>
  </si>
  <si>
    <t>Controversial issues in communities and organizations / edited by Michael J. Austin, Jane Issacs Lowe.</t>
  </si>
  <si>
    <t>HV41 .A87</t>
  </si>
  <si>
    <t>Professionals and paraprofessionals / Michael J. Austin.</t>
  </si>
  <si>
    <t>HV41 .A88</t>
  </si>
  <si>
    <t>Supervisory management for the human services / Michael J. Austin.</t>
  </si>
  <si>
    <t>HV41 .A94 2011eb</t>
  </si>
  <si>
    <t>A beginner's guide to critical thinking and writing in health and social care [electronic resource (ebook)] / Helen Aveyard, Pam Sharp and Mary Wooliams.</t>
  </si>
  <si>
    <t>HV41 .B252</t>
  </si>
  <si>
    <t>How to interpret social welfare.</t>
  </si>
  <si>
    <t>HV41 .B2556 1982</t>
  </si>
  <si>
    <t>Managing social work / Terry Bamford.</t>
  </si>
  <si>
    <t>HV41 .B26</t>
  </si>
  <si>
    <t>A study of selected personality characteristics of social workers / by Lillian Bandes.</t>
  </si>
  <si>
    <t>HV41 .B27</t>
  </si>
  <si>
    <t>Differential use of social work manpower  an analysis and demonstration-study, by Robert L. Barker and Thomas L. Briggs.</t>
  </si>
  <si>
    <t>HV41 .B42</t>
  </si>
  <si>
    <t>Developing a client based feedback system for improving human service programs / A. Harvey Block, David Richardson, Jr.</t>
  </si>
  <si>
    <t>HV41 .B43</t>
  </si>
  <si>
    <t>Social workers in community mental health / Lawrence K. Berg, William J. Reid, Stephen Z. Cohen.</t>
  </si>
  <si>
    <t>HV41 .B4498 1982</t>
  </si>
  <si>
    <t>Evaluating practice, guidelines for the accountable professional / Martin Bloom and Joel Fischer.</t>
  </si>
  <si>
    <t>HV41 .B4498 1995</t>
  </si>
  <si>
    <t>Evaluating practice : guidelines for the accountable professional / Martin Bloom and Joel Fischer and John G. Orme.</t>
  </si>
  <si>
    <t>HV41 .B45</t>
  </si>
  <si>
    <t>The paradox of helping: introduction to the philosophy of scientific practice.</t>
  </si>
  <si>
    <t>HV41 .B653</t>
  </si>
  <si>
    <t>Community organizing [by] George Brager and Harry Specht.</t>
  </si>
  <si>
    <t>HV41 .B656</t>
  </si>
  <si>
    <t>The Bread game. [Contributors: Herb Allen and others.</t>
  </si>
  <si>
    <t>HV41 .B66</t>
  </si>
  <si>
    <t>Teamwork : working together in the human services / Naomi Isgrig Brill.</t>
  </si>
  <si>
    <t>HV41.B68 E83 1986</t>
  </si>
  <si>
    <t>Evaluation research in social work and social welfare / by Stanley L. Bowie.</t>
  </si>
  <si>
    <t>HV41 .B693 1993</t>
  </si>
  <si>
    <t>Social Cognition and Individual Change [electronic resource (ebook)] : Current Theory and Counseling Guidelines.</t>
  </si>
  <si>
    <t>HV41 .B74</t>
  </si>
  <si>
    <t>The team model of social work practice [by] Donald Brieland, Thomas L. Briggs [and] Paul Leuenberger.</t>
  </si>
  <si>
    <t>HV41 .B76 1999</t>
  </si>
  <si>
    <t>Interdisciplinary collaboration between social workers and other professionals : the design and development of an assessment instrument / by Laura R. Bronstein.</t>
  </si>
  <si>
    <t>HV41 .B78 2004eb</t>
  </si>
  <si>
    <t>Brugerperspektiver [electronic resource (ebook)] : fra stofmisbrug til socialpolitik? / redigeret af Vibeke Asmussen &amp; Steffen JÃ¶hncke.</t>
  </si>
  <si>
    <t>HV41 .B85 1995</t>
  </si>
  <si>
    <t>Clinical social worker misconduct : law, ethics, and interpersonal dynamics / Ronald K. Bullis.</t>
  </si>
  <si>
    <t>HV41 .B85 2011</t>
  </si>
  <si>
    <t>Building integrated connections for children, their families and communities [electronic resource (ebook)] / edited by Karl Brettig and Margaret Sims.</t>
  </si>
  <si>
    <t>HV41 .C37</t>
  </si>
  <si>
    <t>A Casebook in social work administration. Edited by Harry A. Schatz.</t>
  </si>
  <si>
    <t>HV41 .C44</t>
  </si>
  <si>
    <t>Change from within : humanizing social welfare organizations / edited by Herman Resnick and Rino J. Patti.</t>
  </si>
  <si>
    <t>HV41 .C443 1992</t>
  </si>
  <si>
    <t>Social work practice : a systems approach / Benyamin Chetkow-Yanoov.</t>
  </si>
  <si>
    <t>HV41 .C54</t>
  </si>
  <si>
    <t>The citizen as the integrating agent / Audrey C. Cohen.</t>
  </si>
  <si>
    <t>HV41 .C546</t>
  </si>
  <si>
    <t>Grassroots administration : a handbook for staff and directors of small community-based social-service agencies / Robert L. Clifton, Alan M. Dahms.</t>
  </si>
  <si>
    <t>HV41 .C548 1990</t>
  </si>
  <si>
    <t>Proposal writing / Soraya M. Coley, Cynthia A. Scheinberg.</t>
  </si>
  <si>
    <t>HV41 .C562 1990</t>
  </si>
  <si>
    <t>Practice, politics, and power in social services departments / Roger Clough.</t>
  </si>
  <si>
    <t>HV41 .C565</t>
  </si>
  <si>
    <t>The human services  an introduction [by] Alice H. Collins.</t>
  </si>
  <si>
    <t>HV41 .C566</t>
  </si>
  <si>
    <t>Natural helping networks : a strategy for prevention / Alice H. Collins &amp; Diane L. Pancoast.</t>
  </si>
  <si>
    <t>HV41 .C5685 1994</t>
  </si>
  <si>
    <t>Factors affecting extent of computerization in human service agencies / by Kathryn L Gerstman.</t>
  </si>
  <si>
    <t>HV41 .C59 1962</t>
  </si>
  <si>
    <t>Building social work knowledge  report of a conference.</t>
  </si>
  <si>
    <t>HV41 .C644 1983</t>
  </si>
  <si>
    <t>The effective voluntary board of directors : what it is and how it works / William R. Conrad, Jr. and William E. Glenn.</t>
  </si>
  <si>
    <t>HV41 .C65x</t>
  </si>
  <si>
    <t>Advocacy by any other name? : an analysis of the changing concept of social case advocacy in American social work history / by Bettie Smith Cole.</t>
  </si>
  <si>
    <t>HV41 .C655 2003eb</t>
  </si>
  <si>
    <t>Collaboration in social work practice [electronic resource (ebook)] / edited by Jenny Weinstein, Colin Whittington and Tony Leiba.</t>
  </si>
  <si>
    <t>HV41 .C6554 2009eb</t>
  </si>
  <si>
    <t>Effective communication [electronic resource (ebook)] : a workbook for social care workers / Suzan Collins.</t>
  </si>
  <si>
    <t>HV41 .C65544 2009eb</t>
  </si>
  <si>
    <t>Health and safety [electronic resource (ebook)] : a workbook for social care workers / Suzan Collins.</t>
  </si>
  <si>
    <t>HV41 .C763 2003</t>
  </si>
  <si>
    <t>Crossing boundaries and developing alliances through group work / Jocelyn Lindsay, Daniel Turcotte, Estelle Hopmeyer, editors.</t>
  </si>
  <si>
    <t>HV41 .C87</t>
  </si>
  <si>
    <t>Fund raising in the United States, its role in America's philanthropy, by Scott M. Cutlip. Foreword by Merle Curti.</t>
  </si>
  <si>
    <t>HV41 .D27</t>
  </si>
  <si>
    <t>Communication in social work, by Peter R. Day.</t>
  </si>
  <si>
    <t>HV41 .D378 2010eb</t>
  </si>
  <si>
    <t>Managing vulnerability [electronic resource (ebook)] : the underlying dynamics of systems of care / Tim Dartington.</t>
  </si>
  <si>
    <t>HV41 .D5</t>
  </si>
  <si>
    <t>Community organization for neighborhood development, past and present.</t>
  </si>
  <si>
    <t>HV41 .E18 1994</t>
  </si>
  <si>
    <t>Boards that work : a practical guide to building effective association boards / Douglas C. Eadie   [edited by Linda Daily].</t>
  </si>
  <si>
    <t>HV41 .E24 2001</t>
  </si>
  <si>
    <t>Economics for social workers : the application of economic theory to social policy and the human services / Michael Anthony Lewis and Karl Widerquist.</t>
  </si>
  <si>
    <t>HV41 .E33</t>
  </si>
  <si>
    <t>Burn-out : stages of disillusionment in the helping professions / Jerry Edelwich, with Archie Brodsky.</t>
  </si>
  <si>
    <t>HV41 .E344 2006</t>
  </si>
  <si>
    <t>Effectively managing nonprofit organizations / edited by Richard L. Edwards, John A. Yankey.</t>
  </si>
  <si>
    <t>HV41 .E35</t>
  </si>
  <si>
    <t>Effects of neighborhood consensus on services delivery / Project Share.</t>
  </si>
  <si>
    <t>HV41 .E37</t>
  </si>
  <si>
    <t>Administration for the human services : an introductory programmed text / Walter H. Ehlers, Michael J. Austin, Jon C. Prothero.</t>
  </si>
  <si>
    <t>HV41 .E42 2009eb</t>
  </si>
  <si>
    <t>Ã‰laborer et Ã©valuer les programmes d'intervention psychosociale [electronic resource (ebook)] / sous la direction de Marc Alain et Danny Dessureault.</t>
  </si>
  <si>
    <t>HV41 .E83 1982</t>
  </si>
  <si>
    <t>Ethical issues in social work / edited by Shankar A. Yelaja.</t>
  </si>
  <si>
    <t>HV41 .E855 2001</t>
  </si>
  <si>
    <t>Ethics in social work practice : narratives for professional helping / edited by Sonia L. Abels.</t>
  </si>
  <si>
    <t>HV41 .E92</t>
  </si>
  <si>
    <t>Evaluation and accountability in human service programs / edited by William C. Sze, June G. Hopps.</t>
  </si>
  <si>
    <t>HV41 .E94 1999eb</t>
  </si>
  <si>
    <t>Evaluation and social work practice [electronic resource (ebook)] / edited by Ian Shaw and Joyce Lishman.</t>
  </si>
  <si>
    <t>HV41 .E96</t>
  </si>
  <si>
    <t>Evaluation of human service programs / edited by C. Clifford Attkisson ... [et al.]   contributors, C. Clifford Attkisson ... [et al.].</t>
  </si>
  <si>
    <t>HV41 .E964 2010eb</t>
  </si>
  <si>
    <t>Professional discretion in welfare services [electronic resource (ebook)] : beyond street-level bureaucracy / Tony Evans.</t>
  </si>
  <si>
    <t>HV41 .F275 2012eb</t>
  </si>
  <si>
    <t>Falling through the cracks [electronic resource (ebook)] : psychodynamic practice with vulnerable and oppressed populations / edited by Joan Berzoff.</t>
  </si>
  <si>
    <t>HV41 .F365 1995</t>
  </si>
  <si>
    <t>Task groups in the social services [electronic resource (ebook)] / Marian Fatout, Steven R. Rose.</t>
  </si>
  <si>
    <t>HV41 .F38</t>
  </si>
  <si>
    <t>Exemplars of social research. Editors: Phillip Fellin, Tony Tripodi [and] Henry J. Meyer.</t>
  </si>
  <si>
    <t>HV41 .F47</t>
  </si>
  <si>
    <t>Planned behavior change : behavior modification in social work / Joel Fischer, Harvey L. Gochros.</t>
  </si>
  <si>
    <t>HV41 .F66 2011eb</t>
  </si>
  <si>
    <t>Narrative approaches in social work practice [electronic resource (ebook)] : a life span, culturally centered, strengths perspective / by Edith M. Freeman.</t>
  </si>
  <si>
    <t>HV41 .F67</t>
  </si>
  <si>
    <t>International social welfare [by] Walter A. Friedlander.</t>
  </si>
  <si>
    <t>HV41 .F686 2013eb</t>
  </si>
  <si>
    <t>Reinventing philanthropy : a framework for more effective giving / Eric Friedman.</t>
  </si>
  <si>
    <t>HV41 .G29</t>
  </si>
  <si>
    <t>The politics of social services / Jeffry H. Galper.</t>
  </si>
  <si>
    <t>HV41 .G325 1988</t>
  </si>
  <si>
    <t>Helping others through teamwork : a handbook for professionals / Howard Glenn Garner.</t>
  </si>
  <si>
    <t>HV41 .G34 1982</t>
  </si>
  <si>
    <t>Interviewing, its principles and methods / Annette Garrett.</t>
  </si>
  <si>
    <t>HV41 .G52 1998</t>
  </si>
  <si>
    <t>Dimensions of social welfare policy / Neil Gilbert, Paul Terrell.</t>
  </si>
  <si>
    <t>HV41 .G52 2010</t>
  </si>
  <si>
    <t>HV41 .G815 1998</t>
  </si>
  <si>
    <t>The social worker's Internet handbook / Gary B. Grant and Linda May Grobman.</t>
  </si>
  <si>
    <t>HV41 .G835 2010</t>
  </si>
  <si>
    <t>Effective Leadership, Management and Supervision in Health and Social Care [electronic resource (ebook)].</t>
  </si>
  <si>
    <t>HV41 .G85</t>
  </si>
  <si>
    <t>New directions in community organization: from enabling to advocacy [by] Charles F. Grosser.</t>
  </si>
  <si>
    <t>HV41 .G86 2013eb</t>
  </si>
  <si>
    <t>Psychoanalytic social work [electronic resource (ebook)] : practice - foundations - methods / Michael Gunter and George Bruns   with contributions from Martin Feuling ... [et al.]   translation, Harriet Hasenclever.</t>
  </si>
  <si>
    <t>HV41 .G87</t>
  </si>
  <si>
    <t>Program evaluation and local administration / by Charles Grubb.</t>
  </si>
  <si>
    <t>HV41 .H23 2009</t>
  </si>
  <si>
    <t>Management and Organisations in Social Work [electronic resource (ebook)].</t>
  </si>
  <si>
    <t>HV41 .H244 2010eb</t>
  </si>
  <si>
    <t>Social care management, strategy and business planning [electronic resource (ebook)] / Trish Hafford-Letchfield.</t>
  </si>
  <si>
    <t>HV41 .H25</t>
  </si>
  <si>
    <t>Getting local agencies to cooperate--a  grass roots  primer for the human services / by Beaumont R. Hagebak.</t>
  </si>
  <si>
    <t>HV41 .H276</t>
  </si>
  <si>
    <t>Principles of social case recording, by Gordon Hamilton.</t>
  </si>
  <si>
    <t>HV41 .H323 2005</t>
  </si>
  <si>
    <t>Handbook of community practice / edited by Marie Weil   associate editors, Michael Reisch ... [et al.].</t>
  </si>
  <si>
    <t>HV41 .H323 2005eb</t>
  </si>
  <si>
    <t>Handbook of community practice [electronic resource (ebook)] / edited by Marie Weil   associate editors, Michael Reisch ... [et al.].</t>
  </si>
  <si>
    <t>HV41 .H325 2000</t>
  </si>
  <si>
    <t>The handbook of social welfare management / edited by Rino J. Patti.</t>
  </si>
  <si>
    <t>HV41 .H53</t>
  </si>
  <si>
    <t>Ethical practices in the computerization of client data  implications for social work practice and record keeping. Prepared as background for policy analysis for National Association of Social Workers [by] Gareth S. Hill.</t>
  </si>
  <si>
    <t>HV41 .H54</t>
  </si>
  <si>
    <t>The art of winning corporate grants / by Howard Hillman   coauthor, Marjorie Chamberlain.</t>
  </si>
  <si>
    <t>HV41 .H55</t>
  </si>
  <si>
    <t>The art of winning foundation grants / by Howard Hillman and Karin Abarbanel.</t>
  </si>
  <si>
    <t>HV41 .I4</t>
  </si>
  <si>
    <t>Information systems for the human services / Project Share.</t>
  </si>
  <si>
    <t>HV41 .I47 2010</t>
  </si>
  <si>
    <t>Applied Psychology for Social Work [electronic resource (ebook)].</t>
  </si>
  <si>
    <t>HV41 .I5 1964</t>
  </si>
  <si>
    <t>Manpower in social welfare.</t>
  </si>
  <si>
    <t>HV41 .J57 1966</t>
  </si>
  <si>
    <t>Executive responsibility.</t>
  </si>
  <si>
    <t>HV41 .J6</t>
  </si>
  <si>
    <t>Job burnout in the human services / Project Share, a National Clearinghouse for Improving the Management of Human Services.</t>
  </si>
  <si>
    <t>HV41 .J63 1986</t>
  </si>
  <si>
    <t>HV41 .K22</t>
  </si>
  <si>
    <t>Consultation in social work / Alfred Kadushin.</t>
  </si>
  <si>
    <t>HV41 .K24</t>
  </si>
  <si>
    <t>Social services in international perspective : the emergence of the sixth system / Alfred J. Kahn &amp; Sheila B. Kamerman   with a foreword by Mitchell I. Ginsberg.</t>
  </si>
  <si>
    <t>HV41 .K28</t>
  </si>
  <si>
    <t>Issues in human services [by] Florence Whiteman Kaslow and associates.</t>
  </si>
  <si>
    <t>HV41 .K29</t>
  </si>
  <si>
    <t>Supervision, consultation, and staff training in the helping professions / Florence Whiteman Kaslow and associates   foreword by Jules C. Abrams.</t>
  </si>
  <si>
    <t>HV41 .K36</t>
  </si>
  <si>
    <t>Interprofessional teamwork / by Rosalie A. Kane.</t>
  </si>
  <si>
    <t>HV41 .K47 1985</t>
  </si>
  <si>
    <t>Initiating change in organizations and communities : a macro practice model / Peter M. Kettner, John M. Daley, Ann Weaver Nichols.</t>
  </si>
  <si>
    <t>HV41 .K59</t>
  </si>
  <si>
    <t>The social worker as a relational person / by Kenneth R. Knapp.</t>
  </si>
  <si>
    <t>HV41 .K625</t>
  </si>
  <si>
    <t>Careers in social work.</t>
  </si>
  <si>
    <t>HV41 .K7</t>
  </si>
  <si>
    <t>Readings in community organization practice [by] Ralph M. Kramer [and] Harry Specht.</t>
  </si>
  <si>
    <t>HV41 .K7 1975</t>
  </si>
  <si>
    <t>Readings in community organization practice / Ralph M. Kramer, Harry Specht.</t>
  </si>
  <si>
    <t>HV41 .L28 2013eb</t>
  </si>
  <si>
    <t>La gestion philanthropique [electronic resource (ebook)] : guide pratique pour la collecte de fonds / Daniel Lapointe.</t>
  </si>
  <si>
    <t>HV41 .L318 1982</t>
  </si>
  <si>
    <t>Assessment tools : for practitioners, managers, and trainers / Armand Lauffer.</t>
  </si>
  <si>
    <t>HV41 .L323</t>
  </si>
  <si>
    <t>Volunteers / by Armand Lauffer and Sarah Gorodezky   with contributions by Jay Callahan and Carla Overberger.</t>
  </si>
  <si>
    <t>HV41 .L35</t>
  </si>
  <si>
    <t>Leadership in social administration : perspectives for the 1980's / edited by Felice Davidson Perlmutter and Simon Slavin.</t>
  </si>
  <si>
    <t>HV41 .L354 2010eb</t>
  </si>
  <si>
    <t>Leadership in social care [electronic resource (ebook)] / edited by ZoÃ« van Zwanenberg.</t>
  </si>
  <si>
    <t>HV41 .L4</t>
  </si>
  <si>
    <t>Client perception of the untrained social worker as a helping person / by Norma Lemberg.</t>
  </si>
  <si>
    <t>HV41 .L413</t>
  </si>
  <si>
    <t>Getting a grant : how to write successful grant proposals / Robert Lefferts.</t>
  </si>
  <si>
    <t>HV41 .L43 2008eb</t>
  </si>
  <si>
    <t>Leadership and management in social care [electronic resource (ebook)] / Trish Hafford-Letchfield ... [et al.].</t>
  </si>
  <si>
    <t>HV41 .L444</t>
  </si>
  <si>
    <t>The dynamics of human service delivery / by Gilbert Levin and Edward B. Roberts, with Gary B. Hirsch ... [et al.].</t>
  </si>
  <si>
    <t>HV41 .L445</t>
  </si>
  <si>
    <t>Effective public relations for community groups [by] Howard and Carol Levine.</t>
  </si>
  <si>
    <t>HV41 .L4458 1982</t>
  </si>
  <si>
    <t>Guide to ethical decisions and actions for social service administrators : a handbook for managerial personnel / Charles S. Levy.</t>
  </si>
  <si>
    <t>HV41 .L446</t>
  </si>
  <si>
    <t>Social work ethics / Charles S. Levy.</t>
  </si>
  <si>
    <t>HV41 .L448</t>
  </si>
  <si>
    <t>Values and ethics for social work practice / by Charles S. Levy.</t>
  </si>
  <si>
    <t>HV41 .L5 1939</t>
  </si>
  <si>
    <t>Supervision in social group work, by Sidney J. Lindenberg...foreword by Arthur L. Swift, jr.</t>
  </si>
  <si>
    <t>HV41 .L526 2011eb</t>
  </si>
  <si>
    <t>Human behavior in a just world [electronic resource (ebook)] : reaching for common ground / Rosemary J. Link and Chathapuram S. Ramanathan.</t>
  </si>
  <si>
    <t>HV41 .L53</t>
  </si>
  <si>
    <t>Street-level bureaucracy : dilemmas of the individual in public services / Michael Lipsky.</t>
  </si>
  <si>
    <t>HV41 .L62 1977</t>
  </si>
  <si>
    <t>A study of retired social workers / Grant Loavenbruck.</t>
  </si>
  <si>
    <t>HV41 .L63</t>
  </si>
  <si>
    <t>Breaking even : financial management in human service organizations / Roger A. Lohmann.</t>
  </si>
  <si>
    <t>HV41 .L633 2002</t>
  </si>
  <si>
    <t>Social administration / Roger A. Lohmann and Nancy Lohmann.</t>
  </si>
  <si>
    <t>HV41 .L633 2002eb</t>
  </si>
  <si>
    <t>Social administration [electronic resource (ebook)] / Roger A. Lohmann and Nancy Lohmann.</t>
  </si>
  <si>
    <t>HV41 .L64 1997</t>
  </si>
  <si>
    <t>Macro systems in the social environment / Dennis D. Long, Marla C. Holle.</t>
  </si>
  <si>
    <t>HV41 .M23</t>
  </si>
  <si>
    <t>Enduring values in a changing society / Mary J. McCormick.</t>
  </si>
  <si>
    <t>HV41 .M236</t>
  </si>
  <si>
    <t>Developing organization and process for coordination in the human services / by Ray H. MacNair.</t>
  </si>
  <si>
    <t>HV41 .M273</t>
  </si>
  <si>
    <t>Case coordination : designing interagency teamwork / Ray H. MacNair.</t>
  </si>
  <si>
    <t>HV41 .M276</t>
  </si>
  <si>
    <t>The Management of human services / Rosemary C. Sarri and Yeheskel Hasenfeld, editors.</t>
  </si>
  <si>
    <t>HV41 .M27683 2004eb</t>
  </si>
  <si>
    <t>Managing front line practice in social work [electronic resource (ebook)] / edited by Daphne Statham.</t>
  </si>
  <si>
    <t>HV41 .M369 1993</t>
  </si>
  <si>
    <t>More than a thousand words : graphics for clinical practice / Mark A. Mattaini.</t>
  </si>
  <si>
    <t>HV41 .M388 1997</t>
  </si>
  <si>
    <t>Mediation and conflict resolution in social work and the human services / Edward Kruk, editor.</t>
  </si>
  <si>
    <t>HV41 .M39 1982</t>
  </si>
  <si>
    <t>Macro practice in the human services : an introduction to planning, administration, evaluation, and community organizing components of practice / Thomas M. Meenaghan, Robert O. Washington, Robert M. Ryan.</t>
  </si>
  <si>
    <t>HV41.M66 T68</t>
  </si>
  <si>
    <t>Towards designing a computerized information system for management and line workers in social work / by Menachem R. Monnickendam.</t>
  </si>
  <si>
    <t>HV41 .M84 1996</t>
  </si>
  <si>
    <t>Multicultural issues in social work / edited by Patricia L. Ewalt ... [et al.]   with a foreword by Senator Daniel K. Inouye.</t>
  </si>
  <si>
    <t>HV41 .M84 1999</t>
  </si>
  <si>
    <t>Multicultural issues in social work : practice and research / edited by Patricia L. Ewalt ... [et al.]   with a foreword by Paula Allen-Meares.</t>
  </si>
  <si>
    <t>HV41 .M85 1983</t>
  </si>
  <si>
    <t>An introduction to clinical social work supervision / Carlton E. Munson.</t>
  </si>
  <si>
    <t>HV41 .M86</t>
  </si>
  <si>
    <t>Community organization practice. [Under the editorship of Marion Hathway]</t>
  </si>
  <si>
    <t>HV41 .M865 1999</t>
  </si>
  <si>
    <t>Factors associated with misdiagnoses among social workers in mental health / by Angel Manuel Muniz.</t>
  </si>
  <si>
    <t>HV41 .N23 1974</t>
  </si>
  <si>
    <t>Handbook on the private practice of social work.</t>
  </si>
  <si>
    <t>HV41 .N28</t>
  </si>
  <si>
    <t>NASW personnel standards and adjudication procedures.</t>
  </si>
  <si>
    <t>HV41 .N293</t>
  </si>
  <si>
    <t>Guidelines to personnel practices and salary scales.</t>
  </si>
  <si>
    <t>HV41 .N329</t>
  </si>
  <si>
    <t>Expanding management technology and professional accountability in social service programs : final report / the Task Forces on the Organization and Delivery of Human Services, National Conference on Social Welfare   Task Force chairman, Peter W. Forsythe.</t>
  </si>
  <si>
    <t>HV41 .N3347 1991eb</t>
  </si>
  <si>
    <t>Improving information for social policy decisions. Vol. 1, Review and recommendations [electronic resource (ebook)] : the uses of microsimulation modeling / Constance F. Citro and Eric A. Hanushek, editors   Panel to Evaluate Microsimulation Models for Social Welfare Programs, Committee on National Statistics, Commission on Behavioral and Social Sciences Education, National Research Council.</t>
  </si>
  <si>
    <t>Improving information for social policy decisions. Vol. 2, Technical papers [electronic resource (ebook)] : the uses of microsimulation modeling / Constance F. Citro and Eric A. Hanushek, editors   Panel to Evaluate Microsimulation Models for Social Welfare Programs, Committee on National Statistics, Commission on Behavioral and Social Sciences Education, National Research Council.</t>
  </si>
  <si>
    <t>HV41 .N345</t>
  </si>
  <si>
    <t>Neighborhood organization for community action. John B. Turner, editor.</t>
  </si>
  <si>
    <t>HV41 .O4</t>
  </si>
  <si>
    <t>Social work manpower needs in the state of Maryland, mid 70's - mid 80's : an analysis of program and professional social work staff. / Evelyn H. Ogren.</t>
  </si>
  <si>
    <t>HV41 .O44</t>
  </si>
  <si>
    <t>Organizational structure and climate: implications for agencies  national study of social welfare and rehabilitation workers, work, and  organizational contexts.</t>
  </si>
  <si>
    <t>HV41 .O7</t>
  </si>
  <si>
    <t>Organizing for community welfare, edited, with an introd., by Mayer N. Zald.</t>
  </si>
  <si>
    <t>HV41 .P35</t>
  </si>
  <si>
    <t>Toward a better world  the growth and challenge of social service. Decorations by Genia.</t>
  </si>
  <si>
    <t>HV41 .P365 1983</t>
  </si>
  <si>
    <t>Social welfare administration : managing social programs in a developmental context / Rino J. Patti.</t>
  </si>
  <si>
    <t>HV41 .P37 2008eb</t>
  </si>
  <si>
    <t>Globalization and international social work [electronic resource (ebook)] : postmodern change and challenge / Malcolm Payne and Gurid Aga Askeland.</t>
  </si>
  <si>
    <t>HV41 .P45</t>
  </si>
  <si>
    <t>Consumers and social services [by] Robert Perlman, with the technical assistance of Wyatt C. Jones.</t>
  </si>
  <si>
    <t>HV41 .P55</t>
  </si>
  <si>
    <t>Who chooses social work, when and why? An exploratory study of factors influencing career choices in social work.</t>
  </si>
  <si>
    <t>HV41 .P6</t>
  </si>
  <si>
    <t>Professional social workers in public social welfare. Introd. by James R. Dumpson.</t>
  </si>
  <si>
    <t>HV41 .P64</t>
  </si>
  <si>
    <t>Human behavior and the helping professions / Otto Pollak.</t>
  </si>
  <si>
    <t>HV41 .P643 2001eb</t>
  </si>
  <si>
    <t>The politics of social work [electronic resource (ebook)] / Fred Powell.</t>
  </si>
  <si>
    <t>HV41 .P7</t>
  </si>
  <si>
    <t>Volunteers in human services.</t>
  </si>
  <si>
    <t>HV41 .P759 1993</t>
  </si>
  <si>
    <t>Professional writing for the human services / edited by Linda Beebe.</t>
  </si>
  <si>
    <t>HV41 .P77 1999eb</t>
  </si>
  <si>
    <t>Psychology and social care [electronic resource (ebook)] / edited by David Messer and Fiona Jones.</t>
  </si>
  <si>
    <t>HV41 .P8</t>
  </si>
  <si>
    <t>Mental health personnel and their work settings : determinants of job satisfaction and satisfaction with supervision in mental health agencies / Carolyn J. Pomeroy.</t>
  </si>
  <si>
    <t>HV41 .R387 1983</t>
  </si>
  <si>
    <t>Readings in community organization practice / edited by Ralph M. Kramer, Harry Specht.</t>
  </si>
  <si>
    <t>HV41 .R4</t>
  </si>
  <si>
    <t>HV41.R4 C6</t>
  </si>
  <si>
    <t>Refinancing and reorganizing human services : interagency net budgeting and others [sic.] fiscal incentives / William C. Copeland, Iver A. Iversen.</t>
  </si>
  <si>
    <t>HV41 .R423 2009</t>
  </si>
  <si>
    <t>The social work ethics casebook : cases and commentary / Frederic G. Reamer.</t>
  </si>
  <si>
    <t>HV41 .R433 2011eb</t>
  </si>
  <si>
    <t>Social work and human rights [electronic resource (ebook)] : a foundation for policy and practice / Elisabeth Reichert.</t>
  </si>
  <si>
    <t>HV41 .R46 2001</t>
  </si>
  <si>
    <t>Resiliency : an integrated approach to practice, policy, and research / edited by Roberta R. Greene.</t>
  </si>
  <si>
    <t>HV41 .R47 2000</t>
  </si>
  <si>
    <t>Resiliency enhancement : putting the strengths perspective into social work practice / edited by Elaine Norman.</t>
  </si>
  <si>
    <t>HV41 .R52 1965</t>
  </si>
  <si>
    <t>Social diagnosis.</t>
  </si>
  <si>
    <t>HV41 .R7</t>
  </si>
  <si>
    <t>Marketing health &amp; human services / Robert Rubright, Dan MacDonald.</t>
  </si>
  <si>
    <t>HV41 .S3</t>
  </si>
  <si>
    <t>Public relations in health and welfare, edited by Frances Schmidt and Harold N. Weiner.</t>
  </si>
  <si>
    <t>Evaluating Title XX programs : a guide and compendium of selected studies / prepared by School of Social Work and Community Planning, University of Maryland   edited and revised by U.S. Department of Health and Human Services, Office of Human Development Services, Administration for Public Services.</t>
  </si>
  <si>
    <t>HV41 .S33</t>
  </si>
  <si>
    <t>Computer use in human services : a guide to information management / Dick Schoech.</t>
  </si>
  <si>
    <t>HV41 .S35</t>
  </si>
  <si>
    <t>Section 504 resources manual / Lawrence W. Marrs.</t>
  </si>
  <si>
    <t>HV41 .S39</t>
  </si>
  <si>
    <t>Sexual issues in social work : emerging concerns in education and practice / edited by Dale Kunkel.</t>
  </si>
  <si>
    <t>HV41 .S4</t>
  </si>
  <si>
    <t>Designs for fund-raising  principles, patterns [and] techniques [by] Harold J. Seymour.</t>
  </si>
  <si>
    <t>HV41 .S43</t>
  </si>
  <si>
    <t>The self in social work / John Shaw.</t>
  </si>
  <si>
    <t>HV41 .S455 1984</t>
  </si>
  <si>
    <t>The skills of helping individuals and groups / Lawrence Shulman.</t>
  </si>
  <si>
    <t>HV41 .S53 1975</t>
  </si>
  <si>
    <t>Crisis services for campus and community : a handbook for the volunteer / by E. Robert Sinnett, in collaboration with Cecil J. Killacky ... [et al.]   foreword by Edward D. Greenwood.</t>
  </si>
  <si>
    <t>HV41 .S563 1983</t>
  </si>
  <si>
    <t>Social work administration : dynamic management and human relationships / Rex A. Skidmore.</t>
  </si>
  <si>
    <t>HV41 .S564 1998</t>
  </si>
  <si>
    <t>Skills for effective management of nonprofit organizations / edited by Richard L. Edwards, John A. Yankey, Mary A. Altpeter.</t>
  </si>
  <si>
    <t>HV41 .S57</t>
  </si>
  <si>
    <t>Voluntary associations  perspectives on the literature, by Constance Smith and Anne Freedman.</t>
  </si>
  <si>
    <t>HV41 .S618 1985</t>
  </si>
  <si>
    <t>Social administration : the management of the social services / edited by Simon Slavin.</t>
  </si>
  <si>
    <t>HV41 .S62</t>
  </si>
  <si>
    <t>Supervision and staff development [articles reprinted from Social casework, 1956-65]</t>
  </si>
  <si>
    <t>HV41 .S654 2009eb</t>
  </si>
  <si>
    <t>Social professional activity [electronic resource (ebook)] : the search for a minimum common denominator in difference / Claire Dorrity and Peter Herrmann, editors.</t>
  </si>
  <si>
    <t>HV41 .S66</t>
  </si>
  <si>
    <t>Social work: promise and pressures. Edited by Sue W. Spencer.</t>
  </si>
  <si>
    <t>HV41 .S6615</t>
  </si>
  <si>
    <t>Social work supervision : classic statements and critical issues / edited by Carlton E. Munson.</t>
  </si>
  <si>
    <t>HV41 .S67</t>
  </si>
  <si>
    <t>The Socio-behavioral approach and applications to social work. Edited by Edwin J. Thomas. With papers contributed by Robert D. Vinter [and others]</t>
  </si>
  <si>
    <t>HV41 .S676 1989</t>
  </si>
  <si>
    <t>Social work leadership for human service management in the 1990's : the challenge of the new demographic reality   proceedings of a symposium, October 8-9, 1989 / edited by Lynne M. Healy, Barbara A. Pine and Myron E. Weiner   [sponsored by the University of Connecticut, School of Social Work].</t>
  </si>
  <si>
    <t>HV41 .S68</t>
  </si>
  <si>
    <t>Fund raising for philanthropy / by Gerald S. Soroker.</t>
  </si>
  <si>
    <t>HV41 .S783</t>
  </si>
  <si>
    <t>Managing the human service organization : from survival to achievement / Richard Steiner.</t>
  </si>
  <si>
    <t>HV41 .S79</t>
  </si>
  <si>
    <t>Volunteer training and development  a manual for community groups [by] Anne K. Stenzel and Helen M. Feeney.</t>
  </si>
  <si>
    <t>HV41 .S8</t>
  </si>
  <si>
    <t>Differential use of volunteers in public welfare settings  a pilot study / Merrilee L. Stewart, Leonard Pollane, Margaret Blenkner.</t>
  </si>
  <si>
    <t>HV41 .S82 1970</t>
  </si>
  <si>
    <t>Strategies of community organization  a book of readings. Edited by Fred M. Cox [and others]</t>
  </si>
  <si>
    <t>HV41 .S82 1974</t>
  </si>
  <si>
    <t>HV41 .S823 1987</t>
  </si>
  <si>
    <t>Strategies of community organization : macro practice / editors, Fred M. Cox ... [et al.].</t>
  </si>
  <si>
    <t>HV41 .S825 1979</t>
  </si>
  <si>
    <t>Psychoanalytic theory and social work practice / Herbert S. Strean.</t>
  </si>
  <si>
    <t>HV41 .S827 1991</t>
  </si>
  <si>
    <t>The Strengths perspective in social work practice / edited by Dennis Saleebey.</t>
  </si>
  <si>
    <t>HV41 .S827 2002</t>
  </si>
  <si>
    <t>The strengths perspective in social work practice / edited by Dennis Saleebey.</t>
  </si>
  <si>
    <t>HV41 .S827 2006</t>
  </si>
  <si>
    <t>HV41 .T38 2010</t>
  </si>
  <si>
    <t>Professional Decision Making in Social Work [electronic resource (ebook)].</t>
  </si>
  <si>
    <t>HV41 .T39</t>
  </si>
  <si>
    <t>Using microcomputers in social agencies / James B. Taylor, Jacque Gibbons.</t>
  </si>
  <si>
    <t>HV41 .T46</t>
  </si>
  <si>
    <t>Teamwork in the personal social services and health care : British and American perspectives / edited by Susan Lonsdale, Adrian Webb and Thomas L. Briggs.</t>
  </si>
  <si>
    <t>HV41 .T55</t>
  </si>
  <si>
    <t>The language of social casework.</t>
  </si>
  <si>
    <t>HV41 .T58 1982</t>
  </si>
  <si>
    <t>Reforming human services : change through participation / Hans Toch, J. Douglas Grant   foreword by Ross Stagner.</t>
  </si>
  <si>
    <t>HV41 .T64 1996</t>
  </si>
  <si>
    <t>Total quality management in human service organizations / John Gunther, Frank Hawkins, editors.</t>
  </si>
  <si>
    <t>HV41 .T743 2006eb</t>
  </si>
  <si>
    <t>Working with involuntary clients [electronic resource (ebook)] : a guide to practice / Chris Trotter.</t>
  </si>
  <si>
    <t>HV41 .T78 2007eb</t>
  </si>
  <si>
    <t>Immigrant community services in Chinese and Vietnamese enclaves [electronic resource (ebook)] / Winston Tseng.</t>
  </si>
  <si>
    <t>HV41.U6 O8</t>
  </si>
  <si>
    <t>Overview study of employment of paraprofessionals : national study of social welfare and rehabilitation workers, work, and organizational contexts.</t>
  </si>
  <si>
    <t>HV41 .W2</t>
  </si>
  <si>
    <t>Social work in transition : issues, dilemmas, and choices.</t>
  </si>
  <si>
    <t>HV41 .W275i 1967</t>
  </si>
  <si>
    <t>An introduction to administration for social workers.</t>
  </si>
  <si>
    <t>HV41 .W36</t>
  </si>
  <si>
    <t>Application of organization and systems theory to human services reform / Myron E. Weiner.</t>
  </si>
  <si>
    <t>HV41 .W373</t>
  </si>
  <si>
    <t>Overcoming mismanagement in the human service professions [by] Harold H. Weissman.</t>
  </si>
  <si>
    <t>HV41 .W38</t>
  </si>
  <si>
    <t>The essential task: training social welfare manpower.</t>
  </si>
  <si>
    <t>HV41 .W6</t>
  </si>
  <si>
    <t>Proceedings : Working Conference on Minimum Review Criteria for Professional Social Work Practice, April 4-7, 1976, Pittsburgh, Pennsylvania / editors: Florence T. Stein, William T. Hall, Christine L. Young.</t>
  </si>
  <si>
    <t>Personal values and professional decisions / edited by Dorothy C. Woods.</t>
  </si>
  <si>
    <t>HV41 .Y67</t>
  </si>
  <si>
    <t>Social action and social work, by Benjamin E. Youngdahl.</t>
  </si>
  <si>
    <t>HV41 .Y68</t>
  </si>
  <si>
    <t>Social workers and social action: a tenuous relationship / by Ronald W. Yowell.</t>
  </si>
  <si>
    <t>HV41.2 .A53 1996eb</t>
  </si>
  <si>
    <t>Ethics for fundraisers [electronic resource (ebook)] / Albert Anderson.</t>
  </si>
  <si>
    <t>HV41.2 .B87 2006</t>
  </si>
  <si>
    <t>Donor-centered fundraising : how to hold on to your donors and raise much more money / Penelope Burk.</t>
  </si>
  <si>
    <t>HV41.2 .G58 1996</t>
  </si>
  <si>
    <t>Successful grant writing : strategies for health and human service professionals / Laura N. Gitlin, Kevin J. Lyons.</t>
  </si>
  <si>
    <t>HV41.2 .G58 2013</t>
  </si>
  <si>
    <t>Successful grant writing [electronic resource (ebook)] : strategies for health and human service professionals.</t>
  </si>
  <si>
    <t>HV41.2 .N5295 1995</t>
  </si>
  <si>
    <t>Growing from good to great : positioning your fund-raising efforts for big gains / Judith E. Nichols.</t>
  </si>
  <si>
    <t>HV41.2 .O63 2000</t>
  </si>
  <si>
    <t>Operating grants for nonprofit organizations 2000.</t>
  </si>
  <si>
    <t>HV41.5 .C37 2009eb</t>
  </si>
  <si>
    <t>Career as a fundraising professional [electronic resource (ebook)].</t>
  </si>
  <si>
    <t>HV41.9.G7 R62 1999eb</t>
  </si>
  <si>
    <t>The funding revolution [electronic resource (ebook)] : new routes to project fundraising / Tom Roberts.</t>
  </si>
  <si>
    <t>HV41.9 .K86 1995</t>
  </si>
  <si>
    <t>The complete book of model fund-raising letters / Roland Kuniholm.</t>
  </si>
  <si>
    <t>HV41.9 .L48 1989</t>
  </si>
  <si>
    <t>How to write powerful fund raising letters / Herschell Gordon Lewis.</t>
  </si>
  <si>
    <t>HV41.9.U5 F74 2007eb</t>
  </si>
  <si>
    <t>Black tie optional [electronic resource (ebook)] : a complete special events resource for nonprofit organizations / Harry Freedman and Karen Feldman.</t>
  </si>
  <si>
    <t>HV41.9.U5 J67 2000</t>
  </si>
  <si>
    <t>Planned giving : management, marketing, and the law / Ronald R. Jordan, Katelyn L. Quynn   legal consultant, Carolyn M. Osteen.</t>
  </si>
  <si>
    <t>HV41.9.U5 S53 1995</t>
  </si>
  <si>
    <t>Reinventing fundraising : realizing the potential of women's philanthropy / Sondra C. Shaw, Martha A. Taylor.</t>
  </si>
  <si>
    <t>HV41.9.U5 W355 1994</t>
  </si>
  <si>
    <t>Raising money by mail : strategies for growth and financial stability / Mal Warwick.</t>
  </si>
  <si>
    <t>HV42.5 .B99 2007eb</t>
  </si>
  <si>
    <t>Sexuality and social work [electronic resource (ebook)] / Julie Bywater, Rhiannon Jones.</t>
  </si>
  <si>
    <t>HV43</t>
  </si>
  <si>
    <t>The SAGE handbook of social work [electronic resource (ebook)] / edited by Mel Gray, James O. Midgley, Stephen A. Webb.</t>
  </si>
  <si>
    <t>HV43 .A38 1990</t>
  </si>
  <si>
    <t>Advances in clinical social work research / Lynn Videka-Sherman and William J. Reid, editors.</t>
  </si>
  <si>
    <t>HV43 .A49</t>
  </si>
  <si>
    <t>Confidentiality in social work.</t>
  </si>
  <si>
    <t>HV43 .A63 1986</t>
  </si>
  <si>
    <t>American Association of State Social Work Boards study guide. Level B / [Marilyn A. Biggerstaff].</t>
  </si>
  <si>
    <t>HV43 .A634 1986</t>
  </si>
  <si>
    <t>American Association of State Social Work Boards study guide, level C / [author, Marilyn A. Biggerstaff].</t>
  </si>
  <si>
    <t>HV43 .A68</t>
  </si>
  <si>
    <t>Basic concepts in social case work, by Herbert H. Aptekar.</t>
  </si>
  <si>
    <t>HV43 .A684</t>
  </si>
  <si>
    <t>The dynamics of casework and counseling.</t>
  </si>
  <si>
    <t>HV43 .A79 1993</t>
  </si>
  <si>
    <t>Assessment : a sourcebook for social work practice / Julia B. Rauch, editor.</t>
  </si>
  <si>
    <t>HV43 .B33</t>
  </si>
  <si>
    <t>Family group casework  a casework approach to family therapy, by Donald R. Bardill [and] Francis J. Ryan.</t>
  </si>
  <si>
    <t>HV43 .B33 1973</t>
  </si>
  <si>
    <t>HV43 .B35</t>
  </si>
  <si>
    <t>Patterns in use of family agency service. A preliminary report on a census of the characteristics of applicants and their use of casework service. Paper delivered at the biennial meeting celebrating the 50th anniversary of the Family Service Association of America, New York City, November 12-15, 1961.</t>
  </si>
  <si>
    <t>HV43 .B36</t>
  </si>
  <si>
    <t>Progress on family problems  a nationwide study of clients' and counselors' views on family agency services, by Dorothy Fahs Beck and Mary Ann Jones.</t>
  </si>
  <si>
    <t>HV43 .B37</t>
  </si>
  <si>
    <t>Behaviour modification in social work [by] Derek Jehu (and others).</t>
  </si>
  <si>
    <t>HV43.B45 1982</t>
  </si>
  <si>
    <t>Human behavior, a social work perspective / Robert Berger, Ronald Federico.</t>
  </si>
  <si>
    <t>HV43 .B49</t>
  </si>
  <si>
    <t>The casework relationship.</t>
  </si>
  <si>
    <t>HV43 .B53</t>
  </si>
  <si>
    <t>Working with people : a selected social casework bibliography / compiled by Marion S. Blank.</t>
  </si>
  <si>
    <t>HV43 .B53 1982</t>
  </si>
  <si>
    <t>Working with people : a selected social casework bibliography / Compiled by Marion S. Blank.</t>
  </si>
  <si>
    <t>HV43 .B67 2002</t>
  </si>
  <si>
    <t>An analysis of outcomes for working age adults with a disability with different types of case managers : evidence from the 1994 national health interview survey -- disability supplement / by Susan T. Borglund.</t>
  </si>
  <si>
    <t>HV43 .B69 1981</t>
  </si>
  <si>
    <t>Social workers' perceptions of clients : a study of the caseload of a social agency / by Edgar F. Borgatta, David Fanshel, Henry J. Meyer.</t>
  </si>
  <si>
    <t>HV43 .B83</t>
  </si>
  <si>
    <t>Problems and issues in social casework [by] Scott Briar and Henry Miller.</t>
  </si>
  <si>
    <t>HV43 .C515 1969</t>
  </si>
  <si>
    <t>Theories of social casework. Edited by Robert W. Roberts [and] Robert H. Nee.</t>
  </si>
  <si>
    <t>HV43 .C534 1983</t>
  </si>
  <si>
    <t>Clinical social work in the eco-systems perspective / Carol H. Meyer, editor.</t>
  </si>
  <si>
    <t>HV43 .C54 2011</t>
  </si>
  <si>
    <t>Client confidentiality and privileged communications / [Carolyn Polowy ... [et al.]].</t>
  </si>
  <si>
    <t>HV43 .C6</t>
  </si>
  <si>
    <t>Effect of placement on the waiting list upon the client / by Berenice G. Coltune.</t>
  </si>
  <si>
    <t>HV43 .C74 1984</t>
  </si>
  <si>
    <t>Creative change : a cognitive-humanistic approach to social work practice / Howard Goldstein, editor, with Harvey C. Hilbert and Judith C. Hilbert.</t>
  </si>
  <si>
    <t>HV43 .C76</t>
  </si>
  <si>
    <t>Interviewing and communication in social work / edited by Crispin P. Cross.</t>
  </si>
  <si>
    <t>HV43 .D3</t>
  </si>
  <si>
    <t>Social casework.</t>
  </si>
  <si>
    <t>HV43 .D45 1998</t>
  </si>
  <si>
    <t>Interviewing for solutions / Peter De Jong, Insoo Kim Berg.</t>
  </si>
  <si>
    <t>HV43 .D46 2013eb</t>
  </si>
  <si>
    <t>Decision cases for advanced social work practice : confronting complexity / [edited by] Terry A. Wolfer, Lori D. Franklin, and Karen A. Gray.</t>
  </si>
  <si>
    <t>HV43 .D56 1995</t>
  </si>
  <si>
    <t>Differential diagnosis and treatment in social work / edited by Francis J. Turner   with a foreword by Florence Hollis.</t>
  </si>
  <si>
    <t>HV43 .D576 2008</t>
  </si>
  <si>
    <t>Single-case design for clinical social workers / Jennifer Di Noia and Tony Tripodi.</t>
  </si>
  <si>
    <t>HV43 .D6</t>
  </si>
  <si>
    <t>Field instruction in casework, a report on a student training unit in casework. A five-year demonstration project, co-sponsored by the Jewish Guild for the Blind and the New York School of Social Work, Columbia University.</t>
  </si>
  <si>
    <t>HV43 .E67 1988</t>
  </si>
  <si>
    <t>Helping people : the task-centered approach / Laura Epstein.</t>
  </si>
  <si>
    <t>HV43 .E68 1985</t>
  </si>
  <si>
    <t>Talking and listening : a guide to the helping interview / Laura Epstein.</t>
  </si>
  <si>
    <t>HV43 .F28</t>
  </si>
  <si>
    <t>The nature of choice in casework process.</t>
  </si>
  <si>
    <t>HV43 .F3</t>
  </si>
  <si>
    <t>Confidentiality in social work: fact or fancy? / by Paul Fabrikant.</t>
  </si>
  <si>
    <t>HV43 .F316</t>
  </si>
  <si>
    <t>HV43 .F32 1950</t>
  </si>
  <si>
    <t>A comparison of diagnostic and functional casework concepts  report. Cora Kasius, editor.</t>
  </si>
  <si>
    <t>HV43 .F33</t>
  </si>
  <si>
    <t>Casebook on family diagnosis and treatment  seven cases from family agency practice with an introduction containing theories and concepts and a case reading guide. Selected and prepared by the Committee on Family Diagnosis and Treatment of the Midwestern Regional Committee, Family Service Association of America.</t>
  </si>
  <si>
    <t>HV43 .F34</t>
  </si>
  <si>
    <t>Casebook on family treatment involving adolescents  six cases from family agency practice with an introduction containing theories and concepts relevant to family treatment when there is an adolescent family member.</t>
  </si>
  <si>
    <t>HV43 .F4</t>
  </si>
  <si>
    <t>The caseworker's use of relationships [by] Margaret L. Ferard and NoÃ«l K. Hunnybun. Foreword by John Bowlby.</t>
  </si>
  <si>
    <t>HV43 .F5</t>
  </si>
  <si>
    <t>Effective casework practice : an eclectic approach / Joel Fischer.</t>
  </si>
  <si>
    <t>HV43 .F52</t>
  </si>
  <si>
    <t>The effectiveness of social casework / by Joel Fischer   with a foreword by H. J. Eysenck.</t>
  </si>
  <si>
    <t>HV43 .F53</t>
  </si>
  <si>
    <t>Interpersonal helping  emerging approaches for social work practice.</t>
  </si>
  <si>
    <t>HV43.F56 C37 1987</t>
  </si>
  <si>
    <t>Casework skills training : instructor manual / prepared by Barry University School of Social Work Research and Training Center.</t>
  </si>
  <si>
    <t>HV43 .F65</t>
  </si>
  <si>
    <t>Social casework and administration  with a foreword by Richard M. Titmuss.</t>
  </si>
  <si>
    <t>HV43 .F68 2006</t>
  </si>
  <si>
    <t>Helping skills for human service workers [electronic resource (ebook)] : building relationships and encouraging productive change / by Kenneth France and Kim Weikel and Michelle Kish.</t>
  </si>
  <si>
    <t>HV43 .F695 1998</t>
  </si>
  <si>
    <t>Case management : an introduction to concepts and skills / Arthur J. Frankel, Sheldon R. Gelman.</t>
  </si>
  <si>
    <t>HV43 .G28 1983</t>
  </si>
  <si>
    <t>Casework, a competency-based approach / Eileen Gambrill.</t>
  </si>
  <si>
    <t>HV43 .G3</t>
  </si>
  <si>
    <t>The development of theory and practice in social casework.</t>
  </si>
  <si>
    <t>HV43 .G33 1984</t>
  </si>
  <si>
    <t>Interpersonal practice in social work : processes and procedures / Charles D. Garvin, Brett A. Seabury.</t>
  </si>
  <si>
    <t>HV43 .G45 1980</t>
  </si>
  <si>
    <t>Family and community functioning : a manual of measurement for social-work practice and policy / Ludwig L. Geismar.</t>
  </si>
  <si>
    <t>HV43 .G47</t>
  </si>
  <si>
    <t>The life model of social work practice / Carel B. Germain, Alex Gitterman.</t>
  </si>
  <si>
    <t>HV43 .G47 1996</t>
  </si>
  <si>
    <t>The life model of social work practice : advances in theory &amp; practice / Carel B. Germain, Alex Gitterman.</t>
  </si>
  <si>
    <t>HV43 .G47 2008</t>
  </si>
  <si>
    <t>The life model of social work practice [electronic resource (ebook)] : advances in theory and practice / Alex Gitterman, Carel B. Germain.</t>
  </si>
  <si>
    <t>HV43 .G5</t>
  </si>
  <si>
    <t>The impact of the family liaison worker upon membership perceptions and attitudes.</t>
  </si>
  <si>
    <t>HV43 .G593 2009eb</t>
  </si>
  <si>
    <t>Advanced clinical social work practice [electronic resource (ebook)] : relational principles and techniques / Eda G. Goldstein, Dennis Miehls, and Shoshana Ringel.</t>
  </si>
  <si>
    <t>HV43 .G86 2003</t>
  </si>
  <si>
    <t>Case management : policy, practice and professional business / Di Gursansky, Judy Harvey, Rosemary Kennedy.</t>
  </si>
  <si>
    <t>HV43 .G87 2001eb</t>
  </si>
  <si>
    <t>Stopping child maltreatment before it starts [electronic resource (ebook)] : emerging horizons in early home visitation services / Neil B. Guterman.</t>
  </si>
  <si>
    <t>HV43 .H3 1951</t>
  </si>
  <si>
    <t>Theory and practice of social case work.</t>
  </si>
  <si>
    <t>HV43 .H313 1993</t>
  </si>
  <si>
    <t>Cases for intervention planning : a source book / Molly R. Hancock, Kenneth I. Millar.</t>
  </si>
  <si>
    <t>HV43 .H315 1983</t>
  </si>
  <si>
    <t>Handbook of clinical social work / Aaron Rosenblatt, Diana Waldfogel, general editors.</t>
  </si>
  <si>
    <t>HV43 .H4</t>
  </si>
  <si>
    <t>Psychoanalysis and social work.</t>
  </si>
  <si>
    <t>HV43 .H58 1972</t>
  </si>
  <si>
    <t>Casework  a psychosocial therapy. With pref. to the first ed. by Charlotte Towle.</t>
  </si>
  <si>
    <t>HV43 .H58 1981</t>
  </si>
  <si>
    <t>Casework : a psychosocial therapy / Florence Hollis and Mary E. Woods.</t>
  </si>
  <si>
    <t>HV43 .H59</t>
  </si>
  <si>
    <t>A typology of casework treatment.</t>
  </si>
  <si>
    <t>HV43 .H64 2000</t>
  </si>
  <si>
    <t>The practice of generalist case management / Barbara J. Holt.</t>
  </si>
  <si>
    <t>HV43.K26 1</t>
  </si>
  <si>
    <t>The Social Work Interview [electronic resource (ebook)] : a Guide for Human Service Professionals.</t>
  </si>
  <si>
    <t>HV43 .K26 1990</t>
  </si>
  <si>
    <t>The social work interview : a guide for human service professionals / Alfred Kadushin.</t>
  </si>
  <si>
    <t>HV43 .K26 1997</t>
  </si>
  <si>
    <t>The social work interview : a guide for human service professionals / Alfred Kadushin, Goldie Kadushin.</t>
  </si>
  <si>
    <t>HV43 .K26 2013</t>
  </si>
  <si>
    <t>The social work interview [electronic resource (ebook)] / Alfred Kadushin and Goldie Kadushin.</t>
  </si>
  <si>
    <t>HV43 .K348 2003eb</t>
  </si>
  <si>
    <t>Realist evaluation in practice [electronic resource (ebook)] : health and social work / Mansoor A.F. Kazi.</t>
  </si>
  <si>
    <t>HV43 .K38</t>
  </si>
  <si>
    <t>Decisions about people in need.</t>
  </si>
  <si>
    <t>HV43 .K39</t>
  </si>
  <si>
    <t>Some casework concepts for the public welfare worker.</t>
  </si>
  <si>
    <t>HV43 .K6</t>
  </si>
  <si>
    <t>A follow-up study of the results of social casework [by] Leonard S. Kogan, J. McVicker Hunt [and] Phyllis F. Bartelme.</t>
  </si>
  <si>
    <t>HV43 .K76 1986</t>
  </si>
  <si>
    <t>The beat worker : humanizing social work and psychotherapy practice / Donald F. Krill.</t>
  </si>
  <si>
    <t>HV43 .K8</t>
  </si>
  <si>
    <t>The public assistance worker, his reponsibility to the applicant, the community , and himself  editor, Russell H. Kurtz...</t>
  </si>
  <si>
    <t>HV43 .L44 1967</t>
  </si>
  <si>
    <t>Kinship and casework [by] Hope Jensen Leichter and William E. Mitchell. With the collaboration of Candec Rogers and Judith Lieb.</t>
  </si>
  <si>
    <t>HV43 .L47</t>
  </si>
  <si>
    <t>Private practice in social casework, a profession's changing pattern.</t>
  </si>
  <si>
    <t>HV43 .L53 1999</t>
  </si>
  <si>
    <t>Resolving ethical dilemmas in social work practice / Norman Linzer.</t>
  </si>
  <si>
    <t>HV43 .L58 1985</t>
  </si>
  <si>
    <t>Ethical decisions for social work practice / Ralph Dolgoff, Frank Loewenberg.</t>
  </si>
  <si>
    <t>HV43 .L85 1974</t>
  </si>
  <si>
    <t>Crisis theory and crisis intervention in social work practice.</t>
  </si>
  <si>
    <t>HV43 .M18</t>
  </si>
  <si>
    <t>Diagnostic casework in the Thomistic pattern.</t>
  </si>
  <si>
    <t>HV43 .M2</t>
  </si>
  <si>
    <t>Thomistic philosophy in social casework.</t>
  </si>
  <si>
    <t>HV43 .M25</t>
  </si>
  <si>
    <t>Moral problems in social work / [by] Charles R. McKenney.</t>
  </si>
  <si>
    <t>HV43 .M26 1991</t>
  </si>
  <si>
    <t>Social support systems in practice : a generalist approach / Lambert Maguire.</t>
  </si>
  <si>
    <t>HV43 .M28 1985</t>
  </si>
  <si>
    <t>Dynamic interviewing : an introduction to counseling / by Frank F. Maple.</t>
  </si>
  <si>
    <t>HV43 .M295 1997</t>
  </si>
  <si>
    <t>Under the cover of kindness : the invention of social work / Leslie Margolin   foreword by Eileen Gambrill.</t>
  </si>
  <si>
    <t>HV43 .M37</t>
  </si>
  <si>
    <t>The client speaks: working class impressions of casework, by John E. Mayer &amp; Noel Timms  with a foreword by Patricia Daniel.</t>
  </si>
  <si>
    <t>HV43 .M458 1993</t>
  </si>
  <si>
    <t>Assessment in social work practice / Carol H. Meyer.</t>
  </si>
  <si>
    <t>HV43 .M46</t>
  </si>
  <si>
    <t>Social work practice: a response to the urban crisis [by] Carol H. Meyer.</t>
  </si>
  <si>
    <t>HV43 .M6 1955</t>
  </si>
  <si>
    <t>Social case-work in Great Britain.</t>
  </si>
  <si>
    <t>HV43 .M65 1988</t>
  </si>
  <si>
    <t>The practice of case management / David P. Moxley.</t>
  </si>
  <si>
    <t>HV43 .N25 2012eb</t>
  </si>
  <si>
    <t>Entre itinÃ©rance et fin de vie [electronic resource (ebook)] : sociologie de la vie moindre / Dahlia Namian.</t>
  </si>
  <si>
    <t>HV43 .N27</t>
  </si>
  <si>
    <t>Casework papers 1954, from the National Conference of Social Work, presented at the 81st annual Forum, Atlantic City, New Jersey, May 9-14, 1954.</t>
  </si>
  <si>
    <t>HV43 .N27 1960</t>
  </si>
  <si>
    <t>Casework papers 1960, from the National Conference on Social Welfare, presented at the 87th annual Forum, Atlantic City, New Jersey, June 5-10, 1960.</t>
  </si>
  <si>
    <t>HV43 .N273</t>
  </si>
  <si>
    <t>Administration, supervision, and consultation  papers from the 1954  social welfare forum, National Conference of Social Work.</t>
  </si>
  <si>
    <t>HV43 .N32</t>
  </si>
  <si>
    <t>Confidentiality in social services to individuals  an examination of basic concepts and everyday practices, with suggestions for overcoming current problems.</t>
  </si>
  <si>
    <t>HV43 .N49</t>
  </si>
  <si>
    <t>In-service casework training.</t>
  </si>
  <si>
    <t>HV43 .N5</t>
  </si>
  <si>
    <t>A primer of social casework.</t>
  </si>
  <si>
    <t>HV43 .O73</t>
  </si>
  <si>
    <t>Poverty and social casework services  selected papers. Edited by Ben A. Orcutt with a foreword by Florence Hollis.</t>
  </si>
  <si>
    <t>HV43.O77 I67</t>
  </si>
  <si>
    <t>Interviewing skills: application and analysis of verbal and nonverbal behavior on the clinician in the skill training of graduate social work students/ Geri Deena Ostrow.</t>
  </si>
  <si>
    <t>HV43 .P35 1988</t>
  </si>
  <si>
    <t>Paradigms of clinical social work / edited by Rachelle A. Dorfman.</t>
  </si>
  <si>
    <t>HV43 .P36</t>
  </si>
  <si>
    <t>Toward public understanding of casework  a study of casework interpretation in Cleveland.</t>
  </si>
  <si>
    <t>HV43 .P45</t>
  </si>
  <si>
    <t>Perspectives on social casework.</t>
  </si>
  <si>
    <t>HV43 .P457</t>
  </si>
  <si>
    <t>Relationship, the heart of helping people / Helen Harris Perlman.</t>
  </si>
  <si>
    <t>HV43 .P46</t>
  </si>
  <si>
    <t>Social casework, a problem-solving process.</t>
  </si>
  <si>
    <t>HV43 .P47 1987</t>
  </si>
  <si>
    <t>Perspectives on direct practice evaluation / Naomi Gottlieb, senior editor   Hideki A. Ishisaka ... [et al.], editorial committee.</t>
  </si>
  <si>
    <t>HV43 .P53</t>
  </si>
  <si>
    <t>Developing casework skills / James A. Pippin.</t>
  </si>
  <si>
    <t>HV43 .P96</t>
  </si>
  <si>
    <t>The threshold / Zofia Pytowska.</t>
  </si>
  <si>
    <t>HV43 .R35 1993</t>
  </si>
  <si>
    <t>Advanced case management : new strategies for the nineties / Norma Radol Raiff, Barbara K. Shore.</t>
  </si>
  <si>
    <t>HV43 .R37</t>
  </si>
  <si>
    <t>Brief and extended casework [by] William J. Reid and Ann W. Shyne. With a foreword by Helen Harris Perlman.</t>
  </si>
  <si>
    <t>HV43 .R37 2008eb</t>
  </si>
  <si>
    <t>Evaluering af lokale udviklingsprocesser [electronic resource (ebook)] : om modelog metodeudvikling i evalueringsperspektiv / Mie Rasbech &amp; Bente Jensen.</t>
  </si>
  <si>
    <t>HV43 .R38</t>
  </si>
  <si>
    <t>Task-centered casework [by] William J. Reid and Laura Epstein.</t>
  </si>
  <si>
    <t>HV43 .R382</t>
  </si>
  <si>
    <t>The task-centered system / William J. Reid.</t>
  </si>
  <si>
    <t>HV43 .R383 1992</t>
  </si>
  <si>
    <t>Task strategies : an empirical approach to clinical social work / William J. Reid   with contributions by Julie S. Abramson, Anne E. Fortune, Norma Wasko.</t>
  </si>
  <si>
    <t>HV43 .R419 1982</t>
  </si>
  <si>
    <t>Between client and community : a study in responsibility in social case work / Bertha Capen Reynolds.</t>
  </si>
  <si>
    <t>HV43 .R47</t>
  </si>
  <si>
    <t>A belief in people  a history of family social work.</t>
  </si>
  <si>
    <t>HV43 .R53 1962</t>
  </si>
  <si>
    <t>Caso social individual / Mary E. Richmond   prÃ³logo de Natalio Kisnerman.</t>
  </si>
  <si>
    <t>HV43 .R58</t>
  </si>
  <si>
    <t>What is social case work? An introductory description, by Mary E. Richmond.</t>
  </si>
  <si>
    <t>HV43 .R585</t>
  </si>
  <si>
    <t>Motivation, capacity, and opportunity  studies in casework theory and practice, by Lilian Ripple with Ernestina Alexander and Bernice W. Polemis.</t>
  </si>
  <si>
    <t>HV43 .R6</t>
  </si>
  <si>
    <t>Supervision in social case work, a problem in professional education.</t>
  </si>
  <si>
    <t>HV43 .R63</t>
  </si>
  <si>
    <t>Client non-acceptance of treatment: a research proposal / by Sandra Annette Roker.</t>
  </si>
  <si>
    <t>HV43 .R69 1998</t>
  </si>
  <si>
    <t>From the front lines : student cases in social work ethics / Juliet Cassuto Rothman.</t>
  </si>
  <si>
    <t>HV43 .R69 2005</t>
  </si>
  <si>
    <t>HV43 .R69 2011</t>
  </si>
  <si>
    <t>HV43 .S12 1986</t>
  </si>
  <si>
    <t>Clinical social work treatment : how does it work? / by Carolyn Saari.</t>
  </si>
  <si>
    <t>HV43 .S125 1991</t>
  </si>
  <si>
    <t>The creation of meaning in clinical social work / Carolyn Saari.</t>
  </si>
  <si>
    <t>HV43 .S164 1982</t>
  </si>
  <si>
    <t>Social work in focus : clients' and social workers' perceptions in long-term social work / Eric Sainsbury, Stephen Nixon, and David Phillips.</t>
  </si>
  <si>
    <t>HV43 .S3</t>
  </si>
  <si>
    <t>Field instruction in social casework  a report of an experiment.</t>
  </si>
  <si>
    <t>HV43 .S32</t>
  </si>
  <si>
    <t>Interviewing in social work practice: an introduction.</t>
  </si>
  <si>
    <t>HV43 .S32 1982</t>
  </si>
  <si>
    <t>Interviewing in social work practice : an introduction / Margaret Schubert.</t>
  </si>
  <si>
    <t>HV43 .S34</t>
  </si>
  <si>
    <t>Social casework : a behavioral approach / Arthur Schwartz and Israel Goldiamond, with Michael W. Howe.</t>
  </si>
  <si>
    <t>HV43 .S52 2011</t>
  </si>
  <si>
    <t>Social work documentation : a guide to strengthening your case recording / Nancy L. Sidell.</t>
  </si>
  <si>
    <t>HV43 .S55 1963</t>
  </si>
  <si>
    <t>Ego-oriented casework: problems and perspectives  papers from the Smith College School for Social Work. Editors: Howard J. Parad [and] Roger R. Miller.</t>
  </si>
  <si>
    <t>HV43 .S56</t>
  </si>
  <si>
    <t>Ego psychology and dynamic casework  papers from the Smith College School for Social Work, edited by Howard J. Parad.</t>
  </si>
  <si>
    <t>HV43 .S57</t>
  </si>
  <si>
    <t>Principles and techniques in social casework.</t>
  </si>
  <si>
    <t>HV43 .S573</t>
  </si>
  <si>
    <t>Social casework in the fifties  selected articles, 1951-1960. Reprinted from Social casework.</t>
  </si>
  <si>
    <t>HV43 .S584 2009eb</t>
  </si>
  <si>
    <t>Social work intervention [electronic resource (ebook)] / edited by Trevor Lindsay.</t>
  </si>
  <si>
    <t>HV43 .S64</t>
  </si>
  <si>
    <t>Family networks. [By] Ross V. Speck [and] Carolyn L. Attneave.</t>
  </si>
  <si>
    <t>HV43 .S8</t>
  </si>
  <si>
    <t>Florence Hollis and the development of psychosocial casework theory : an intellectual biography, 1927-1940 / by Stacia I. Super.</t>
  </si>
  <si>
    <t>HV43 .S85</t>
  </si>
  <si>
    <t>Transference in casework, by Richard Sterba, Benjamin H. Lyndon [and] Anna Katz.</t>
  </si>
  <si>
    <t>HV43 .S862</t>
  </si>
  <si>
    <t>Clinical social work : theory and practice / Herbert S. Strean.</t>
  </si>
  <si>
    <t>HV43 .S87</t>
  </si>
  <si>
    <t>Introduction to social case work, by Josephine Strode  in collaboration with Pauline R. Strode.</t>
  </si>
  <si>
    <t>HV43 .T15</t>
  </si>
  <si>
    <t>Selected social work concepts for public welfare workers.</t>
  </si>
  <si>
    <t>HV43 .T37</t>
  </si>
  <si>
    <t>Task-centered practice / edited by William J. Reid, Laura Epstein.</t>
  </si>
  <si>
    <t>HV43 .T384 2014</t>
  </si>
  <si>
    <t>Contemporary Social Work Practice [electronic resource (ebook)] : a Handbook For Students.</t>
  </si>
  <si>
    <t>HV43 .T5</t>
  </si>
  <si>
    <t>Social casework: principles and practice.</t>
  </si>
  <si>
    <t>HV43 .T6 1994</t>
  </si>
  <si>
    <t>Generalist practice : a task centered approach / Eleanor Reardon Tolson, William J. Reid, Charles D. Garvin.</t>
  </si>
  <si>
    <t>HV43 .T6 2003eb</t>
  </si>
  <si>
    <t>Generalist practice [electronic resource (ebook)] : a task-centered approach / Eleanor Reardon Tolson, William J. Reid, Charles D. Garvin.</t>
  </si>
  <si>
    <t>HV43 .T64 1988</t>
  </si>
  <si>
    <t>The metamodel and clinical social work / Eleanor Reardon Tolson.</t>
  </si>
  <si>
    <t>HV43 .T66</t>
  </si>
  <si>
    <t>Helping  Charlotte Towle on social work and social casework. Edited by Helen Harris Perlman.</t>
  </si>
  <si>
    <t>HV43 .T75 1994</t>
  </si>
  <si>
    <t>A primer on single-subject design for clinical social workers / by Tony Tripodi.</t>
  </si>
  <si>
    <t>HV43 .T8</t>
  </si>
  <si>
    <t>Differential diagnosis and treatment in social work, edited by Francis J. Turner. With a foreword by Florence Hollis.</t>
  </si>
  <si>
    <t>HV43 .T8 1976</t>
  </si>
  <si>
    <t>HV43 .T8 1983</t>
  </si>
  <si>
    <t>HV43 .V63</t>
  </si>
  <si>
    <t>Family casework diagnosis [by] Alice L. Voiland and associates.</t>
  </si>
  <si>
    <t>HV43 .W4</t>
  </si>
  <si>
    <t>A rational approach to social casework [by] Harold D. Werner.</t>
  </si>
  <si>
    <t>HV43 .W518 1978</t>
  </si>
  <si>
    <t>Confidentiality in social work : issues and principles / Suanna J. Wilson.</t>
  </si>
  <si>
    <t>HV43 .W52 1962</t>
  </si>
  <si>
    <t>The use of groups in public welfare / by Kermit T. Wiltse and Justine Fixel.</t>
  </si>
  <si>
    <t>HV43 .W524 1980</t>
  </si>
  <si>
    <t>Recording, guidelines for social workers / Suanna J. Wilson.</t>
  </si>
  <si>
    <t>HV43 .W58</t>
  </si>
  <si>
    <t>The why of theory and doing [videorecording(DVD)] / produced by Department of Instructional Services, Colorado State University   a collaborative offering from the Departments of Social Work at Colorado State University and New Mexico State University.</t>
  </si>
  <si>
    <t>HV43 .W63</t>
  </si>
  <si>
    <t>The role of research in clinical practice : a practical approach for the human services / by John S. Wodarski.</t>
  </si>
  <si>
    <t>HV43 .W64 1990</t>
  </si>
  <si>
    <t>Casework, a psychosocial therapy / Mary E. Woods and Florence Hollis.</t>
  </si>
  <si>
    <t>HV43 .W643 1998</t>
  </si>
  <si>
    <t>Generalist case management : a method of human service delivery / Marianne Woodside, Tricia McClam.</t>
  </si>
  <si>
    <t>HV43 .Y6</t>
  </si>
  <si>
    <t>Interviewing in social work  a sociological analysis, by Pauline V. Young ... introduction by Joanna C. Colcord ....</t>
  </si>
  <si>
    <t>HV43 .Y628 1966</t>
  </si>
  <si>
    <t>Casework with families and children, edited by Eileen Younghusband.</t>
  </si>
  <si>
    <t>HV43.5 .K37 1994</t>
  </si>
  <si>
    <t>PIE manual : person-in-environment system : the PIE classification system for social functioning problems / by James M. Karls and Karin E. Wandrei.</t>
  </si>
  <si>
    <t>HV43.5 .P47 1994</t>
  </si>
  <si>
    <t>Person-in-environment system : the PIE classification system for social functioning problems / editors, James M. Karls, Karin E. Wandrei.</t>
  </si>
  <si>
    <t>HV45 .A28 1983</t>
  </si>
  <si>
    <t>Activities and action in groupwork / Ruth Middleman, guest editor.</t>
  </si>
  <si>
    <t>HV45 .A535</t>
  </si>
  <si>
    <t>Group work : foundations &amp; frontiers / edited by Harleigh B. Trecker [president]</t>
  </si>
  <si>
    <t>HV45 .A56 1962</t>
  </si>
  <si>
    <t>Potentials for service through group work in public welfare.</t>
  </si>
  <si>
    <t>HV45 .A6</t>
  </si>
  <si>
    <t>Group work horizons : selected papers for the year 1944 / Reports by committees of the association for 1943-1944.</t>
  </si>
  <si>
    <t>HV45 .A7</t>
  </si>
  <si>
    <t>Group Work--case work cooperation : a symposium / sponsored by the American Association of Group Workers.</t>
  </si>
  <si>
    <t>HV45 .A73 1983</t>
  </si>
  <si>
    <t>Working with groups / by Mark Anstey.</t>
  </si>
  <si>
    <t>HV45 .A79 2003</t>
  </si>
  <si>
    <t>Social work with groups : social justice through personal, community, and societal change / Nancy E. Sullivan ... [et al.], editors.</t>
  </si>
  <si>
    <t>HV45 .A88 1989</t>
  </si>
  <si>
    <t>Social work with groups and the challenge of societal change : innovation, tradition : proceedings / eleventh annual symposium of the Association for the Advancement of Social Work with Groups, MontrÃ©al, QuÃ©bec, Canada, October 26-29, 1989 = Innovation, tradition : le service social des groupes et le dÃ©fi du changement sociÃ©tal : actes du symposium / onziÃ¨me symposium annuel de l'Association pour l'avancement du service social des groupes, MontrÃ©al, QuÃ©bec, Canada, du 26 au 29 octobre 1989.</t>
  </si>
  <si>
    <t>HV45 .A97 2000eb</t>
  </si>
  <si>
    <t>L'autonomie des Ã©quipes d'intervention communautaire [ressource Ã©lectronique] : modÃ¨les et pratiques / sous la direction de Daniel Boisvert.</t>
  </si>
  <si>
    <t>HV45 .B25 1983</t>
  </si>
  <si>
    <t>Groups in social work : an ecological perspective / Pallassana R. Balgopal, Thomas V. Vassil.</t>
  </si>
  <si>
    <t>HV45 .B28</t>
  </si>
  <si>
    <t>Group leadership  a manual for group counseling leaders [by] Marilyn M. Bates [and] Clarence D. Johnson.</t>
  </si>
  <si>
    <t>HV45 .B28 2004</t>
  </si>
  <si>
    <t>Group leadership : strategies for group counseling leaders / Marguerite R. Carroll, Marilyn M. Bates, Clarence D. Johnson.</t>
  </si>
  <si>
    <t>HV45 .B3 1943</t>
  </si>
  <si>
    <t>Group experience, the democratic way, [by] Bernice Baxter... and Rosalind Cassidy.</t>
  </si>
  <si>
    <t>HV45 .B35</t>
  </si>
  <si>
    <t>How to conduct a client follow-up study  some recommended procedures for local family service agencies, by Dorothy Fahs Beck and Mary Ann Jones.</t>
  </si>
  <si>
    <t>HV45 .B35 1980</t>
  </si>
  <si>
    <t>How to conduct a client follow-up study : some recommended procedures for local family services agencies / by Dorthy Fahs Beck and Mary Ann Jones.</t>
  </si>
  <si>
    <t>HV45 .B37</t>
  </si>
  <si>
    <t>Using teams to deliver social services / by Robert L. Barker and Thomas L. Briggs.</t>
  </si>
  <si>
    <t>HV45 .B47 2006eb</t>
  </si>
  <si>
    <t>La pratique de l'intervention de groupe [ressource Ã©lectronique] : perceptions, stratÃ©gies et enjeux / Ginette Berteau.</t>
  </si>
  <si>
    <t>HV45 .B59 1971</t>
  </si>
  <si>
    <t>Play and game theory in group work  a collection of papers. Paul Simon, editor.</t>
  </si>
  <si>
    <t>HV45 .B69 1991</t>
  </si>
  <si>
    <t>Group work : skills and strategies for effective interventions / Sondra Brandler, Camille P. Roman.</t>
  </si>
  <si>
    <t>HV45 .B69 1999</t>
  </si>
  <si>
    <t>HV45 .B74 1986</t>
  </si>
  <si>
    <t>Groupwork / Allan Brown.</t>
  </si>
  <si>
    <t>HV45 .B745 1990</t>
  </si>
  <si>
    <t>Groups for growth and change / Leonard N. Brown.</t>
  </si>
  <si>
    <t>HV45 .B86 1952</t>
  </si>
  <si>
    <t>To devise a method of testing for a measurement of growth of democratic attitudes in groups / by R. W. Bundy.</t>
  </si>
  <si>
    <t>HV45 .C55 1987</t>
  </si>
  <si>
    <t>Collectivity in social group work : concept and practice / Norma C. Lang and Joanne Sulman, editors.</t>
  </si>
  <si>
    <t>HV45 .C58</t>
  </si>
  <si>
    <t>Thomistic philosophy in the principles of social group work.</t>
  </si>
  <si>
    <t>HV45 .C59</t>
  </si>
  <si>
    <t>Educational developments in social group work  an examination of learning objectives, teaching methods, field instruction and student performance.</t>
  </si>
  <si>
    <t>HV45 .C595</t>
  </si>
  <si>
    <t>Group experience and democratic values.</t>
  </si>
  <si>
    <t>HV45 .C596</t>
  </si>
  <si>
    <t>Group work with American youth.</t>
  </si>
  <si>
    <t>HV45 .C596 1978</t>
  </si>
  <si>
    <t>Group work with American youth : a guide to the practice of leadership / Grace Longwell Coyle.</t>
  </si>
  <si>
    <t>HV45 .C6 1937</t>
  </si>
  <si>
    <t>Studies in group behavior, edited by Grace Longwell Coyle...</t>
  </si>
  <si>
    <t>HV45 .D38 1975</t>
  </si>
  <si>
    <t>The use of groups in social work practice / Bernard Davies.</t>
  </si>
  <si>
    <t>HV45 .D64 1999</t>
  </si>
  <si>
    <t>The essential groupworker : teaching and learning creative groupwork / Mark Doel and Catherine Sawdon.</t>
  </si>
  <si>
    <t>HV45 .D66 1978b</t>
  </si>
  <si>
    <t>Basic groupwork / Tom Douglas.</t>
  </si>
  <si>
    <t>HV45 .D66 2000eb</t>
  </si>
  <si>
    <t>Basic groupwork [electronic resource (ebook)] / Tom Douglas.</t>
  </si>
  <si>
    <t>HV45 .D67</t>
  </si>
  <si>
    <t>Group processes in social work : a theoretical synthesis / Tom Douglas.</t>
  </si>
  <si>
    <t>HV45 .D68 1976</t>
  </si>
  <si>
    <t>Groupwork practice / Tom Douglas.</t>
  </si>
  <si>
    <t>HV45 .D68 1976b</t>
  </si>
  <si>
    <t>HV45 .E86 1965</t>
  </si>
  <si>
    <t>Explorations in group work : essays in theory and practice / Louise A. Frey [and others]   edited by Saul Bernstein.</t>
  </si>
  <si>
    <t>HV45 .E94</t>
  </si>
  <si>
    <t>Explorations in group work : essays in theory and practice / [by] Louise A. Frey [et al.].   edited by Saul Bernstein.</t>
  </si>
  <si>
    <t>HV45 .F3</t>
  </si>
  <si>
    <t>The use of group techniques in the family agency  three papers from the FSAA biennial meeting, Washington, D. C., April, 1959.</t>
  </si>
  <si>
    <t>HV45 .F33 1992</t>
  </si>
  <si>
    <t>Models for change in social group work / Marian F. Fatout.</t>
  </si>
  <si>
    <t>HV45 .F36</t>
  </si>
  <si>
    <t>Guidance through club activities.</t>
  </si>
  <si>
    <t>HV45 .F38</t>
  </si>
  <si>
    <t>Contemporary approaches to group treatment : [traditional, behavior-modification, and group-centered methods] / Ronald A. Feldman, John S. Wodarski.</t>
  </si>
  <si>
    <t>HV45 .F4</t>
  </si>
  <si>
    <t>Group methods in the public welfare program. Norman Fenton and Kermit T. Wiltse, editors. With an introd. by J. M. Wedemeyer, and contributions by Herbert Ackley [and others]</t>
  </si>
  <si>
    <t>HV45 .F87</t>
  </si>
  <si>
    <t>Further explorations in group work / edited by Saul Bernstein, Robert Daniels ... [et. al.]</t>
  </si>
  <si>
    <t>HV45 .F877 1970</t>
  </si>
  <si>
    <t>Further explorations in group work. [By] Robert Daniels ... [et al.] Saul Bernstein, editor.</t>
  </si>
  <si>
    <t>HV45 .G37</t>
  </si>
  <si>
    <t>Contemporary group work / Charles D. Garvin.</t>
  </si>
  <si>
    <t>HV45 .G37 1987</t>
  </si>
  <si>
    <t>HV45 .G37 1997</t>
  </si>
  <si>
    <t>HV45 .G375 1992</t>
  </si>
  <si>
    <t>Group work reaching out : people, places, and power / James A. Garland, editor.</t>
  </si>
  <si>
    <t>HV45 .G55</t>
  </si>
  <si>
    <t>Groups in guidance  the dynamics of groups and the application of groups in guidance.</t>
  </si>
  <si>
    <t>HV45 .G55 1967</t>
  </si>
  <si>
    <t>Groups in guidance [by] Edward C. Glanz [and] Robert W. Hayes.</t>
  </si>
  <si>
    <t>HV45 .G56 1990</t>
  </si>
  <si>
    <t>Group work : a humanistic approach / by Urania Glassman, Len Kates.</t>
  </si>
  <si>
    <t>HV45 .G56 2009eb</t>
  </si>
  <si>
    <t>Group work [electronic resource (ebook)] : a humanistic and skills building approach / Urania Glassman.</t>
  </si>
  <si>
    <t>HV45 .G73</t>
  </si>
  <si>
    <t>Group work : learning and practice / edited by Nano McCaughan.</t>
  </si>
  <si>
    <t>HV45 .G7314 1995</t>
  </si>
  <si>
    <t>Group work practice in a troubled society : problems and opportunities / Roselle Kurland, Robert Salmon, editors.</t>
  </si>
  <si>
    <t>HV45 .G73154 2001</t>
  </si>
  <si>
    <t>Group work : strategies for strengthening resiliency / Timothy B. Kelly, Toby Berman-Rossi, Susanne Palombo, editors.</t>
  </si>
  <si>
    <t>HV45 .G73165 1997</t>
  </si>
  <si>
    <t>Group work with populations at risk / edited by Geoffrey L. Greif, Paul H. Ephross.</t>
  </si>
  <si>
    <t>HV45 .G73165 2005</t>
  </si>
  <si>
    <t>HV45. G7317 1991</t>
  </si>
  <si>
    <t>Group work with suburbia's children : difference, acceptance, and belonging / Andrew Malekoff, editor.</t>
  </si>
  <si>
    <t>HV45 .G7318 1989</t>
  </si>
  <si>
    <t>Group work with the poor and oppressed / Judith A.B. Lee, editor.</t>
  </si>
  <si>
    <t>HV45 .G732 1986</t>
  </si>
  <si>
    <t>Group workers at work : theory and practice in the '80s / edited by Paul H. Glasser and Nazneen S. Mayadas.</t>
  </si>
  <si>
    <t>HV45 .G733 1989</t>
  </si>
  <si>
    <t>Groups and groupings : life and work in day and residential centres / edited by Allan Brown and Roger Clough.</t>
  </si>
  <si>
    <t>HV45 .G7345 1984</t>
  </si>
  <si>
    <t>Groupwork with children and adolescents / edited by Ralph L. Kolodny and James A. Garland.</t>
  </si>
  <si>
    <t>HV45.G76 D46 1994</t>
  </si>
  <si>
    <t>A study of a school-based preventive group intervention with latency age children at risk / by James Demar.</t>
  </si>
  <si>
    <t>HV45 .G768 1997</t>
  </si>
  <si>
    <t>Group work [videorecording(DVD)] : leading in the here and now / producer, Marguerite R. Carroll   produced by the Association for Specialists in Group Work in cooperation with the Fairfield University Media Center   Microtraining Associates.</t>
  </si>
  <si>
    <t>HV45 .H26 2004</t>
  </si>
  <si>
    <t>Handbook of social work with groups / edited by Charles D. Garvin, Lorraine M. GutiÃ©rrez, Maeda J. Galinsky.</t>
  </si>
  <si>
    <t>HV45 .H28</t>
  </si>
  <si>
    <t>Groups in social work  application of small group theory and research to social work practice [by] Margaret E. Hartford.</t>
  </si>
  <si>
    <t>HV45 .H3</t>
  </si>
  <si>
    <t>Working papers toward a frame of reference for social group work. Edited by Margaret E. Hartford.</t>
  </si>
  <si>
    <t>HV45 .H4184 1985</t>
  </si>
  <si>
    <t>The practice of social work with groups : a systematic approach / Ken Heap.</t>
  </si>
  <si>
    <t>HV45 .H42 1978</t>
  </si>
  <si>
    <t>Process and action in work with groups : the preconditions for treatment and growth / by Ken Heap.</t>
  </si>
  <si>
    <t>HV45 .H44</t>
  </si>
  <si>
    <t>A decade of group work.</t>
  </si>
  <si>
    <t>HV45 .H46 1972a</t>
  </si>
  <si>
    <t>Contracted group goals and group goal achievement.</t>
  </si>
  <si>
    <t>HV45 .I52</t>
  </si>
  <si>
    <t>Individual change through small groups. Edited by Paul Glasser, Rosemary Sarri [and] Robert Vinter.</t>
  </si>
  <si>
    <t>HV45 .I52 1985</t>
  </si>
  <si>
    <t>Individual change through small groups.</t>
  </si>
  <si>
    <t>HV45 .K536</t>
  </si>
  <si>
    <t>Effective groupwork  an introduction to principle and method [by] Alan F. Klein.</t>
  </si>
  <si>
    <t>HV45 .K54</t>
  </si>
  <si>
    <t>Social work through group process [by] Alan F. Klein.</t>
  </si>
  <si>
    <t>HV45 .K55</t>
  </si>
  <si>
    <t>Society, democracy, and the group  an analysis of social objectives, democratic principles, environmental factors, and program in the practice of social group work. With a foreword by Harleigh B. Trecker.</t>
  </si>
  <si>
    <t>HV45 .K57 1960</t>
  </si>
  <si>
    <t>Adult education and treatment groups in social agencies.</t>
  </si>
  <si>
    <t>HV45 .K62</t>
  </si>
  <si>
    <t>Group work in the institution, a modern challenge.</t>
  </si>
  <si>
    <t>HV45 .K63 1963</t>
  </si>
  <si>
    <t>Social group work: a helping process.</t>
  </si>
  <si>
    <t>HV45 .K63 1983</t>
  </si>
  <si>
    <t>Social group work : a helping process / Gisela Konopka.</t>
  </si>
  <si>
    <t>HV45 .K68 1966</t>
  </si>
  <si>
    <t>Informal group process in social work  an account of a series of discussions on parent education.</t>
  </si>
  <si>
    <t>HV45 .K83 1998</t>
  </si>
  <si>
    <t>Teaching a methods course in social work with groups / Roselle Kurland and Robert Salmon.</t>
  </si>
  <si>
    <t>HV45 .L34 1986</t>
  </si>
  <si>
    <t>The Legacy of William Schwartz : group practice as shared interaction / Alex Gitterman and Lawrence Shulman, guest editors.</t>
  </si>
  <si>
    <t>HV45 .L36 1972</t>
  </si>
  <si>
    <t>Social worker actions in response to group conditions representing three group forms / by Norma Caroline Lang.</t>
  </si>
  <si>
    <t>HV45 .L37</t>
  </si>
  <si>
    <t>Fundamentals of group treatment.</t>
  </si>
  <si>
    <t>HV45 .L53</t>
  </si>
  <si>
    <t>Group work recording, principles and practices.</t>
  </si>
  <si>
    <t>HV45 .L56 2008eb</t>
  </si>
  <si>
    <t>Groupwork practice in social work [electronic resource (ebook)] / Trevor Lindsay and Sue Orton.</t>
  </si>
  <si>
    <t>HV45 .M24 2008</t>
  </si>
  <si>
    <t>A guide to evidence-based group work / Mark J. Macgowan.</t>
  </si>
  <si>
    <t>HV45 .M3</t>
  </si>
  <si>
    <t>Group work as part of residential treatment.</t>
  </si>
  <si>
    <t>HV45 .M34 2000</t>
  </si>
  <si>
    <t>Choosing a groupwork approach : an inclusive stance / Oded Manor.</t>
  </si>
  <si>
    <t>HV45 .M35 1963</t>
  </si>
  <si>
    <t>Development of group work education in schools of social work in the United States / by Sara Elizabeth Maloney.</t>
  </si>
  <si>
    <t>HV45 .M48 1968</t>
  </si>
  <si>
    <t>The non-verbal method in working with groups [by] Ruth R. Middleman.</t>
  </si>
  <si>
    <t>HV45 .M48 1980</t>
  </si>
  <si>
    <t>The non-verbal method in working with groups : the use of activity in teaching, counseling &amp; therapy / Ruth R. Middleman.</t>
  </si>
  <si>
    <t>HV45 .M48 1982</t>
  </si>
  <si>
    <t>HV45 .M494</t>
  </si>
  <si>
    <t>An introduction to group work skill [by] Fred Milson.</t>
  </si>
  <si>
    <t>HV45 .M6</t>
  </si>
  <si>
    <t>Working with groups: a guide for administration of group services in public welfare.</t>
  </si>
  <si>
    <t>HV45 .M6 1971</t>
  </si>
  <si>
    <t>Working with groups  a guide for administration of group services in public welfare.</t>
  </si>
  <si>
    <t>HV45 .M87</t>
  </si>
  <si>
    <t>Group work in community life. Clyde E. Murray, Marx G. Bowens [and] Russe   Hogrefe, editors.</t>
  </si>
  <si>
    <t>HV45 .M88 1994</t>
  </si>
  <si>
    <t>Mutual aid groups, vulnerable populations, and the life cycle / edited by Alex Gitterman, Lawrence Shulman.</t>
  </si>
  <si>
    <t>HV45 .M88 2005</t>
  </si>
  <si>
    <t>Mutual aid groups, vulnerable and resilient populations, and the life cycle / edited by Alex Gitterman, Lawrence Schulman.</t>
  </si>
  <si>
    <t>HV45 .M88 2005eb</t>
  </si>
  <si>
    <t>Mutual aid groups, vulnerable and resilient populations, and the life cycle [electronic resource (ebook)] / edited by Alex Gitterman, Lawrence Schulman.</t>
  </si>
  <si>
    <t>HV45 .N213g 1956</t>
  </si>
  <si>
    <t>Group work and community organization, 1956  papers presented at the 83d annual forum.</t>
  </si>
  <si>
    <t>HV45 .N333</t>
  </si>
  <si>
    <t>Group work and community organization. 1951-56.</t>
  </si>
  <si>
    <t>HV45 .N334</t>
  </si>
  <si>
    <t>Social work with groups : selected papers from the National Conference on Social Welfare.</t>
  </si>
  <si>
    <t>HV45 .N6</t>
  </si>
  <si>
    <t>Social work with groups.</t>
  </si>
  <si>
    <t>HV45 .N6 1988</t>
  </si>
  <si>
    <t>Social work with groups / by Helen Northen.</t>
  </si>
  <si>
    <t>HV45 .N6 2001</t>
  </si>
  <si>
    <t>Social work with groups / Helen Northen, Roselle Kurland.</t>
  </si>
  <si>
    <t>HV45 .O7</t>
  </si>
  <si>
    <t>Readings in group work [edited by] John W. Orton.</t>
  </si>
  <si>
    <t>HV45 .P34 1960</t>
  </si>
  <si>
    <t>Groupes et service social.</t>
  </si>
  <si>
    <t>HV45 .P38 1997</t>
  </si>
  <si>
    <t>From prevention to wellness through group work / Joan K. Parry.</t>
  </si>
  <si>
    <t>HV45 .P4</t>
  </si>
  <si>
    <t>Achievement of responsible behavior through group work process.</t>
  </si>
  <si>
    <t>HV45 .P46 1977</t>
  </si>
  <si>
    <t>Perspectives on social group work practice : a book of readings / compiled and edited by Albert S. Alissi.</t>
  </si>
  <si>
    <t>HV45 .P46 1980</t>
  </si>
  <si>
    <t>Perspectives on social group work practice : a book of readings / edited by Albert S. Alissi.</t>
  </si>
  <si>
    <t>HV45 .P5</t>
  </si>
  <si>
    <t>Essentials of social group work skill.</t>
  </si>
  <si>
    <t>HV45 .P5 1973</t>
  </si>
  <si>
    <t>Essentials of social group work skill [by] Helen U. Phillips.</t>
  </si>
  <si>
    <t>HV45 .P74 2007</t>
  </si>
  <si>
    <t>Effective groupwork / Michael Preston-Shoot.</t>
  </si>
  <si>
    <t>HV45 .R2</t>
  </si>
  <si>
    <t>Consultation in social work practice.</t>
  </si>
  <si>
    <t>HV45 .R28 1981</t>
  </si>
  <si>
    <t>Reaping from the field-from practice to principle : proceedings of Social Group Work three-1981 / editor, Norman N. Goroff.</t>
  </si>
  <si>
    <t>HV45 .R43 1999</t>
  </si>
  <si>
    <t>Rebuilding communities : challenges for group work / Harvey Bertcher, Linda Farris Kurtz, Alice Lamont, editors.</t>
  </si>
  <si>
    <t>HV45 .R44</t>
  </si>
  <si>
    <t>From character building to social treatment : the history of the use of groups in social work / Kenneth E. Reid.</t>
  </si>
  <si>
    <t>HV45 .R47 1987</t>
  </si>
  <si>
    <t>Research in social group work / Sheldon D. Rose and Ronald A. Feldman, editors.</t>
  </si>
  <si>
    <t>HV45 .S36 1971</t>
  </si>
  <si>
    <t>The practice of group work. William Schwartz and Serapio R. Zalba, editors.</t>
  </si>
  <si>
    <t>HV45 .S37 1994</t>
  </si>
  <si>
    <t>Social work : the collected writings of William Schwartz / edited by Toby Berman-Rossi.</t>
  </si>
  <si>
    <t>HV45 .S48</t>
  </si>
  <si>
    <t>A casebook of social work with groups  the mediating model.</t>
  </si>
  <si>
    <t>HV45 .S56 1948</t>
  </si>
  <si>
    <t>Creative group education.</t>
  </si>
  <si>
    <t>HV45.S586 H5 1981</t>
  </si>
  <si>
    <t>Social work and social action: implications for the social worker, the angency and the professional association, 1981.</t>
  </si>
  <si>
    <t>HV45 .S6 1979</t>
  </si>
  <si>
    <t>Social work with groups : proceedings, 1979 symposium / edited by Sonia Leib Abels and Paul Abels.</t>
  </si>
  <si>
    <t>HV45 .S615 1987</t>
  </si>
  <si>
    <t>Social group work : competence and values in practice / Joseph Lassner, Kathleen Powell, Elaine Finnegan, editors.</t>
  </si>
  <si>
    <t>HV45 .S617 1996</t>
  </si>
  <si>
    <t>Social group work today and tomorrow : moving from theory to advanced training and practice / Benj. L. Stempler, Marilyn S. Glass, editors  with Christine M. Savinelli.</t>
  </si>
  <si>
    <t>HV45.S63 B47 1994</t>
  </si>
  <si>
    <t>HV45.S63 G7</t>
  </si>
  <si>
    <t>Groupwork with women/groupwork with men : an overview of gender issues in social groupwork practice / Beth Glover Reed and Charles D. Garvin, guest editors.</t>
  </si>
  <si>
    <t>HV45.S63 M33 1995</t>
  </si>
  <si>
    <t>A measure of engagement for social group work / by Mark J. Macgowan.</t>
  </si>
  <si>
    <t>HV45.S63 R34 1992</t>
  </si>
  <si>
    <t>The beginning of the process : engagement in social work / Kathleen Keogh Rahman.</t>
  </si>
  <si>
    <t>HV45 .S644 2002</t>
  </si>
  <si>
    <t>Social work with groups : mining the gold / Sue Henry, Jean East, Cathryne Schmitz, editors.</t>
  </si>
  <si>
    <t>HV45.S661 G73 1984</t>
  </si>
  <si>
    <t>The effect of contracting in social work supervision / Susan W. Gray.</t>
  </si>
  <si>
    <t>HV45 .S783 1997</t>
  </si>
  <si>
    <t>The mutual-aid approach to working with groups : helping people help each other / Dominique Moyse Steinberg.</t>
  </si>
  <si>
    <t>HV45 .S783 2004</t>
  </si>
  <si>
    <t>The mutual-aid approach to working with groups : helping people help one another / Dominique Moyse Steinberg.</t>
  </si>
  <si>
    <t>HV45 .S83 2002</t>
  </si>
  <si>
    <t>Stories celebrating group work : it's not always easy to sit on your mouth / Roselle Kurland, Andrew Malekoff, editors.</t>
  </si>
  <si>
    <t>HV45 .S85</t>
  </si>
  <si>
    <t>The practice of group work. Illustrated by Kathleen Kelly.</t>
  </si>
  <si>
    <t>HV45 .S855 1996</t>
  </si>
  <si>
    <t>A qualitative research study of the development, nature, and significance of 'family-like' features in a social work group / by Nancy Elizabeth Sullivan.</t>
  </si>
  <si>
    <t>HV45 .S87</t>
  </si>
  <si>
    <t>Readings in group work.</t>
  </si>
  <si>
    <t>HV45 .S896 1995</t>
  </si>
  <si>
    <t>Support groups : current perspectives on theory and practice / Maeda J. Galinsky, Janice H. Schopler, editors.</t>
  </si>
  <si>
    <t>HV45 .S93 1995</t>
  </si>
  <si>
    <t>Capturing the power of diversity / Marvin D. Feit ... [et al.], editors.</t>
  </si>
  <si>
    <t>HV45 .S95 1985</t>
  </si>
  <si>
    <t>Roots and new frontiers in social group work : selected proceedings / Seventh Annual Symposium on the Advancement of Social Work with Groups   edited by Marcos Leiderman, Martin L. Birnbaum, Barbara Dazzo.</t>
  </si>
  <si>
    <t>HV45 .S95 1986</t>
  </si>
  <si>
    <t>Theory and practice in social group work : creative connections : selected proceedings, Eighth Annual Symposium on the Advancement of Social Work with Groups / edited by Marie Weil, Kenneth Chau, Dannia Southerland.</t>
  </si>
  <si>
    <t>HV45 .S95 1988</t>
  </si>
  <si>
    <t>Roots and new frontiers in social group work : selected proceedings : Seventh annual symposium on the Advancement of soci work with groups / edited by Marcos Leiderman, Martin L. Birnbaum, Barbara Dazzo.</t>
  </si>
  <si>
    <t>HV45 .S95 1990</t>
  </si>
  <si>
    <t>Working from strengths : the essence of group work : selected proceedings of the Twelfth Annual Symposium for the Advancement of Social Work with Groups, Miami, Florida, 1990 / David F. Fike and Barbara Rittner, editors.</t>
  </si>
  <si>
    <t>HV45 .S955 2004</t>
  </si>
  <si>
    <t>Growth and development through group work / Claudia J. Carson ... [et al.], editors.</t>
  </si>
  <si>
    <t>HV45 .S96 1985</t>
  </si>
  <si>
    <t>Innovations in social group work : feedback from practice to theory : proceedings of the annual group work symposium / Marvin Parnes, editor.</t>
  </si>
  <si>
    <t>HV45 .T37 1985</t>
  </si>
  <si>
    <t>Task-centered practice with families and groups / Anne E. Fortune with contributors.</t>
  </si>
  <si>
    <t>HV45 .T47</t>
  </si>
  <si>
    <t>Dynamics of groups at work.</t>
  </si>
  <si>
    <t>HV45 .T48</t>
  </si>
  <si>
    <t>Theories of social work with groups / Robert W. Roberts and Helen Northen, editors.</t>
  </si>
  <si>
    <t>HV45 .T68 1984</t>
  </si>
  <si>
    <t>An introduction to group work practice / Ronald W. Toseland, Robert F. Rivas.</t>
  </si>
  <si>
    <t>HV45 .T68 1995</t>
  </si>
  <si>
    <t>HV45 .T7 1955</t>
  </si>
  <si>
    <t>Social group work: principles and practices.</t>
  </si>
  <si>
    <t>HV45 .T7 1972</t>
  </si>
  <si>
    <t>Social group work, principles and practices [by] Harleigh B. Trecker.</t>
  </si>
  <si>
    <t>HV45 .T75</t>
  </si>
  <si>
    <t>A humanistic foundation for group work practice  a collection of writings.</t>
  </si>
  <si>
    <t>HV45 .V47 1994</t>
  </si>
  <si>
    <t>Understanding and using groups / Brenda Vernelle.</t>
  </si>
  <si>
    <t>HV45 .V5</t>
  </si>
  <si>
    <t>Readings in group work practice. Robert D. Vinter, editor. Contributors: Rosemary C. Sarri [and others]</t>
  </si>
  <si>
    <t>HV45 .V54 1988</t>
  </si>
  <si>
    <t>Violence : prevention and treatment in groups / George S. Getzel, editor.</t>
  </si>
  <si>
    <t>HV45 .V65 1997</t>
  </si>
  <si>
    <t>Voices from the field : group work responds / Albert S. Alissi, Catherine G. Corto Mergins, editors.</t>
  </si>
  <si>
    <t>HV45 .W39 2001</t>
  </si>
  <si>
    <t>Group work education in the field / Julianne Wayne and Carol S. Cohen.</t>
  </si>
  <si>
    <t>HV45 .W4 1976</t>
  </si>
  <si>
    <t>Group process in social work treatment / Ronaele Ruth Rudnick Whittington.</t>
  </si>
  <si>
    <t>HV45 .W5</t>
  </si>
  <si>
    <t>Social group work practice  the creative use of the social process [by] Gertrude Wilson [and] Gladys Ryland.</t>
  </si>
  <si>
    <t>HV45 .W5 1981</t>
  </si>
  <si>
    <t>Social group work practice : the creative use of the social process / Gertrude Wilson, Gladys Ryland.</t>
  </si>
  <si>
    <t>HV45 .W53 1993</t>
  </si>
  <si>
    <t>Group treatment in social work : an integration of theory and practice / Edcil Wickham.</t>
  </si>
  <si>
    <t>HV45 .Z37 1989</t>
  </si>
  <si>
    <t>Social work with groups : using the class as a group leadership laboratory / Charles Zastrow.</t>
  </si>
  <si>
    <t>HV46.2.U6 S38 1986eb</t>
  </si>
  <si>
    <t>Organization in a changing environment [electronic resource (ebook)] : unionization of welfare employees / by Russell K. Schutt.</t>
  </si>
  <si>
    <t>HV47.5 .M57 1976</t>
  </si>
  <si>
    <t>Cost-benefit analysis / E.J. Mishan.</t>
  </si>
  <si>
    <t>HV51 .E53 1999eb</t>
  </si>
  <si>
    <t>The end of the welfare state? [electronic resource (ebook)] : responses to state retrenchment / edited by Stefan Svallfors and Peter Taylor-Gooby.</t>
  </si>
  <si>
    <t>HV51 .L37 2006eb</t>
  </si>
  <si>
    <t>The institutional logic of welfare attitudes [electronic resource (ebook)] : how welfare regimes influence public support / Christian Albrekt Larsen.</t>
  </si>
  <si>
    <t>HV51 .O27 1998eb</t>
  </si>
  <si>
    <t>Theorising welfare [electronic resource (ebook)] : enlightenment and modern society / Martin O'Brien and Sue Penna.</t>
  </si>
  <si>
    <t>HV51 .S73 2002eb</t>
  </si>
  <si>
    <t>The state of social welfare [electronic resource (ebook)] : the twentieth century in cross-national review / edited by John Dixon and Robert P. Scheurell.</t>
  </si>
  <si>
    <t>HV53 .A2</t>
  </si>
  <si>
    <t>Public assistance  American principles and policies.</t>
  </si>
  <si>
    <t>HV59 .D38 1981</t>
  </si>
  <si>
    <t>The residential solution : state alternatives to family care / Ann Davis.</t>
  </si>
  <si>
    <t>HV59 .F68 1990</t>
  </si>
  <si>
    <t>The psychosocial effects of institutionalization on older people and the theories of aging / by Douglas E. Fountain.</t>
  </si>
  <si>
    <t>HV61 .C6</t>
  </si>
  <si>
    <t>A forced march to nowhere : homelessness : a national priority.</t>
  </si>
  <si>
    <t>HV63.B6</t>
  </si>
  <si>
    <t>Vita [electronic resource (ebook)] : Life in a Zone of Social Abandonment.</t>
  </si>
  <si>
    <t>HV63.G7 B88 1998eb</t>
  </si>
  <si>
    <t>Managing residential care [electronic resource (ebook)] / John Burton.</t>
  </si>
  <si>
    <t>HV63.G7 I57 1999eb</t>
  </si>
  <si>
    <t>Institutional abuse [electronic resource (ebook)] : perspectives across the life course / edited by Nicky Stanley, Jill Manthorpe and Bridget Panhale.</t>
  </si>
  <si>
    <t>HV63.G7 R48 2013eb</t>
  </si>
  <si>
    <t>Residential institutions in Britain, 1725-1970 [electronic resource (ebook)] : inmates and environments / edited by Jane Hamlett, Lesley Hoskins and Rebecca Preston.</t>
  </si>
  <si>
    <t>HV65 .B82 1982</t>
  </si>
  <si>
    <t>Organizing for community action / Steve Burghardt.</t>
  </si>
  <si>
    <t>HV67 .G7</t>
  </si>
  <si>
    <t>Rapid growth development in rural areas : implications for social work / edited by Kenneth A. Griffiths.</t>
  </si>
  <si>
    <t>HV67 .H8</t>
  </si>
  <si>
    <t>Human services in rural areas : an analytical review / Leona L. Bachrach.</t>
  </si>
  <si>
    <t>HV67 .M37 2000</t>
  </si>
  <si>
    <t>Close to home : human services and the small community / Emilia E. Martinez-Brawley   with the research collaboration of Paz M.-B. Zorita.</t>
  </si>
  <si>
    <t>HV67 .R85 1986</t>
  </si>
  <si>
    <t>Proceedings / compiled &amp; edited by Sunny Andrews, Jackie Egan, Ezra Kohn.</t>
  </si>
  <si>
    <t>HV67 .S62 1979</t>
  </si>
  <si>
    <t>Social services in rural development : issues concerning their design and delivery / Department of International Economic and Social Affairs.</t>
  </si>
  <si>
    <t>HV67 .V8</t>
  </si>
  <si>
    <t>Social research and problems of rural development in south-east Asia  proceedings of a seminar organized by the Viet-Namese National Commission for Unesco, under the auspices of Unesco and the Food and Agriculture Organization of the United Nations in Saigon (Viet-Nam), 18 to 26 March 1960. Edited by Vu QuÃ´c Thuc [and] K.F. Walker.</t>
  </si>
  <si>
    <t>HV69 .W56 1998eb</t>
  </si>
  <si>
    <t>Informal employment in the advanced economies [electronic resource (ebook)] : implications for work and welfare / Colin C. Williams and Jan Windebank.</t>
  </si>
  <si>
    <t>HV70 .E4</t>
  </si>
  <si>
    <t>The Eligibility worker handbook on the prevention and detection of welfare fraud / originally prepared by Fraud Prevention Section, Department of Social Services, State of California.</t>
  </si>
  <si>
    <t>HV70 .P65 2014eb</t>
  </si>
  <si>
    <t>The politics of non-state social welfare / edited by Melani Cammett and Lauren M. MacLean.</t>
  </si>
  <si>
    <t>HV71 .K18</t>
  </si>
  <si>
    <t>Social services in international perspective : the emergence of the sixth system / Alfred J. Kahn &amp; Shelia B. Kamerman. With a foreword by Mitchell I. Ginsberg.</t>
  </si>
  <si>
    <t>HV75.A2 J3</t>
  </si>
  <si>
    <t>The political process in agencies and legislatures : introductory materials / prepared by Bruce S. Jansson.</t>
  </si>
  <si>
    <t>HV75 .A566</t>
  </si>
  <si>
    <t>Legal instruments of foundations.</t>
  </si>
  <si>
    <t>HV75.K23 B7 1935</t>
  </si>
  <si>
    <t>The development of poor relief legislation in Kansas / by Grace A. Browning, and appendixes with court decisions edited by Sophonisba P. Breckinridge.</t>
  </si>
  <si>
    <t>HV75 .N37</t>
  </si>
  <si>
    <t>Current issues in Title XX programs : final report / the Task forces on the Organization and Delivery of Human services, National Conference on Social Welfare   chairman, Mitchell I. Ginsberg.</t>
  </si>
  <si>
    <t>HV78 .T6 1971</t>
  </si>
  <si>
    <t>A dissertation on the poor laws by a well-wisher to mankind. Foreword by Ashley Montagu. Afterword by Mark Neuman.</t>
  </si>
  <si>
    <t>HV85 .A234 l961</t>
  </si>
  <si>
    <t>Training for service in public assistance  selected papers presented at the 1960 seminars for field representatives.</t>
  </si>
  <si>
    <t>HV85 .A26</t>
  </si>
  <si>
    <t>Interviewing for eligibility determination  a management aid for enhancing agency recipient communication.</t>
  </si>
  <si>
    <t>HV85 .A3543</t>
  </si>
  <si>
    <t>Social services U.S.A.</t>
  </si>
  <si>
    <t>HV85 .A375 1965</t>
  </si>
  <si>
    <t>Helping people in groups : six background papers from the Workshop on Group Services, April 19-23, l965.</t>
  </si>
  <si>
    <t>HV85 .A377 1964</t>
  </si>
  <si>
    <t>Group services in public welfare  guides for administration and program development, by Harleigh B. Trecker.</t>
  </si>
  <si>
    <t>HV85 .A5514 1966</t>
  </si>
  <si>
    <t xml:space="preserve"> Having the power, we have the duty   report to the Secretary of Health, Education, and Welfare.</t>
  </si>
  <si>
    <t>HV85 .A76 1978</t>
  </si>
  <si>
    <t>Income maintenance research by state and federal agencies, 1978 / by David Arnaudo, Toshio Tatara and Susan V. Armore.</t>
  </si>
  <si>
    <t>HV85 .A8 1981</t>
  </si>
  <si>
    <t>Assessment: measurement for practice / Carol D. Austin ... [et al.].</t>
  </si>
  <si>
    <t>HV85 .A93 1997</t>
  </si>
  <si>
    <t>An author's guide to social work journals / National Association of Social Workers.</t>
  </si>
  <si>
    <t>HV85 .A93 2009</t>
  </si>
  <si>
    <t>An author's guide to social work journals.</t>
  </si>
  <si>
    <t>HV85.B8 M6</t>
  </si>
  <si>
    <t>Motivations for charitable giving : a reference guide / by Astrida Butners and Norman Buntaine.</t>
  </si>
  <si>
    <t>HV85 .C64</t>
  </si>
  <si>
    <t>Introduction to social welfare and social work : structure, function, and process / Beulah Roberts Compton.</t>
  </si>
  <si>
    <t>HV85.M36 S36 1994</t>
  </si>
  <si>
    <t>Management practices and employee empowerment / Phyllis F. Scott.</t>
  </si>
  <si>
    <t>HV85 .M46 1983</t>
  </si>
  <si>
    <t>An author's guide to social work journals / Henry N. Mendelsohn.</t>
  </si>
  <si>
    <t>HV85 .M46 1992</t>
  </si>
  <si>
    <t>HV85 .M57 1980</t>
  </si>
  <si>
    <t>Management in human service organizations / Marc L. Miringoff.</t>
  </si>
  <si>
    <t>HV85 .N35b</t>
  </si>
  <si>
    <t>Public assistance statistics.</t>
  </si>
  <si>
    <t>HV85 .R47</t>
  </si>
  <si>
    <t>Requests for AFDC hearings in public assistance / Social Security Administration, Office of Research and Statistics.</t>
  </si>
  <si>
    <t>HV85 .T25 1980</t>
  </si>
  <si>
    <t>A work measurement system for the Aid to Families with Dependent Children (AFDC) program : pilot-test guidelines : prepared for Division of Procedures, Office of Family Assitance, Social Security Administration, U.S. Dept. of Health and Human Services / by Technassociates, Incorporated.</t>
  </si>
  <si>
    <t>HV85 .T26 1979</t>
  </si>
  <si>
    <t>Final report : improving interviewing in the AFDC programs / Teknekron Research, Inc.</t>
  </si>
  <si>
    <t>HV85 .T6</t>
  </si>
  <si>
    <t>Common human needs.</t>
  </si>
  <si>
    <t>HV85 .T6 1965</t>
  </si>
  <si>
    <t>HV85 .U5</t>
  </si>
  <si>
    <t>Characteristics of state public assistance plans under the Social Security Act : General provisions-eligibility, assistance, administration.</t>
  </si>
  <si>
    <t>HV85 .U54 1980</t>
  </si>
  <si>
    <t>Public assistance recipients and cash payments by State and county-February 1979.</t>
  </si>
  <si>
    <t>HV85 .U74</t>
  </si>
  <si>
    <t>Aid to families with dependent children : 1983 recipient characteristics and financial circumstances of AFDC recipients.</t>
  </si>
  <si>
    <t>HV85 .Z55</t>
  </si>
  <si>
    <t>Historic themes and landmarks in social welfare research / Sidney E. Zimbalist.</t>
  </si>
  <si>
    <t>HV86.B7 C5</t>
  </si>
  <si>
    <t>Client needs assessment, Broward County, Florida, 1979 / Prepared by Lisa Lekis.</t>
  </si>
  <si>
    <t>HV86.B7 H8</t>
  </si>
  <si>
    <t>Annual human service status report.</t>
  </si>
  <si>
    <t>HV86 .D3 1991</t>
  </si>
  <si>
    <t>Dade in transition : an environmental review and interpretation, 1990 / United Way of Dade County.</t>
  </si>
  <si>
    <t>HV86.D3 P55</t>
  </si>
  <si>
    <t>Planning for the 1980s : [DHR long-range plan].</t>
  </si>
  <si>
    <t>HV86 .F657</t>
  </si>
  <si>
    <t>Florida's welfare services  a research report.</t>
  </si>
  <si>
    <t>HV86.F657 S63 1997</t>
  </si>
  <si>
    <t>Cooperative federalism : welfare reform in Florida / by Nicole Kimberly Smart.</t>
  </si>
  <si>
    <t>HV86 .M536</t>
  </si>
  <si>
    <t>Welfare work incentives : the earnings exemption and its impact upon AFDC employment, earnings, and program cost / by Vernon K. Smith.</t>
  </si>
  <si>
    <t>HV88 .A2153</t>
  </si>
  <si>
    <t>Selected biennial round table conference papers / American Public Welfare Association.</t>
  </si>
  <si>
    <t>HV88 .A2163</t>
  </si>
  <si>
    <t>Round table reader, 1967. Malvin Morton, editor.</t>
  </si>
  <si>
    <t>HV88 .A22</t>
  </si>
  <si>
    <t>Proceedings of the annual meeting.</t>
  </si>
  <si>
    <t>HV88 .A222</t>
  </si>
  <si>
    <t>The National Conference of Catholic Charities, 1910-1960.</t>
  </si>
  <si>
    <t>HV88 .A29</t>
  </si>
  <si>
    <t>Community organization : papers presented at the ... Annual Forum of the National Conference on Social Welfare.</t>
  </si>
  <si>
    <t>HV88 .A328</t>
  </si>
  <si>
    <t>Social work in the current scene, 1950  selected papers, 77th annual meeting, National Conference of Social Work, Atlantic City, New Jersey, April 23-28, 1950.</t>
  </si>
  <si>
    <t>HV88 .A65</t>
  </si>
  <si>
    <t>APWA, our autobiography.</t>
  </si>
  <si>
    <t>HV88 .I5 1959</t>
  </si>
  <si>
    <t>Social science theory and social work research  proceedings. Leonard S. Kogan, editor.</t>
  </si>
  <si>
    <t>HV88 .N116 1975</t>
  </si>
  <si>
    <t>Social work in practice : 4th NASW symposium : selected papers, fourth NASW Professional Symposium on Social Work, October 22-25, 1975, Hollywood-by-the-Sea, Florida / editors, Bernard Ross and S. K. Khinduka.</t>
  </si>
  <si>
    <t>HV88 .N135 1977</t>
  </si>
  <si>
    <t>The future for social services in the United States. Final report of the Task Force.</t>
  </si>
  <si>
    <t>HV88.N21 V53 1993</t>
  </si>
  <si>
    <t>We came a long way, baby : one Catholic's perspective on the often turbulent seventies : profiles, reportage, and an editor's notebook / by Carmen Vickers.</t>
  </si>
  <si>
    <t>HV88 .N3</t>
  </si>
  <si>
    <t>Use of judgments as data in social work research  proceedings.</t>
  </si>
  <si>
    <t>HV88 .N36 1988</t>
  </si>
  <si>
    <t>Social work speaks  NASW policy statements / National Association of Social Workers, Inc.</t>
  </si>
  <si>
    <t>HV88 .N36 1997</t>
  </si>
  <si>
    <t>Social work speaks : NASW policy statements.</t>
  </si>
  <si>
    <t>HV88 .N36x 1991</t>
  </si>
  <si>
    <t>HV88.N4 S6</t>
  </si>
  <si>
    <t>Social work as human relations : anniversary papers of the New York School of Social Work and the Community Service Society of New York</t>
  </si>
  <si>
    <t>HV88 .N686 2000</t>
  </si>
  <si>
    <t>Social work speaks : National Association of Social Workers policy statements, 2000-2003.</t>
  </si>
  <si>
    <t>HV88 .N686 2003</t>
  </si>
  <si>
    <t>Social work speaks : National Association of Social Workers policy statements, 2003-2006.</t>
  </si>
  <si>
    <t>HV88 .N686 2009</t>
  </si>
  <si>
    <t>Social work speaks : National Association of Social Workers policy statements, 2009- 2012 / [foreword by] James J. Kelly, Elizabeth J. Clark.</t>
  </si>
  <si>
    <t>HV88 .N686 2012</t>
  </si>
  <si>
    <t>Social work speaks : National Association of Social Workers policy statements, 2012-2014 / [foreword by] Jeanne W. Anastas and Elizabeth J. Clark</t>
  </si>
  <si>
    <t>HV88.N78 W3</t>
  </si>
  <si>
    <t>Social research consultation  an experiment in health and welfare planning.</t>
  </si>
  <si>
    <t>HV88 .P7 1968</t>
  </si>
  <si>
    <t>Human services and social work responsibility  papers. Willard C. Richan, editor.</t>
  </si>
  <si>
    <t>HV88 .S59</t>
  </si>
  <si>
    <t>Social service organizations / editor-in-chief Peter Romanofsky, advisory editor Clarke A. Chambers.</t>
  </si>
  <si>
    <t>HV88.S6 B3 1971</t>
  </si>
  <si>
    <t>Extending the social work contribution : an address delivered at the annual meeting of the Social Work Consultation Service, United Hospital Fund of New York / by Harriet M. Bartlett.</t>
  </si>
  <si>
    <t>HV88 .T37 1979</t>
  </si>
  <si>
    <t>The future relationship between publicly funded social services and income support programs : final report / the Task Force on the Future Relationship Between Publicly Funded Social Services and Income Support Programs.</t>
  </si>
  <si>
    <t>HV88.U62 S73 1973</t>
  </si>
  <si>
    <t>Standards of excellence for local United Way organizations.</t>
  </si>
  <si>
    <t>HV89 .C66 2010</t>
  </si>
  <si>
    <t>Connections 2010 a directory of volunteer opportunities across the country and around the world/ provided by the St. Vincent Pallotti Center for Apostolic Development, Inc.</t>
  </si>
  <si>
    <t>HV89 .C66 2011</t>
  </si>
  <si>
    <t>Connections 2011 : A directory of volunteer opportunities across the country and around the world</t>
  </si>
  <si>
    <t>HV89.D33 H36 1994</t>
  </si>
  <si>
    <t>An examination of total quality management at the United Way of Dade County, Inc. / by Sharon G. Hamilton.</t>
  </si>
  <si>
    <t>HV89 .D57x</t>
  </si>
  <si>
    <t>A Directory of microcomputer software in the human services.</t>
  </si>
  <si>
    <t>HV89 .I58 1991</t>
  </si>
  <si>
    <t>Invest yourself : the catalogue of volunteer opportunities : a guide to action / Susan G. Angus, editorial coordinator.</t>
  </si>
  <si>
    <t>HV89 .N2</t>
  </si>
  <si>
    <t>NASW directory of professional social workers.</t>
  </si>
  <si>
    <t>HV89 .N223a</t>
  </si>
  <si>
    <t>NASW register of clinical social workers.</t>
  </si>
  <si>
    <t>HV89 .N25</t>
  </si>
  <si>
    <t>Directory [of] diocesan agencies of Catholic charities in the United States and Canada.</t>
  </si>
  <si>
    <t>HV89 .N35</t>
  </si>
  <si>
    <t>Service directory of national organizations affiliated and associated with the National Social Welfare Assembly.</t>
  </si>
  <si>
    <t>HV90 .F33 1987</t>
  </si>
  <si>
    <t>Face of the nation, 1987 : statistical supplement to the 18th edition of the Encyclopedia of social work / Sumner M. Rosen, David Fanshel, and Mary E. Lutz, editors.</t>
  </si>
  <si>
    <t>HV90 .G53 1992</t>
  </si>
  <si>
    <t>Social work almanac / by Leon Ginsberg.</t>
  </si>
  <si>
    <t>HV91</t>
  </si>
  <si>
    <t>Who Really Cares [electronic resource (ebook)] : the Surprising Truth About Compassionate Conservatism -- America's Charity Divide--Who Gives, Who Do.</t>
  </si>
  <si>
    <t>Almost worthy [electronic resource (ebook)] : the poor, paupers, and the science of charity in America, 1877-1917 / Brent Ruswick.</t>
  </si>
  <si>
    <t>HV91 .A164</t>
  </si>
  <si>
    <t>Abstracts of the 1981-82 MSW student research projects / edited by Clyde O. McDaniel</t>
  </si>
  <si>
    <t>HV91 .A2 1966</t>
  </si>
  <si>
    <t>From relief to social security.</t>
  </si>
  <si>
    <t>HV91 .A27 1996</t>
  </si>
  <si>
    <t>Under attack, fighting back : women and welfare in the United States / Mimi Abramovitz.</t>
  </si>
  <si>
    <t>HV91 .A665 2010eb</t>
  </si>
  <si>
    <t>American foundations [electronic resource (ebook)] : roles and contributions / Helmut K. Anheier, David C. Hammack, editors.</t>
  </si>
  <si>
    <t>HV91 .A7</t>
  </si>
  <si>
    <t>Philanthropic giving.</t>
  </si>
  <si>
    <t>HV91 .A85 2005</t>
  </si>
  <si>
    <t>Social welfare : a history of the American response to need / June Axinn, Mark J. Stern.</t>
  </si>
  <si>
    <t>HV91 .A92 1988</t>
  </si>
  <si>
    <t>The political economy of human service programs / by David M. Austin.</t>
  </si>
  <si>
    <t>HV91 .A93 1984</t>
  </si>
  <si>
    <t>Managing staff development programs in human service agencies / Michael J. Austin, Diane Brannon, Peter J. Pecora.</t>
  </si>
  <si>
    <t>HV91 .A94 1975</t>
  </si>
  <si>
    <t>Social welfare : a history of the American response to need / June Axinn &amp; Herman Levin.</t>
  </si>
  <si>
    <t>HV91 .A94 1992</t>
  </si>
  <si>
    <t>Social welfare : a history of the American response to need / June Axinn, Herman Levin.</t>
  </si>
  <si>
    <t>HV91 .B2</t>
  </si>
  <si>
    <t>In the midst of plenty  the poor in America.</t>
  </si>
  <si>
    <t>HV91 .B25 2003eb</t>
  </si>
  <si>
    <t>Lifting up the poor [electronic resource (ebook)] : a dialogue on religion, poverty &amp; welfare reform / Mary Jo Bane, Lawrence M. Mead.</t>
  </si>
  <si>
    <t>HV91 .B26 2006eb</t>
  </si>
  <si>
    <t>Contesting communities [electronic resource (ebook)] : the transformation of workplace charity / Emily Barman.</t>
  </si>
  <si>
    <t>HV91 .B374 2002eb</t>
  </si>
  <si>
    <t>Welfare hot buttons [electronic resource (ebook)] : women, work, and social policy reform / Sylvia Bashevkin.</t>
  </si>
  <si>
    <t>HV91 .B39</t>
  </si>
  <si>
    <t>Creating the welfare state : the political economy of twentieth-century reform / Edward Berkowitz, Kim McQuaid.</t>
  </si>
  <si>
    <t>HV91 .B51</t>
  </si>
  <si>
    <t>Cultivating client information systems / Gary E. Powers, Margaret R. Bowers.</t>
  </si>
  <si>
    <t>HV91 .B59 1992</t>
  </si>
  <si>
    <t>Civil rights and the social programs of the 1960s : the social justice functions of social policy / Marcia Bok.</t>
  </si>
  <si>
    <t>HV91 .B67</t>
  </si>
  <si>
    <t>American philanthropy.</t>
  </si>
  <si>
    <t>HV91 .B68</t>
  </si>
  <si>
    <t>From the depths  the discovery of poverty in the United States.</t>
  </si>
  <si>
    <t>HV91 .B684 1980</t>
  </si>
  <si>
    <t>The public good : philanthropy and welfare in the Civil War era / by Robert H. Bremner.</t>
  </si>
  <si>
    <t>HV91 .B69</t>
  </si>
  <si>
    <t>Contemporary social work: an introduction to social work and social welfare. [Edited by] Donald Brieland, Lela B. Costin [and] Charles R. Atherton and contributors.</t>
  </si>
  <si>
    <t>HV91 .B69 1980</t>
  </si>
  <si>
    <t>Contemporary social work : an introduction to social work and social welfare / Donald Brieland, Lela B. Costin, Charles R. Atherton, and contributors.</t>
  </si>
  <si>
    <t>HV91 .B693 2000eb</t>
  </si>
  <si>
    <t>Private charity and public inquiry [electronic resource (ebook)] : a history of the Filer and Peterson commissions / Eleanor L. Brilliant.</t>
  </si>
  <si>
    <t>HV91 .B713 2008</t>
  </si>
  <si>
    <t>Stealing from each other : how the welfare state robs Americans of money and spirit / Edgar K. Browning.</t>
  </si>
  <si>
    <t>HV91 .B75 1957</t>
  </si>
  <si>
    <t>Trends in social work, 1874-1956  a history based on the Proceedings of the National Conference of Social Work. With chapters by Louis Towley.</t>
  </si>
  <si>
    <t>HV91 .B86 2000</t>
  </si>
  <si>
    <t>Human services in contemporary America / William R. Burger, Merrill Youkeles.</t>
  </si>
  <si>
    <t>HV91 .C35 1994</t>
  </si>
  <si>
    <t>Perverse incentives : the neglect of social technology in the public sector / Theodore Caplow.</t>
  </si>
  <si>
    <t>HV91 .C357 2000eb</t>
  </si>
  <si>
    <t>Care work [electronic resource (ebook)] : gender, class, and the welfare state / edited by Madonna Harrington Meyer.</t>
  </si>
  <si>
    <t>HV91 .C36 1992</t>
  </si>
  <si>
    <t>Case studies in social work practice / [edited by] Craig Winston LeCroy.</t>
  </si>
  <si>
    <t>HV91 .C36 1992b</t>
  </si>
  <si>
    <t>HV91 .C44</t>
  </si>
  <si>
    <t>Seedtime of reform  American social service and social action, 1918-1933.</t>
  </si>
  <si>
    <t>HV91 .C44 1967</t>
  </si>
  <si>
    <t>Seedtime of reform : American social service and social action, 1918-1933 / Clarke A. Chambers.</t>
  </si>
  <si>
    <t>HV91 .C444 1993</t>
  </si>
  <si>
    <t>Social policy and social programs : a method for the practical public policy analyst / Donald E. Chambers.</t>
  </si>
  <si>
    <t>HV91 .C444 2000</t>
  </si>
  <si>
    <t>HV91 .C444 2009</t>
  </si>
  <si>
    <t>Social policy and social programs : a method for the practical public policy analyst / Donald E. Chambers, Kenneth R. Wedel.</t>
  </si>
  <si>
    <t>HV91 .C454 1994</t>
  </si>
  <si>
    <t>The charitable nonprofits : an analysis of institutional dynamics and characteristics / William G. Bowen ... [et al.].</t>
  </si>
  <si>
    <t>HV91 .C48</t>
  </si>
  <si>
    <t xml:space="preserve"> It's time to tell  : a media handbook for human services personnel / U.S. Department of Health and Human Services, Office of Human Development Services and the Office of Family Assistance.</t>
  </si>
  <si>
    <t>HV91 .C495</t>
  </si>
  <si>
    <t>The information-poor in America / by Thomas Childers   assisted by Joyce A. Post.</t>
  </si>
  <si>
    <t>HV91 .C515 1998eb</t>
  </si>
  <si>
    <t>Providing national statistics on health and social welfare programs in an era of change [electronic resource (ebook)] : summary of a workshop / Constance F. Citro, Charles F. Manski, and John Pepper, editors.</t>
  </si>
  <si>
    <t>HV91 .C55</t>
  </si>
  <si>
    <t>The administrator in public welfare, by Reed K. Clegg.</t>
  </si>
  <si>
    <t>HV91 .C59</t>
  </si>
  <si>
    <t>Social work in the American tradition: field, body of knowledge, process, method, and point of view.</t>
  </si>
  <si>
    <t>HV91 .C6</t>
  </si>
  <si>
    <t>Cash relief.</t>
  </si>
  <si>
    <t>HV91 .C62 1993</t>
  </si>
  <si>
    <t>The call of service : a witness to idealism / Robert Coles.</t>
  </si>
  <si>
    <t>HV91 .C65</t>
  </si>
  <si>
    <t>Perspectives in public welfare  a history, by Blanche D. Coll. Introd. by Robert H. Bremner.</t>
  </si>
  <si>
    <t>HV91 .C66 1995eb</t>
  </si>
  <si>
    <t>Safety net [electronic resource (ebook)] : welfare and social security, 1929-1979 / Blanche D. Coll.</t>
  </si>
  <si>
    <t>HV91 .C67</t>
  </si>
  <si>
    <t>Foundations, private giving, and public policy  report and recommendations.</t>
  </si>
  <si>
    <t>HV91 .C675 1975a</t>
  </si>
  <si>
    <t>Giving in America : toward a stronger voluntary sector : report of the Commission on Private Philanthropy and Public Needs.</t>
  </si>
  <si>
    <t>HV91 .C6754</t>
  </si>
  <si>
    <t>Compassion and responsibility : readings in the history of social welfare policy in the United States / edited by Frank R. Breul and Steven J. Diner.</t>
  </si>
  <si>
    <t>HV91 .C6758 1992</t>
  </si>
  <si>
    <t>Controversial issues in social work / edited by Eileen Gambrill, Robert Pruger.</t>
  </si>
  <si>
    <t>HV91 .C678</t>
  </si>
  <si>
    <t>Social work quality assurance programs : a comparative analysis / Claudia J. Coulton.</t>
  </si>
  <si>
    <t>HV91 .C73</t>
  </si>
  <si>
    <t>Social welfare: institution and process [by] Helen M. Crampton [and] Kenneth K. Keiser.</t>
  </si>
  <si>
    <t>HV91 .C74 1998eb</t>
  </si>
  <si>
    <t>Building the invisible orphanage [electronic resource (ebook)] : a prehistory of the American welfare system / Matthew A. Crenson.</t>
  </si>
  <si>
    <t>HV91 .C75 1990</t>
  </si>
  <si>
    <t>Critical issues in American philanthropy : strengthening theory and practice / Jon Van Til and associates.</t>
  </si>
  <si>
    <t>HV91 .D45</t>
  </si>
  <si>
    <t>American welfare [by] Alfred de Grazia &amp; Ted Gurr.</t>
  </si>
  <si>
    <t>HV91 .D464 1970</t>
  </si>
  <si>
    <t>Designing social service systems : a discussion of some policy and planning problems and solutions, based on the development of models and operating specifications in Pennsylvania and Maine / Jack C. Bloedorn ... [et al.].</t>
  </si>
  <si>
    <t>HV91 .D5</t>
  </si>
  <si>
    <t>Diversity of role activity among participants in public assistance fair hearings : case studies / compiled by Norris E. Class and Rudolf H. Michaels.</t>
  </si>
  <si>
    <t>HV91 .E26 1999eb</t>
  </si>
  <si>
    <t>Economic conditions and welfare reform [electronic resource (ebook)] / Sheldon H. Danziger, editor.</t>
  </si>
  <si>
    <t>HV91 .E38 1985</t>
  </si>
  <si>
    <t>The altruistic imagination : a history of social work and social policy in the United States / John H. Ehrenreich.</t>
  </si>
  <si>
    <t>HV91 .E38 1985eb</t>
  </si>
  <si>
    <t>HV91 .E433 2004eb</t>
  </si>
  <si>
    <t>Street saints [electronic resource (ebook)] : renewing America's cities / Barbara J. Elliott.</t>
  </si>
  <si>
    <t>HV91 .E453 1988</t>
  </si>
  <si>
    <t>Poor support : poverty in the American family / David T. Ellwood.</t>
  </si>
  <si>
    <t>HV91 .E54 1996</t>
  </si>
  <si>
    <t>Empowerment evaluation : knowledge and tools for self-assessment &amp; accountability / David M. Fetterman, Shakeh J. Kaftarian, Abraham Wandersman, editors.</t>
  </si>
  <si>
    <t>HV91 .E54 1996eb</t>
  </si>
  <si>
    <t>Empowerment evaluation [electronic resource (ebook)] : knowledge and tools for self-assessment &amp; accountability / David M. Fetterman, Shakeh J. Kaftarian, Abraham Wandersman, editors.</t>
  </si>
  <si>
    <t>HV91 .E56 1983</t>
  </si>
  <si>
    <t>Empowerment : a future goal for social work / by Bertram M. Beck.</t>
  </si>
  <si>
    <t>HV91 .E56 1998</t>
  </si>
  <si>
    <t>Empowerment in social work practice : a sourcebook / [edited by] Lorraine M. GutiÃ©rrez, Ruth J. Parsons, Enid Opal Cox.</t>
  </si>
  <si>
    <t>HV91 .E69 1997</t>
  </si>
  <si>
    <t>Welfare in America : how social science fails the poor / William M. Epstein.</t>
  </si>
  <si>
    <t>HV91 .E69 1997eb</t>
  </si>
  <si>
    <t>Welfare in America [electronic resource (ebook)] : how social science fails the poor / William M. Epstein.</t>
  </si>
  <si>
    <t>HV91 .E76 2010eb</t>
  </si>
  <si>
    <t>The price of progressive politics [electronic resource (ebook)] : the welfare rights movement in an era of colorblind racism / Rose Ernst.</t>
  </si>
  <si>
    <t>HV91 .E786 2003</t>
  </si>
  <si>
    <t>Evaluating community collaborations [electronic resource (ebook)] / Thomas E. Backer, editor.</t>
  </si>
  <si>
    <t>HV91 .E79 1982</t>
  </si>
  <si>
    <t>Evaluating your agency's programs / Michael J. Austin ... [et al.].</t>
  </si>
  <si>
    <t>HV91 .E93 1999eb</t>
  </si>
  <si>
    <t>Evaluating food assistance programs in an era of welfare reform [electronic resource (ebook)] : summary of a workshop / Elizabeth Evanson, Charles F. Manski, and Terri M. Scanlan, editors   Committee on National Statistics ... [et al.].</t>
  </si>
  <si>
    <t>HV91 .F29 2002</t>
  </si>
  <si>
    <t>Settlement houses under siege : the struggle to sustain community organizations in New York City / Michael B. Fabricant and Robert Fisher.</t>
  </si>
  <si>
    <t>HV91 .F3 1992</t>
  </si>
  <si>
    <t>The welfare state crisis and the transformation of social service work / Michael B. Fabricant, Steve Burghardt.</t>
  </si>
  <si>
    <t>HV91 .F38</t>
  </si>
  <si>
    <t>Subordinating the poor : welfare and American beliefs / Joe R. Feagin.</t>
  </si>
  <si>
    <t>HV91 .F447 1991</t>
  </si>
  <si>
    <t>Feminist social work practice in clinical settings / edited by Mary Bricker-Jenkins, Nancy R. Hooyman, and Naomi Gottlieb.</t>
  </si>
  <si>
    <t>HV91 .F45 1986</t>
  </si>
  <si>
    <t>Feminist visions for social work / Nan Van Den Bergh &amp; Lynn B. Cooper, editors.</t>
  </si>
  <si>
    <t>HV91 .F49 1995</t>
  </si>
  <si>
    <t>The field of adult services : social work practice and administration / Gary M. Nelson ... [et al.], editors.</t>
  </si>
  <si>
    <t>HV91 .F7 1961</t>
  </si>
  <si>
    <t>Introduction to social welfare.</t>
  </si>
  <si>
    <t>HV91 .F7 1968</t>
  </si>
  <si>
    <t>Introduction to social welfare [by] Walter A. Friedlander.</t>
  </si>
  <si>
    <t>HV91 .F7 1980</t>
  </si>
  <si>
    <t>Introduction to social welfare / Walter A. Friedlander, Robert Z. Apte.</t>
  </si>
  <si>
    <t>HV91 .G325 2006</t>
  </si>
  <si>
    <t>Social work practice : a critical thinker's guide / Eileen Gambrill.</t>
  </si>
  <si>
    <t>HV91 .G33 1984</t>
  </si>
  <si>
    <t>The fraud control game : state responses to fraud and abuse in AFDC and Medicaid programs / John A. Gardiner and Theodore R. Lyman.</t>
  </si>
  <si>
    <t>HV91 .G337 1989</t>
  </si>
  <si>
    <t>Leadership in human services : how to articulate and implement a vision to achieve results / Leslie H. Garner, Jr.</t>
  </si>
  <si>
    <t>HV91 .G34</t>
  </si>
  <si>
    <t>Self-help in the human services / Alan Gartner, Frank Riessman.</t>
  </si>
  <si>
    <t>HV91 .G35 1974</t>
  </si>
  <si>
    <t>The service society and the consumer vanguard [by] Alan Gartner and Frank Riessman. Introd. by Colin Greer.</t>
  </si>
  <si>
    <t>HV91 .G36</t>
  </si>
  <si>
    <t>Social program administration : the implementation of social policy / Bruce L. Gates.</t>
  </si>
  <si>
    <t>HV91 .G447 2004</t>
  </si>
  <si>
    <t>What social workers do / by Margaret Gibelman.</t>
  </si>
  <si>
    <t>HV91 .G45 1989</t>
  </si>
  <si>
    <t>The enabling state : modern welfare capitalism in America / Neil Gilbert, Barbara Gilbert.</t>
  </si>
  <si>
    <t>HV91 .G47 1983</t>
  </si>
  <si>
    <t>The practice of social work in public welfare / Leon H. Ginsberg.</t>
  </si>
  <si>
    <t>HV91 .G58 1983</t>
  </si>
  <si>
    <t>Causes and cures of welfare : new evidence on the social psychology of the poor / Leonard Goodwin.</t>
  </si>
  <si>
    <t>HV91 .G6</t>
  </si>
  <si>
    <t>The economics of welfare policies.</t>
  </si>
  <si>
    <t>HV91 .G73</t>
  </si>
  <si>
    <t>From these beginnings  the early philanthropies of Henry and Edsel Ford, 1911-1936.</t>
  </si>
  <si>
    <t>HV91 .G78 1993</t>
  </si>
  <si>
    <t>Understanding nonprofit funding : managing revenues in social services and community development organizations / Kirsten A. GrÃ¸nbjerg.</t>
  </si>
  <si>
    <t>HV91 .H265 1990</t>
  </si>
  <si>
    <t>Handbook of social work practice with vulnerable populations / edited by Alex Gitterman.</t>
  </si>
  <si>
    <t>HV91 .H265 2001</t>
  </si>
  <si>
    <t>Handbook of social work practice with vulnerable and resilient populations / Alex Gitterman, editor.</t>
  </si>
  <si>
    <t>HV91 .H265 2001eb</t>
  </si>
  <si>
    <t>Handbook of social work practice with vulnerable and resilient populations [electronic resource (ebook)] / Alex Gitterman, editor.</t>
  </si>
  <si>
    <t>HV91 .H265 2014eb</t>
  </si>
  <si>
    <t>Handbook of social work practice with vulnerable and resilient populations / edited by Alex Gitterman.</t>
  </si>
  <si>
    <t>HV91 .H3 1963</t>
  </si>
  <si>
    <t>The other America  poverty in the United States.</t>
  </si>
  <si>
    <t>HV91 .H382 2009eb</t>
  </si>
  <si>
    <t>Giving circles [electronic resource (ebook)] : philanthropy, voluntary association, and democracy / Angela M. Eikenberry.</t>
  </si>
  <si>
    <t>HV91 .H48 1986</t>
  </si>
  <si>
    <t>The creative generalist : a guide to social work practice / Michael Heus &amp; Allen Pincus.</t>
  </si>
  <si>
    <t>HV91 .H54 1983</t>
  </si>
  <si>
    <t>Cutting back : retrenchment and redevelopment in human and community services / Larry Hirschhorn and associates.</t>
  </si>
  <si>
    <t>HV91 .H55 1999</t>
  </si>
  <si>
    <t>Hispanic philanthropy : exploring the factors that influence giving and asking / Lilya Wagner, Allan Figueroa Deck, editors.</t>
  </si>
  <si>
    <t>HV91 .H57 2000</t>
  </si>
  <si>
    <t>Writing off ideas : taxation, foundations, and philanthropy in America / Randall G. Holcombe.</t>
  </si>
  <si>
    <t>HV91 .H63</t>
  </si>
  <si>
    <t>Working in welfare : survival through positive action / John E. Horejsi, Thomas Walz, Patrick R. Connolly.</t>
  </si>
  <si>
    <t>HV91 .I464 2003eb</t>
  </si>
  <si>
    <t>Information and communication technologies in the welfare services [electronic resource (ebook)] / edited by Elizabeth Harlow and Stephen A. Webb.</t>
  </si>
  <si>
    <t>HV91 .I48</t>
  </si>
  <si>
    <t>The assault on poverty, and individual responsibility.</t>
  </si>
  <si>
    <t>HV91 .I5 1960</t>
  </si>
  <si>
    <t>Research in social welfare administration: its contributions and problems  report. Sponsored by the Research Section, National Association of Social Workers.  Davis Fanshel, editor.</t>
  </si>
  <si>
    <t>HV91 .J58</t>
  </si>
  <si>
    <t>Confronting organizational change  an exploration of the process of organizational change particularly in community service organizations, and focused on the role of administrative leadership.</t>
  </si>
  <si>
    <t>HV91 .J62 1986</t>
  </si>
  <si>
    <t>The social services : an introduction / H. Wayne Johnson and contributors.</t>
  </si>
  <si>
    <t>HV91 .J62 1998</t>
  </si>
  <si>
    <t>HV91 .J625 1991</t>
  </si>
  <si>
    <t>Social welfare : a response to human need / Louise C. Johnson, Charles L. Schwartz.</t>
  </si>
  <si>
    <t>HV91 .J67</t>
  </si>
  <si>
    <t>The 80's : a decade for new roles in social work / edited by Lou Ann B. Jorgensen   John A. (Mike) Smith.</t>
  </si>
  <si>
    <t>HV91 .K29</t>
  </si>
  <si>
    <t>Shaping the new social work. Alfred J. Kahn, editor.</t>
  </si>
  <si>
    <t>HV91 .K3</t>
  </si>
  <si>
    <t>Social policy and social services [by] Alfred J. Kahn.</t>
  </si>
  <si>
    <t>HV91 .K3 1979</t>
  </si>
  <si>
    <t>Social policy and social services / Alfred J. Kahn   consulting editors, S. M. Miller, Martin Rein.</t>
  </si>
  <si>
    <t>HV91 .K348 1995</t>
  </si>
  <si>
    <t>Improving poor people : the welfare state, the  underclass,  and urban schools as history / Michael B. Katz.</t>
  </si>
  <si>
    <t>HV91 .K348 1997eb</t>
  </si>
  <si>
    <t>Improving poor people [electronic resource (ebook)] : the welfare state, the  underclass,  and urban schools as history / Michael B. Katz.</t>
  </si>
  <si>
    <t>HV91 .K349 1986</t>
  </si>
  <si>
    <t>In the shadow of the poorhouse : a social history of welfare in America / Michael B. Katz.</t>
  </si>
  <si>
    <t>HV91 .K37 2001</t>
  </si>
  <si>
    <t>The price of citizenship : redefining America's welfare state / Michael B. Katz.</t>
  </si>
  <si>
    <t>HV91 .K4</t>
  </si>
  <si>
    <t>Progress or poverty  the U.S. at the crossroads [by] Leon H. Keyserling.</t>
  </si>
  <si>
    <t>HV91 .K4 1983</t>
  </si>
  <si>
    <t>Relationships in social service practice : context and skills / Thomas Keefe, Donald E. Maypole.</t>
  </si>
  <si>
    <t>HV91 .K56</t>
  </si>
  <si>
    <t>From philanthropy to social welfare  an American cultural perspective.</t>
  </si>
  <si>
    <t>HV91 .K6 1983</t>
  </si>
  <si>
    <t>Administration of the human services : a practical workbook for managers / Arelious Knighton, Nancy Heidelman.</t>
  </si>
  <si>
    <t>HV91 .K64 1974</t>
  </si>
  <si>
    <t>Down and out in the USA : a history of social welfare / Lucy Komisar.</t>
  </si>
  <si>
    <t>HV91 .K64 1977</t>
  </si>
  <si>
    <t>Down and out in the USA : a history of public welfare / Lucy Komisar.</t>
  </si>
  <si>
    <t>HV91 .L28 1985</t>
  </si>
  <si>
    <t>The development of social welfare / John W. Landon.</t>
  </si>
  <si>
    <t>HV91 .L34 1982</t>
  </si>
  <si>
    <t>Getting the resources you need / Armand Lauffer.</t>
  </si>
  <si>
    <t>HV91 .L35 1987</t>
  </si>
  <si>
    <t>Working in social work : growing and thriving in human services practice / Armand Lauffer.</t>
  </si>
  <si>
    <t>HV91 .L355 1994</t>
  </si>
  <si>
    <t>The empowerment approach to social work practice / Judith A.B. Lee.</t>
  </si>
  <si>
    <t>HV91 .L355 2001</t>
  </si>
  <si>
    <t>The empowerment approach to social work practice : building the beloved community / Judith A.B. Lee.</t>
  </si>
  <si>
    <t>HV91 .L365 2001</t>
  </si>
  <si>
    <t>Legacies of social change : 100 years of professional social work in the U.S. / a production of the Educational Film Center   produced and directed by Jacqueline Offenbach   writer, Eric Christenson.</t>
  </si>
  <si>
    <t>HV91 .L37</t>
  </si>
  <si>
    <t>A history of social welfare and social work in the United States, 1815-1972 / by James Leiby.</t>
  </si>
  <si>
    <t>HV91 .L38</t>
  </si>
  <si>
    <t>The collapse of welfare reform : political institutions, policy, and the poor in Canada and the United States / Christopher Leman.</t>
  </si>
  <si>
    <t>HV91 .L39 1988</t>
  </si>
  <si>
    <t>Poverty and society : the growth of the American welfare state in international comparison / Daniel Levine.</t>
  </si>
  <si>
    <t>HV91 .L4</t>
  </si>
  <si>
    <t>Problems and policy in public assistance.</t>
  </si>
  <si>
    <t>HV91 .L529 1982</t>
  </si>
  <si>
    <t>The Development of social work as a profession, 1930-1960 / by Leslie Hartrich Leighninger.</t>
  </si>
  <si>
    <t>HV91 .L65 1990</t>
  </si>
  <si>
    <t>Human behavior in the social environment / John F. Longres.</t>
  </si>
  <si>
    <t>HV91 .L65 2000</t>
  </si>
  <si>
    <t>HV91 .L67</t>
  </si>
  <si>
    <t>Evaluation of social service programs: an annotated and unannotated bibliography / Donna Lorenson  with the assistance of Dwight F. Davis.</t>
  </si>
  <si>
    <t>HV91 .L8</t>
  </si>
  <si>
    <t>The professional altruist : the emergence of social work as a career, 1880-1930.</t>
  </si>
  <si>
    <t>HV91 .L95</t>
  </si>
  <si>
    <t>The state and human services : organizational change in a political context / Laurence E. Lynn, Jr., with the assistance of Timothy C. Mack.</t>
  </si>
  <si>
    <t>HV91 .M278 1983</t>
  </si>
  <si>
    <t>Human services  strategies of intervention / Barbara Schram [and] Betty Reid Mandell.</t>
  </si>
  <si>
    <t>HV91 .M285</t>
  </si>
  <si>
    <t>Voluntarism at the crossroads / Gordon Manser and Rosemary Higgins Cass.</t>
  </si>
  <si>
    <t>HV91 .M34</t>
  </si>
  <si>
    <t>ManÌ•s concern for his fellow man.</t>
  </si>
  <si>
    <t>HV91 .M35 1991</t>
  </si>
  <si>
    <t>Philanthropy's role in civilization : its contribution to human freedom / Arnaud C. Marts   foreword by Karl T. Compton   with a new introduction by Robert L. Payton.</t>
  </si>
  <si>
    <t>HV91 .M37</t>
  </si>
  <si>
    <t>The wasted Americans  cost of our welfare dilemma.</t>
  </si>
  <si>
    <t>HV91 .M374 1994eb</t>
  </si>
  <si>
    <t>Dilemmas in human services management [electronic resource (ebook)] : illustrative case studies / Raymond Sanchez Mayers, Federico SouflÃ©e, Jr., Dick J. Schoech.</t>
  </si>
  <si>
    <t>HV91 .M43 1987</t>
  </si>
  <si>
    <t>A guide to information sources for social work and the human services / by Henry Neil Mendelsohn.</t>
  </si>
  <si>
    <t>HV91 .M47 1984</t>
  </si>
  <si>
    <t>Competent supervision : making imaginative judgments / Ruth R. Middleman, Gary B. Rhodes.</t>
  </si>
  <si>
    <t>HV91 .M5</t>
  </si>
  <si>
    <t>An introduction to public welfare.</t>
  </si>
  <si>
    <t>HV91 .M54</t>
  </si>
  <si>
    <t>Monitoring the outcomes of social services / Annie Millar, Harry Hatry, Margo Koss.</t>
  </si>
  <si>
    <t>HV91 .M67 1983</t>
  </si>
  <si>
    <t>Social work : a profession of many faces / Armando Morales, Bradford W. Sheafor.</t>
  </si>
  <si>
    <t>HV91 .M67 1992</t>
  </si>
  <si>
    <t>Social work : a profession of many faces / Armando T. Morales, Bradford W. Sheafor.</t>
  </si>
  <si>
    <t>HV91 .M67 2004</t>
  </si>
  <si>
    <t>HV91 .N13 1972</t>
  </si>
  <si>
    <t>Social work practice and social justice  selected papers. Bernard Ross and Charles Shireman, editors.</t>
  </si>
  <si>
    <t>HV91 .N13 1977</t>
  </si>
  <si>
    <t>Toward human dignity : social work in practice : fifth NASW symposium : selected papers, fifth NASW Symposium on Social Work, November 19-22, 1977, San Diego, California / John W. Hanks, editor.</t>
  </si>
  <si>
    <t>HV91 .N22 1979</t>
  </si>
  <si>
    <t>Perspectives for the future : social work practice in the '80s : sixth NASW symposium : selected papers, sixth NASW Professional Symposium on Social Work, November 14-17, 1979, San Antonio, Texas / Kay Dea, editor.</t>
  </si>
  <si>
    <t>HV91 .N36 1987</t>
  </si>
  <si>
    <t>Women's issues, poverty, and human service organizations / National Symposium [on] Doctoral Research and Social Work Practice, April 29 and 30 1987.</t>
  </si>
  <si>
    <t>HV91 .N36 1988</t>
  </si>
  <si>
    <t>Social work practice with populations at risk / National Symposium on Doctoral Research and Social Work Practice, April 6 and 7, 1988.</t>
  </si>
  <si>
    <t>HV91 .N37 1994</t>
  </si>
  <si>
    <t>The challenge to strengthening the profession's scholarship : proceedings of the Seventh National Symposium on Doctoral Research and Social Work Practice : April 15-16, 1994, The Ohio State University College of Social Work.</t>
  </si>
  <si>
    <t>HV91 .N4</t>
  </si>
  <si>
    <t>Neighborhood information centers  a study and some proposals [by] Alfred J. Kahn [and others]</t>
  </si>
  <si>
    <t>HV91 .N43</t>
  </si>
  <si>
    <t>Communication theory and social work practice / Judith C. Nelsen.</t>
  </si>
  <si>
    <t>HV91 .N44</t>
  </si>
  <si>
    <t>Needs assessment : The state of the art / The United Way of  America.</t>
  </si>
  <si>
    <t>HV91 .N46 1995</t>
  </si>
  <si>
    <t>New management in human services / Leon Ginsberg, Paul R. Keys, editors.</t>
  </si>
  <si>
    <t>HV91 .N6</t>
  </si>
  <si>
    <t>Social welfare and urban development  report of the preconference workshop of the International Conference of Social Work, held at Topeka, Kansas, May 12-14, 1966. L. K. Northwood and William Key, editors.</t>
  </si>
  <si>
    <t>HV91 .O33 1990</t>
  </si>
  <si>
    <t>Charity begins at home : generosity and self-interest among the philanthropic elite / Teresa Odendahl.</t>
  </si>
  <si>
    <t>HV91 .O43 1971</t>
  </si>
  <si>
    <t>Catholic charities in the United States.</t>
  </si>
  <si>
    <t>HV91 .O97 1997</t>
  </si>
  <si>
    <t>Outcomes measurement in the human services : cross-cutting issues and methods / Edward J. Mullen, Jennifer L. Magnabosco, editors.</t>
  </si>
  <si>
    <t>HV91 .P37</t>
  </si>
  <si>
    <t>Paraprofessionals in the human services / edited by Stanley S. Robin and Morton O. Wagenfeld.</t>
  </si>
  <si>
    <t>HV91.P45 S66</t>
  </si>
  <si>
    <t>Social work, government, and social welfare : the Social Security Act / by Norma Kolka Phillips.</t>
  </si>
  <si>
    <t>HV91 .P46 1971</t>
  </si>
  <si>
    <t>People helping people  U.S. volunteers in action.</t>
  </si>
  <si>
    <t>HV91 .P47 1989</t>
  </si>
  <si>
    <t>Looking back to see ahead / Helen Harris Perlman.</t>
  </si>
  <si>
    <t>HV91 .P49 1993</t>
  </si>
  <si>
    <t>Perspectives on equity and justice in social work / Dorothy M. Pearson, editor.</t>
  </si>
  <si>
    <t>HV91 .P58 2004eb</t>
  </si>
  <si>
    <t>Philanthropy in America [electronic resource (ebook)] : a comprehensive historical encyclopedia / Dwight F. Burlingame, editor.</t>
  </si>
  <si>
    <t>HV91 .P67 1991</t>
  </si>
  <si>
    <t>The rise of the therapeutic state / Andrew J. Polsky.</t>
  </si>
  <si>
    <t>HV91 .P67 1991eb</t>
  </si>
  <si>
    <t>The rise of the therapeutic state [electronic resource (ebook)] / Andrew J. Polsky.</t>
  </si>
  <si>
    <t>HV91 .P677 2001</t>
  </si>
  <si>
    <t>The policy-based profession : an introduction to social welfare policy analysis for social workers / Philip R. Popple, Leslie Leighninger.</t>
  </si>
  <si>
    <t>HV91 .P677 2004</t>
  </si>
  <si>
    <t>HV91 .P677 2008</t>
  </si>
  <si>
    <t>HV91 .P68 1993</t>
  </si>
  <si>
    <t>Social work, social welfare, and American society / Philip R. Popple, Leslie Leighninger.</t>
  </si>
  <si>
    <t>HV91 .P68 1999</t>
  </si>
  <si>
    <t>HV91 .P694 1999</t>
  </si>
  <si>
    <t>Poverty : opposing viewpoints / Laura K. Egendorf, book editor.</t>
  </si>
  <si>
    <t>HV91 .P7</t>
  </si>
  <si>
    <t>Roles of cities in human services.</t>
  </si>
  <si>
    <t>HV91 .P734 1999</t>
  </si>
  <si>
    <t>Preserving and strengthening small towns and rural communities / Iris B. Carlton-LaNey, Richard L. Edwards, and P. Nelson Reid, editors.</t>
  </si>
  <si>
    <t>HV91 .P736 2001</t>
  </si>
  <si>
    <t>Organizational change in the human services [electronic resource (ebook)] / Rebecca Ann Proehl.</t>
  </si>
  <si>
    <t>HV91 .P743</t>
  </si>
  <si>
    <t>Professional accountability for social work practice : a search for concepts and guidelines / edited by Helen Rehr.</t>
  </si>
  <si>
    <t>HV91 .P77</t>
  </si>
  <si>
    <t>People processing : the street-level bureaucrat in public service bureaucracies / Jeffrey Manditch Prottas.</t>
  </si>
  <si>
    <t>HV91 .P8</t>
  </si>
  <si>
    <t>The heritage of American social work  readings in its philosophical and institutional development, edited by Ralph E. Pumphrey and Muriel W. Pumphrey.</t>
  </si>
  <si>
    <t>HV91 .R36 1994</t>
  </si>
  <si>
    <t>Living on the edge : the realities of welfare in America / Mark Robert Rank.</t>
  </si>
  <si>
    <t>HV91 .R363 2004</t>
  </si>
  <si>
    <t>One nation, underprivileged : why American poverty affects us all / Mark Robert Rank.</t>
  </si>
  <si>
    <t>HV91 .R383 2010</t>
  </si>
  <si>
    <t>A guide to essential human services / Frederic G. Reamer.</t>
  </si>
  <si>
    <t>HV91 .R4225 2005eb</t>
  </si>
  <si>
    <t>Backlash against welfare mothers [electronic resource (ebook)] : past and present / Ellen Reese.</t>
  </si>
  <si>
    <t>HV91 .R44</t>
  </si>
  <si>
    <t>Work or welfare? Factors in the choice for AFDC mothers.</t>
  </si>
  <si>
    <t>HV91 .R445 1995</t>
  </si>
  <si>
    <t>Reinventing human services : community- and family-centered practice / Paul Adams and Kristine Nelson, editors.</t>
  </si>
  <si>
    <t>HV91 .R455 2001</t>
  </si>
  <si>
    <t>The road not taken : a history of radical social work in the United States / Michael Reisch, Janice Andrews.</t>
  </si>
  <si>
    <t>HV91 .R46</t>
  </si>
  <si>
    <t>Welfare  the social issues in philosophical perspective.</t>
  </si>
  <si>
    <t>HV91 .R47</t>
  </si>
  <si>
    <t>State experiences in social services planning : eight case studies on social services planning in response to Title XX of the Social Security Act / Research Group, inc.</t>
  </si>
  <si>
    <t>HV91 .R53 1991</t>
  </si>
  <si>
    <t>Innovation and change in the human services / by Nicholas D. Richie and Diane E. Alperin.</t>
  </si>
  <si>
    <t>HV91 .R53 2002</t>
  </si>
  <si>
    <t>Innovation and change in the human services [electronic resource (ebook)] / by Nicholas D. Ritchie and Diane E. Alperin.</t>
  </si>
  <si>
    <t>HV91 .R54 1986eb</t>
  </si>
  <si>
    <t>Handbook for management of human service agencies [electronic resource (ebook)] / T.F. Riggar and R.E. Matkin.</t>
  </si>
  <si>
    <t>HV91 .R67 1991</t>
  </si>
  <si>
    <t>Rose's story / by Rose, a Survivor of Our Social Services.</t>
  </si>
  <si>
    <t>HV91 .R675 1994</t>
  </si>
  <si>
    <t>Wealthy and wise : how you and America can get the most out of your giving / Claude Rosenberg, Jr.</t>
  </si>
  <si>
    <t>HV91 .R72 1982</t>
  </si>
  <si>
    <t>Agencies working together : a guide to coordination and planning / Robert J. Rossi, Kevin J. Gilmartin, Charles W. Dayton   Jurgen Wolff, illustrator.</t>
  </si>
  <si>
    <t>HV91 .R727</t>
  </si>
  <si>
    <t>Conscience and convenience : the asylum and its alternatives in progressive America / David J. Rothman.</t>
  </si>
  <si>
    <t>HV91 .R73</t>
  </si>
  <si>
    <t>The discovery of the asylum  social order and disorder in the new republic [by] David J. Rothman.</t>
  </si>
  <si>
    <t>HV91 .R73 2002</t>
  </si>
  <si>
    <t>The discovery of the asylum : social order and disorder in the new republic / David J. Rothman with a foreword byThomas G. Blomberg.</t>
  </si>
  <si>
    <t>HV91 .R745 1985</t>
  </si>
  <si>
    <t>Philanthropists, therapists, and activists : a century of ideological conflict in social work / Gerald C. Rothman.</t>
  </si>
  <si>
    <t>HV91 .R76 1996</t>
  </si>
  <si>
    <t>Program evaluation : an introduction / David Royse and Bruce A. Thyer.</t>
  </si>
  <si>
    <t>HV91 .R76 2001</t>
  </si>
  <si>
    <t>Program evaluation : an introduction / David Royse ... [et al.].</t>
  </si>
  <si>
    <t>HV91 .R772 1989</t>
  </si>
  <si>
    <t>Rural poverty : special causes and policy reforms / edited by Harrell R. Rodgers, Jr., and Gregory Weiher   prepared under the auspices of the Policy Studies Organization.</t>
  </si>
  <si>
    <t>HV91 .R7727 2005</t>
  </si>
  <si>
    <t>Rural social work practice / edited by Nancy Lohmann and Roger A. Lohmann.</t>
  </si>
  <si>
    <t>HV91 .R7727 2005eb</t>
  </si>
  <si>
    <t>Rural social work practice [electronic resource (ebook)] / edited by Nancy Lohmann and Roger A. Lohmann.</t>
  </si>
  <si>
    <t>HV91 .R83 1986</t>
  </si>
  <si>
    <t>Human services in America / Francis X. Russo, George Willis.</t>
  </si>
  <si>
    <t>HV91.R84 W45 1989</t>
  </si>
  <si>
    <t>Welfare dependency and its causes : determinants of the duration of welfare spells / Patricia Ruggles.</t>
  </si>
  <si>
    <t>HV91 .S25 1973</t>
  </si>
  <si>
    <t>Black professionals' perceptions of institutional racism in health and welfare organizations, by Charles L. Sanders.</t>
  </si>
  <si>
    <t>HV91 .S253 2003eb</t>
  </si>
  <si>
    <t>The welfare marketplace [electronic resource (ebook)] : privatization and welfare reform / M. Bryna Sanger.</t>
  </si>
  <si>
    <t>HV91 .S27 1983</t>
  </si>
  <si>
    <t>The human services delivery system : mental health, criminal justice, social welfare, health services, education / S. Richard Sauber with contributions by Harold J. Vetter ... [et al.].</t>
  </si>
  <si>
    <t>HV91 .S29 1981</t>
  </si>
  <si>
    <t>Welfare, society, and the helping professions : an introduction / Quentin F. Schenk, with Emmy Lou Schenk.</t>
  </si>
  <si>
    <t>HV91 .S294 1985</t>
  </si>
  <si>
    <t>Human services in contemporary America / Paul Schmolling, Jr., Merrill Youkeles, William R. Burger.</t>
  </si>
  <si>
    <t>HV91 .S294 1997</t>
  </si>
  <si>
    <t>Human services in contemporary America / Paul Schmolling,  Jr., Merrill Youkeles, William R. Burger.</t>
  </si>
  <si>
    <t>HV91 .S315 2008</t>
  </si>
  <si>
    <t>Working after welfare [electronic resource (ebook)] : how women balance jobs and family in the wake of welfare reform / Kristin S. Seefeldt.</t>
  </si>
  <si>
    <t>HV91 .S35 1989</t>
  </si>
  <si>
    <t>Serious play : creativity and innovation in social work / Harold H. Weissman, editor/senior author.</t>
  </si>
  <si>
    <t>HV91 .S356 2014</t>
  </si>
  <si>
    <t>Service Sociology and Academic Engagement in Social Problems [electronic resource (ebook)].</t>
  </si>
  <si>
    <t>HV91 .S47 2007eb</t>
  </si>
  <si>
    <t>The welfare debate [electronic resource (ebook)] / Greg M. Shaw.</t>
  </si>
  <si>
    <t>HV91 .S48 1994</t>
  </si>
  <si>
    <t>Techniques and guidelines for social work practice / Bradford W. Sheafor, Charles R. Horejsi, Gloria A. Horejsi.</t>
  </si>
  <si>
    <t>HV91 .S483 2000</t>
  </si>
  <si>
    <t>HV91.S545 S36 1996</t>
  </si>
  <si>
    <t>An analysis of empowerment between African-American, Hispanic-American, and White-American social workers employed by a county human services department / by Phyllis Fuller Scott.</t>
  </si>
  <si>
    <t>HV91 .S55 1994</t>
  </si>
  <si>
    <t>The empowerment tradition in American social work : a history / Barbara Levy Simon.</t>
  </si>
  <si>
    <t>HV91 .S555 2000eb</t>
  </si>
  <si>
    <t>The American dole [electronic resource (ebook)] : unemployment relief and the welfare state in the Great Depression / Jeff Singleton.</t>
  </si>
  <si>
    <t>HV91 .S56 1992</t>
  </si>
  <si>
    <t>Protecting soldiers and mothers : the political origins of social policy in the United States / Theda Skocpol.</t>
  </si>
  <si>
    <t>Protecting soldiers and mothers [electronic resource (ebook)] : the political origins of social policy in the United States / Theda Skocpol.</t>
  </si>
  <si>
    <t>HV91 .S6</t>
  </si>
  <si>
    <t>Social work in the new age of accountability : papers presented at an institute / sponsored by the School of Social Work, University of Washington, June 1973.</t>
  </si>
  <si>
    <t>HV91 .S615 1998</t>
  </si>
  <si>
    <t>Social programs that work / Jonathan Crane, editor.</t>
  </si>
  <si>
    <t>HV91 .S624</t>
  </si>
  <si>
    <t>Social welfare in society / George T. Martin, Jr. and Mayer N. Zald, editors.</t>
  </si>
  <si>
    <t>HV91 .S625</t>
  </si>
  <si>
    <t>Social work in rural communities : a book of readings / edited by Leon H. Ginsberg.</t>
  </si>
  <si>
    <t>HV91 .S625 1998</t>
  </si>
  <si>
    <t>Social work in rural communities / edited by Leon H. Ginsberg.</t>
  </si>
  <si>
    <t>HV91 .S6255 2004</t>
  </si>
  <si>
    <t>Social work practice with a difference : stories, essays, cases, and commentaries / [edited by] Alice A. Lieberman and Cheryl B. Lester.</t>
  </si>
  <si>
    <t>HV91 .S6267 1995</t>
  </si>
  <si>
    <t>Conducting needs assessments : a multidisciplinary approach / Fernando I. Soriano.</t>
  </si>
  <si>
    <t>HV91 .S6267 1995eb</t>
  </si>
  <si>
    <t>Conducting needs assessments [electronic resource (ebook)] : a multidisciplinary approach / Fernando I. Soriano.</t>
  </si>
  <si>
    <t>HV91 .S629 1988</t>
  </si>
  <si>
    <t>New directions for social work practice / Harry Specht.</t>
  </si>
  <si>
    <t>HV91 .S6292 1994</t>
  </si>
  <si>
    <t>Unfaithful angels : how social work has abandoned its mission / Harry Specht, Mark E. Courtney.</t>
  </si>
  <si>
    <t>HV91 .S63 1983</t>
  </si>
  <si>
    <t>Social welfare in America : an annotated bibliography / edited by Walter I. Trattner and W. Andrew Achenbaum.</t>
  </si>
  <si>
    <t>HV91 .S64</t>
  </si>
  <si>
    <t>Public welfare / Arthur Spindler.</t>
  </si>
  <si>
    <t>HV91 .T34</t>
  </si>
  <si>
    <t>Community worker / by James B. Taylor and Jerry Randolph.</t>
  </si>
  <si>
    <t>HV91 .T54 2011eb</t>
  </si>
  <si>
    <t>Give smart [electronic resource (ebook)] : philanthropy that gets results / Thomas J. Tierney and Joel L. Fleishman   with Nan Stone.</t>
  </si>
  <si>
    <t>HV91 .T69</t>
  </si>
  <si>
    <t>Training for service delivery to minority clients : project on ethnicity / edited by Emelicia Mizio and Anita J. Delaney.</t>
  </si>
  <si>
    <t>HV91 .T7 1984</t>
  </si>
  <si>
    <t>From poor law to welfare state : a history of social welfare in America / Walter I. Trattner.</t>
  </si>
  <si>
    <t>HV91 .T7 1989</t>
  </si>
  <si>
    <t>HV91 .T7 1999</t>
  </si>
  <si>
    <t>HV91 .T74 1975</t>
  </si>
  <si>
    <t>Maternal and child health services : improving skills in the new environment : proceedings of the 1975 Tri-Regional Workshop on Maternal and Child Health Services, March 17-21, 1975, Washington, D.C. / sponsored by School of Social Work, The University of Texas at Austin.</t>
  </si>
  <si>
    <t>HV91 .T76 1989</t>
  </si>
  <si>
    <t>American values and social welfare : cultural contradictions in the welfare state / John E. Tropman.</t>
  </si>
  <si>
    <t>HV91 .T8</t>
  </si>
  <si>
    <t>Economic and social security  public and private measures against economic insecurity [by] John G. Turnbull, C. Arthur Williams, Jr. [and] Earl F. Cheit.</t>
  </si>
  <si>
    <t>HV91 .U5x</t>
  </si>
  <si>
    <t>National study of social welfare and rehabilitation workers, work, and organizational contexts.</t>
  </si>
  <si>
    <t>HV91 .U543 1977</t>
  </si>
  <si>
    <t>Welfare reform : issues, objectives, and approaches / Congress of the United States, Congressional Budget Office.</t>
  </si>
  <si>
    <t>HV91 .V3</t>
  </si>
  <si>
    <t>Government and social welfare  roles of federal, state, and local governments in administering welfare services.</t>
  </si>
  <si>
    <t>HV91 .V35 2003</t>
  </si>
  <si>
    <t>An econometric analysis of the factors that influence charitable contributions : Hispanics compared to the Non Hispanic general population / by Smilka Valenzuela.</t>
  </si>
  <si>
    <t>HV91 .V59 2012eb</t>
  </si>
  <si>
    <t>Never enough [electronic resource (ebook)] : America's limitless welfare state / William Voegeli.</t>
  </si>
  <si>
    <t>HV91 .W24 2000</t>
  </si>
  <si>
    <t>What's love got to do with it? : a critical look at American charity / David Wagner.</t>
  </si>
  <si>
    <t>HV91 .W3 1971</t>
  </si>
  <si>
    <t>American charities. Rev. by Mary Roberts Coolidge. With a biographical pref. by George Elliott Howard.</t>
  </si>
  <si>
    <t>HV91 .W3 1973</t>
  </si>
  <si>
    <t>The upside down welfare state / Thomas H. Walz, Gary Askerooth.</t>
  </si>
  <si>
    <t>HV91 .W375 2009eb</t>
  </si>
  <si>
    <t>The new welfare bureaucrats [electronic resource (ebook)] : entanglements of race, class, and policy reform / Celeste Watkins-Hayes.</t>
  </si>
  <si>
    <t>HV91 .W4 2008</t>
  </si>
  <si>
    <t>The charity organization movement in the United States : a study in American philanthropy / by Frank Dekker Watson.</t>
  </si>
  <si>
    <t>HV91 .W43 1985</t>
  </si>
  <si>
    <t>Case management in human service practice / Marie Weil, James M. Karls, and associates.</t>
  </si>
  <si>
    <t>HV91.W45 Y37 1994</t>
  </si>
  <si>
    <t>Does the welfare system discourage single mothers from working? : evidence from the late 1980s.</t>
  </si>
  <si>
    <t>HV91 .W46 1974</t>
  </si>
  <si>
    <t>HV91 .W4662 2008</t>
  </si>
  <si>
    <t>Welfare : opposing viewpoints / David M. Haugen and Andrea B. DeMott, book editors.</t>
  </si>
  <si>
    <t>HV91 .W4662 2012</t>
  </si>
  <si>
    <t>Welfare: opposing viewpoints / Margaret Haerens, book editor.</t>
  </si>
  <si>
    <t>HV91 .W4664 2003</t>
  </si>
  <si>
    <t>Welfare : a documentary history of U.S. policy and politics / edited by Gwendolyn Mink and Rickie Solinger   with a foreword by Frances Fox Piven.</t>
  </si>
  <si>
    <t>HV91 .W467 2003</t>
  </si>
  <si>
    <t>Welfare : opposing viewpoints / by James Haley, book editor.</t>
  </si>
  <si>
    <t>HV91 .W478 1998</t>
  </si>
  <si>
    <t>Welfare, the family, and reproductive behavior : research perspectives / Robert A. Moffitt, editor.</t>
  </si>
  <si>
    <t>Welfare, the family, and reproductive behavior [electronic resource (ebook)] : research perspectives / Robert A. Moffitt, editor.</t>
  </si>
  <si>
    <t>HV91 .W48 1977</t>
  </si>
  <si>
    <t>Report of the Western Conference on Social Welfare Administration : April 28 and 29, 1977, Sheraton at Fisherman's Wharf, San Francisco, California / Jointly sponsored by School of Social Work and Graduate School of Business Administration, University of Washington.</t>
  </si>
  <si>
    <t>HV91 .W49 1989</t>
  </si>
  <si>
    <t>From charity to enterprise : the development of American social work in a market economy / Stanley Wenocur and Michael Reisch.</t>
  </si>
  <si>
    <t>HV91 .W495 1997</t>
  </si>
  <si>
    <t>Social welfare in today's world / William H. Whitaker, Ronald C. Federico.</t>
  </si>
  <si>
    <t>HV91 .W5</t>
  </si>
  <si>
    <t>Industrial society and social welfare  the impact of industrialization on the supply and organization of social welfare services in the United States, by Harold L. Wilensky [and] Charles N. Lebeaux.</t>
  </si>
  <si>
    <t>HV91 .W54eb</t>
  </si>
  <si>
    <t>The implementation perspective [electronic resource (ebook)] : a guide for managing social service delivery programs / Walter Williams.</t>
  </si>
  <si>
    <t>HV91 .W6</t>
  </si>
  <si>
    <t>From charity to social work, in England and the United States, by Kathleen Woodroofe.</t>
  </si>
  <si>
    <t>HV91 .W6265 2007</t>
  </si>
  <si>
    <t>The great philanthropists and the problem of  donor intent  / Martin Morse Wooster.</t>
  </si>
  <si>
    <t>HV91 .W627 1995</t>
  </si>
  <si>
    <t>The work alternative : welfare reform and the realities of the job market / Demetra Smith Nightingale, Robert H. Haveman, editors.</t>
  </si>
  <si>
    <t>HV91 .W7</t>
  </si>
  <si>
    <t>Social service in wartime, edited by Helen R. Wright.</t>
  </si>
  <si>
    <t>HV91 .W73</t>
  </si>
  <si>
    <t>Introduction to human services [by] Joan Wright and William Burmeister.</t>
  </si>
  <si>
    <t>HV91 .Y667 2009</t>
  </si>
  <si>
    <t>Evaluating human services : a practical approach for the human service professional / Reginald O. York.</t>
  </si>
  <si>
    <t>HV91 .Y67 1982</t>
  </si>
  <si>
    <t>Human service planning : concepts, tools, and methods / Reginald O. York.</t>
  </si>
  <si>
    <t>HV91 .Y68 1985</t>
  </si>
  <si>
    <t>Casebook of management for nonprofit organizations : entrepreneurship and organizational change in the human services / Dennis R. Young.</t>
  </si>
  <si>
    <t>HV91 .Z37 1996</t>
  </si>
  <si>
    <t>Introduction to social work and social welfare / Charles Zastrow.</t>
  </si>
  <si>
    <t>HV91.052 1992</t>
  </si>
  <si>
    <t>The tragedy of American compassion / Marvin Olasky   preface by Charles Murray.</t>
  </si>
  <si>
    <t>HV95</t>
  </si>
  <si>
    <t>The dependency agenda [electronic resource (ebook)] / Kevin D. Williamson.</t>
  </si>
  <si>
    <t>Applied methods of cost-effectiveness analysis in health care [electronic resource (ebook)] / Alastair M. Gray [and others].</t>
  </si>
  <si>
    <t>HV95 .A42</t>
  </si>
  <si>
    <t>Social security and welfare reform. Summary of the principal provisions of H.R. 1 as determined by the Committee on Finance.</t>
  </si>
  <si>
    <t>HV95 .A54x</t>
  </si>
  <si>
    <t>Alternative approaches to human services planning : nine case studies on human services planning in state, regional, and local organizations / project director, Joan Hutchinson Miller   principal researcher &amp; author, Gerald T. Horton.</t>
  </si>
  <si>
    <t>HV95 .A584</t>
  </si>
  <si>
    <t>Welfare reform : Final national summary report on regional outreach / Bernice L. Bernstein, Director.</t>
  </si>
  <si>
    <t>HV95 .A595</t>
  </si>
  <si>
    <t>Why is welfare so hard to reform? A staff paper by Henry J. Aaron.</t>
  </si>
  <si>
    <t>HV95 .A5965 2004eb</t>
  </si>
  <si>
    <t>Leaving welfare [electronic resource (ebook)] : employment and well-being of families that left welfare in the post-entitlement era / Gregory Acs, Pamela Loprest.</t>
  </si>
  <si>
    <t>HV95 .A597 1989</t>
  </si>
  <si>
    <t>Administrative leadership in the social services : the next challenge / Yeheskel Hasenfeld, editor.</t>
  </si>
  <si>
    <t>HV95 .A717 1965aa</t>
  </si>
  <si>
    <t>Public welfare projected. [Malvin Morton, editor.</t>
  </si>
  <si>
    <t>HV95 .A755</t>
  </si>
  <si>
    <t>Welfare : the political economy of welfare reform in the United States / Martin Anderson.</t>
  </si>
  <si>
    <t>HV95 .B44 1983</t>
  </si>
  <si>
    <t>Contemporary social welfare / Winifred Bell.</t>
  </si>
  <si>
    <t>HV95 .B44 1987</t>
  </si>
  <si>
    <t>HV95 .B47</t>
  </si>
  <si>
    <t>The Better jobs and income plan : a guide to President Carter's welfare reform proposal and major issues / James R. Storey ... [et al.].</t>
  </si>
  <si>
    <t>HV95 .B53</t>
  </si>
  <si>
    <t>Client self-determination in social work : a fifty-year history / Felix P. Biestek, Clyde C. Gehrig.</t>
  </si>
  <si>
    <t>HV95 .B55</t>
  </si>
  <si>
    <t>Economic impact of social service expenditures / A. Harvey Block   [prepared for] Project SHARE.</t>
  </si>
  <si>
    <t>HV95 .B63 1981</t>
  </si>
  <si>
    <t>Primary prevention, the possible science / Martin Bloom.</t>
  </si>
  <si>
    <t>HV95 .B73 1986</t>
  </si>
  <si>
    <t>Politics and social welfare policy in the United States / Robert X Browning.</t>
  </si>
  <si>
    <t>HV95 .B74 1998</t>
  </si>
  <si>
    <t>Politics and public morality : the great American welfare reform debate / Gary Bryner.</t>
  </si>
  <si>
    <t>HV95 .B75</t>
  </si>
  <si>
    <t>Four reforms--a guide for the seventies [by] William F. Buckley, Jr.</t>
  </si>
  <si>
    <t>HV95 .B76 1987</t>
  </si>
  <si>
    <t>Working under the safety net : policy and practice with the new American poor / Steve Burghardt, Michael Fabricant.</t>
  </si>
  <si>
    <t>HV95 .B77</t>
  </si>
  <si>
    <t>Nixon's good deed: Welfare reform [by] Vincent J. Burke and Vee Burke.</t>
  </si>
  <si>
    <t>HV95 .B84</t>
  </si>
  <si>
    <t>Social welfare in the 1980s and beyond / by Eveline M. Burns.</t>
  </si>
  <si>
    <t>HV95.C3 C4 1990</t>
  </si>
  <si>
    <t>Welfare dependency and employment training : a study of California's greater avenues to indepenence / by Kyung-Hee Choi.</t>
  </si>
  <si>
    <t>HV95 .C33</t>
  </si>
  <si>
    <t>Can public welfare keep pace? Malvin Morton, editor.</t>
  </si>
  <si>
    <t>HV95 .C335 1994</t>
  </si>
  <si>
    <t>Welfare and freedom American style II : the role of the federal government, 1941-1980 / Richard K. Caputo.</t>
  </si>
  <si>
    <t>HV95 .C36 2001</t>
  </si>
  <si>
    <t>Can charitable choice work? : covering religion's impact on urban affairs and social services / edited by Andrew Walsh.</t>
  </si>
  <si>
    <t>HV95.C36 W45 1988</t>
  </si>
  <si>
    <t>Welfare recipiency as observed in the SIPP / John Coder and Patricia Ruggles.</t>
  </si>
  <si>
    <t>HV95 .C62</t>
  </si>
  <si>
    <t>Improving the public welfare system  a statement by the Research and Policy Committee.</t>
  </si>
  <si>
    <t>HV95 .C62 1976</t>
  </si>
  <si>
    <t>Welfare reform and its financing : a statement / by the Program Committee of the Committee for Economic Development.</t>
  </si>
  <si>
    <t>HV95 .C649 1994</t>
  </si>
  <si>
    <t>And the poor get welfare : the ethics of poverty in the United States / Warren R. Copeland.</t>
  </si>
  <si>
    <t>HV95 .D26 2005</t>
  </si>
  <si>
    <t>American dream : three women, ten kids, and a nation's drive to end welfare / Jason DeParle.</t>
  </si>
  <si>
    <t>HV95 .D38</t>
  </si>
  <si>
    <t>Uncontrollable spending for social services grants / Martha Derthick.</t>
  </si>
  <si>
    <t>HV95 .D56 1995</t>
  </si>
  <si>
    <t>Social welfare : politics and public policy / Diana M. DiNitto.</t>
  </si>
  <si>
    <t>HV95 .D56 2000</t>
  </si>
  <si>
    <t>HV95 .D59 1990</t>
  </si>
  <si>
    <t>Building coalitions in the human services / by Milan J. Dluhy with the assistance of Sanford L. Kravitz.</t>
  </si>
  <si>
    <t>HV95 .D6</t>
  </si>
  <si>
    <t>Politics, economics, and public welfare / Andrew W. Dobelstein.</t>
  </si>
  <si>
    <t>HV95 .D62 1990</t>
  </si>
  <si>
    <t>Social welfare : policy and analysis / Andrew W. Dobelstein.</t>
  </si>
  <si>
    <t>HV95 .D62 1996</t>
  </si>
  <si>
    <t>HV95 .D64</t>
  </si>
  <si>
    <t>Understanding social welfare / Ralph Dolgoff, Donald Feldstein.</t>
  </si>
  <si>
    <t>HV95 .E4</t>
  </si>
  <si>
    <t>A conceptual base for defining health and welfare services  an application to family and child welfare, including guidelines for applying definitions in local agencies.</t>
  </si>
  <si>
    <t>HV95 .E67</t>
  </si>
  <si>
    <t>Research techniques for program planning, monitoring, and evaluation / Irwin Epstein and Tony Tripodi.</t>
  </si>
  <si>
    <t>HV95 .E75</t>
  </si>
  <si>
    <t>Human services today / Karin Eriksen.</t>
  </si>
  <si>
    <t>HV95 .E958 2001eb</t>
  </si>
  <si>
    <t>Evaluating welfare reform in an era of transition [electronic resource (ebook)] / Panel on Data and Methods for Measuring the Effects of Changes in Social Welfare Programs   Robert A. Moffitt and Michele Ver Ploeg, editors.</t>
  </si>
  <si>
    <t>HV95 .E97 1999b</t>
  </si>
  <si>
    <t>Evaluating welfare reform [electronic resource (ebook)] : a framework and review of current work : interim report / Panel on data and methods for measuring the effects of changes in social welfare programs   Robert A. Moffitt and Michele Ver Ploeg, editors.</t>
  </si>
  <si>
    <t>HV95 .F53 1985</t>
  </si>
  <si>
    <t>Social agency policy : analysis and presentation for community practice / John P. Flynn.</t>
  </si>
  <si>
    <t>HV95 .F53 1992</t>
  </si>
  <si>
    <t>HV95 .F58 1989</t>
  </si>
  <si>
    <t>The common good : social welfare and the American future : policy recommendations of the Executive Panel, Ford Foundation Project on Social Welfare and the American Future.</t>
  </si>
  <si>
    <t>HV95 .F69</t>
  </si>
  <si>
    <t>Work, welfare, and the program for better jobs and income : a study / prepared for the use of the Joint Economic Committee, Congress of the United States [by Barry L. Friedman and Leonard J. Hausman].</t>
  </si>
  <si>
    <t>HV95 .F86 1993</t>
  </si>
  <si>
    <t>Tyranny of kindness : dismantling the welfare system to end poverty in America / Theresa Funiciello.</t>
  </si>
  <si>
    <t>HV95 .G33 1983</t>
  </si>
  <si>
    <t>Supervision, a decision-making approach / Eileen Gambrill, Theodore J. Stein.</t>
  </si>
  <si>
    <t>HV95 .G355</t>
  </si>
  <si>
    <t>Roles for general purpose governments in service integration / Sidney Gardner.</t>
  </si>
  <si>
    <t>HV95 .G5 1983</t>
  </si>
  <si>
    <t>Capitalism and the welfare state : dilemmas of social benevolence / Neil Gilbert.</t>
  </si>
  <si>
    <t>HV95 .G518 1996</t>
  </si>
  <si>
    <t>Understanding social problems, policies, and programs / Leon Ginsberg.</t>
  </si>
  <si>
    <t>HV95 .G54 2000eb</t>
  </si>
  <si>
    <t>The ambiguous embrace [electronic resource (ebook)] : government and faith-based schools and social agencies / Charles L. Glenn   with a foreword by Peter L. Berger.</t>
  </si>
  <si>
    <t>HV95 .G56</t>
  </si>
  <si>
    <t>Goals for social welfare, 1973-1993  an overview of the next two decades. Edited by Harleigh B. Trecker.</t>
  </si>
  <si>
    <t>HV95 .G57 2001</t>
  </si>
  <si>
    <t>Washington's new poor law : welfare reform and the roads not taken-- 1935 to the present / Gertrude Schaffner Goldberg, Sheila D. Collins.</t>
  </si>
  <si>
    <t>HV95 .G58</t>
  </si>
  <si>
    <t>Dynamics of racism in social work practice. Edited by James A. Goodman.</t>
  </si>
  <si>
    <t>HV95 .G743 2005</t>
  </si>
  <si>
    <t>Welfare reform [electronic resource (ebook)] : effects of a decade of change / Jeffrey Grogger and Lynn A. Karoly.</t>
  </si>
  <si>
    <t>HV95 .G75</t>
  </si>
  <si>
    <t>Mass society and the extension of welfare, 1960-1970 / Kirsten A. GrÃ¸nbjerg.</t>
  </si>
  <si>
    <t>HV95 .G843 1991</t>
  </si>
  <si>
    <t>From welfare to work  / Judith M. Gueron, Edward Pauly with Cameran M. Lougy.</t>
  </si>
  <si>
    <t>HV95 .H2595 1995</t>
  </si>
  <si>
    <t>The poverty of welfare reform / Joel F. Handler.</t>
  </si>
  <si>
    <t>HV95 .H26</t>
  </si>
  <si>
    <t>Reforming the poor  welfare policy, federalism, and morality [by] Joel F. Handler.</t>
  </si>
  <si>
    <t>HV95 .H34 2006</t>
  </si>
  <si>
    <t>Work over welfare : the inside story of the 1996 welfare reform law / Ron Haskins.</t>
  </si>
  <si>
    <t>HV95 .H34 2006eb</t>
  </si>
  <si>
    <t>Work over welfare [electronic resource (ebook)] : the inside story of the 1996 welfare reform law / Ron Haskins.</t>
  </si>
  <si>
    <t>HV95 .H36 2004</t>
  </si>
  <si>
    <t>Flat broke with children : women in the age of welfare reform / Sharon Hays.</t>
  </si>
  <si>
    <t>HV95 .H39</t>
  </si>
  <si>
    <t>Introduction to social welfare policy : power, scarcity, and common human needs / W. Joseph Heffernan.</t>
  </si>
  <si>
    <t>HV95 .H393 1992</t>
  </si>
  <si>
    <t>Social welfare policy : a research and action strategy / W. Joseph Heffernan.</t>
  </si>
  <si>
    <t>HV95 .H4</t>
  </si>
  <si>
    <t>The technique for proper giving.</t>
  </si>
  <si>
    <t>HV95 .H51</t>
  </si>
  <si>
    <t>Illustrating services integration from categorical bases / Gerald T. Horton, Victoria M. E. Carr, George J. Corcoran.</t>
  </si>
  <si>
    <t>HV95 .H553 2012eb</t>
  </si>
  <si>
    <t>Policy creation and evaluation [electronic resource (ebook)] : understanding welfare reform in the United States / Richard Hoefer.</t>
  </si>
  <si>
    <t>HV95 .H554 1996</t>
  </si>
  <si>
    <t>Welfare reform : a reference handbook / Mary Ellen Hombs.</t>
  </si>
  <si>
    <t>HV95 .H554 1996eb</t>
  </si>
  <si>
    <t>Welfare reform [electronic resource (ebook)] : a reference handbook / Mary Ellen Hombs.</t>
  </si>
  <si>
    <t>HV95 .H563 1989</t>
  </si>
  <si>
    <t>Supervising in the human services : the politics of practice / Stephen Holloway, George Brager.</t>
  </si>
  <si>
    <t>HV95 .H59</t>
  </si>
  <si>
    <t>Social welfare: values, means, and ends [by] Donald S. Howard.</t>
  </si>
  <si>
    <t>HV95 .H633</t>
  </si>
  <si>
    <t>Work incentives and implicit tax rates in the Carter welfare reform plan : with a comparison to current policy / Wayne Lee Hoffman.</t>
  </si>
  <si>
    <t>HV95 .H76 1984</t>
  </si>
  <si>
    <t>Human services at risk : administrative strategies for survival / edited by Felice Davidson Perlmutter.</t>
  </si>
  <si>
    <t>HV95 .H8 1964</t>
  </si>
  <si>
    <t>A guide for training local public welfare administrators, by Joseph I. Hungate.</t>
  </si>
  <si>
    <t>HV95 .I2 1981</t>
  </si>
  <si>
    <t>North American approaches to meeting human needs : some issues and challenges.</t>
  </si>
  <si>
    <t>HV95 .I52 1967</t>
  </si>
  <si>
    <t>Race, research, and reason: social work perspectives  report. Roger R. Miller, editor.</t>
  </si>
  <si>
    <t>HV95 .J355 2001</t>
  </si>
  <si>
    <t>The sixteen-trillion-dollar mistake : how the U.S. bungled its national priorities from the New Deal to the present / Bruce S. Jansson.</t>
  </si>
  <si>
    <t>HV95 .J355 2001eb</t>
  </si>
  <si>
    <t>The sixteen-trillion-dollar mistake [electronic resource (ebook)] : how the U.S. bungled its national priorities from the New Deal to the present / Bruce S. Jansson.</t>
  </si>
  <si>
    <t>HV95 .K32</t>
  </si>
  <si>
    <t>Social services in the United States : policies and programs / Sheila B. Kamerman and Alfred J. Kahn.</t>
  </si>
  <si>
    <t>HV95 .K354 1998</t>
  </si>
  <si>
    <t>American social welfare policy : a pluralist approach / Howard Jacob Karger, David Stoesz   with a chapter on the American welfare state in international perspective by James Midgley.</t>
  </si>
  <si>
    <t>HV95 .K354 1999</t>
  </si>
  <si>
    <t>Social welfare policy and the Internet, 1999 update : a supplement to American social welfare policy : a pluralist approach / Howard Jacob Karger, David Stoesz.</t>
  </si>
  <si>
    <t>HV95 .K354 2010</t>
  </si>
  <si>
    <t>American social welfare policy : a pluralist approach / Howard Jacob Karger, David Stoesz.</t>
  </si>
  <si>
    <t>HV95 .K428 1990</t>
  </si>
  <si>
    <t>Designing and managing programs : an effectiveness-based approach / Peter M. Kettner, Robert M. Moroney, Lawrence L. Martin.</t>
  </si>
  <si>
    <t>HV95 .K474 2005eb</t>
  </si>
  <si>
    <t>Welfare and work [electronic resource (ebook)] : experiences in six cities / Christopher T. King, Peter R. Mueser.</t>
  </si>
  <si>
    <t>HV95 .K57 2013</t>
  </si>
  <si>
    <t>Confronting suburban poverty in America [electronic resource (ebook)] / Elizabeth Kneebone and Alan Berube.</t>
  </si>
  <si>
    <t>HV95 .L38</t>
  </si>
  <si>
    <t>Social planning at the community level / Armand Lauffer.</t>
  </si>
  <si>
    <t>HV95 .L46 1982</t>
  </si>
  <si>
    <t>Deinstitutionalization and the welfare state / Paul Lerman.</t>
  </si>
  <si>
    <t>HV95 .L53 1984</t>
  </si>
  <si>
    <t>Beyond the safety net : reviving the promise of opportunity in America / by Sar A. Levitan and Clifford M. Johnson.</t>
  </si>
  <si>
    <t>HV95 .L54 1980</t>
  </si>
  <si>
    <t>Programs in aid of the poor for the 1980s / Sar A. Levitan.</t>
  </si>
  <si>
    <t>HV95 .L55</t>
  </si>
  <si>
    <t>Work and welfare go together [by] Sar A. Levitan, Martin Rein [and] David Marwick.</t>
  </si>
  <si>
    <t>HV95 .L67</t>
  </si>
  <si>
    <t>The practice of social intervention: goals, roles &amp; strategies  a book of readings in social work practice. Edited by Frank M. Loewenberg &amp; Ralph Dolgoff.</t>
  </si>
  <si>
    <t>HV95 .L915</t>
  </si>
  <si>
    <t>The President as policymaker : Jimmy Carter and welfare reform / Laurence E. Lynn, Jr. and David deF. Whitman.</t>
  </si>
  <si>
    <t>HV95 .M26</t>
  </si>
  <si>
    <t>Community decision making for social welfare : federalism, city government, and the poor / Robert S. Magill.</t>
  </si>
  <si>
    <t>HV95 .M2737 2006</t>
  </si>
  <si>
    <t>Not working : Latina immigrants, low-wage jobs, and the failure of welfare reform / Alejandra Marchevsky and Jeanne Theoharis.</t>
  </si>
  <si>
    <t>HV95 .M2737 2006eb</t>
  </si>
  <si>
    <t>Not working [electronic resource (ebook)] : Latina immigrants, low-wage jobs, and the failure of welfare reform / Alejandra Marchevsky and Jeanne Theoharis.</t>
  </si>
  <si>
    <t>HV95 .M28</t>
  </si>
  <si>
    <t>Materials related to welfare research and experimentation / Committee on Finance, United States Senate, Russell B. Long, chairman   assembled by the staff of the Committee on Finance for the use of the Subcommittee on Public Assistance, Daniel Patrick Moynihan, chairman.</t>
  </si>
  <si>
    <t>HV95 .M33 1989</t>
  </si>
  <si>
    <t>Financial management for nonprofit human service agencies : text, cases, readings / by Raymond Sanchez Mayers.</t>
  </si>
  <si>
    <t>HV95 .M34 1994</t>
  </si>
  <si>
    <t>Integrating social welfare policy &amp; social work practice / Kathleen McInnis-Dittrich.</t>
  </si>
  <si>
    <t>HV95 .M35 1983</t>
  </si>
  <si>
    <t>Human services : concepts and intervention strategies / Joseph Mehr.</t>
  </si>
  <si>
    <t>HV95 .M35 2001</t>
  </si>
  <si>
    <t>Human service : concepts and intervention strategies / Joseph J. Mehr.</t>
  </si>
  <si>
    <t>HV95 .M49 1990</t>
  </si>
  <si>
    <t>Women and social welfare : a feminist analysis / Dorothy C. Miller.</t>
  </si>
  <si>
    <t>HV95 .M523</t>
  </si>
  <si>
    <t>The development of fee schedules / Joan Miller.</t>
  </si>
  <si>
    <t>HV95 .M57 1986</t>
  </si>
  <si>
    <t>American social welfare policy : reassessment and reform / Marc L. Miringoff and Sandra Opdycke.</t>
  </si>
  <si>
    <t>HV95 .M65 2004eb</t>
  </si>
  <si>
    <t>Putting faith in partnerships [electronic resource (ebook)] : welfare-to-work in four cities / Stephen V. Monsma   with a foreword by John J. DiIulio, Jr.</t>
  </si>
  <si>
    <t>HV95 .M657 2011eb</t>
  </si>
  <si>
    <t>The delegated welfare state [electronic resource (ebook)] : medicare, markets, and the governance of social policy / Kimberly J. Morgan and Andrea Louise Campbell.</t>
  </si>
  <si>
    <t>HV95 .M66 1998</t>
  </si>
  <si>
    <t>Social policy and social work : critical essays on the welfare state / Robert M. Moroney and Judy Krysik.</t>
  </si>
  <si>
    <t>HV95 .M68 1976</t>
  </si>
  <si>
    <t>Meeting human needs : the social and political history of title XX / Paul E. Mott.</t>
  </si>
  <si>
    <t>HV95 .M845 2013eb</t>
  </si>
  <si>
    <t>Do federal social programs work? / David B. Muhlhausen.</t>
  </si>
  <si>
    <t>HV95 .N28 1993</t>
  </si>
  <si>
    <t>Turning promises into performance : the management challenge of implementing workfare / Richard P. Nathan.</t>
  </si>
  <si>
    <t>HV95 .N345</t>
  </si>
  <si>
    <t>Research tables based on Characteristics of state plans for aid to families with dependent children : need, eligibility, administration in effect...</t>
  </si>
  <si>
    <t>HV95 .N35 1955</t>
  </si>
  <si>
    <t>Minority groups: segregation and integration. Papers presented at the 82d annual forum of the National Conference of Social Work. [Editorial Committee: Irving Weissman, chairman, Lois Clarke and others. Editorial work: Dorothy Swart]</t>
  </si>
  <si>
    <t>HV95 .N355 1978</t>
  </si>
  <si>
    <t>Future of social work research : selected papers / National Conference on the Future of Social Work Research, October 15-18, 1978, San Antonio, Texas   David Fanshel, editor.</t>
  </si>
  <si>
    <t>HV95 .N38</t>
  </si>
  <si>
    <t>The manual of corporate giving  edited by Beardsley Ruml in collaboration with Theodore Geiger. Chapters by Will W. Alexander [and others.</t>
  </si>
  <si>
    <t>HV95 .N4368 2001</t>
  </si>
  <si>
    <t>Welfare racism : playing the race card against America's poor / Kenneth J. Neubeck, Noel A. Cazenave.</t>
  </si>
  <si>
    <t>HV95 .N455 1997eb</t>
  </si>
  <si>
    <t>The new paternalism [electronic resource (ebook)] : supervisory approaches to poverty / Lawrence M. Mead, editor.</t>
  </si>
  <si>
    <t>HV95 .N456 2001eb</t>
  </si>
  <si>
    <t>The new world of welfare [electronic resource (ebook)] / Rebecca M. Blank, Ron Haskins, editors.</t>
  </si>
  <si>
    <t>HV95 .N46</t>
  </si>
  <si>
    <t>The endangered sector / Waldemar A. Nielsen.</t>
  </si>
  <si>
    <t>HV95 .N58</t>
  </si>
  <si>
    <t>Nonprofessionals in the human services. Charles Grosser, William E. Henry [and] James G. Kelly, editors.</t>
  </si>
  <si>
    <t>HV95 .O326 2004</t>
  </si>
  <si>
    <t>A political history of the American welfare system : when ideas have consequences / Brendon O'Connor.</t>
  </si>
  <si>
    <t>HV95 .P4</t>
  </si>
  <si>
    <t>New careers for the poor  the nonprofessional in human service [by] Arthur Pearl and Frank Riessman.</t>
  </si>
  <si>
    <t>HV95 .P47 1990</t>
  </si>
  <si>
    <t>Changing hats : from social work practice to administration / Felice Davidson Perlmutter.</t>
  </si>
  <si>
    <t>HV95 .P475 2004</t>
  </si>
  <si>
    <t>Changing hats while managing change : from social work practice to administration / Felice Davidson Perlmutter and Wendy P. Crook.</t>
  </si>
  <si>
    <t>HV95 .P53 1984</t>
  </si>
  <si>
    <t>Policy for the social work practitioner / Dean Pierce.</t>
  </si>
  <si>
    <t>HV95 .P55 1989</t>
  </si>
  <si>
    <t>Understanding race, ethnicity, and power : the key to efficacy in clinical practice / Elaine Pinderhughes.</t>
  </si>
  <si>
    <t>HV95 .P57 1972</t>
  </si>
  <si>
    <t>Regulating the poor  the functions of public welfare [by] Frances Fox Piven and Richard A. Cloward.</t>
  </si>
  <si>
    <t>HV95 .P73</t>
  </si>
  <si>
    <t>Social welfare policy : analysis and formulation / Charles S. Prigmore, Charles R. Atherton.</t>
  </si>
  <si>
    <t>HV95 .P7375 2006eb</t>
  </si>
  <si>
    <t>Promoting the general welfare [electronic resource (ebook)] : new perspectives on government performance / Alan S. Gerber, Eric M. Patashnik, editors.</t>
  </si>
  <si>
    <t>HV95 .P83 1996</t>
  </si>
  <si>
    <t>Public policy and the new realities : report of the NASW presidential forum, May 1996 / NASW National Presidential Advisory Commission.</t>
  </si>
  <si>
    <t>HV95 .P89 1982</t>
  </si>
  <si>
    <t>Practical politics : social work and political responsibility / Maryann Mahaffey and John W. Hanks, editors.</t>
  </si>
  <si>
    <t>HV95 .R33 2003eb</t>
  </si>
  <si>
    <t>Race and the politics of welfare reform [electronic resource (ebook)] / edited by Sanford F. Schram, Joe Soss, and Richard C. Fording.</t>
  </si>
  <si>
    <t>HV95 .R39 2013eb</t>
  </si>
  <si>
    <t>What's wrong with the poor? : psychiatry, race, and the war on poverty / Mical Raz.</t>
  </si>
  <si>
    <t>HV95 .R434 1982</t>
  </si>
  <si>
    <t>Dilemmas of welfare policy : why work strategies haven't worked / Mildred Rein.</t>
  </si>
  <si>
    <t>HV95 .R517 1988</t>
  </si>
  <si>
    <t>Beyond altruism : social welfare policy in American society / Willard C. Richan.</t>
  </si>
  <si>
    <t>HV95 .R53 2009eb</t>
  </si>
  <si>
    <t>Selling welfare reform [electronic resource (ebook)] : work-first and the new common sense of employment / Frank Ridzi.</t>
  </si>
  <si>
    <t>HV95 .R54 2001</t>
  </si>
  <si>
    <t>Working at the margins : moving off welfare in America / Frances Julia Riemer.</t>
  </si>
  <si>
    <t>HV95 .R58 2004eb</t>
  </si>
  <si>
    <t>The welfare experiments [electronic resource (ebook)] : politics and policy evaluation / Robin H. Rogers-Dillon.</t>
  </si>
  <si>
    <t>HV95 .R59 1992</t>
  </si>
  <si>
    <t>Strategies for work with involuntary clients / Ronald H. Rooney.</t>
  </si>
  <si>
    <t>HV95 .S23</t>
  </si>
  <si>
    <t>Welfare, the elusive consensus : where we are, how we got there, and what's ahead / Lester M. Salamon   with an essay on the Carter welfare program [by] Harvey Shapiro.</t>
  </si>
  <si>
    <t>HV95 .S353 2006eb</t>
  </si>
  <si>
    <t>Social capital and welfare reform [electronic resource (ebook)] : organizations, congregations, and communities / Jo Anne Schneider.</t>
  </si>
  <si>
    <t>HV95 .S367 2002eb</t>
  </si>
  <si>
    <t>Praxis for the poor [electronic resource (ebook)] : Piven and Cloward and the future of social science in social welfare / Sanford F. Schram.</t>
  </si>
  <si>
    <t>HV95 .S38 2006eb</t>
  </si>
  <si>
    <t>Targeting in social programs [electronic resource (ebook)] : avoiding bad bets, removing bad apples / Peter H. Schuck, Richard J. Zeckhauser.</t>
  </si>
  <si>
    <t>HV95 .S42 1998</t>
  </si>
  <si>
    <t>Social welfare policy, programs, and practice / Elizabeth A. Segal, Stephanie Brzuzy.</t>
  </si>
  <si>
    <t>HV95 .S43 2010</t>
  </si>
  <si>
    <t>Social welfare policy and social programs : a values perspective / Elizabeth A. Segal.</t>
  </si>
  <si>
    <t>HV95 .S58</t>
  </si>
  <si>
    <t>American social welfare institutions [by] Russell E. Smith [and] Dorothy Zietz.</t>
  </si>
  <si>
    <t>HV95 .S585 1993</t>
  </si>
  <si>
    <t>Nonprofits for hire : the welfare state in the age of contracting / Steven Rathgeb Smith and Michael Lipsky.</t>
  </si>
  <si>
    <t>Nonprofits for hire [electronic resource (ebook)] : the welfare state in the age of contracting / Steven Rathgeb Smith and Michael Lipsky.</t>
  </si>
  <si>
    <t>HV95 .S595 1997</t>
  </si>
  <si>
    <t>Social policy : reform, research, and practice / edited by Patricia L. Ewalt ... [et al.].</t>
  </si>
  <si>
    <t>HV95.S6 G47 1991</t>
  </si>
  <si>
    <t>Successsful management uses of computers in human service organizations / Kathryn Gerstman.</t>
  </si>
  <si>
    <t>HV95 .S615</t>
  </si>
  <si>
    <t>Social services by government contract : a policy analysis / edited by Kenneth R. Wedel, Arthur J. Katz, Ann Weick.</t>
  </si>
  <si>
    <t>HV95 .S618 1983</t>
  </si>
  <si>
    <t>Social welfare or social control? : some historical reflections on Regulating the poor / edited by Walter I. Trattner.</t>
  </si>
  <si>
    <t>HV95 .S619 1989</t>
  </si>
  <si>
    <t>Social welfare policy : perspectives, patterns, and insights / [edited by] Ira C. Colby.</t>
  </si>
  <si>
    <t xml:space="preserve">  HV95 .S62</t>
  </si>
  <si>
    <t>Social work practice : people and environments, an ecological perspective / Carel B. Germain, editor.</t>
  </si>
  <si>
    <t>HV95 .S72 2008eb</t>
  </si>
  <si>
    <t>The failed welfare revolution [electronic resource (ebook)] : America's struggle over guaranteed income policy / Brian Steensland.</t>
  </si>
  <si>
    <t>HV95 .S74</t>
  </si>
  <si>
    <t>Social insecurity  the politics of welfare [by] Gilbert Y. Steiner.</t>
  </si>
  <si>
    <t>HV95 .S745</t>
  </si>
  <si>
    <t>The state of welfare [by] Gilbert Y. Steiner.</t>
  </si>
  <si>
    <t>HV95 .S745 1971eb</t>
  </si>
  <si>
    <t>The state of welfare [electronic resource (ebook)] / Gilbert Y. Steiner.</t>
  </si>
  <si>
    <t>HV95 .S84</t>
  </si>
  <si>
    <t>The welfare industry : functionaries and recipients in public aid / David Street, George T. Martin, Jr., Laura Kramer Gordon   foreword by Gerald D. Suttles.</t>
  </si>
  <si>
    <t>HV95 .S948</t>
  </si>
  <si>
    <t>The impact of welfare reform on benefits for the poor : a comparison of eligibility requirements and benefit levels under the proposed program for better jobs and income and the current system / Margaret B. Sulvetta.</t>
  </si>
  <si>
    <t>HV95 .T365 2003eb</t>
  </si>
  <si>
    <t>The poverty of welfare [electronic resource (ebook)] : helping others in civil society / Michael D. Tanner.</t>
  </si>
  <si>
    <t>HV95 .T6</t>
  </si>
  <si>
    <t>Welfare programs: an economic appraisal [by] James Tobin [and] W. Allen Wallis.</t>
  </si>
  <si>
    <t>HV95 .T656 1997</t>
  </si>
  <si>
    <t>Transforming welfare : the revival of American charity / ed. by Jeffrey J. Sikkenga.</t>
  </si>
  <si>
    <t>HV95 .U25 2009</t>
  </si>
  <si>
    <t>U.S. national debate topic 2009-2010 : social services for the poor / edited by Margaret Roush.</t>
  </si>
  <si>
    <t>HV95 .W335 2005</t>
  </si>
  <si>
    <t>The White welfare state [electronic resource (ebook)] : the racialization of U.S. welfare policy / Deborah E. Ward.</t>
  </si>
  <si>
    <t>HV95 .W34 1984</t>
  </si>
  <si>
    <t>Social policy and the rural setting / Julia M. Watkins, Dennis A. Watkins.</t>
  </si>
  <si>
    <t>HV95 .W38 2000</t>
  </si>
  <si>
    <t>Ending welfare as we know it / R. Kent Weaver.</t>
  </si>
  <si>
    <t>HV95 .W38 2000eb</t>
  </si>
  <si>
    <t>Ending welfare as we know it [electronic resource (ebook)] / R. Kent Weaver.</t>
  </si>
  <si>
    <t>HV95 .W4</t>
  </si>
  <si>
    <t>The welfare debate of 1978 / Gordon L. Weil, with additional material by Samuel I. Eskenazi   foreword by Leonard M. Greene.</t>
  </si>
  <si>
    <t>HV95 .W445 1989</t>
  </si>
  <si>
    <t>The Welfare debate / edited by Robert Emmet Long.</t>
  </si>
  <si>
    <t>HV95 .W45</t>
  </si>
  <si>
    <t>Welfare in America : controlling the  dangerous classes  / Betty Reid Mandell, editor.</t>
  </si>
  <si>
    <t>HV95 .W453 1997</t>
  </si>
  <si>
    <t>Welfare : opposing viewpoints / Charles P. Cozic, Paul A. Winters, book editors.</t>
  </si>
  <si>
    <t>HV95 .W454 1989</t>
  </si>
  <si>
    <t>Welfare policy for the 1990s / edited by Phoebe H. Cottingham and David T. Ellwood.</t>
  </si>
  <si>
    <t>HV95 .W4549 2002eb</t>
  </si>
  <si>
    <t>Welfare reform and beyond [electronic resource (ebook)] : the future of the safety net / Isabel V. Sawhill ... [et al.], editors.</t>
  </si>
  <si>
    <t>HV95 .W47</t>
  </si>
  <si>
    <t>Welfare reform : why? : A round table held on May 20, 1976, under the joint sponsorship of the American Enterprise Institute, Washington, D.C., and the Hoover Institution, Stanford, California / Robert H. Bork, moderator   Wilbur J. Cohen ... [et al.].</t>
  </si>
  <si>
    <t>HV95 .W575 1984</t>
  </si>
  <si>
    <t>Serving the people : social services and social change / Ann Withorn.</t>
  </si>
  <si>
    <t>HV95 .W66 1990eb</t>
  </si>
  <si>
    <t>Women, the state, and welfare [electronic resource (ebook)] / edited by Linda Gordon.</t>
  </si>
  <si>
    <t>HV95 .W685 1987</t>
  </si>
  <si>
    <t>Work-related programs for welfare recipients / The Congress of the United States, Congressional Budget Office.</t>
  </si>
  <si>
    <t>HV97.A3</t>
  </si>
  <si>
    <t>Rockefeller philanthropy and modern social science [electronic resource (ebook)] / David L. Seim.</t>
  </si>
  <si>
    <t>HV97.A3 A67</t>
  </si>
  <si>
    <t>Philanthropic foundations.</t>
  </si>
  <si>
    <t>HV97 .A3B4</t>
  </si>
  <si>
    <t>The Catholic guide to foundations, by F.G. de Bettencourt.</t>
  </si>
  <si>
    <t>HV97.A3 C68 1993</t>
  </si>
  <si>
    <t>Evaluation for foundations : concepts, cases, guidelines, and resources / Council on Foundations.</t>
  </si>
  <si>
    <t>HV97.A3 D4 1973</t>
  </si>
  <si>
    <t>The Catholic guide to foundations [by] Francis G. de Bettencourt.</t>
  </si>
  <si>
    <t>HV97.A3 D57 1995</t>
  </si>
  <si>
    <t>Directory of operating grants : an innovative reference directory pinpointing general operating grants available to nonprofit organizations / Richard M. Eckstein, publisher/editor   Andrew J. Grant, writer/grant consultant.</t>
  </si>
  <si>
    <t>HV97.A3 D68 2001eb</t>
  </si>
  <si>
    <t>American foundations [electronic resource (ebook)] : an investigative history / Mark Dowie.</t>
  </si>
  <si>
    <t>HV97.A3 F54 2007eb</t>
  </si>
  <si>
    <t>The foundation [electronic resource (ebook)] : a great American secret : how private wealth is changing the world / Joel L. Fleishman.</t>
  </si>
  <si>
    <t>HV97.A3 G6</t>
  </si>
  <si>
    <t>The money givers, by Joseph C. Goulden.</t>
  </si>
  <si>
    <t>HV97.A3 H36 2013</t>
  </si>
  <si>
    <t>A versatile American institution [electronic resource (ebook)] : the changing ideals and realities of philanthropic foundations / David C. Hammack and Helmut K. Anheier.</t>
  </si>
  <si>
    <t>HV97.A3 H37</t>
  </si>
  <si>
    <t>Impact of government funding on the management of voluntary agencies / Nelly Hartogs, Joseph Weber.</t>
  </si>
  <si>
    <t>HV97.A3 N5</t>
  </si>
  <si>
    <t>The big foundations [by] Waldemar A. Nielsen.</t>
  </si>
  <si>
    <t>HV97.A3 P39 1988</t>
  </si>
  <si>
    <t>Philanthropy : voluntary action for the public good / Robert L. Payton.</t>
  </si>
  <si>
    <t>HV97.A3 R64 2003</t>
  </si>
  <si>
    <t>Foundations and public policy : the mask of pluralism / Joan Roelofs.</t>
  </si>
  <si>
    <t>HV97.A3 R64 2003eb</t>
  </si>
  <si>
    <t>Foundations and public policy [electronic resource (ebook)] : the mask of pluralism / Joan Roelofs.</t>
  </si>
  <si>
    <t>HV97.A3 S63 1995eb</t>
  </si>
  <si>
    <t>Entrusted [electronic resource (ebook)] : the moral responsibilities of trusteeship / David H. Smith.</t>
  </si>
  <si>
    <t>HV97 .A72 1987</t>
  </si>
  <si>
    <t>The United Way : the next hundred years / William Aramony.</t>
  </si>
  <si>
    <t>HV97.C3 C37 1981</t>
  </si>
  <si>
    <t>Carnegie Corporation in a changing society, 1961-1981.</t>
  </si>
  <si>
    <t>HV97.C3 L34 1989</t>
  </si>
  <si>
    <t>The politics of knowledge : the Carnegie Corporation, philanthropy, and public policy / Ellen Condliffe Lagemann.</t>
  </si>
  <si>
    <t>HV97.C33 B47 1983</t>
  </si>
  <si>
    <t>The ideology of philanthropy : the influence of the Carnegie, Ford, and Rockefeller foundations on American foreign policy / Edward H. Berman.</t>
  </si>
  <si>
    <t>HV97.F62 P37 2011</t>
  </si>
  <si>
    <t>Foundations of the American century [electronic resource (ebook)] : the Ford, Carnegie, and Rockefeller Foundations in the rise of American power / Inderjeet Parmar.</t>
  </si>
  <si>
    <t>HV97.J55 J645 1989</t>
  </si>
  <si>
    <t>Report on activities, 1989 / The John D. and Catherine T. MacArthur Foundation.</t>
  </si>
  <si>
    <t>HV97.J8 E5</t>
  </si>
  <si>
    <t>Investment in people  the story of the Julius Rosenwald Fund, by Edwin R. Embree and Julia Waxman.</t>
  </si>
  <si>
    <t>HV97.K4 A3</t>
  </si>
  <si>
    <t>HV97.K4 A52</t>
  </si>
  <si>
    <t>W. K. Kellogg Foundation : the first half-century, 1930-1980 :  private approaches to public needs.</t>
  </si>
  <si>
    <t>HV97.N4 A5</t>
  </si>
  <si>
    <t>Foundations.</t>
  </si>
  <si>
    <t>HV97.R6 F6</t>
  </si>
  <si>
    <t>The story of the Rockefeller Foundation.</t>
  </si>
  <si>
    <t>HV97.R6 S47</t>
  </si>
  <si>
    <t>Toward the well-being of mankind: fifty years of the Rockefeller Foundation. Foreword by J. George Harrar. Edited by Arthur Bernon Tourtellot.</t>
  </si>
  <si>
    <t>HV97.U5 W4</t>
  </si>
  <si>
    <t>U.S. philanthropic foundations  their history, structure, management, and record. With contributions by George M. [sic] Beadle [and others.</t>
  </si>
  <si>
    <t>HV97.U553 B75 1990</t>
  </si>
  <si>
    <t>The United Way : dilemmas of organized charity / Eleanor L. Brilliant.</t>
  </si>
  <si>
    <t>HV97.U553 P46</t>
  </si>
  <si>
    <t>People &amp; events : a history of the United Way.</t>
  </si>
  <si>
    <t>HV98.A13 W5</t>
  </si>
  <si>
    <t>Social welfare in the South from colonial times to World War I.</t>
  </si>
  <si>
    <t>HV98.C2 K54 2008eb</t>
  </si>
  <si>
    <t>Sanctions in the CalWORKS program [electronic resource (ebook)] / Jacob Alex Klerman, P. Jane McClure Burstain.</t>
  </si>
  <si>
    <t>HV98.C3 E34 1999</t>
  </si>
  <si>
    <t>Welfare reform in California [electronic resource (ebook)] : results of the 1998 all-county implementation survey / Patricia A. Ebener, Elizabeth A. Roth, Jacob Alex Klerman.</t>
  </si>
  <si>
    <t>HV98.C3 W43 2003eb</t>
  </si>
  <si>
    <t>Welfare reform in California [electronic resource (ebook)] : early results from the impact analysis / Jacob A. Klerman ... [et al.].</t>
  </si>
  <si>
    <t>HV98.C3 W45 1999eb</t>
  </si>
  <si>
    <t>Welfare reform in California [electronic resource (ebook)] : state and county implementation of CalWORKs in the first year / Gail L. Zellman ... [et al.].</t>
  </si>
  <si>
    <t>HV98.F5 L8</t>
  </si>
  <si>
    <t>Social welfare in Florida : report of a survey / by Emma O. Lundberg.</t>
  </si>
  <si>
    <t>HV98.F5 R67 2001</t>
  </si>
  <si>
    <t>Florida AFDC families : identifying elements that increase the probability of becoming economically independent / by Barbara N. Roth.</t>
  </si>
  <si>
    <t>HV98.H32 C43 2011eb</t>
  </si>
  <si>
    <t>Backstage in a bureaucracy : politics and public service / Susan M. Chandler and Richard C. Pratt.</t>
  </si>
  <si>
    <t>HV98.I15 S37</t>
  </si>
  <si>
    <t>The Midway office: an experiment in the organization of work groups, by Edward E. Schwartz and William C. Sample. With the collaboration of Shirley A. Star and Claire M. Anderson.</t>
  </si>
  <si>
    <t>HV98.M39 G73</t>
  </si>
  <si>
    <t>Public welfare, notes from underground / by Michael Greenblatt and Steven S. Richmond.</t>
  </si>
  <si>
    <t>HV98.M39 W57 1982</t>
  </si>
  <si>
    <t>The circle game : services for the poor in Massachusetts, 1966-1978 / Ann Withorn.</t>
  </si>
  <si>
    <t>HV98.M4 E94</t>
  </si>
  <si>
    <t>An Evaluation of the Massachusetts work experience program / by Barry Friedman ... [et al.].</t>
  </si>
  <si>
    <t>HV98.M5 P7 1989</t>
  </si>
  <si>
    <t>Workfare in Michigan : savings, sanctions, and participant performance / by Robert C. Preuss.</t>
  </si>
  <si>
    <t>HV98.M5 S95</t>
  </si>
  <si>
    <t>Income and benefit receipt among Michigan AFDC families / Robert W. Swanson, Vernon K. Smith, Gary A. Howitt.</t>
  </si>
  <si>
    <t>HV98.M5 T53</t>
  </si>
  <si>
    <t>In-service training and reduced workloads  experiments in a State Department Welfare, by Edwin J. Thomas [and] Donna L. McLeod.  In collaboration with Pauline Bushey [and] Lydia F. Hylton.</t>
  </si>
  <si>
    <t>HV98.N4 D63 1995</t>
  </si>
  <si>
    <t>Poor relief in Durham, Lee, and Madbury, New Hampshire, 1732-1891  / by Timothy Dodge.</t>
  </si>
  <si>
    <t>HV98.N5 L4</t>
  </si>
  <si>
    <t>Charity and correction in New Jersey  a history of State welfare institutions.</t>
  </si>
  <si>
    <t>HV98.N7 J66</t>
  </si>
  <si>
    <t>A second chance for families : evaluation of a program to reduce foster care / Mary Ann Jones, Renee Neuman, Ann W. Shyne.</t>
  </si>
  <si>
    <t>HV98.N7 S3</t>
  </si>
  <si>
    <t>The history of public welfare in New York state.</t>
  </si>
  <si>
    <t>HV98.O7 M67 2010eb</t>
  </si>
  <si>
    <t>Stretched thin [electronic resource (ebook)] : poor families, welfare work, and welfare reform / Sandra Morgen, Joan Acker, Jill Weigt.</t>
  </si>
  <si>
    <t>HV98.P4 T73 1993</t>
  </si>
  <si>
    <t>Transferring technology in the personal social services / Emilia E. Martinez-Brawley, editor   with Sybil M. Delevan, contributing editor.</t>
  </si>
  <si>
    <t>HV98.S9 B4 1999</t>
  </si>
  <si>
    <t>Before the New Deal : social welfare in the South, 1830-1930 / edited by Elna C. Green.</t>
  </si>
  <si>
    <t>HV98.V5 D3</t>
  </si>
  <si>
    <t>The history of public welfare in Vermont, by Lorenzo D'Agostino, s. s. e.</t>
  </si>
  <si>
    <t>HV98.W6 H35</t>
  </si>
  <si>
    <t>The  deserving poor   a study of welfare administration [by] Joel F. Handler and Ellen Jane Hollingsworth.</t>
  </si>
  <si>
    <t>HV99.B6 H8</t>
  </si>
  <si>
    <t>Protestants against poverty  Boston's charities, 1870-1900. Foreword by Oscar Handlin.</t>
  </si>
  <si>
    <t>HV99.C39 M35</t>
  </si>
  <si>
    <t>Noblesse oblige : charity &amp; cultural philanthropy in Chicago, 1849-1929 / Kathleen D. McCarthy.</t>
  </si>
  <si>
    <t>HV99 .C4</t>
  </si>
  <si>
    <t>Profiles of forty fields of human care in Chicago.</t>
  </si>
  <si>
    <t>HV99.C4 S8</t>
  </si>
  <si>
    <t>Effects of caseworker turnover on welfare clients, by Richard Pomeroy and Harold Yahr in collaboration with Lawrence Podell.</t>
  </si>
  <si>
    <t>HV99 .C6 W3</t>
  </si>
  <si>
    <t>A warm friend for the spirit  a history of the Family Service Association of Cleveland and its forebears, 1830-1952.</t>
  </si>
  <si>
    <t>HV99.D2 F47 1987</t>
  </si>
  <si>
    <t>Opinion/ indicators/ funding trends Dade County : health and human services needs 1987 / Angel Fernandez-Varela.</t>
  </si>
  <si>
    <t>HV99.D2 W35</t>
  </si>
  <si>
    <t>Report: family and child care section of family and child care survey of Dade County, Florida.</t>
  </si>
  <si>
    <t>HV99.H7 C46 1986</t>
  </si>
  <si>
    <t>Charting the future of social work / William E. Buffum, editor.</t>
  </si>
  <si>
    <t>HV99.I5 C59</t>
  </si>
  <si>
    <t>Community Chest: a case study in philanthropy, supporting studies (65) [by] John R. Seeley [and others]</t>
  </si>
  <si>
    <t>HV99.I5 M37 2004eb</t>
  </si>
  <si>
    <t>A public charity [electronic resource (ebook)] : religion and social welfare in Indianapolis, 1929-2002 / Mary L. Mapes.</t>
  </si>
  <si>
    <t>HV99.L7 M66 2006eb</t>
  </si>
  <si>
    <t>Faith, hope &amp; jobs [electronic resource (ebook)] : welfare-to-work in Los Angeles / Stephen V. Monsma, J. Christopher Soper.</t>
  </si>
  <si>
    <t>HV99.M45 W44 1967</t>
  </si>
  <si>
    <t>Social needs and resources study, city of Miami : a comparison of social needs and social resources in problem areas in the city of Miami / Prepared for City of Miami Community Renewal Program.</t>
  </si>
  <si>
    <t>HV99.N5 P64 1970</t>
  </si>
  <si>
    <t>Studies in the use of health services by families on welfare : utilization by publicly-assisted families / by Richard Pomeroy in collaboration with Robert Lejeune and Lawrence Podell.</t>
  </si>
  <si>
    <t>HV99.N59 B74 1984</t>
  </si>
  <si>
    <t>Depression winters : New York social workers and the New Deal / William W. Bremer.</t>
  </si>
  <si>
    <t>HV99.N59 C67</t>
  </si>
  <si>
    <t>Community development in the Mobilization for Youth experience. Edited by Harold H. Weissman.</t>
  </si>
  <si>
    <t>HV99.N59 D38 2001</t>
  </si>
  <si>
    <t>A day's work, a day's pay [videorecording(DVD)] / a film by Kathy Leichter, Jonathan Skurnik   produced in association with the Independent Television Service   a production of Mint Leaf Productions.</t>
  </si>
  <si>
    <t>HV99.N59 F58 1974</t>
  </si>
  <si>
    <t>Social agency structure and accountability : a case study of the Arthur Lehman Counseling Service / by Ruth Fizdale   introd. by Katharine D. Harvey.</t>
  </si>
  <si>
    <t>HV99.N59 I5</t>
  </si>
  <si>
    <t>Individual and group services in the Mobilization for Youth experience. Edited by Harold H. Weissman.</t>
  </si>
  <si>
    <t>HV99.N59 K6</t>
  </si>
  <si>
    <t>The black badge  confessions of a caseworker, by Frank Gell.</t>
  </si>
  <si>
    <t>HV99.N59 K75 2007eb</t>
  </si>
  <si>
    <t>Free labor [electronic resource (ebook)] : workfare and the contested language of neoliberalism / John Krinsky.</t>
  </si>
  <si>
    <t>HV99.N59 M5</t>
  </si>
  <si>
    <t>Role conflict in public social services, by Ronald Miller and Lawrence Podell. With introductory comments by Jack M. Sable and interpretive comments by Nelly Hartogs.</t>
  </si>
  <si>
    <t>HV99.N59 N5</t>
  </si>
  <si>
    <t>Directory of social and health agencies of New York City.</t>
  </si>
  <si>
    <t>HV99.N59 O85 1995eb</t>
  </si>
  <si>
    <t>Why the wealthy give [electronic resource (ebook)] : the culture of elite philanthropy / Francie Ostrower.</t>
  </si>
  <si>
    <t>HV99.N6 A5</t>
  </si>
  <si>
    <t>Woman's work among the lowly. Memorial volume of the first forty years of the American Female Guardian Society and Home for the Friendless. By Mrs. S. R. I. Bennett.</t>
  </si>
  <si>
    <t>HV99.N6 D3</t>
  </si>
  <si>
    <t>Loaves and fishes.</t>
  </si>
  <si>
    <t>HV99.N6 D3 1997</t>
  </si>
  <si>
    <t>Loaves and fishes / Dorothy Day   [introduction by Robert Coles].</t>
  </si>
  <si>
    <t>HV99.N6 E4</t>
  </si>
  <si>
    <t>The poorhouse state  the American way of life on public assistance, by Richard M. Elman.</t>
  </si>
  <si>
    <t>HV99.N68 R5</t>
  </si>
  <si>
    <t>The despised poor  Newburgh's war on welfare, by Joseph P. Ritz.</t>
  </si>
  <si>
    <t>HV99.S4 F43</t>
  </si>
  <si>
    <t>Katharine Felton and her social work in San Francisco.</t>
  </si>
  <si>
    <t>HV99.S53 P55 1999eb</t>
  </si>
  <si>
    <t>Philanthropy in communities of color [electronic resource (ebook)] / Bradford Smith ... [et al.].</t>
  </si>
  <si>
    <t>HV99.S9 C8</t>
  </si>
  <si>
    <t>Systems of social regulation [by] Elaine Cumming with the assistance of Claire Rudolph and Laura Edell.</t>
  </si>
  <si>
    <t>HV99.W45 L39 2010eb</t>
  </si>
  <si>
    <t>Living on the edge in suburbia [electronic resource (ebook)] : from welfare to workfare / Terese Lawinski.</t>
  </si>
  <si>
    <t>HV104 .C2273 2003eb</t>
  </si>
  <si>
    <t>Emerging perspectives on anti-oppressive practice [electronic resource (ebook)] / Wes Shera, editor.</t>
  </si>
  <si>
    <t>HV105 .A75</t>
  </si>
  <si>
    <t>Social welfare in Canada : ideals and realities / Andrew Armitage.</t>
  </si>
  <si>
    <t>HV105 .B69 1998eb</t>
  </si>
  <si>
    <t>Patchworks of purpose [electronic resource (ebook)] : the development of provincial social assistance regimes in Canada / Gerard William Boychuk.</t>
  </si>
  <si>
    <t>HV105 .C275</t>
  </si>
  <si>
    <t>Canadian social work review = Revue canadienne de service social.</t>
  </si>
  <si>
    <t>HV105 .C693 2007eb</t>
  </si>
  <si>
    <t>Military workfare [electronic resource (ebook)] : the soldier and social citizenship in Canada / Deborah Cowen.</t>
  </si>
  <si>
    <t>HV105 .E57 2011eb</t>
  </si>
  <si>
    <t>High ideals and noble intentions : voluntary sector-government relations in Canada / Peter R. Elson.</t>
  </si>
  <si>
    <t>HV105 .G83</t>
  </si>
  <si>
    <t>The emergence of social security in Canada / Dennis Guest.</t>
  </si>
  <si>
    <t>HV105 .H33 1993</t>
  </si>
  <si>
    <t>Poverty reform in Canada, 1958-1978 : state and class influences in policy making / Rodney S. Haddow.</t>
  </si>
  <si>
    <t>HV105 .H33 1993eb</t>
  </si>
  <si>
    <t>Poverty reform in Canada, 1958-1978 [electronic resource (ebook)] : state and class influences on policy making / Rodney S. Haddow.</t>
  </si>
  <si>
    <t>HV105 .H483 1980</t>
  </si>
  <si>
    <t>Helping networks and the welfare state : a symposium : University of Toronto, May 13-15, 1980 / [Faculty of Social Work], University of Toronto.</t>
  </si>
  <si>
    <t>HV105 .M33 2010eb</t>
  </si>
  <si>
    <t>Spirited commitment [electronic resource (ebook)] : the Samuel and Saidye Bronfman Family Foundation, 1952-2007 / Roderick MacLeod and Eric John Abrahamson.</t>
  </si>
  <si>
    <t>HV105 .M58 2000eb</t>
  </si>
  <si>
    <t>A poetics of social work [electronic resource (ebook)] : personal agency and social transformation in Canada, 1920-1939 / Ken Moffatt.</t>
  </si>
  <si>
    <t>HV105 .Q35 2002eb</t>
  </si>
  <si>
    <t>Workfare [electronic resource (ebook)] : why good social policy ideas go bad / Maeve Quaid.</t>
  </si>
  <si>
    <t>HV107 .N69 1996eb</t>
  </si>
  <si>
    <t>Women who give away millions [electronic resource (ebook)] : portraits of Canadian philanthropists / Iris Nowell.</t>
  </si>
  <si>
    <t>HV108 .C26 1985eb</t>
  </si>
  <si>
    <t>Canadian social welfare policy [electronic resource (ebook)] : federal and provincial dimensions / edited by Jacqueline S. Ismael.</t>
  </si>
  <si>
    <t>HV108 .C48 2000eb</t>
  </si>
  <si>
    <t>Engendering the state [electronic resource (ebook)] : family, work, and welfare in Canada / Nancy Christie.</t>
  </si>
  <si>
    <t>HV108 .F56 2006eb</t>
  </si>
  <si>
    <t>Social policy and practice in Canada [electronic resource (ebook)] : a history / Alvin Finkel.</t>
  </si>
  <si>
    <t>HV108 .P74 1988eb</t>
  </si>
  <si>
    <t>Privatization and provincial social services in Canada [electronic resource (ebook)] : policy, administration and service delivery / edited by Jacqueline S. Ismael, Yves Vaillancourt.</t>
  </si>
  <si>
    <t>HV108 .R518 2013eb</t>
  </si>
  <si>
    <t>HV109.O64 S6</t>
  </si>
  <si>
    <t>Social welfare in Ontario, 1791-1893  a study of public welfare administration [by] Richard B. Splane.</t>
  </si>
  <si>
    <t>HV109.Q44 C63 1992eb</t>
  </si>
  <si>
    <t>Pratiques d'action communautaire en CLSC [electronic resource (ebook)] : acquis et dÃ©fis d'aujourd'hui : actes du colloque de RQIIAC, Hull, Juin 1992 / sous la direction de Louis Favreau, RenÃ© Lachapelle et Lucie Chagnon.</t>
  </si>
  <si>
    <t>HV109.Q44 F38 1993eb</t>
  </si>
  <si>
    <t>CLSC et communautÃ©s locales [electronic resource (ebook)] : la contribution de l'organisation communautaire / Louis Favreau et Yves Hurtubise.</t>
  </si>
  <si>
    <t>HV109.Q84 M3713 2006eb</t>
  </si>
  <si>
    <t>The social origins of the welfare state [electronic resource (ebook)] : QuÃ©bec families, compulsory education, and family allowances, 1940-1955 / Dominique Marshall   translated by Nicola Doone Danby.</t>
  </si>
  <si>
    <t>HV109.Q84 P76 2009eb</t>
  </si>
  <si>
    <t>ProximitÃ©s [electronic resource (ebook)] : lien, accompagnement et soin / sous la direction de MichÃ¨le ClÃ©ment, Lucie GÃ©lineau, AnaÃ¯s-Monica McKay.</t>
  </si>
  <si>
    <t>HV112.S6 C3</t>
  </si>
  <si>
    <t>Los espaÃ±oles en el MÃ©xico independiente (un siglo de beneficencia)</t>
  </si>
  <si>
    <t>HV113 .D56 2010</t>
  </si>
  <si>
    <t>Workers and welfare [electronic resource (ebook)] : comparative institutional change in twentieth-century Mexico / Michelle L. Dion.</t>
  </si>
  <si>
    <t>HV158 .O3</t>
  </si>
  <si>
    <t>Human services in postrevolutionary Cuba : an annotated international bibliography / compiled by Larry R. Oberg.</t>
  </si>
  <si>
    <t>HV195.S2 R8</t>
  </si>
  <si>
    <t>Fidalgos and philanthropists  the Santa Casa da MisericÃ³rdia of Bahia, 1550-1755 [by] A. J. R. Russell-Wood.</t>
  </si>
  <si>
    <t>HV238 .B76 2009eb</t>
  </si>
  <si>
    <t>Charity &amp; religion in medieval Europe [electronic resource (ebook)] / James William Brodman.</t>
  </si>
  <si>
    <t>HV238 .C656 2012eb</t>
  </si>
  <si>
    <t>Contested welfare states : welfare attitudes in Europe and beyond / edited by Stefan Svallfors.</t>
  </si>
  <si>
    <t>HV238 .C68 2005eb</t>
  </si>
  <si>
    <t>European welfare states [electronic resource (ebook)] : comparative perspectives / Mel Cousins.</t>
  </si>
  <si>
    <t>HV238 .F88 2006eb</t>
  </si>
  <si>
    <t>The future of the welfare state [electronic resource (ebook)] : European and global perspectives / [edited by] Bent Greve.</t>
  </si>
  <si>
    <t>HV238 .I56 2014eb</t>
  </si>
  <si>
    <t>Innovation in social services : the public-private mix in service provision, fiscal policy and employment / [edited] by TomÃ¡Å¡ SirovÃ¡tka and Bent Greve.</t>
  </si>
  <si>
    <t>HV238 .K34</t>
  </si>
  <si>
    <t>Not for the poor alone : European social services / Alfred J. Kahn and Sheila B. Kamerman, [with the participation of Vera Shlakman ... et al.].</t>
  </si>
  <si>
    <t>HV238 .M386 2014eb</t>
  </si>
  <si>
    <t>Participation, marginalization and welfare services : concepts, politics and practices across European countries / by Aila-Lena Matthies and Lars UggerhÃ¸j.</t>
  </si>
  <si>
    <t>HV238 .R44 2003eb</t>
  </si>
  <si>
    <t>The reformation of charity [electronic resource (ebook)] : the secular and the religious in early modern poor relief / edited by Thomas Max Safley.</t>
  </si>
  <si>
    <t>HV238 .S622 2014eb</t>
  </si>
  <si>
    <t>Social change and social work : the changing societal conditions of social work in time and place / [edited] by Timo Harrikari, Pirkko-Liisa Rauhala and Elina Virokannas.</t>
  </si>
  <si>
    <t>HV238 S73 2009eb</t>
  </si>
  <si>
    <t>The state of giving research in Europe [electronic resource (ebook)] : household donations to charitable organizations in twelve European countries / edited by Pamela Wiepking.</t>
  </si>
  <si>
    <t>HV238 .W42 2001eb</t>
  </si>
  <si>
    <t>Welfare and employment in a united Europe [electronic resource (ebook)] : a study for the Fondazione Rodolfo Debenedetti / edited by Giuseppe Bertola, Tito Boeri, and Giuseppe Nicoletti.</t>
  </si>
  <si>
    <t>HV238 .W426 2010eb</t>
  </si>
  <si>
    <t>Welfare and religion in 21st century Europe. Vol. 1, Configuring the connections [electronic resource (ebook)] / edited by Anders BÃ¤ckstrÃ¶m, Grace Davie   with Ninna Edgardh, Per Pettersson.</t>
  </si>
  <si>
    <t>HV238 .W447 2010eb</t>
  </si>
  <si>
    <t>The welfare state and life transitions [electronic resource (ebook)] : a European perspective / edited by Dominique Anxo, Gerhard Bosch, Jill Rubery.</t>
  </si>
  <si>
    <t>HV238 .W456 2001eb</t>
  </si>
  <si>
    <t>Welfare states under pressure [electronic resource (ebook)] / edited by Peter Taylor-Gooby.</t>
  </si>
  <si>
    <t>HV241 .A45</t>
  </si>
  <si>
    <t>Report of the Committee on Local Authority and Allied Personal Social Services.</t>
  </si>
  <si>
    <t>HV244 .T6</t>
  </si>
  <si>
    <t>Toward a caring society : the report of a U.S. study team on its visit to England, Scotland, and Wales to observe the work of local authority social services, with implications noted for the United States / Robert Morris, rapporteur   organized by Columbia University School of Social Work, in cooperation with a British planning committee.</t>
  </si>
  <si>
    <t>HV245</t>
  </si>
  <si>
    <t>A beginner's guide to evidence-based practice in health and social care professions [electronic resource (ebook)] / Helen Aveyard and Pam Sharp.</t>
  </si>
  <si>
    <t>The politics of expertise [electronic resource (ebook)] : how NGOs shaped modern Britain / Matthew Hilton ... [et al.].</t>
  </si>
  <si>
    <t>Voluntary social services since 1918 / by Henry A. Mess   in collaboration with Constance Braithwaite ... [and others]   edited by Gertrude Williams.</t>
  </si>
  <si>
    <t>HV245 .B29 1981</t>
  </si>
  <si>
    <t>The National Charity Company : Jeremy Bentham's silent revolution / Charles F. Bahmueller.</t>
  </si>
  <si>
    <t>HV245 .B44 2007eb</t>
  </si>
  <si>
    <t>Costs and outcomes in children's social care [electronic resource (ebook)] : messages from research / Jennifer Beecham and Ian Sinclair   foreword by Parmjit Dhanda.</t>
  </si>
  <si>
    <t>HV245 .B74 2008eb</t>
  </si>
  <si>
    <t>Service user involvement [electronic resource (ebook)] : reaching the hard to reach in supported housing / Helen Brafield and Terry Eckersley.</t>
  </si>
  <si>
    <t>HV245 .C74 2007eb</t>
  </si>
  <si>
    <t>Social work and human development [electronic resource (ebook)] / Karin Crawford and Janet Walker.</t>
  </si>
  <si>
    <t>HV245 .C76 2008eb</t>
  </si>
  <si>
    <t>The critical practitioner in social work and health care [electronic resource (ebook)] / edited by Sandy Fraser and Sarah Matthews.</t>
  </si>
  <si>
    <t>HV245 .D24 2006eb</t>
  </si>
  <si>
    <t>Anti-oppressive practice [electronic resource (ebook)] : social care and the law / Jane Dalrymple and Beverley Burke.</t>
  </si>
  <si>
    <t>HV245 .D335 1994eb</t>
  </si>
  <si>
    <t>The essential social worker [electronic resource (ebook)] : an introduction to professional practice in the 1990s / Martin Davies.</t>
  </si>
  <si>
    <t>HV245 .D4</t>
  </si>
  <si>
    <t>England's road to social security, from the Statute of laborers in 1349 to the Beveridge report of 1942.</t>
  </si>
  <si>
    <t>HV245 .D45 2001eb</t>
  </si>
  <si>
    <t>Developing good practice in community care [electronic resource (ebook)] : partnership and participation / edited by Vicky White and John Harris.</t>
  </si>
  <si>
    <t>HV245 .D87 2007eb</t>
  </si>
  <si>
    <t>The McDonaldization of social work [electronic resource (ebook)] / Donna Dustin.</t>
  </si>
  <si>
    <t>HV245 .E55 2007eb</t>
  </si>
  <si>
    <t>Enhancing social work management [electronic resource (ebook)] : theory and best practice from the UK and USA / edited by Jane Aldgate ... [et al.].</t>
  </si>
  <si>
    <t>HV245 .F24</t>
  </si>
  <si>
    <t>Trends in social welfare.</t>
  </si>
  <si>
    <t>HV245 .F56 1994</t>
  </si>
  <si>
    <t>Citizen, state, and social welfare in Britain, 1830-1990 / Geoffrey Finlayson.</t>
  </si>
  <si>
    <t>HV245 .F57 2006eb</t>
  </si>
  <si>
    <t>Partnerships in social care [electronic resource (ebook)] : a handbook for developing effective services / Keith Fletcher.</t>
  </si>
  <si>
    <t>HV245 .G345 2012</t>
  </si>
  <si>
    <t>The Survival Guide for Newly Qualified Social Workers in Adult and Mental Health Services [electronic resource (ebook)] : Hitting the Ground Running.</t>
  </si>
  <si>
    <t>HV245 .G53 1976</t>
  </si>
  <si>
    <t>Social service budgets and social policy : British and American experience / by H. Glennerster.</t>
  </si>
  <si>
    <t>HV245 .G58</t>
  </si>
  <si>
    <t>Ends and means in social work : the development and outcome of a case review system for social workers / E. Matilda Goldberg and R. William Warburton.</t>
  </si>
  <si>
    <t>HV245 .H283 1996eb</t>
  </si>
  <si>
    <t>Care in chaos [electronic resource (ebook)] : frustration and challenge in community care / Roger Hadley and Roger Clough   with a foreword by Helena Kennedy.</t>
  </si>
  <si>
    <t>HV245 .H33 1963</t>
  </si>
  <si>
    <t>The social services of modern England.</t>
  </si>
  <si>
    <t>HV245 .H345</t>
  </si>
  <si>
    <t>The coercive social worker  British lessons for American social services [by] Joel F. Handler.</t>
  </si>
  <si>
    <t>HV245 .H3533 2008eb</t>
  </si>
  <si>
    <t>New directions in social work practice [electronic resource (ebook)] / Kieron Hatton.</t>
  </si>
  <si>
    <t>HV245 .H646 1983</t>
  </si>
  <si>
    <t>Centralization and power in social service delivery systems : the cases of England, Wales, and the United States / by J. Rogers Hollingsworth and Robert Hanneman.</t>
  </si>
  <si>
    <t>HV245 .J4</t>
  </si>
  <si>
    <t>An anatomy of social welfare services  a survey of social welfare staff and their clients in the County of Buckinghamshire.</t>
  </si>
  <si>
    <t>HV245 .J6</t>
  </si>
  <si>
    <t>Philanthropy in England, 1480-1660.</t>
  </si>
  <si>
    <t>HV245.J67 F67</t>
  </si>
  <si>
    <t>The forming of the charitable institutions of the west of England  a study of the changing pattern of social aspirations in Bristol and Somerset, 1480-1660.</t>
  </si>
  <si>
    <t>HV245 .L86 2002eb</t>
  </si>
  <si>
    <t>Understanding state welfare [electronic resource (ebook)] : social justice or social exclusion? / Brian Lund.</t>
  </si>
  <si>
    <t>HV245 .L9</t>
  </si>
  <si>
    <t>Social welfare in transition  selected English documents, 1834-1909. Introductory essays by John Duffy and Samuel Mencher.</t>
  </si>
  <si>
    <t>HV245 .M37 2010</t>
  </si>
  <si>
    <t>Social Work Assessment [electronic resource (ebook)].</t>
  </si>
  <si>
    <t>HV245 .M386 2007</t>
  </si>
  <si>
    <t>Medicine, charity and mutual aid [electronic resource (ebook)] : the consumption of health and welfare in Britain, c.1550-1950 / edited by Anne Borsay and Peter Shapely.</t>
  </si>
  <si>
    <t>HV245 .N39 2009eb</t>
  </si>
  <si>
    <t>Newly qualified social workers [electronic resource (ebook)] : a handbook for practice / edited by Steven Keen ... [et al.].</t>
  </si>
  <si>
    <t>HV245 .O73 1998eb</t>
  </si>
  <si>
    <t>Voluntary organizations and innovation in public services [electronic resource (ebook)] / Stephen P. Osborne.</t>
  </si>
  <si>
    <t>HV245 .P54 2012eb</t>
  </si>
  <si>
    <t>Understanding social work [electronic resource (ebook)] : history and context / John Pierson.</t>
  </si>
  <si>
    <t>HV245 .P663 2010eb</t>
  </si>
  <si>
    <t>Landscapes of Care [electronic resource (ebook)] : Comparative Perspectives on Family Caregiving.</t>
  </si>
  <si>
    <t>HV245 .P976 2007eb</t>
  </si>
  <si>
    <t>The pursuit of permanence [electronic resource (ebook)] : a study of the English care system / Ian Sinclair ... [et al.].</t>
  </si>
  <si>
    <t>HV245 .R43 2003eb</t>
  </si>
  <si>
    <t>Reconceptualising work with  carers  [electronic resource (ebook)] : new directions for policy and practice / edited by Kristen Stalker.</t>
  </si>
  <si>
    <t>HV245 .R45 1976</t>
  </si>
  <si>
    <t>Welfare state and welfare society : illusion and reality / by William A. Robson.</t>
  </si>
  <si>
    <t>HV245 .R54</t>
  </si>
  <si>
    <t>The purchase of paradise  gift giving and the aristocracy, 1307-1485 [by] Joel T. Rosenthal.</t>
  </si>
  <si>
    <t>HV245 .S42 2005eb</t>
  </si>
  <si>
    <t>Counselling skills in social work practice [electronic resource (ebook)] / Janet Seden.</t>
  </si>
  <si>
    <t>HV245 .S447 2008</t>
  </si>
  <si>
    <t>Service user and career involvement [electronic resource (ebook)] : beyond good intentions / edited by Mo McPhail.</t>
  </si>
  <si>
    <t>HV245 .S622 2007</t>
  </si>
  <si>
    <t>Social work [electronic resource (ebook)] : a companion to learning / edited by Mark Lymbery and Karen Postle.</t>
  </si>
  <si>
    <t>HV245 .S6234 1996eb</t>
  </si>
  <si>
    <t>Social work competences [electronic resource (ebook)] : core knowledge, values and skills / edited by Antony A. Vass.</t>
  </si>
  <si>
    <t>HV245 .S62355 2002eb</t>
  </si>
  <si>
    <t>Social work in the British Isles [electronic resource (ebook)] / edited by Malcolm Payne and Steven M. Shardlow.</t>
  </si>
  <si>
    <t>HV245 .S63 2009eb</t>
  </si>
  <si>
    <t>Social work practice with adults [electronic resource (ebook)] / edited by Diane Galpin and Natalie Bates.</t>
  </si>
  <si>
    <t>HV245 .S63 2013eb</t>
  </si>
  <si>
    <t>Social work with adults [electronic resource (ebook)] / edited by Georgina Koubel.</t>
  </si>
  <si>
    <t>HV245 .S724</t>
  </si>
  <si>
    <t>Specialisation in social service teams / Olive Stevenson.</t>
  </si>
  <si>
    <t>HV245 .W4 1986</t>
  </si>
  <si>
    <t>Planning, need, and scarcity : essays on the personal social services / Adrian Webb, Gerald Wistow.</t>
  </si>
  <si>
    <t>HV245 .W43 2000eb</t>
  </si>
  <si>
    <t>Welfare, exclusion, and political agency [electronic resource (ebook)] / edited by Janet Batsleer and Beth Humphries.</t>
  </si>
  <si>
    <t>HV245 .Y63</t>
  </si>
  <si>
    <t>Social work in Britain  a supplementary report on the employment and training of social workers.</t>
  </si>
  <si>
    <t>HV246.Z9 M33</t>
  </si>
  <si>
    <t>Support systems in social work / Martin Davies.</t>
  </si>
  <si>
    <t>HV247.H3 H8</t>
  </si>
  <si>
    <t>Jonas Hanway, 1712-1786.</t>
  </si>
  <si>
    <t>HV248 .B88</t>
  </si>
  <si>
    <t>Introduction to social administration in Britain.</t>
  </si>
  <si>
    <t>HV248 .C74 2007eb</t>
  </si>
  <si>
    <t>Creating citizen-consumers [electronic resource (ebook)] : changing publics &amp; changing public services / John Clarke ... [et al.].</t>
  </si>
  <si>
    <t>HV248 .D75 1975</t>
  </si>
  <si>
    <t>Social policy and administration revisited  studies in the development of social services at the local level by D. V. Donnison and Valerie Chapman.</t>
  </si>
  <si>
    <t>HV248 .F47 2008eb</t>
  </si>
  <si>
    <t>Reclaiming social work [electronic resource (ebook)] : challenging neo-liberalism and promoting social justice / Iain Ferguson.</t>
  </si>
  <si>
    <t>HV248 .F59 2004eb</t>
  </si>
  <si>
    <t>The great divestiture [electronic resource (ebook)] : evaluating the welfare impact of the British privatizations, 1979-1997 / Massimo Florio.</t>
  </si>
  <si>
    <t>HV248 .J66 1999eb</t>
  </si>
  <si>
    <t>Poverty, welfare and the disciplinary state [electronic resource (ebook)] / Chris Jones and Tony Novak.</t>
  </si>
  <si>
    <t>HV248 .J673 1998eb</t>
  </si>
  <si>
    <t>The new politics of welfare [electronic resource (ebook)] : social justice in a global context / Bill Jordan.</t>
  </si>
  <si>
    <t>HV248 .J675 2000eb</t>
  </si>
  <si>
    <t>Social work and the third way [electronic resource (ebook)] : tough love as social policy / Bill Jordan with Charlie Jordan.</t>
  </si>
  <si>
    <t>HV248 .L383 2007eb</t>
  </si>
  <si>
    <t>The other invisible hand [electronic resource (ebook)] : delivering public services through choice and competition / Julian Le Grand.</t>
  </si>
  <si>
    <t>HV248 .M44 1992</t>
  </si>
  <si>
    <t>Meeting needs in an affluent society : a multi-disciplinary perspective / edited by Anne Corden, Eileen Robertson, Keith Tolley.</t>
  </si>
  <si>
    <t>HV248 .N285 2000eb</t>
  </si>
  <si>
    <t>New managerialism, new welfare? [electronic resource (ebook)] / edited by John Clarke, Sharon Gewirtz and Eugene McLaughlin.</t>
  </si>
  <si>
    <t>HV248 .P26 1987</t>
  </si>
  <si>
    <t>The private provision of public welfare : state, market, and community / Elim Papadakis, Peter Taylor-Gooby.</t>
  </si>
  <si>
    <t>HV248 .S66 2012eb</t>
  </si>
  <si>
    <t>Successful project management in social work and social care [electronic resource (ebook)] : managing resources, assessing risks and measuring outcomes / Gary Spolander and Linda Martin.</t>
  </si>
  <si>
    <t>HV249.E89</t>
  </si>
  <si>
    <t>Caring County? [electronic resource (ebook)] : Social Welfare in Hertfordshire from 1600.</t>
  </si>
  <si>
    <t>HV249.S5H68 2010eb (Online)</t>
  </si>
  <si>
    <t>Social policy for social work, social care and the caring professions [electronic resource (ebook)] : Scottish perspectives / by Steve Hothersall and Janine Bolger.</t>
  </si>
  <si>
    <t>HV249.S5 R43 1979</t>
  </si>
  <si>
    <t>Social work face to face : client's and social workers' perceptions of the content and outcomes of their meetings / Stuart Rees.</t>
  </si>
  <si>
    <t>HV250.L8</t>
  </si>
  <si>
    <t>Working with community groups [electronic resource (ebook)] using community development as a method of social work / by George W. Goetschius.</t>
  </si>
  <si>
    <t>HV250.L8 A65 1989</t>
  </si>
  <si>
    <t>Philanthropy and police : London charity in the eighteenth century / Donna T. Andrew.</t>
  </si>
  <si>
    <t>HV250.L9 J6 1974</t>
  </si>
  <si>
    <t>The charities of London, 1480-1660  the aspirations and the achievements of the urban society, by W. K. Jordan.</t>
  </si>
  <si>
    <t>HV250.3 .C69 2011</t>
  </si>
  <si>
    <t>Poor relief in Ireland, 1851-1914 [electronic resource (ebook)] / Mel Cousins.</t>
  </si>
  <si>
    <t>HV255 .O37</t>
  </si>
  <si>
    <t>Social progress through social planning : the role of social work : report [to the] XIIth International Conference of Social Work, Athens, 1964 / Austrian Committee for Social Work.</t>
  </si>
  <si>
    <t>HV260.5 .H36 2002eb</t>
  </si>
  <si>
    <t>Inventing the needy [electronic resource (ebook)] : gender and the politics of welfare in Hungary / Lynne Haney.</t>
  </si>
  <si>
    <t>HV260.5 .Z56 2011eb</t>
  </si>
  <si>
    <t>Divide, provide, and rule [electronic resource (ebook)] : an integrative history of poverty policy, social policy, and social reform in Hungary under the Habsburg Monarchy / Susan Zimmermann.</t>
  </si>
  <si>
    <t>HV265 .D813 2010eb</t>
  </si>
  <si>
    <t>The bureaucrat and the poor [electronic resource (ebook)] : encounters in French welfare offices / Vincent Dubois   Translated from French by Jean-Yves Bart.</t>
  </si>
  <si>
    <t>HV265 .F64 1981</t>
  </si>
  <si>
    <t>The French Revolution and the poor / Alan Forrest.</t>
  </si>
  <si>
    <t>HV265 S55 2003eb</t>
  </si>
  <si>
    <t>Creating the welfare state in France, 1880-1940 [electronic resource (ebook)] / Timothy B. Smith.</t>
  </si>
  <si>
    <t>HV274 .P48 2004eb</t>
  </si>
  <si>
    <t>Philanthropy, patronage, and civil society [electronic resource (ebook)] : experiences from Germany, Great Britain, and North America / edited by Thomas Adam.</t>
  </si>
  <si>
    <t>HV278 .S745 2010eb</t>
  </si>
  <si>
    <t>Ideational leadership in German welfare state reform [electronic resource (ebook)] : how politicians and policy ideas transform resilient institutions / Sabina Stiller.</t>
  </si>
  <si>
    <t>HV280.H3 L56 1990</t>
  </si>
  <si>
    <t>Patriots and paupers : Hamburg, 1712-1830 / Mary Lindemann.</t>
  </si>
  <si>
    <t>HV286 .M3</t>
  </si>
  <si>
    <t>Exploring Italian social work  Columbus  in reverse , by Fidelia A. Masi.</t>
  </si>
  <si>
    <t>HV295.B6 T47 2013</t>
  </si>
  <si>
    <t>Cultures of charity [electronic resource (ebook)] : women, politics, and the reform of poor relief in Renaissance Italy / Nicholas Terpstra.</t>
  </si>
  <si>
    <t>HV303 .O75 2010eb</t>
  </si>
  <si>
    <t>The origins of modern welfare [electronic resource (ebook)] : Juan Luis Vives, De subventione pauperum, and City of Ypres, Forma subventionis pauperum / [edited by] Paul Spicker.</t>
  </si>
  <si>
    <t>HV308 .G47 2009eb</t>
  </si>
  <si>
    <t>Het hervormingsmoeras van de verzorgingsstaat [electronic resource (ebook)] : veranderingen in de organisatie van de sociale zekerheid / Nicolette van Gestel, Paul de Beer, Marc van der Meer.</t>
  </si>
  <si>
    <t>HV313 .H64 2011eb</t>
  </si>
  <si>
    <t>Cultivating the masses [electronic resource (ebook)] : modern state practices and Soviet socialism, 1914-1939 / David L. Hoffmann.</t>
  </si>
  <si>
    <t>HV313 .M32</t>
  </si>
  <si>
    <t>Social welfare in the Soviet Union [by] Bernice Q. Madison.</t>
  </si>
  <si>
    <t>HV315.15 .C66 2007eb</t>
  </si>
  <si>
    <t>Postcommunist welfare states [electronic resource (ebook)] : reform politics in Russia and Eastern Europe / Linda J. Cook.</t>
  </si>
  <si>
    <t>HV315.15 .G39 2011</t>
  </si>
  <si>
    <t>Gazing at Welfare, Gender and Agency in Post-socialist Countries [electronic resource (ebook)].</t>
  </si>
  <si>
    <t>HV318 .A48 2003eb</t>
  </si>
  <si>
    <t>Alternatives for welfare policy [electronic resource (ebook)] : coping with internationalism and demographic change / Torben M. Andersen and Per Molander (eds.).</t>
  </si>
  <si>
    <t>HV323 .S63 2007eb</t>
  </si>
  <si>
    <t>Det Sociale arbejdes daglige praksis [electronic resource (ebook)] : perspektiver pÃ¥ brugerinddragelse og retssikkerhed / redigeret af Bagga Bjerge og Bodil Selmer.</t>
  </si>
  <si>
    <t>HV338 .C449 1995</t>
  </si>
  <si>
    <t>Challenges to the Swedish welfare state / Desmond Lachman ... [et al.].</t>
  </si>
  <si>
    <t>HV353 .B56 2010eb</t>
  </si>
  <si>
    <t>Biografiearbeit und Biografieforschung in der Sozialen Arbeit [electronic resource (ebook)] : Beitraege Zu Einer Rekonstruktiven Perspektive Sozialer Professionen.</t>
  </si>
  <si>
    <t>HV375.7 .P68 2006eb</t>
  </si>
  <si>
    <t>Poverty and social deprivation in the Mediterranean [electronic resource (ebook)] : trends, policies, and welfare prospects in the new millennium / Maria Petmesidou and Christos Papatheodorou, editors.</t>
  </si>
  <si>
    <t>HV376</t>
  </si>
  <si>
    <t>The social protection index : assessing results for Asia and the Pacific.</t>
  </si>
  <si>
    <t>HV376 .S26 1988</t>
  </si>
  <si>
    <t>Visions for the future : social work and Pacific-Asian perspectives / Daniel S. Sanders and Joel Fischer.</t>
  </si>
  <si>
    <t>HV376 .S634 2013</t>
  </si>
  <si>
    <t>Social welfare in East Asia and the Pacific [electronic resource (ebook)] / edited by Sharlene B.C.L. Furuto.</t>
  </si>
  <si>
    <t>HV376.5 .B46 2003eb</t>
  </si>
  <si>
    <t>The charitable crescent [electronic resource (ebook)] : politics of aid in the Muslim world / Jonathan Benthall and JÃ©rÃ´me Bellion-Jourdan.</t>
  </si>
  <si>
    <t>HV376.5 .I58 2008eb</t>
  </si>
  <si>
    <t>Interpreting welfare and relief in the Middle East [electronic resource (ebook)] / edited by Nefissa Naguib and Inger Marie Okkenhaug.</t>
  </si>
  <si>
    <t>HV378 .C36 2014eb</t>
  </si>
  <si>
    <t>Compassionate communalism : welfare and sectarianism in Lebanon / Melani Cammett.</t>
  </si>
  <si>
    <t>HV378.5 .J33 1982</t>
  </si>
  <si>
    <t>Giving wisely : the Israel guide to non-profit and volunteer social services / written and edited by Eliezer D. Jaffe.</t>
  </si>
  <si>
    <t>HV378.5 .N4</t>
  </si>
  <si>
    <t>Social welfare and social services in Israel : policies, programs, and current issues / Dr. Joseph Neipris.</t>
  </si>
  <si>
    <t>HV393 .B6</t>
  </si>
  <si>
    <t>Social welfare planning in India  a case study of plan formulation for the social welfare sector in the National Development Plan.</t>
  </si>
  <si>
    <t>HV393 .G6</t>
  </si>
  <si>
    <t>Social work and social work education [by] M. S. Gore.</t>
  </si>
  <si>
    <t>HV393 .K5</t>
  </si>
  <si>
    <t>Social work in India. Edited S. K. Khinduka.</t>
  </si>
  <si>
    <t>HV393 .R339</t>
  </si>
  <si>
    <t>Professional social workers in India  a study of their  employment position and functions, by P. Ramachandran with A. Padmanabha.</t>
  </si>
  <si>
    <t>HV393 .S55 2012</t>
  </si>
  <si>
    <t>Public policy and citizenship [electronic resource (ebook)] : battling managerialism in India / Arvind Sivaramakrishnan.</t>
  </si>
  <si>
    <t>HV395.N4 B67 2012eb</t>
  </si>
  <si>
    <t>Disquieting gifts [electronic resource (ebook)] : humanitarianism in New Delhi / Erica Bornstein.</t>
  </si>
  <si>
    <t>HV395.8 .C65 1980eb</t>
  </si>
  <si>
    <t>Community problems and social work in Southeast Asia [electronic resource (ebook)] : the Hong Kong and Singapore experience / selected and edited by Peter Hodge.</t>
  </si>
  <si>
    <t>HV410.5 .A87 2014eb</t>
  </si>
  <si>
    <t>Social work in East Asia / by Christian Aspalter.</t>
  </si>
  <si>
    <t>HV410.5 .E37 1998eb</t>
  </si>
  <si>
    <t>The East Asian welfare model [electronic resource (ebook)] : welfare Orientalism and the state / edited by Roger Goodman, Gordon White, and Huck-ju Kwon.</t>
  </si>
  <si>
    <t>HV415.6 .P38 2004eb</t>
  </si>
  <si>
    <t>Paved with good intentions [electronic resource (ebook)] : the NGO experience in North Korea / edited by L. Gordon Flake and Scott A. Snyder.</t>
  </si>
  <si>
    <t>HV418 .C444 2011eb</t>
  </si>
  <si>
    <t>China's changing welfare mix [electronic resource (ebook)] : local perspectives / edited by Beatriz Carrillo, Jane Duckett.</t>
  </si>
  <si>
    <t>HV418 .W65 1998eb</t>
  </si>
  <si>
    <t>Marginalization and social welfare in China [electronic resource (ebook)] / Linda Wong.</t>
  </si>
  <si>
    <t>HV420.C3 .C43 1993eb</t>
  </si>
  <si>
    <t>The myth of neighbourhood mutual help [electronic resource (ebook)] : the contemporary Chinese community-based welfare system in Guangzhou / Cecilia L.W. Chan.</t>
  </si>
  <si>
    <t>HV431.H62 S62</t>
  </si>
  <si>
    <t>Social welfare in Hong Kong : the way ahead.</t>
  </si>
  <si>
    <t>HV431.P32 G73 1977</t>
  </si>
  <si>
    <t>Poverty in Israel : economic realities and the promise of social justice / Harold I. Greenberg, Samuel Nadler.</t>
  </si>
  <si>
    <t>HV431 .S635 2003eb</t>
  </si>
  <si>
    <t>Social services administration in Hong Kong [electronic resource (ebook)] : theoretical issues and case studies / editors, Chan Kam Tong &amp; Diana Mak.</t>
  </si>
  <si>
    <t>HV443 .A45 1994eb</t>
  </si>
  <si>
    <t>Private voluntary organizations in Egypt [electronic resource (ebook)] : Islamic development, private initiative, and state control / Denis J. Sullivan.</t>
  </si>
  <si>
    <t>HV448.5</t>
  </si>
  <si>
    <t>Tanzania mainland [electronic resource (ebook)] : social protection expenditure and performance review and social budget.</t>
  </si>
  <si>
    <t>HV451 .N35 2011eb</t>
  </si>
  <si>
    <t>Against the odds [electronic resource (ebook)] : a history of Zimbabwe project / by Mary Ndlovu.</t>
  </si>
  <si>
    <t>HV451.5 .R43 2010eb</t>
  </si>
  <si>
    <t>Reconstitution of social work [electronic resource (ebook)] : towards a moral conception of social work practice / Yuk-ying Ho, Sun-pong Yuen, editors.</t>
  </si>
  <si>
    <t>HV451.5 .Z36 2009eb</t>
  </si>
  <si>
    <t>Zambia [electronic resource (ebook)] : social protection expenditure and performance review and social budget.</t>
  </si>
  <si>
    <t>HV473</t>
  </si>
  <si>
    <t>Welfare reform debate [electronic resource (ebook)] / edited by Justin Healey.</t>
  </si>
  <si>
    <t>HV473 .L35 2013eb</t>
  </si>
  <si>
    <t>Faith in action [electronic resource (ebook)] : HammondCare / Meredith Lake.</t>
  </si>
  <si>
    <t>HV473 .M46 2003eb</t>
  </si>
  <si>
    <t>Australia's welfare wars [electronic resource (ebook)] : the players, the politics and the ideologies / Philip Mendes.</t>
  </si>
  <si>
    <t>HV473 .M87 2011eb</t>
  </si>
  <si>
    <t>A decent provision [electronic resource (ebook)] : Australia welfare policy, 1870 to 1949 / John Murphy.</t>
  </si>
  <si>
    <t>HV473 .P44 2003eb</t>
  </si>
  <si>
    <t>The lowest rung [electronic resource (ebook)] : voices of Australian poverty / Mark Peel.</t>
  </si>
  <si>
    <t>HV473 .S634 2005eb</t>
  </si>
  <si>
    <t>Social work theories in action [electronic resource (ebook)] / edited by Mary Nash, Robyn Munford and Kieran O'Donoghue   foreword by Jim Ife.</t>
  </si>
  <si>
    <t>HV499 .D48 2009eb</t>
  </si>
  <si>
    <t>Development models in Muslim contexts [electronic resource (ebook)] : Chinese, 'Islamic' and neo-liberal alternatives / edited by Robert Springborg.</t>
  </si>
  <si>
    <t>HV525 .C44 2003</t>
  </si>
  <si>
    <t>Examining global social welfare issues : using MicroCase / Andrew L. Cherry Jr.</t>
  </si>
  <si>
    <t>HV525 .D48 1986</t>
  </si>
  <si>
    <t>Developmental social welfare : a global survey of issues and priorities since 1968.</t>
  </si>
  <si>
    <t>HV525 .G72 1998</t>
  </si>
  <si>
    <t>Private markets for public goods : raising the stakes in economic reform / Carol Graham.</t>
  </si>
  <si>
    <t>HV525 .G73 1994</t>
  </si>
  <si>
    <t>Safety nets, politics, and the poor : transitions to market economies / Carol Graham.</t>
  </si>
  <si>
    <t>HV525 .J56 1987</t>
  </si>
  <si>
    <t>Pricing policy in the social sectors : cost recovery for education and health in developing countries / Emmanuel Jimenez.</t>
  </si>
  <si>
    <t>HV525 .M53</t>
  </si>
  <si>
    <t>Professional imperialism : social work in the Third World / James Midgley.</t>
  </si>
  <si>
    <t>HV525.T485 2009</t>
  </si>
  <si>
    <t>Building decent societies [electronic resource (ebook)] : Rethinking the role of social security in state building.</t>
  </si>
  <si>
    <t>HV530 .B37 2003</t>
  </si>
  <si>
    <t>Charitable choices : religion, race, and poverty in the post welfare era / John P. Bartkowski and Helen A. Regis.</t>
  </si>
  <si>
    <t>HV530 .B37 2003eb</t>
  </si>
  <si>
    <t>Charitable choices [electronic resource (ebook)] : religion, race, and poverty in the post welfare era / John P. Bartkowski and Helen A. Regis.</t>
  </si>
  <si>
    <t>HV530 .B85 1996</t>
  </si>
  <si>
    <t>Spirituality in social work practice / Ronald K. Bullis.</t>
  </si>
  <si>
    <t>HV530 .C27 1999</t>
  </si>
  <si>
    <t>Spiritual diversity in social work practice : the heart of helping / Edward R. Canda and Leola Dyrud Furman.</t>
  </si>
  <si>
    <t>HV530 .C27 2010eb</t>
  </si>
  <si>
    <t>Spiritual diversity in social work practice [electronic resource (ebook)] : the heart of helping / Edward R. Canda, Leola Dyrud Furman.</t>
  </si>
  <si>
    <t>HV530 .C62 1999</t>
  </si>
  <si>
    <t>The newer deal : social work and religion in partnership / Ram A. Cnaan with Robert J. Wineburg and Stephanie C. Boddie.</t>
  </si>
  <si>
    <t>HV530 .C65 1968</t>
  </si>
  <si>
    <t>A penny a copy  readings from the Catholic worker, edited by Thomas C. Cornell and James H. Forest.</t>
  </si>
  <si>
    <t>HV530 .C75 2010eb</t>
  </si>
  <si>
    <t>Spirituality and social work [electronic resource (ebook)] / by Beth R. Crisp.</t>
  </si>
  <si>
    <t>HV530 .D35 2009eb</t>
  </si>
  <si>
    <t>God's economy [electronic resource (ebook)] : faith-based initiatives and the caring state / Lew Daly   with a foreword by E.J. Dionne Jr.</t>
  </si>
  <si>
    <t>HV530 .E83 1985</t>
  </si>
  <si>
    <t>The Campaign for Human Development : an analysis of the theological basis for the Campaign in light of the official teaching of the church / Bernard F. Evans.</t>
  </si>
  <si>
    <t>HV530 .G37 1994</t>
  </si>
  <si>
    <t>Church agencies : caring for children and families in crisis / Diana S. Richmond Garland.</t>
  </si>
  <si>
    <t>HV530 .G63 1995</t>
  </si>
  <si>
    <t>God will provide.</t>
  </si>
  <si>
    <t>HV530 .H35</t>
  </si>
  <si>
    <t>Give us this day  the story of Sister Dulce, the angel of Bahia, by Nathan A. Haverstock.</t>
  </si>
  <si>
    <t>HV530 .J43 1994eb</t>
  </si>
  <si>
    <t>When the bottom line is faithfulness [electronic resource (ebook)] : management of Christian service organizations / Thomas H. Jeavons.</t>
  </si>
  <si>
    <t>HV530 .K4</t>
  </si>
  <si>
    <t>The social mission of charity  a study of points of view in Catholic charities, by William J. Kerby...</t>
  </si>
  <si>
    <t>HV530 .L6 1988</t>
  </si>
  <si>
    <t>Religion and social work practice in contemporary American society / Frank M. Loewenberg.</t>
  </si>
  <si>
    <t>HV530 .N32a</t>
  </si>
  <si>
    <t>Annual survey - National Conference of Catholic Charities.</t>
  </si>
  <si>
    <t>HV530 .O4</t>
  </si>
  <si>
    <t>The Catholic church and the destitute, by John O'Grady.</t>
  </si>
  <si>
    <t>HV530 .P34 2004eb</t>
  </si>
  <si>
    <t>Working relationships [electronic resource (ebook)] : spirituality in human service and organisational life / Neil Pembroke.</t>
  </si>
  <si>
    <t>HV530 .R247 2013</t>
  </si>
  <si>
    <t>Religion in philanthropic organizations [electronic resource (ebook)] : family, friend, foe? / edited by Thomas J. Davis.</t>
  </si>
  <si>
    <t>HV530 .R25 2003</t>
  </si>
  <si>
    <t>Religious organizations in community services : a social work perspective / Terry Tirrito, Toni Cascio, editors.</t>
  </si>
  <si>
    <t>HV530 .R25 2003eb</t>
  </si>
  <si>
    <t>Religious organizations in community services [electronic resource (ebook)] : a social work perspective / Terry Tirrito, Toni Cascio, editors.</t>
  </si>
  <si>
    <t>HV530 .R384 2012</t>
  </si>
  <si>
    <t>Is Charity a Choice? [electronic resource (ebook)] : Protestant Evangelicals, Charitable Choice and the Feeding of the Poor.</t>
  </si>
  <si>
    <t>HV530 .S25 2001eb</t>
  </si>
  <si>
    <t>Sacred places, civic purposes [electronic resource (ebook)] : should government help faith-based charity? / E.J. Dionne, Ming Hsu Chen, editors.</t>
  </si>
  <si>
    <t>HV530 .S57 1980</t>
  </si>
  <si>
    <t>Signs of hope and justice / Jether Pereira Ramalho, editor.</t>
  </si>
  <si>
    <t>HV530 .S657 2007eb</t>
  </si>
  <si>
    <t>Spirituality and social work [electronic resource (ebook)] : select Canadian readings / edited by John Coates, John R. Graham, and Barbara Swartzentruber   with Brian Ouellette.</t>
  </si>
  <si>
    <t>HV530 .S667 2002</t>
  </si>
  <si>
    <t>Spirituality and religion in social work practice : decision cases with teaching notes / edited by T. Laine Scales ... [et al.].</t>
  </si>
  <si>
    <t>HV530 .S69 2001</t>
  </si>
  <si>
    <t>Spirituality within religious traditions in social work practice / [edited by] Mary Van Hook, Beryl Hugen, Marian Aguilar.</t>
  </si>
  <si>
    <t>HV530 .W35</t>
  </si>
  <si>
    <t>To preserve the faith : Catholic charities in Boston, 1870-1930 / by Susan Scharlotte Walton.</t>
  </si>
  <si>
    <t>HV530 .W555 2007eb</t>
  </si>
  <si>
    <t>Faith-based inefficiency [electronic resource (ebook)] : the follies of Bush's initiatives / Bob Wineburg.</t>
  </si>
  <si>
    <t>HV530 .W56 2001</t>
  </si>
  <si>
    <t>A limited partnership : the politics of religion, welfare, and social service / Bob Wineburg.</t>
  </si>
  <si>
    <t>HV530 .W56 2001eb</t>
  </si>
  <si>
    <t>A limited partnership [electronic resource (ebook)] : the politics of religion, welfare, and social service / Bob Wineburg.</t>
  </si>
  <si>
    <t>HV530 .W88 1990</t>
  </si>
  <si>
    <t>Faith and philanthropy in America : exploring the role of religion in America's voluntary sector / Robert Wuthnow, Virginia A. Hodgkinson, and associates.</t>
  </si>
  <si>
    <t>HV541.G43</t>
  </si>
  <si>
    <t>Philanthropy and the construction of Victorian women's citizenship : Lady Frederick Cavendish and Miss Emma Cons / Andrea Geddes Poole.</t>
  </si>
  <si>
    <t>HV541 .L83 1995</t>
  </si>
  <si>
    <t>Women and philanthropy in nineteenth-century Ireland / Maria Luddy.</t>
  </si>
  <si>
    <t>HV541 .P74 2004eb</t>
  </si>
  <si>
    <t>Charitable words [electronic resource (ebook)] : women, philanthropy, and the language of charity in nineteenth-century Dublin / Margaret H. Preston   foreword by Maria Luddy.</t>
  </si>
  <si>
    <t>HV541 .Q38 2001eb</t>
  </si>
  <si>
    <t>Staging philanthropy [electronic resource (ebook)] : patriotic women and the national imagination in dynastic Germany, 1813-1916 / Jean H. Quataert.</t>
  </si>
  <si>
    <t>HV541 .W34 1975</t>
  </si>
  <si>
    <t>Women in social work / Ronald G. Walton.</t>
  </si>
  <si>
    <t>HV544 .S55 2012eb</t>
  </si>
  <si>
    <t>Fundraising, flirtation and fancywork : charity bazaars in nineteenth century Australia / by Annette Shiell.</t>
  </si>
  <si>
    <t>HV544.5</t>
  </si>
  <si>
    <t>Goodness to Go [electronic resource (ebook)] : a Handbook for Humanitarians.</t>
  </si>
  <si>
    <t>HV544.5 .E35</t>
  </si>
  <si>
    <t>The works of peace / by Eileen Egan   introd. by Patrick A. O'Boyle  afterword by Barbara Ward.</t>
  </si>
  <si>
    <t>HV544.5 .H39 2002eb</t>
  </si>
  <si>
    <t>Constructing the stable state [electronic resource (ebook)] : goals for intervention and peacebuilding / Kathleen Hill Hawk.</t>
  </si>
  <si>
    <t>HV544.5 .K67 1999eb</t>
  </si>
  <si>
    <t>Exodus within borders [electronic resource (ebook)] : an introduction to the crisis of internal displacement / David A. Korn.</t>
  </si>
  <si>
    <t>HV544.5 .M87 1967</t>
  </si>
  <si>
    <t>America's role in international social welfare, by Alva Myrdal, Arthur J. Altmeyer and Dean Rusk.</t>
  </si>
  <si>
    <t>HV544.5 .W2</t>
  </si>
  <si>
    <t>International social welfare research and demonstration / Elizabeth V. Watson, principal investigator, International Project.</t>
  </si>
  <si>
    <t>HV547 .B384 1992</t>
  </si>
  <si>
    <t>The Gulf War : mutual support groups as a method of intervention for the traumatic stress of separation / Ivonne E. Bazerman.</t>
  </si>
  <si>
    <t>HV547 .B67 1999eb</t>
  </si>
  <si>
    <t>Understanding self-help/mutual aid [electronic resource (ebook)] : experiential learning in the commons / Thomasina Jo Borkman.</t>
  </si>
  <si>
    <t>HV547 .H4</t>
  </si>
  <si>
    <t>Helping people to help themselves : self-help and prevention / editors, Leonard D. Borman ... [et al.].</t>
  </si>
  <si>
    <t>HV547 .K37</t>
  </si>
  <si>
    <t>The strength in us : self-help groups in the modern world / written and edited by Alfred H. Katz &amp; Eugene I. Bender.</t>
  </si>
  <si>
    <t>HV547 .L53</t>
  </si>
  <si>
    <t>Self-help groups for coping with crisis : origins, members, processes, and impact / Morton A. Lieberman, Leonard D. Borman, and associates   with special contributions by Gary R. Bond, Paul Antze and Leon H. Levy.</t>
  </si>
  <si>
    <t>HV547 .M32 1986</t>
  </si>
  <si>
    <t>The Self-help sourcebook : finding and forming mutual aid self-help groups / compiled and edited by Edward J. Madara and Abigail Meese.</t>
  </si>
  <si>
    <t>HV547 .M38 1988</t>
  </si>
  <si>
    <t>Marshaling social support : formats, processes, and effects / edited by Benjamin H. Gottlieb.</t>
  </si>
  <si>
    <t>HV547 .N534 2006eb</t>
  </si>
  <si>
    <t>Leading a support group [electronic resource (ebook)] : a practical guide / Keith Nichols and John Jenkinson.</t>
  </si>
  <si>
    <t>HV547 .P68 1987</t>
  </si>
  <si>
    <t>Self-help organizations and professional practice / Thomas J. Powell.</t>
  </si>
  <si>
    <t>HV547 .R42 1983</t>
  </si>
  <si>
    <t>Rediscovering self-help : its role in social care / edited by Diane L. Pancoast, Paul Parker, Charles Froland.</t>
  </si>
  <si>
    <t>HV547 .S2</t>
  </si>
  <si>
    <t>Odd man in  societies of deviants in America.</t>
  </si>
  <si>
    <t>HV547 .S59</t>
  </si>
  <si>
    <t>Mutual help groups : organization and development / Phyllis R. Silverman.</t>
  </si>
  <si>
    <t>HV547 .U53 1994</t>
  </si>
  <si>
    <t>Understanding the self-help organization : frameworks and findings / edited by Thomas J. Powell.</t>
  </si>
  <si>
    <t>HV547 .W386 1988</t>
  </si>
  <si>
    <t>The human bond : support groups and mutual aid / Harry Wasserman and Holly E. Danforth.</t>
  </si>
  <si>
    <t>HV547 .W67 1990</t>
  </si>
  <si>
    <t>Working with self-help / Thomas J. Powell, editor.</t>
  </si>
  <si>
    <t>HV549 .S77 2011eb</t>
  </si>
  <si>
    <t>StrategieÃ«n van lokale veiligheid [electronic resource (ebook)] : een achtergrondstudie en drie reflecties / onder redactie van Ronald van Steden.</t>
  </si>
  <si>
    <t>HV550.N4 P49 2012eb</t>
  </si>
  <si>
    <t>Physical safety [electronic resource (ebook)] : a matter of balancing responsibilities / Marjolein B.A. van Asselt ... [et al.].</t>
  </si>
  <si>
    <t>HV551.D57 C86</t>
  </si>
  <si>
    <t>Disaster planning and a guide to recovery resources / by George Martin Cunha.</t>
  </si>
  <si>
    <t>HV551.2</t>
  </si>
  <si>
    <t>Extreme weather and natural disasters [electronic resource (ebook)] / edited by Justin Healey.</t>
  </si>
  <si>
    <t>Crisis Management and Emergency Planning: Preparing for Today's Challenges [electronic resource (ebook)].</t>
  </si>
  <si>
    <t>Encyclopedia of crisis management. Vol. 1 [electronic resource (ebook)] / editors, K. Bradley Penuel, Matt Statler, Ryan Hagen.</t>
  </si>
  <si>
    <t>Integrated emergency management for mass casualty emergencies : Proceedings of the NATO Advanced Training Course on Integrated Emergency Management for Mass Casualty Emergencies organized by CESPRO, University of Florence, Italy / edited by David Alexander, Emanuela Masini, and Laura Mugnai.</t>
  </si>
  <si>
    <t>Planning for community resilience : a handbook for reducing vulnerability to disasters / by Jaimie Hicks Masterson [and 5 others].</t>
  </si>
  <si>
    <t>Investing in resilience [electronic resource (ebook)] : ensuring a disaster-resistant future.</t>
  </si>
  <si>
    <t>HV551.2 .B87 2012eb</t>
  </si>
  <si>
    <t>Managing emerging risk [electronic resource (ebook)] : the capstone of preparedness / Kevin D. Burton.</t>
  </si>
  <si>
    <t>HV551.2 .C62 2001eb</t>
  </si>
  <si>
    <t>Communications en temps de crise [electronic resource (ebook)] / sous la direction de Danielle Maisonneuve, Catherine Saouter, Antoine Char.</t>
  </si>
  <si>
    <t>HV551.2 .C634 2007eb</t>
  </si>
  <si>
    <t>Communicable crises [electronic resource (ebook)] : prevention, response, and recovery in the global arena / edited by Deborah E. Gibbons.</t>
  </si>
  <si>
    <t>HV551.2 .C763 2013eb</t>
  </si>
  <si>
    <t>Leadership in the open [electronic resource (ebook)] : a new paradigm in emergency management / Adam S. Crowe.</t>
  </si>
  <si>
    <t>HV551.2 .D47 2010</t>
  </si>
  <si>
    <t>Designing resilience [electronic resource (ebook)] : preparing for extreme events / edited by Louise K. Comfort, Arjen Boin, and Chris C. Demchak.</t>
  </si>
  <si>
    <t>HV551.2 .D57 2011</t>
  </si>
  <si>
    <t>Disaster education [electronic resource (ebook)] / edited by Rajib Shaw, Koichi Shiwaku, Yukiko Takeuchi.</t>
  </si>
  <si>
    <t>HV551.2 .D57 2012</t>
  </si>
  <si>
    <t>Disaster risk and vulnerability [electronic resource (ebook)] : mitigation through mobilizing communities and partnerships / edited by C. Emdad Haque and David Etkin.</t>
  </si>
  <si>
    <t>HV551.2 .D583 2007</t>
  </si>
  <si>
    <t>Disciplines, Disasters and Emergency Management [electronic resource (ebook)] : the Convergence and Divergence of Concepts, Issues and Trends from the Research Literature.</t>
  </si>
  <si>
    <t>HV551.2 .F67 2011eb</t>
  </si>
  <si>
    <t>Forms of community participation in disaster risk management practices [electronic resource (ebook)] / R. Osti, editor   K. Miyake, associate editor.</t>
  </si>
  <si>
    <t>HV551.2 .G35 2011eb</t>
  </si>
  <si>
    <t>Handbook of warning systems [electronic resource (ebook)] / Nicholle Gale.</t>
  </si>
  <si>
    <t>HV551.2 .H25 2009eb</t>
  </si>
  <si>
    <t>Disaster communications in a changing media world [electronic resource (ebook)] / by George D. Haddow and Kim S. Haddow.</t>
  </si>
  <si>
    <t>HV551.2 .H3 2008eb (Online)</t>
  </si>
  <si>
    <t>Introduction to emergency management [electronic resource (ebook)] / George A. Haddow, Jane A. Bullock, Damon P. Coppola.</t>
  </si>
  <si>
    <t>HV551.2 .I58 2011</t>
  </si>
  <si>
    <t>International seminar on nuclear war and planetary emergencies [electronic resource (ebook)] : 44th session : the role of science in the third millenium : E. Majorana Centre for Scientific Culture, Erice, Italy, 19-24 August 2011 / series editor and chairman, A. Zichichi   edited by R. Ragaini.</t>
  </si>
  <si>
    <t>HV551.2 I595 2006</t>
  </si>
  <si>
    <t>International Seminar on Nuclear War and Planetary Emergencies [electronic resource (ebook)] : 36th session ...,  E. Majorana  Centre for Scientific Culture, Erice, Italy, 19-24 Aug. 2006 / series editor and chairman, A. Zichichi   edited by R. Ragaini.</t>
  </si>
  <si>
    <t>HV551.2 .I72 2014eb</t>
  </si>
  <si>
    <t>Disaster emergency management : the emergence of professional help services for victims of natural disasters / Liza Ireni Saban.</t>
  </si>
  <si>
    <t>HV551.2 .I84 2009eb</t>
  </si>
  <si>
    <t>Risk and crisis management [electronic resource (ebook)] : 101 cases / Akira Ishikawa, Atsushi Tsujimoto.</t>
  </si>
  <si>
    <t>HV551.2 .J64 2014eb</t>
  </si>
  <si>
    <t>Building resilient urban communities / by Jonas Joerin, Rajib Shaw, Ramasamy R. Krishnamurthy.</t>
  </si>
  <si>
    <t>HV551.2 .J67 2005eb</t>
  </si>
  <si>
    <t>I Jornadas sobre GestiÃ³n de Crisis [electronic resource (ebook)] : mÃ¡s allÃ¡ de la sociedad del riesgo : Facultad de SociologÃ­a de la Universidad de A CoruÃ±a, 9 y 10 de noviembre de 2005 / Juan de Dios Ruano GÃ³mez (Dir.).</t>
  </si>
  <si>
    <t>HV551.2 .K44 2005eb</t>
  </si>
  <si>
    <t>Resiliency in the face of disaster and terrorism [electronic resource (ebook)] : 10 things to do to survive / V. Alex Kehayan and Joseph C. Napoli.</t>
  </si>
  <si>
    <t>HV551.2 .L63 2012eb online</t>
  </si>
  <si>
    <t>Local planning for terror and disaster [electronic resource (ebook)] : from bioterrorism to earthquakes / Leonard A. Cole, Nancy D. Connell, editors.</t>
  </si>
  <si>
    <t>HV551.2 .M35 2013</t>
  </si>
  <si>
    <t>Management of team leadership in extreme context [electronic resource (ebook)] : defending our homeland, protecting our first responders / edited by George B. Graen, Joan A. Graen.</t>
  </si>
  <si>
    <t>HV551.2 .N3 2011eb</t>
  </si>
  <si>
    <t>Naomi Zack's Ethics for disaster [electronic resource (ebook)] / edited by J. Jeremy Wisnewski.</t>
  </si>
  <si>
    <t>HV551.2 .N38 2011</t>
  </si>
  <si>
    <t>Correlation between human factors and the prevention of disasters [electronic resource (ebook)] / edited by David L. Barry...[et al.].</t>
  </si>
  <si>
    <t>HV551.2 .O45 2011eb</t>
  </si>
  <si>
    <t>Catastrophic disaster planning and response [electronic resource (ebook)] / Clifford E. Oliver.</t>
  </si>
  <si>
    <t>HV551.2 .P36 2009eb</t>
  </si>
  <si>
    <t>Earth and atmospheric disasters management [electronic resource (ebook)] : natural and man-made / Navale Pandharinath, C.K. Rajan.</t>
  </si>
  <si>
    <t>HV551.2 .P68 2014</t>
  </si>
  <si>
    <t>Social media in disaster response : how experience architects can build for participation / by Liza Potts.</t>
  </si>
  <si>
    <t>HV551.2 .P74 2012</t>
  </si>
  <si>
    <t>Disaster education [electronic resource (ebook)] : 'race', equity and pedagogy / John Preston.</t>
  </si>
  <si>
    <t>HV551.2 .R57 2013eb</t>
  </si>
  <si>
    <t>Risks and conflicts [electronic resource (ebook)] : local responses to natural disasters / edited by Andreas Neef, Rajib Shaw.</t>
  </si>
  <si>
    <t>HV551.2 .S398 2006eb</t>
  </si>
  <si>
    <t>Scientific networking and the global health network supercourse [electronic resource (ebook)] / ed. by R. Laporte and F. Linkov.</t>
  </si>
  <si>
    <t>HV551.2 .U545 2013eb</t>
  </si>
  <si>
    <t>Livelihoods &amp; economic recovery in crisis situations / United Nations Development Programme, UNDP Bureau for Crisis Prevention and Recovery.</t>
  </si>
  <si>
    <t>HV551.2 .W34 2012eb</t>
  </si>
  <si>
    <t>Mass notification and crisis communications [electronic resource (ebook)] : planning, preparedness, and systems / Denise C. Walker.</t>
  </si>
  <si>
    <t>HV551.2 .Z33 2009eb</t>
  </si>
  <si>
    <t>Ethics for disaster [electronic resource (ebook)] / Naomi Zack.</t>
  </si>
  <si>
    <t>HV551.3 .A67 2009eb</t>
  </si>
  <si>
    <t>Applications of social network analysis for building community disaster resilience [electronic resource (ebook)] : workshop summary / Sammantha L. Magsino, rapporteur   Board on Earth Sciences and Resources, Division on Earth and Life Studies, National Research Council of the National Academies.</t>
  </si>
  <si>
    <t>HV551.3 .B57 2007eb</t>
  </si>
  <si>
    <t>Blindside [electronic resource (ebook)] : how to anticipate forcing events and wild cards in global politics / Francis Fukuyama, editor.</t>
  </si>
  <si>
    <t>HV551.3 .B85 2008</t>
  </si>
  <si>
    <t>Emergency management : a reference handbook / Jeffrey B. Bumgarner.</t>
  </si>
  <si>
    <t>HV551.3 .B85 2008eb</t>
  </si>
  <si>
    <t>Emergency management [electronic resource (ebook)] : a reference handbook / Jeffrey B. Bumgarner.</t>
  </si>
  <si>
    <t>HV551.3 .B88 2010eb</t>
  </si>
  <si>
    <t>Disaster culture [electronic resource (ebook)] : knowledge and uncertainty in the wake of human and environmental catastrophe / Gregory Button.</t>
  </si>
  <si>
    <t>HV551.3 .C43 2010eb</t>
  </si>
  <si>
    <t>Emergency notification [electronic resource (ebook)] / Robert C. Chandler.</t>
  </si>
  <si>
    <t>HV551.3 .D47 2008</t>
  </si>
  <si>
    <t>Deep prep : all-hazards disaster behavioral health training / [James M. Shultz and others].</t>
  </si>
  <si>
    <t>HV551.3 .D57 2012eb (Online)</t>
  </si>
  <si>
    <t>Disaster resilience [electronic resource (ebook)] : a national imperative / Committee on Increasing National Resilience to Hazards and Disasters, Committee on Science, Engineering, and Public Policy, the National Academies.</t>
  </si>
  <si>
    <t>HV551.3 .E425 2010eb</t>
  </si>
  <si>
    <t>Emergency communications [electronic resource (ebook)] : enhancing the safety network / NicolÃ¡s Cohen, editor.</t>
  </si>
  <si>
    <t>HV551.3 .E46 2012eb</t>
  </si>
  <si>
    <t>Emergency management [electronic resource (ebook)] : the American experience, 1900-2010 / editor, Claire B. Rubin.</t>
  </si>
  <si>
    <t>HV551.3 .E75 1999eb</t>
  </si>
  <si>
    <t>Emergency response planning for corporate and municipal managers [electronic resource (ebook)] / Paul A. Erickson.</t>
  </si>
  <si>
    <t>HV551.3 .E75 2006eb (Online)</t>
  </si>
  <si>
    <t>HV551.3 .G46 2013eb</t>
  </si>
  <si>
    <t>Geotargeted alerts and warnings : report of a workshop on current knowledge and research gaps / Committee on Geotargeted Disaster Alerts and Warnings, A Workshop on Current Knowledge and Research Gaps, Computer Science and Telecommunications Board, Division on Engineering and Physical Sciences, National Research Council of the National Academies.</t>
  </si>
  <si>
    <t>HV551.3 .G87 1996eb</t>
  </si>
  <si>
    <t>Disaster &amp; recovery planning [electronic resource (ebook)] : a guide for facility managers / by Joseph F. Gustin.</t>
  </si>
  <si>
    <t>HV551.3 .G87 2002eb</t>
  </si>
  <si>
    <t>Disaster and recovery planning [electronic resource (ebook)] : a guide for facility managers / Joseph F. Guston [i.e. Gustin].</t>
  </si>
  <si>
    <t>HV551.3 .G87 2004eb</t>
  </si>
  <si>
    <t>Disaster &amp; recovery planning [electronic resource (ebook)] : a guide for facility managers / Joseph F. Gustin.</t>
  </si>
  <si>
    <t>HV551.3 .G87 2007eb</t>
  </si>
  <si>
    <t>HV551.3 .G87 2010eb</t>
  </si>
  <si>
    <t>HV551.3 .J328 2010eb</t>
  </si>
  <si>
    <t>Evaluating the reliability of emergency response systems for large-scale incident operations [electronic resource (ebook)] / Brian A. Jackson, Kay Sullivan Faith, Henry H. Willis.</t>
  </si>
  <si>
    <t>HV551.3 .L56 1992</t>
  </si>
  <si>
    <t>Behavioral foundations of community emergency planning / Michael K. Lindell, Ronald W. Perry.</t>
  </si>
  <si>
    <t>HV551.3 .M55 1999eb</t>
  </si>
  <si>
    <t>Disasters by design [electronic resource (ebook)] : a reassessment of natural hazards in the United States / Dennis S. Mileti   with the contributions of the participants in the assessment of research and applications on natural hazards.</t>
  </si>
  <si>
    <t>HV551.3 .N354 2009eb</t>
  </si>
  <si>
    <t>National emergency responses [electronic resource (ebook)] / Paul B. Merganthal, editor.</t>
  </si>
  <si>
    <t>HV551.3 .N3563 2011eb</t>
  </si>
  <si>
    <t>Building community disaster resilience through private-public collaboration [electronic resource (ebook)] / Committee on Private-Public Sector Collaboration to Enhance Community Disaster Resilience   Geographical Sciences Committee, Board on Earth Sciences and Resources, Division on Earth and Life Studies, National Research Council of the National Academies.</t>
  </si>
  <si>
    <t>HV551.3 .N357 2010eb</t>
  </si>
  <si>
    <t>Private-public sector collaboration to enhance community disaster resilience [electronic resource (ebook)] : a workshop report / Committee on Private-Public Sector Collaboration to Enhance Community Disaster Resilience, Geographical Science Committee, Board on Earth Sciences and Resources, Division on Earth and Life Studies, National Research Council of the National Academies.</t>
  </si>
  <si>
    <t>HV551.3 .N38 2011eb</t>
  </si>
  <si>
    <t>Increasing national resilience to hazards and disasters [electronic resource (ebook)] : the perspective from the Gulf Coast of Louisiana and Mississippi : summary of a workshop / Steve Olson, rapporteur   Committee on Increasing National Resilience to Hazards and Disasters, Committee on Science, Engineering, and Public Policy and DIsasters Roundtable, the National Academies.</t>
  </si>
  <si>
    <t>HV551.3 .N384 2006eb</t>
  </si>
  <si>
    <t>Facing hazards and disasters [electronic resource (ebook)] : understanding human dimensions / Committee on Disaster Research in the Social Sciences: Future Challenges and Opportunities, Division on Earth and Life Studies, National Research Council of the National Academies.</t>
  </si>
  <si>
    <t>HV551.3 .P793 2006eb</t>
  </si>
  <si>
    <t>Protecting emergency responders, Vol. 4, Personal protective equipment guidelines for structural collapse events [electronic resource (ebook)] / Henry H. Willis ... [et al.].</t>
  </si>
  <si>
    <t>HV551.3 .P83 2011eb</t>
  </si>
  <si>
    <t>Public response to alerts and warnings on mobile devices [electronic resource (ebook)] : summary of a workshop on current knowledge and research gaps / Committee on Public Response to Alerts and Warnings on Mobile Devices: Current Knowledge and Research Gaps, Computer Science and Telecommunications Board, Division on Engineering and Physical Sciences, National Research Council of the National Academies.</t>
  </si>
  <si>
    <t>HV551.3 .P835 2013eb</t>
  </si>
  <si>
    <t>Public response to alerts and warnings using social media : report of a workshop on current knowledge and research gaps / Committee on Public Response to Alerts and Warnings using Social Media : Current Knowledge and Research Gaps, Computer Science and Telecommunications Board, Division on Engineering and Physical Sciences, National Research Council of the National Academies.</t>
  </si>
  <si>
    <t>HV551.3 .R3934 2010eb</t>
  </si>
  <si>
    <t>Homeland security preparedness and information systems [electronic resource (ebook)] : strategies for managing public policy / Christopher G. Reddick.</t>
  </si>
  <si>
    <t>HV551.3 .R43 1999eb</t>
  </si>
  <si>
    <t>Reducing disaster losses through better information [electronic resource (ebook)] / Board on Natural Disasters, Commission on Geosciences, Environment, and Resources, National Research Council.</t>
  </si>
  <si>
    <t>HV551.3 .S85 1999eb</t>
  </si>
  <si>
    <t>Summary of a workshop on information technology research for crisis management [electronic resource (ebook)] / Committee on Computing and Communications Research to Enable Better Use of Information Technology in Government, Computer Science and Telecommunications Board, Commission on Physical Sciences, Mathematics, and Applications, National Research Council.</t>
  </si>
  <si>
    <t>HV551.3 .T54 2001eb</t>
  </si>
  <si>
    <t>Facing the unexpected [electronic resource (ebook)] : disaster preparedness and response in the United States / Kathleen J. Tierney, Michael K. Lindell, Ronald W. Perry.</t>
  </si>
  <si>
    <t>HV551.3 .T73 2013eb</t>
  </si>
  <si>
    <t>Launching a national conversation on disaster resilience in America : workshop summary / Peggy Tsai, rapporteur, Committee on Increasing National Resilience to Hazards and Disasters, Committee on Science, Engineering, and Public Policy.</t>
  </si>
  <si>
    <t>HV551.3 .V36 2008eb</t>
  </si>
  <si>
    <t>Risk balance &amp; security [electronic resource (ebook)] / Erin Gibbs Van Brunschot, Leslie W. Kennedy.</t>
  </si>
  <si>
    <t>HV551.3 .W59 2013 ebook</t>
  </si>
  <si>
    <t>Engaging the public in critical disaster planning and decision making : workshop summary / Theresa Wizemann, Megan Reeve, and Bruce Altevogt, rapporteurs   Forum on Medical and Public Health Preparedness for Catastrophic Events, Board on Health Sciences Policy, Institute of Medicine of the National Academies.</t>
  </si>
  <si>
    <t>HV551.4.A4 A43 2010eb</t>
  </si>
  <si>
    <t>Alaskan native villages threatened by erosion [electronic resource (ebook)] / Russell M. Trevino, editor.</t>
  </si>
  <si>
    <t>HV551.4.G85 F67 2010eb (Online)</t>
  </si>
  <si>
    <t>Fostering community resilience [electronic resource (ebook)] : homeland security and Hurricane Katrina / Tom Lansford ... [et al.].</t>
  </si>
  <si>
    <t>HV551.4.G85 H45 2010</t>
  </si>
  <si>
    <t>Helping families and communities recover from disaster : lessons learned from Hurricane Katrina and its aftermath / edited by Ryan P. Kilmer ... [et al.].</t>
  </si>
  <si>
    <t>HV551.4.N48 R34 2009eb</t>
  </si>
  <si>
    <t>Race, place, and environmental justice after Hurricane Katrina [electronic resource (ebook)] : struggles to reclaim, rebuild, and revitalize New Orleans and the Gulf Coast / edited by Robert D. Bullard, Beverly Wright.</t>
  </si>
  <si>
    <t>HV551.5.A78 C55 2010eb</t>
  </si>
  <si>
    <t>Climate change adaptation and disaster risk management [electronic resource (ebook)] : an Asian perspective / edited by Rajib Shaw, Juan M. Pulhin, Joy Jacqueline Pereira.</t>
  </si>
  <si>
    <t>HV551.5.A8 H86 2014eb</t>
  </si>
  <si>
    <t>Human factors challenges in emergency management : enhancing individual and team performance in fire and emergency services / [edited] by Christine Owen.</t>
  </si>
  <si>
    <t>HV551.5.B3 P45 2013eb</t>
  </si>
  <si>
    <t>The governance of climate change adaptation in developing countries [electronic resource (ebook)] : the case of national disaster management in Bangladesh and Pakistan in comparative perspective / Tina Peissker.</t>
  </si>
  <si>
    <t>HV551.5.C2 B68 1996eb</t>
  </si>
  <si>
    <t>5 ans de rÃ©ponse aux catastrophes [electronic resource (ebook)] / Marcel-M. Boucher.</t>
  </si>
  <si>
    <t>HV551.5.C27 E53 2008eb</t>
  </si>
  <si>
    <t>Enduring geohazards in the Caribbean [electronic resource (ebook)] : moving from the reactive to the proactive / edited by Serwan M.J. Baban.</t>
  </si>
  <si>
    <t>HV551.5.C3 M84 2013eb</t>
  </si>
  <si>
    <t>Multilevel governance and emergency management in Canadian municipalities / edited by Daniel Henstra.</t>
  </si>
  <si>
    <t>HV551.5.C6 D57 2009eb</t>
  </si>
  <si>
    <t>Disasters, culture, politics [electronic resource (ebook)] : Chinese-Bulgarian anthropological contribution to the study of critical situations / edited by Elya Tzaneva, with Fang Sumei and Liu Mingxin.</t>
  </si>
  <si>
    <t>HV551.5.E85 N38 2008eb</t>
  </si>
  <si>
    <t>Optimisation of disaster forecasting and prevention measures in the context of human and social dynamics [electronic resource (ebook)] / edited by Ion Apostol ... [et al.].</t>
  </si>
  <si>
    <t>HV551.5.S64 .S889 2012</t>
  </si>
  <si>
    <t>Community Based Disaster Risk Reduction [electronic resource (ebook)].</t>
  </si>
  <si>
    <t>HV551.5.S68 S774 2011eb</t>
  </si>
  <si>
    <t>Strengthening resilience in post-disaster situations [electronic resource (ebook)] : stories, experience and lessons from South Asia / editors, Julian Gonsalves, Priyanka Mohan.</t>
  </si>
  <si>
    <t>HV551.5.S83 P74 1997eb</t>
  </si>
  <si>
    <t>Crisis response [electronic resource (ebook)] : humanitarian band-aids in Sudan and Somalia / John Prendergast.</t>
  </si>
  <si>
    <t>HV553</t>
  </si>
  <si>
    <t>The impacts of natural disasters [electronic resource (ebook)] : a framework for loss estimation / Committee on Assessing the Costs of Natural Disasters, Board on Natural Disasters, Commission on Geosciences, Environment, and Resources, National Research Council.</t>
  </si>
  <si>
    <t>HV553 .B76 1979</t>
  </si>
  <si>
    <t>Disaster preparedness and the United Nations : advance planning for disaster relief / Barbara J. Brown.</t>
  </si>
  <si>
    <t>HV553 .C53 2011eb</t>
  </si>
  <si>
    <t>International organizations and civilian protection [electronic resource (ebook)] : power, ideas and humanitarian aid in conflict zones / Sreeram Chaulia.</t>
  </si>
  <si>
    <t>HV553 .C55 2011eb</t>
  </si>
  <si>
    <t>Humanitarian logistics [electronic resource (ebook)] : meeting the challenge of preparing for and responding to disasters / edited by Martin Christopher and Peter Tatham.</t>
  </si>
  <si>
    <t>HV553 .C693 2007eb (Online)</t>
  </si>
  <si>
    <t>Introduction to international disaster management [electronic resource (ebook)] / Damon P. Coppola.</t>
  </si>
  <si>
    <t>HV553 .C698 2013</t>
  </si>
  <si>
    <t>Doing bad by doing good [electronic resource (ebook)] : why humanitarian action fails / Christopher J. Coyne.</t>
  </si>
  <si>
    <t>HV553 .D4713 2001eb</t>
  </si>
  <si>
    <t>Reflections on humanitarian action [electronic resource (ebook)] : principles, ethics, and contradictions / edited by the Humanitarian Studies Unit.</t>
  </si>
  <si>
    <t>HV553 .D548 2010eb</t>
  </si>
  <si>
    <t>Disaster and the politics of intervention [electronic resource (ebook)] / edited by Andrew Lakoff.</t>
  </si>
  <si>
    <t>HV553 .D57 2010eb</t>
  </si>
  <si>
    <t>Disaster relief [electronic resource (ebook)] : organizations, speed and efficiency of response, and roles / editor, Kristin O. Reed.</t>
  </si>
  <si>
    <t>HV553 .D57 2012eb</t>
  </si>
  <si>
    <t>Disasters and cultural stereotypes [electronic resource (ebook)] / edited by Elya Tzanea (editor-in-chief)   with Fang Sumei and Edwin Schmitt.</t>
  </si>
  <si>
    <t>HV553 .D58 2006</t>
  </si>
  <si>
    <t>Disaster resilience [electronic resource (ebook)] : an integrated approach / [edited] by Douglas Paton and David Johnston.</t>
  </si>
  <si>
    <t>HV553 .F3713 2012eb</t>
  </si>
  <si>
    <t>Humanitarian reason [electronic resource (ebook)] : a moral history of the present times / Didier Fassin   translated by Rachel Gomme.</t>
  </si>
  <si>
    <t>HV553 .F76 1996eb</t>
  </si>
  <si>
    <t>From massacres to genocide [electronic resource (ebook)] : the media, public policy, and humanitarian crises / Robert I. Rotberg, Thomas G. Weiss, editors.</t>
  </si>
  <si>
    <t>HV553 .H49 2006eb</t>
  </si>
  <si>
    <t>Choosing the lesser evil [electronic resource (ebook)] : understanding decision making in humanitarian aid NGOs / Liesbet Heyse.</t>
  </si>
  <si>
    <t>HV553 .H86 2008</t>
  </si>
  <si>
    <t>Humanitarianism in question : politics, power, ethics / edited by Michael Barnett and Thomas G. Weiss.</t>
  </si>
  <si>
    <t>HV553 .H86 2008eb</t>
  </si>
  <si>
    <t>Humanitarianism in question [electronic resource (ebook)] : politics, power, ethics / edited by Michael Barnett and Thomas G. Weiss.</t>
  </si>
  <si>
    <t>HV553 .I57 2005eb</t>
  </si>
  <si>
    <t>L'intervention sociale en cas de catastrophe [ressource Ã©lectronique] / sous la direction de Danielle Maltais et Marie-AndrÃ©e Rheault   prÃ©face de Claude Leblond.</t>
  </si>
  <si>
    <t>HV553 .I58 2008eb</t>
  </si>
  <si>
    <t>Rebuilding sustainable communities for children and their families after disasters [electronic resource (ebook)] : a global survey / [edited by] Adenrele Awotona.</t>
  </si>
  <si>
    <t>HV553 .K43 2004eb</t>
  </si>
  <si>
    <t>The dark sides of virtue [electronic resource (ebook)] : reassessing international humanitarianism / David Kennedy   illustrated by Doug Mayhew.</t>
  </si>
  <si>
    <t>HV553 .K73 1994</t>
  </si>
  <si>
    <t>Organizing, role enactment, and disaster : a structural theory / Gary A. Kreps and Susan Lovegren Bosworth   with Jennifer A. Mooney, Stephen T. Russell, and Kristen A. Myers.</t>
  </si>
  <si>
    <t>HV553 .M275 2006</t>
  </si>
  <si>
    <t>Rescues! / Sandra Markle.</t>
  </si>
  <si>
    <t>HV553 .M55 2012</t>
  </si>
  <si>
    <t>Psychosocial capacity building in response to disasters [electronic resource (ebook)] / Joshua L. Miller.</t>
  </si>
  <si>
    <t>HV553 .N37 1997eb</t>
  </si>
  <si>
    <t>U.S. foreign policy and the Four Horsemen of the Apocalypse [electronic resource (ebook)] : humanitarian relief in complex emergencies / Andrew S. Natsios   foreword by George Bush.</t>
  </si>
  <si>
    <t>HV553 .N38 2011</t>
  </si>
  <si>
    <t>Handbook for pandemic and mass-casualty planning and response [electronic resource (ebook)] / edited by Elin Gursky and Boris HreÄovski.</t>
  </si>
  <si>
    <t>HV553 .N44 2012eb</t>
  </si>
  <si>
    <t>Negotiating disasters [electronic resource (ebook)] : politics, representation, meanings.</t>
  </si>
  <si>
    <t>HV553 .N67 2007eb</t>
  </si>
  <si>
    <t>The disaster gypsies [electronic resource (ebook)] : humanitarian workers in the world's deadliest conflicts / John Norris.</t>
  </si>
  <si>
    <t>HV553 .O94 2006eb</t>
  </si>
  <si>
    <t>Disaster management and civil society [electronic resource (ebook)] : earthquake relief in Japan, Turkey and India / Alpaslan Ã–zerdem, Tim Jacoby.</t>
  </si>
  <si>
    <t>HV553 .P286 2001eb</t>
  </si>
  <si>
    <t>Patronage or partnership [electronic resource (ebook)] : local capacity building in humanitarian crises / edited by Ian Smillie for the Humanitarianism and War Project.</t>
  </si>
  <si>
    <t>HV553 .P32 2013eb</t>
  </si>
  <si>
    <t>Into the fire [electronic resource (ebook)] : disaster and the remaking of gender / Shelley Pacholok.</t>
  </si>
  <si>
    <t>HV553 .P3714 2003eb</t>
  </si>
  <si>
    <t>Protection ou partenariat [electronic resource (ebook)] : le renforcement des capacitÃ©s locales lors des crises humanitaires / sous la direction de Ian Smillie.</t>
  </si>
  <si>
    <t>HV553 .P384 2013</t>
  </si>
  <si>
    <t>Humanitarian Relief in the Spanish Civil War (1936-39) [electronic resource (ebook)].</t>
  </si>
  <si>
    <t>HV553 .P64 1997eb</t>
  </si>
  <si>
    <t>The politics of international humanitarian aid operations [electronic resource (ebook)] / edited by Eric A. Belgrad and Nitza Nachmias   foreword by Sir Michael Rose.</t>
  </si>
  <si>
    <t>HV553 .P85 2007eb</t>
  </si>
  <si>
    <t>The pulse of humanitarian assistance / edited by Kevin M. Cahill.</t>
  </si>
  <si>
    <t>HV553 .R34 1986</t>
  </si>
  <si>
    <t>When disaster strikes : how individuals and communities cope with catastrophe / Beverley Raphael.</t>
  </si>
  <si>
    <t>HV553 .R373 2012eb</t>
  </si>
  <si>
    <t>Relief supply chain management for disasters [electronic resource (ebook)] : humanitarian aid and emergency logistics / Gyongyi Kovacs and Karen M. Spens [editors].</t>
  </si>
  <si>
    <t>HV553 .R44 2002eb</t>
  </si>
  <si>
    <t>Demographic assessment techniques in complex humanitarian emergencies [electronic resource (ebook)] : summary of a workshop / Holly Reed, rapporteur   Roundtable on the Demography of Forced Migration, Committee on Population, National Research Council.</t>
  </si>
  <si>
    <t>HV553 .S59 2010</t>
  </si>
  <si>
    <t>A paradise built in hell : the extraordinary communities that arise in disaster / Rebecca Solnit.</t>
  </si>
  <si>
    <t>HV553 .S94 1986</t>
  </si>
  <si>
    <t>Social structure and disaster : Symposium on Social Structure and Disaster, College of William and Mary, Williamsburg, Virginia, 15-16 May 1986 / edited by Gary A. Kreps.</t>
  </si>
  <si>
    <t>HV553.V35 C384 2012</t>
  </si>
  <si>
    <t>Marmalade and Machine Guns [electronic resource (ebook)] : 16 countries, three continents, 12 years and one suitcase : one woman's quest to help disaster-stricken communities back on their feet / Linda Cruse.</t>
  </si>
  <si>
    <t>HV553 .W48 2004</t>
  </si>
  <si>
    <t>When their world falls apart : helping families and children manage the effects of disasters / Lawrence B. Rosenfeld ... [et al.].</t>
  </si>
  <si>
    <t>HV553 .W48 2010</t>
  </si>
  <si>
    <t>HV553 .W63 2009eb</t>
  </si>
  <si>
    <t>Women, gender and disaster [electronic resource (ebook)] : global issues and initiatives / edited by Elaine Enarson, P.G. Dhar Chakrabarti.</t>
  </si>
  <si>
    <t>HV553 .W67 2011eb</t>
  </si>
  <si>
    <t>World disasters report 2011 [electronic resource (ebook)] : focus on hunger and malnutrition / [editor: Lindsay Knight]</t>
  </si>
  <si>
    <t>HV554.4 .K64 2006eb</t>
  </si>
  <si>
    <t>In the wake of disaster [electronic resource (ebook)] : religious responses to terrorism &amp; catastrophe / Harold G. Koenig.</t>
  </si>
  <si>
    <t>HV554.4 .S23 2012</t>
  </si>
  <si>
    <t>Sacred aid [electronic resource (ebook)] : faith and humanitarianism / [edited by] Michael Barnett, Janice Gross Stein.</t>
  </si>
  <si>
    <t>HV555.A35 C435 1991</t>
  </si>
  <si>
    <t>The challenge of African disasters.</t>
  </si>
  <si>
    <t>HV555.G4 F4 1980</t>
  </si>
  <si>
    <t>FEMA region IV  highlights of activities 1979-1980, Federal Emergency Management Agency.</t>
  </si>
  <si>
    <t>HV555.G7 T86 1990</t>
  </si>
  <si>
    <t>Social work in the wake of disaster / David Tumelty.</t>
  </si>
  <si>
    <t>HV555.J3 S26 2013</t>
  </si>
  <si>
    <t>3.11 [electronic resource (ebook)] : disaster and change in Japan / Richard J. Samuels.</t>
  </si>
  <si>
    <t>HV555.U6 A53 2013</t>
  </si>
  <si>
    <t>Managing disasters through public-private partnerships [electronic resource (ebook)] / Ami J. Abou-bakr.</t>
  </si>
  <si>
    <t>HV555.U6 B846 2012eb</t>
  </si>
  <si>
    <t>The wrong complexion for protection [electronic resource (ebook)] : how the government response to disaster endangers African American communities / Robert D. Bullard and Beverly Wright.</t>
  </si>
  <si>
    <t>HV555.U6 B85 2011eb</t>
  </si>
  <si>
    <t>Managing children in disasters [electronic resource (ebook)] : planning for their unique needs / Jane A. Bullock, George D. Haddow, Damon P. Coppola.</t>
  </si>
  <si>
    <t>HV555.U6 C64 1998eb</t>
  </si>
  <si>
    <t>Disaster hits home [electronic resource (ebook)] : new policy for urban housing recovery / Mary Comerio.</t>
  </si>
  <si>
    <t>HV555.U6 R625 2013eb</t>
  </si>
  <si>
    <t>Disasters and the American state : how politicians, bureaucrats, and the public prepare for the unexpected / Patrick S. Roberts.</t>
  </si>
  <si>
    <t>HV555.U62 A139 1985</t>
  </si>
  <si>
    <t>As rare as rain : federal relief in the great southern drought of 1930-31 / Nan Elizabeth Woodruff.</t>
  </si>
  <si>
    <t>HV555.U62 L55 2009eb</t>
  </si>
  <si>
    <t>The role of nongovernmental organizations in long-term human recovery after disaster [electronic resource (ebook)] : reflections from Louisiana four years after Hurricane Katrina / Anita Chandra, Joie Acosta.</t>
  </si>
  <si>
    <t>HV555.U62 T4135 2011eb</t>
  </si>
  <si>
    <t>Texas Task Force 1 [electronic resource (ebook)] : urban search and rescue / Bud Force   foreword by G. Kemble Bennett.</t>
  </si>
  <si>
    <t>HV555.U8 F6</t>
  </si>
  <si>
    <t>Lessons learned from Hurricane Andrew : hearing before the Subcommittee on Toxic Substances, Research, and Development of the Committee on Environment and Public Works, United States Senate, One Hundred Third Congress, first session, April 19, 1993--Homestead, Florida.</t>
  </si>
  <si>
    <t>HV568 .B</t>
  </si>
  <si>
    <t>The Red Cross in peace and war, by Clara Barton.</t>
  </si>
  <si>
    <t>HV568 .D8413 1984</t>
  </si>
  <si>
    <t>From Sarajevo to Hiroshima : history of the International Committee of the Red Cross / AndrÃ© Durand.</t>
  </si>
  <si>
    <t>HV568 .D87 1985</t>
  </si>
  <si>
    <t>From Solferino to Tsushima : history of the International Committee of the Red Cross / Pierre Boissier.</t>
  </si>
  <si>
    <t>HV568 .H87 1996</t>
  </si>
  <si>
    <t>Champions of charity : war and the rise of the Red Cross / John F. Hutchinson.</t>
  </si>
  <si>
    <t>HV569.B3 B87 1995eb</t>
  </si>
  <si>
    <t>Clara Barton [electronic resource (ebook)] : in the service of humanity / David H. Burton.</t>
  </si>
  <si>
    <t>HV569.B3 E8</t>
  </si>
  <si>
    <t>The life of Clara Barton / by Percy H. Epler.</t>
  </si>
  <si>
    <t>HV569.B3 P78 1987</t>
  </si>
  <si>
    <t>Clara Barton : professional angel / Elizabeth Brown Pryor.</t>
  </si>
  <si>
    <t>HV569.B3 R6</t>
  </si>
  <si>
    <t>Angel of the Battlefield  the life of Clara Barton.</t>
  </si>
  <si>
    <t>HV569.B3 U65 1981</t>
  </si>
  <si>
    <t>Clara Barton, Clara Barton National and Historic Site, Maryland / produced by the Division of Publications, National Park Service, U.S. Dept. of the Interior.</t>
  </si>
  <si>
    <t>HV575 .A3</t>
  </si>
  <si>
    <t>Basic sailing [by Charles W. Russell]</t>
  </si>
  <si>
    <t>HV577 .D8 1971</t>
  </si>
  <si>
    <t>The American Red Cross, a history.</t>
  </si>
  <si>
    <t>HV580.C63 L82 2001eb</t>
  </si>
  <si>
    <t>Light the darkness [electronic resource (ebook)] : story of the Hong Kong Red Cross, 1950-2000 / Tai-lok Lui.</t>
  </si>
  <si>
    <t>HV580.I53 K37 2010eb</t>
  </si>
  <si>
    <t>Vulnerable India [electronic resource (ebook)] : a geographical study of disasters / Anu Kapur.</t>
  </si>
  <si>
    <t>HV580 .P372 2011eb</t>
  </si>
  <si>
    <t>Doing better [electronic resource (ebook)] : measuring the impact of organizational change processes on services to vulnerable communities : a review of six National Red Cross and Red Crescent Societies in Asia Pacific.</t>
  </si>
  <si>
    <t>HV589.A5 H3</t>
  </si>
  <si>
    <t>A continuing task  the American Jewish Joint Distribution Committee, 1914-1964.</t>
  </si>
  <si>
    <t>HV590.I573 M56 1988</t>
  </si>
  <si>
    <t>Helping people in an age of conflict : toward a new professionalism in U.S. voluntary humanitarian assistance / by Larry Minear.</t>
  </si>
  <si>
    <t>HV593.E85 R63 2012eb</t>
  </si>
  <si>
    <t>Against massacre [electronic resource (ebook)] : humanitarian interventions in the Ottoman Empire, 1815-1914 : the emergence of a European concept and international practice / Davide Rodogno.</t>
  </si>
  <si>
    <t>HV600 2010.H2 V66 2010eb</t>
  </si>
  <si>
    <t>HaÃ¯ti, pou nou pa blye [electronic resource (ebook)] = HaÃ¯ti, pour ne pas oublier / Nicolas Vonarx   avec la collaboration de Sarah Asselin ... [et al.   avec le tÃ©moignage de l'infirmiÃ¨re, Marie-Claude Ã‰lie].</t>
  </si>
  <si>
    <t>HV600 2011.T64</t>
  </si>
  <si>
    <t>Japan copes with calamity [electronic resource (ebook)] : ethnographies of the earthquake, tsunami and nuclear disasters of March 2011 / edited by Tom Gill, Brigitte Steger, and David H. Slater.</t>
  </si>
  <si>
    <t>HV603 2004.A78 I53 2011eb (Online)</t>
  </si>
  <si>
    <t>The Indian Ocean tsunami [electronic resource (ebook)] : the global response to a natural disaster / edited by Pradyumna P. Karan and Shanmugam P. Subbiah   cartography by Dick Gilbreath.</t>
  </si>
  <si>
    <t>HV603 2004.I44 P67 2010eb</t>
  </si>
  <si>
    <t>Post-disaster reconstruction [electronic resource (ebook)] : lessons from Aceh / edited by Matthew Clarke, Ismet Fanany and Sue Kenny.</t>
  </si>
  <si>
    <t>HV609 .K34 2006eb</t>
  </si>
  <si>
    <t>From flood control to integrated water resource management [electronic resource (ebook)] : lessons for the Gulf Coast from flooding in other places in the last sixty years / James P. Kahan ... [et al.].</t>
  </si>
  <si>
    <t>HV610 1997.N9 F68 2004eb</t>
  </si>
  <si>
    <t>Heads above water [electronic resource (ebook)] : gender, class, and family in the Grand Forks flood / Alice Fothergill.</t>
  </si>
  <si>
    <t>HV610 2010.P18 .N539 2013eb</t>
  </si>
  <si>
    <t>Cost of floods on Pakistan's economy / Javeria Niazi.</t>
  </si>
  <si>
    <t>HV635.5 .N38 2009eb</t>
  </si>
  <si>
    <t>The New Orleans hurricane protection system [electronic resource (ebook)] : assessing pre-Katrina vulnerability and improving mitigation and preparedness / Committee on New Orleans Regional Hurricane Protection Projects, Water Science and Technology Board, Division on Earth and Life Studies, Board on Infrastructure and the Constructed Environment, Division on Engineering and Physical Systems, National Academy of Engineering and National Research Council.</t>
  </si>
  <si>
    <t>HV635.5 .R44 2014</t>
  </si>
  <si>
    <t>Reducing coastal risks on the East and Gulf coasts [electronic resource (ebook)] / Committee on U.S. Army Corps of Engineers Water Resources Science, Engineering, and Planning: Coastal Risk Reduction, Water Technology Board, Ocean Studies Board, Division on Earth and Life Studies.</t>
  </si>
  <si>
    <t>HV636 1992.F6 P76 2002</t>
  </si>
  <si>
    <t>In the eye of Hurricane Andrew / Eugene F. Provenzo, Jr., and Asterie Baker Provenzo.</t>
  </si>
  <si>
    <t>HV636 1992.F6 T95 2012eb</t>
  </si>
  <si>
    <t>The politics of disaster [electronic resource (ebook)] : tracking the impact of Hurricane Andrew / David K. Twigg.</t>
  </si>
  <si>
    <t>HV636 1992 .F66 1993</t>
  </si>
  <si>
    <t>Lessons learned from Hurricane Andrew : a conference sponsored by Florida International University / edited by Philip H. Mann.</t>
  </si>
  <si>
    <t>HV636 1992 .F672 1997</t>
  </si>
  <si>
    <t>Hurricane Andrew : ethnicity, gender, and the sociology of disasters / edited by Walter Gillis Peacock, Betty Hearn Morrow, and Hugh Gladwin.</t>
  </si>
  <si>
    <t>HV636 1992 .W4</t>
  </si>
  <si>
    <t>We will rebuild! : Hurricane Andrew - a year after.</t>
  </si>
  <si>
    <t>HV636 2005.B3 A53 2010eb</t>
  </si>
  <si>
    <t>Under surge, under siege [electronic resource (ebook)] : the odyssey of Bay St. Louis and Katrina / Ellis Anderson   photography by Ellis Anderson and Joe Tomasovsky.</t>
  </si>
  <si>
    <t>HV636 2005.G85 C53 2010eb</t>
  </si>
  <si>
    <t>The cultural and political economy of recovery [electronic resource (ebook)] : social learning in a post-disaster environment / Emily Chamlee-Wright.</t>
  </si>
  <si>
    <t>HV636 2005.G85 C66 2006</t>
  </si>
  <si>
    <t>Disaster : Hurricane Katrina and the failure of Homeland Security / Christopher Cooper, Robert Block.</t>
  </si>
  <si>
    <t>HV636 2005.G85 G64 2009eb</t>
  </si>
  <si>
    <t>Hurricane Katrina [electronic resource (ebook)] : impact, recovery and lessons learned / Nessa P. Godfrey, editor.</t>
  </si>
  <si>
    <t>HV636 2005.G85 S43 2013</t>
  </si>
  <si>
    <t>Second line rescue [electronic resource (ebook)] : improvised responses to Katrina and Rita / edited by Barry Jean Ancelet, Marcia Gaudet, and Carl Lindahl.</t>
  </si>
  <si>
    <t>HV636 2005.G85 V36 2006</t>
  </si>
  <si>
    <t>The storm : what went wrong and why during hurricane Katrina : the inside story from one Louisiana scientist / Ivor van Heerden and Mike Bryan.</t>
  </si>
  <si>
    <t>HV636 2005.G87 D97 2006</t>
  </si>
  <si>
    <t>Come Hell or high water : Hurricane Katrina and the color of disaster / Michael Eric Dyson.</t>
  </si>
  <si>
    <t>HV636 2005.L8 C37 2006</t>
  </si>
  <si>
    <t>Leave no one behind : Hurricane Katrina and the rescue of the Tulane Hospital / by Bill Carey.</t>
  </si>
  <si>
    <t>HV636 2005 .L8 S68 2007eb</t>
  </si>
  <si>
    <t>Down in New Orleans [electronic resource (ebook)] : reflections from a drowned city / Billy Sothern   photographs by Nikki Page.</t>
  </si>
  <si>
    <t>HV636 2005.M7 S65 2012eb</t>
  </si>
  <si>
    <t>Hurricane Katrina [electronic resource (ebook)] : the Mississippi story / James Patterson Smith.</t>
  </si>
  <si>
    <t>HV636 2005.N4 C38 2009eb</t>
  </si>
  <si>
    <t>Catastrophe in the making [electronic resource (ebook)] : the engineering of Katrina and the disasters of tomorrow / William R. Freudenburg, Robert Gramling, Shirley Laska, Kai T. Erikson.</t>
  </si>
  <si>
    <t>HV636 2005 .N4 C58 2007eb</t>
  </si>
  <si>
    <t>City adrift [electronic resource (ebook)] : New Orleans before and after Katrina / Jenni Bergal ... [et al.]   foreword by Dan Rather   a Center for Public Integrity Investigation.</t>
  </si>
  <si>
    <t>HV636 2005 .N4 C76 2011eb</t>
  </si>
  <si>
    <t>Black flags and windmills [electronic resource (ebook)] : hope, anarchy and the common ground collective / Scott Crow.</t>
  </si>
  <si>
    <t>HV636 2005.N4 H875 2014eb</t>
  </si>
  <si>
    <t>Hurricane Katrina in transatlantic perspective / edited by Romain Huret and Randy J. Sparks.</t>
  </si>
  <si>
    <t>HV636 2005.N4 K38 2010</t>
  </si>
  <si>
    <t>Katrina's imprint : race and vulnerability in America / edited by Keith Wailoo ... [et al.].</t>
  </si>
  <si>
    <t>HV636 2005.N4 K38 2010eb</t>
  </si>
  <si>
    <t>Katrina's Imprint [electronic resource (ebook)] : race and vulnerability in America / edited by Keith Wailoo ... [et al.].</t>
  </si>
  <si>
    <t>HV636 2005.N4 L48 2009eb</t>
  </si>
  <si>
    <t>Hurricane Katrina [electronic resource (ebook)] : America's unnatural disaster / edited, and with an introduction, by Jeremy I. Levitt and Matthew C. Whitaker.</t>
  </si>
  <si>
    <t>HV636 2005.N4 .N37 2007</t>
  </si>
  <si>
    <t>Narrating the Storm [electronic resource (ebook)] : Sociological Stories of Hurricane Katrina.</t>
  </si>
  <si>
    <t>HV639 .H855 2007eb</t>
  </si>
  <si>
    <t>Humanitarian diplomacy [electronic resource (ebook)] : practitioners and their craft / edited by Larry Minear and Hazel Smith.</t>
  </si>
  <si>
    <t>HV639 .H86 2011eb</t>
  </si>
  <si>
    <t>L'humanitaire [electronic resource (ebook)] : un univers Ã  rÃ©habiliter / sous la direction de Shimbi Kamba Katchelewa   [textes de Normand Beaudet ... et al.].</t>
  </si>
  <si>
    <t>HV639 .N386 2009</t>
  </si>
  <si>
    <t>Activating psychosocial local resources in territories affected by war and terrorism [electronic resource (ebook)] / edited by Eva Baloch-Kaloianov and Anica MikÌŒus Kos.</t>
  </si>
  <si>
    <t>HV640</t>
  </si>
  <si>
    <t>Coming Home? Vol. 1 [electronic resource (ebook)] : Conflict and Return Migration in the Aftermath of Europe's Twentieth-Century Civil Wars / edited by Sharif Gemie and Scott Soo with Norry LaPorte.</t>
  </si>
  <si>
    <t>The making of the modern refugee [electronic resource (ebook)] / Peter Gatrell.</t>
  </si>
  <si>
    <t>HV640 .A27 2008</t>
  </si>
  <si>
    <t>Asylum seekers [electronic resource (ebook)] : international perspectives on interdiction and deterrence / edited by Alperhan Babacan and Linda Briskman.</t>
  </si>
  <si>
    <t>HV640 .A6</t>
  </si>
  <si>
    <t>They are human too  a photographic essay on the Palestine Arab refugees.</t>
  </si>
  <si>
    <t>HV640 .B35 1983</t>
  </si>
  <si>
    <t>Refugees and migrants : problems and program responses : a look at the causes and consequences of today's major international population flows, and at the Ford Foundation's new programs to address the problems of refugees and migrants in the United States and elsewhere in the world.</t>
  </si>
  <si>
    <t>HV640 .B7</t>
  </si>
  <si>
    <t>Refugee settlement in the Dominican republic, a survey conducted under the auspices of the Brooking institution.</t>
  </si>
  <si>
    <t>HV640 .C38 2001eb</t>
  </si>
  <si>
    <t>Caught between borders [electronic resource (ebook)] : response strategies of the internally displaced / edited by Marc Vincent and Birgitte Refslund Sorensen.</t>
  </si>
  <si>
    <t>HV640 .C48 1995</t>
  </si>
  <si>
    <t>Covert network : progressives, the International Rescue Committee, and the CIA / Eric Thomas Chester.</t>
  </si>
  <si>
    <t>HV640 .C53 2010eb</t>
  </si>
  <si>
    <t>Climate change and displacement [electronic resource (ebook)] : multidisciplinary perspectives / edited by Jane McAdam.</t>
  </si>
  <si>
    <t>HV640 .C614 1998eb</t>
  </si>
  <si>
    <t>Masses in flight [electronic resource (ebook)] : the global crisis of internal displacement / Roberta Cohen and Francis M. Deng.</t>
  </si>
  <si>
    <t>HV640 .D57 1990</t>
  </si>
  <si>
    <t>Displaced peoples and refugee studies : a resource guide / edited by the Refugee Studies Programme, University of Oxford   compiled by Julian Davies.</t>
  </si>
  <si>
    <t>HV640 .D63 2004eb</t>
  </si>
  <si>
    <t>Cultures of exile and the experience of refugeeness [electronic resource (ebook)] / Stephen Dobson.</t>
  </si>
  <si>
    <t>HV640 .D74 2010eb</t>
  </si>
  <si>
    <t>Driven from home [electronic resource (ebook)] : protecting the rights of forced migrants / David Hollenbach, editor.</t>
  </si>
  <si>
    <t>HV640 .E35 1995</t>
  </si>
  <si>
    <t>For whom there is no room : scenes from the refugee world / Eileen Egan.</t>
  </si>
  <si>
    <t>HV640 .F47 1993</t>
  </si>
  <si>
    <t>Beyond borders : refugees, migrants and human rights in the post-Cold War era / Elizabeth G. Ferris.</t>
  </si>
  <si>
    <t>HV640 .F57 2001b</t>
  </si>
  <si>
    <t>Forced migration &amp; mortality [electronic resource (ebook)] / Roundtable on the Demography of Forced Migration, Committee on Population   Holly E. Reed and Charles B. Keely, editors   Commission on Behavioral and Social Sciences and Education, National Research Council.</t>
  </si>
  <si>
    <t>HV640 .G73 2010eb</t>
  </si>
  <si>
    <t>Weapons of mass migration [electronic resource (ebook)] : forced displacement, coercion, and foreign policy / Kelly M. Greenhill.</t>
  </si>
  <si>
    <t>HV640 .I57 2008</t>
  </si>
  <si>
    <t>From harm to home : the story of the International Rescue Committee / [text by Katharine Greider]</t>
  </si>
  <si>
    <t>HV640 .L62 1993</t>
  </si>
  <si>
    <t>Beyond charity : international cooperation and the global refugee crisis / Gil Loescher.</t>
  </si>
  <si>
    <t>HV640 .L625 1994</t>
  </si>
  <si>
    <t>The global refugee crisis : a reference handbook / Gil Loescher and Ann Dull Loescher.</t>
  </si>
  <si>
    <t>HV640 .L625 1994eb</t>
  </si>
  <si>
    <t>The global refugee crisis [electronic resource (ebook)] : a reference handbook / Gil Loescher, Ann Dull Loescher.</t>
  </si>
  <si>
    <t>HV640 .L625 2010</t>
  </si>
  <si>
    <t>Global refugee crisis : a reference handbook / Mark Gibney.</t>
  </si>
  <si>
    <t>HV640 .L625 2010eb</t>
  </si>
  <si>
    <t>Global refugee crisis [electronic resource (ebook)] : a reference handbook / Mark Gibney.</t>
  </si>
  <si>
    <t>HV640 .N54</t>
  </si>
  <si>
    <t>Refugees : the new international politics of displacement / Kathleen Newland.</t>
  </si>
  <si>
    <t>HV640 .O45 2010eb</t>
  </si>
  <si>
    <t>Defying displacement [electronic resource (ebook)] : grassroots resistance and the critique of development / Anthony Oliver-Smith.</t>
  </si>
  <si>
    <t>HV640 .P513</t>
  </si>
  <si>
    <t>The story of Father Dominique Pire, winner of the Nobel peace prize, as told to Hugues Vehenne. Translated from the French by John L. Skeffington.</t>
  </si>
  <si>
    <t>HV640 .P715 2008eb</t>
  </si>
  <si>
    <t>Protracted refugee situations [electronic resource (ebook)] : political, human rights and security implications / edited by Gil Loescher ... [et al.].</t>
  </si>
  <si>
    <t>HV640 .R24 2002eb</t>
  </si>
  <si>
    <t>State identities and the homogenisation of peoples [electronic resource (ebook)] / Heather Rae.</t>
  </si>
  <si>
    <t>HV640 .R4183 2003eb</t>
  </si>
  <si>
    <t>Refugee manipulation [electronic resource (ebook)] : war, politics, and the abuse of human suffering / editors, Stephen John Stedman and Fred Tanner.</t>
  </si>
  <si>
    <t>HV640 .R41836 2008eb</t>
  </si>
  <si>
    <t>Refugee rights [electronic resource (ebook)] : ethics, advocacy, and Africa / David Hollenbach, editor.</t>
  </si>
  <si>
    <t>HV640 .S64 2002eb</t>
  </si>
  <si>
    <t>Rescuing the world [electronic resource (ebook)] : the life and times of Leo Cherne / Andrew F. Smith   foreword by Henry A. Kissinger.</t>
  </si>
  <si>
    <t>HV640 .S7</t>
  </si>
  <si>
    <t>The refugee and the world community.</t>
  </si>
  <si>
    <t>HV640 .T47 2002eb</t>
  </si>
  <si>
    <t>Condemned to repeat? [electronic resource (ebook)] : the paradox of humanitarian action / Fiona Terry.</t>
  </si>
  <si>
    <t>HV640 .T48 2011eb</t>
  </si>
  <si>
    <t>Violence in post-conflict societies [electronic resource (ebook)] : remarginalisation, remobilisers, and relationships / Anders ThemnÃ©r.</t>
  </si>
  <si>
    <t>HV640 .T73 2014eb</t>
  </si>
  <si>
    <t>Boat refugees in the mediterranean : tackle the root causes or build fortress europe? / Julian Traublinger.</t>
  </si>
  <si>
    <t>HV640 .W335 2001eb</t>
  </si>
  <si>
    <t>Bureaucratizing the good samaritan [electronic resource (ebook)] : the limitations to humanitarian relief operation / Tony Waters.</t>
  </si>
  <si>
    <t>HV640 .W67 1992</t>
  </si>
  <si>
    <t>World refugee survey, 1992 / U.S. Committee for Refugees.</t>
  </si>
  <si>
    <t>HV640.3 .C53 2007eb</t>
  </si>
  <si>
    <t>Ethnic warfare in Sri Lanka and the UN crisis [electronic resource (ebook)] / William Clarance.</t>
  </si>
  <si>
    <t>HV640.4.A35 B37 2006eb</t>
  </si>
  <si>
    <t>Conflict and the refugee experience [electronic resource (ebook)] : flight, exile, and repatriation in the Horn of Africa / Assefaw Bariagaber.</t>
  </si>
  <si>
    <t>HV640.4.A5 B74 1987</t>
  </si>
  <si>
    <t>Uprooted Angolans : from crisis to catastrophe / [written by T.O. Brennan   edited by Virginia Hamilton].</t>
  </si>
  <si>
    <t>HV640.4.A68</t>
  </si>
  <si>
    <t>Rethinking displacement [electronic resource (ebook)] : Asia Pacific perspectives / edited by Ruchira Ganguly-Scrase and Kuntala Lahiri-Dutt.</t>
  </si>
  <si>
    <t>HV640.4.A78 P76 2008eb</t>
  </si>
  <si>
    <t>Protracted displacement in Asia [electronic resource (ebook)] : no place to call home / edited by Howard Adelman.</t>
  </si>
  <si>
    <t>HV640.4.C2 B85 2000eb</t>
  </si>
  <si>
    <t>Bullets on the water [electronic resource (ebook)] : Canadian refugee stories / compiled and edited by Ivaylo Grouev.</t>
  </si>
  <si>
    <t>HV640.4.C3 S48 2006eb</t>
  </si>
  <si>
    <t>Refugee sandwich [electronic resource (ebook)] : stories of exile and asylum / Peter Showler.</t>
  </si>
  <si>
    <t>HV640.4.C93 H33 2002eb</t>
  </si>
  <si>
    <t>The making of a refugee [electronic resource (ebook)] : children adopting refugee identity in Cyprus / Tasoulla Hadjiyanni.</t>
  </si>
  <si>
    <t>HV640.4.E5 R47 2007eb</t>
  </si>
  <si>
    <t>Resilience, suffering, and creativity [electronic resource (ebook)] : the work of the Refugee Therapy Centre / edited by Aida Alayarian.</t>
  </si>
  <si>
    <t>HV640.4.E8 Z34 2011eb (Online)</t>
  </si>
  <si>
    <t>The lost children [electronic resource (ebook)] : reconstructing Europe's families after World War II / Tara Zahra.</t>
  </si>
  <si>
    <t>HV640.4.G7 A45 2010</t>
  </si>
  <si>
    <t>Refugee women in Britain and France [electronic resource (ebook)].</t>
  </si>
  <si>
    <t>HV640.4.G7 P55 2013</t>
  </si>
  <si>
    <t>Bad news for refugees [electronic resource (ebook)] / Greg Philo, Emma Briant and Pauline Donald.</t>
  </si>
  <si>
    <t>HV640.4.G7 R88 2006eb</t>
  </si>
  <si>
    <t>Refugee children in the UK [electronic resource (ebook)] / Jill Rutter.</t>
  </si>
  <si>
    <t>HV640.4.G7 .V53 2012</t>
  </si>
  <si>
    <t>Refugees, Capitalism and the British State [electronic resource (ebook)] : Implications for Social Workers, Volunteers and Activists.</t>
  </si>
  <si>
    <t>HV640.4.I4 B55 2008eb</t>
  </si>
  <si>
    <t>Blisters on their feet [electronic resource (ebook)] : tales of internally displaced persons in India's North East / edited by Samir Kumar Das.</t>
  </si>
  <si>
    <t>HV640.4.I4 H86 2008eb</t>
  </si>
  <si>
    <t>Interrogating development [electronic resource (ebook)] : state, displacement and popular resistance in North East India / Monirul Hussain.</t>
  </si>
  <si>
    <t>HV640.4.I4 R44 2003eb</t>
  </si>
  <si>
    <t>Refugees and the state [electronic resource (ebook)] : practices of asylum and care in India, 1947-2000 / edited by Ranabir Samaddar.</t>
  </si>
  <si>
    <t>HV640.4.K4 .G43 2014eb</t>
  </si>
  <si>
    <t>Women in african refugee camps : gender based violence against female refugees : the case of Mai Ayni refugee camp, Northern Ethiopia / Yonas Gebreiyosus.</t>
  </si>
  <si>
    <t>HV640.4.M628 C53 2010</t>
  </si>
  <si>
    <t>Displacement and dispossession in the modern Middle East [electronic resource (ebook)] / Dawn Chatty.</t>
  </si>
  <si>
    <t>HV640.4.S4 D73 2014eb</t>
  </si>
  <si>
    <t>The politics of social ties : immigrants in an ethnic homeland / by Mila DragojeviÄ‡.</t>
  </si>
  <si>
    <t>HV640.4.S67 G62 2006</t>
  </si>
  <si>
    <t>Gender, conflict and migration / editor, Navnita Chadha Behera.</t>
  </si>
  <si>
    <t>HV640.4.S72 M84 2008</t>
  </si>
  <si>
    <t>Relocation failures in Sri Lanka [electronic resource (ebook)] : a short history of internal displacement and resettlement / Robert Muggah.</t>
  </si>
  <si>
    <t>HV640.4.U33</t>
  </si>
  <si>
    <t>From citizen to refugee [electronic resource (ebook)] : Uganda Asians come to Britain / Mahmood Mamdani.</t>
  </si>
  <si>
    <t>HV640.4.U54 H153 2010</t>
  </si>
  <si>
    <t>Safe haven? : a history of refugees in America / David W. Haines.</t>
  </si>
  <si>
    <t>HV640.4.U6 S544 1986</t>
  </si>
  <si>
    <t>Despite a generous spirit : denying asylum in the United States / [James Silk].</t>
  </si>
  <si>
    <t>HV640.4.U6 U53x</t>
  </si>
  <si>
    <t>Unaccompanied refugee minors : policies and programs / a report by Citizens' Committee for Children of New York.</t>
  </si>
  <si>
    <t>HV640.5.A3 B48 2013eb</t>
  </si>
  <si>
    <t>Survival migration [electronic resource (ebook)] : failed governance and the crisis of displacement / Alexander Betts.</t>
  </si>
  <si>
    <t>HV640.5.B35 S56 2010eb</t>
  </si>
  <si>
    <t>Stateless in South Asia [electronic resource (ebook)] : the Chakmas between Bangladesh and India / Deepak K. Singh.</t>
  </si>
  <si>
    <t>HV640.5.C46 F47 1987</t>
  </si>
  <si>
    <t>The Central American refugees / Elizabeth G. Ferris.</t>
  </si>
  <si>
    <t>HV640.5.C46 G37 2006eb</t>
  </si>
  <si>
    <t>Seeking refuge [electronic resource (ebook)] : Central American migration to Mexico, the United States, and Canada / MarÃ­a Cristina GarcÃ­a.</t>
  </si>
  <si>
    <t>HV640.5.C9 A37 2008</t>
  </si>
  <si>
    <t>No te dejes quitar a tu hijo [computer file] : Operation Pedro Pan and the Cuban children's program / by Jean Abreu.</t>
  </si>
  <si>
    <t>HV640.5.C9 A45 2012</t>
  </si>
  <si>
    <t>Recollections of shared struggles at Camp St. John : 50th anniversary 1962-2012 / by Thomas J. Aglio.</t>
  </si>
  <si>
    <t>HV640.5.C9 B78 2002</t>
  </si>
  <si>
    <t>Monsignor Bryan O. Walsh and Operation Pedro Pan : Catholic social justice in action / by Maria B. Bruquetas.</t>
  </si>
  <si>
    <t>HV640.5.C9 C43 1960</t>
  </si>
  <si>
    <t>The Cuban refugee situation in Miami and Dade County : a report / by Charles G. Chakerian.</t>
  </si>
  <si>
    <t>HV640.5.C9 C431 1977</t>
  </si>
  <si>
    <t>Why? The Cuban exodus : background, evolution and impact in U.S.A. / by Juan Clark.</t>
  </si>
  <si>
    <t>HV640.5.C9 C46 2012</t>
  </si>
  <si>
    <t>Story of a Cuban family  [videorecording] : from Bahia Honda to Iceland /  by Eloy Cepero.</t>
  </si>
  <si>
    <t>HV640.5.C9 C66 1999</t>
  </si>
  <si>
    <t>Operation Pedro Pan : the untold exodus of 14,048 Cuban children / Yvonne M. Conde.</t>
  </si>
  <si>
    <t>HV640.5.C9 C66 2000eb</t>
  </si>
  <si>
    <t>Operation Pedro Pan [electronic resource (ebook)] : the untold exodus of 14,048 Cuban children / Yvonne M. Conde.</t>
  </si>
  <si>
    <t>HV640.5.C9 C6618 2001</t>
  </si>
  <si>
    <t>OperaciÃ³n Pedro Pan : la historia inÃ©dita de 14.048 niÃ±os cubanos / Yvonne M. Conde.</t>
  </si>
  <si>
    <t>HV640.5.C9 D54 1993</t>
  </si>
  <si>
    <t>Operation Pedro Pan : motion picture based on actual events / screenplay by Manny Diez.</t>
  </si>
  <si>
    <t>HV640.5.C9 F55 1999</t>
  </si>
  <si>
    <t>The flight of Pedro Pan [videorecording] : an untold American story / directed by Joe Cardona and Mario de Varona.</t>
  </si>
  <si>
    <t>HV640.5.C9 G37 2006</t>
  </si>
  <si>
    <t>A study of the adjustment of thirty-four boys in exile / by Carolina C. GarzÃ³n.</t>
  </si>
  <si>
    <t>HV640.5.C9 G39 2000</t>
  </si>
  <si>
    <t>Leaving Cuba : from Operation Pedro Pan to Elian / Kathlyn Gay.</t>
  </si>
  <si>
    <t>HV640.5.C9 G696 1996</t>
  </si>
  <si>
    <t>Identifying resiliency factors in the adult  Pedro Pan  children : a retrospective study / by JosÃ© Manuel Goyos.</t>
  </si>
  <si>
    <t>HV640.5.C9 I584 2011</t>
  </si>
  <si>
    <t>Interview with Elisa Vega.</t>
  </si>
  <si>
    <t>HV640.5.C9 L44 2011</t>
  </si>
  <si>
    <t>The legacy of Operation Pedro Pan [videorecording] : a round table discussion.</t>
  </si>
  <si>
    <t>HV640.5.C9 L6 1968</t>
  </si>
  <si>
    <t>A study of attitudes of Cuban refugees toward assimilation: selected attitudes of Cuban refugees in the Miami area / by Marino Lopez-Blanco, Pedro A. Montiel, and Luis L. Suarez.</t>
  </si>
  <si>
    <t>HV640.5.C9 L67</t>
  </si>
  <si>
    <t>The lost apple / a Talent Associates-Paramount Ltd. production   directed by Cliff Solway.</t>
  </si>
  <si>
    <t>HV640.5.C9 M35 1996</t>
  </si>
  <si>
    <t>From welcomed exiles to illegal immigrants : Cuban migration to the U.S., 1959-1995 / by Felix Roberto Masud-Piloto.</t>
  </si>
  <si>
    <t>HV640.5.C9 M6</t>
  </si>
  <si>
    <t>Study of the services rendered by Christian Community Service Agency, Inc., to the Cuban refugee population in Miami / by Susana Montori.</t>
  </si>
  <si>
    <t>HV640.5.C9 M83 2002</t>
  </si>
  <si>
    <t>Las muchachitas de Villa Maria.</t>
  </si>
  <si>
    <t>HV640.5.C9 N95 1994</t>
  </si>
  <si>
    <t>Cuban refugee program / Ricardo NÃºÃ±ez Portuondo.</t>
  </si>
  <si>
    <t>HV640.5.C9 O64 no. 2</t>
  </si>
  <si>
    <t>Interview with Peggy Guarch.</t>
  </si>
  <si>
    <t>HV640.5.C9 O64 no. 3</t>
  </si>
  <si>
    <t>Interview with Lynn Guarch-Pardo.</t>
  </si>
  <si>
    <t>HV640.5.C9 O64 no. 4</t>
  </si>
  <si>
    <t>Interview with Sister Dorothy Jehle.</t>
  </si>
  <si>
    <t>HV640.5.C9 O64 no. 5</t>
  </si>
  <si>
    <t>Interview with MarÃ­a Modesta DÃ­az de GonzÃ¡lez.</t>
  </si>
  <si>
    <t>HV640.5.C9 O64 no. 6</t>
  </si>
  <si>
    <t>Interview with Lloydine McGuinn and Vicky Villaronga.</t>
  </si>
  <si>
    <t>HV640.5.C9 O64 no. 7</t>
  </si>
  <si>
    <t>Interview with Alberto Cuartas.</t>
  </si>
  <si>
    <t>HV640.5.C9 O64 no. 8</t>
  </si>
  <si>
    <t>Interview with JesÃºs Nuevo.</t>
  </si>
  <si>
    <t>HV640.5.C9 O64 no. 9</t>
  </si>
  <si>
    <t>Interview with Margarita Oteiza.</t>
  </si>
  <si>
    <t>HV640.5.C9 O64 no. 10</t>
  </si>
  <si>
    <t>Interview with JesÃºs GonzÃ¡lez-Pita.</t>
  </si>
  <si>
    <t>HV640.5.C9 O64 no. 11</t>
  </si>
  <si>
    <t>Interview with Chris Baker and Dennis Baker.</t>
  </si>
  <si>
    <t>HV640.5.C9 O64 no. 12</t>
  </si>
  <si>
    <t>Interview with Albertina O'Farrill.</t>
  </si>
  <si>
    <t>HV640.5.C9 O8 2013</t>
  </si>
  <si>
    <t>OperaciÃ³n Peter Pan : cerrando el cÃ­rculo en Cuba / basado en el documental de Estela Bravo   ediciÃ³n al cuidado de Olga Rosa GÃ³mez CortÃ©s.</t>
  </si>
  <si>
    <t>HV640.5.C9 P4</t>
  </si>
  <si>
    <t>Factors precipitating Cuban refugee senior citizens' application for public housing / by Graciela Penas and Jose A. Marques.</t>
  </si>
  <si>
    <t>HV640.5.C9 P43 2010</t>
  </si>
  <si>
    <t>Pedro Pan : Cuban children exiled to safety / [edited by] Beatriz Scaglia.</t>
  </si>
  <si>
    <t>HV640.5.C9 P437 2010</t>
  </si>
  <si>
    <t>Pedro Pan Conference [videorecording(DVD)].</t>
  </si>
  <si>
    <t>HV640.5.C9 P47 2010</t>
  </si>
  <si>
    <t>Memoirs with a Cuban taste : seeking my lost Cuban roots in America / by Ernesto A. Perez.</t>
  </si>
  <si>
    <t>HV640.5.C9 R63 1997</t>
  </si>
  <si>
    <t>Pancho Montana : un viaje inesperado / por Francisco E. RodrÃ­guez.</t>
  </si>
  <si>
    <t>HV640.5.C9 S36 1995</t>
  </si>
  <si>
    <t>Matecumbe [videorecording] : el vuelo de un Pedro Pan / written and directed by Mario Ernesto Sanchez.</t>
  </si>
  <si>
    <t>HV640.5.C9 T67 2003</t>
  </si>
  <si>
    <t>The lost apple : Operation Pedro Pan, Cuban children in the U.S., and the promise of a better future / MarÃ­a de los Angeles Torres.</t>
  </si>
  <si>
    <t>HV640.5.C9 T74 1998</t>
  </si>
  <si>
    <t>Fleeing Castro : Operation Pedro Pan and the Cuban Children's Program / Victor Andres Triay.</t>
  </si>
  <si>
    <t>HV640.5.C9 T74 1998eb</t>
  </si>
  <si>
    <t>Fleeing Castro [electronic resource (ebook)] : Operation Pedro Pan and the Cuban Children's Program / Victor Andres Triay.</t>
  </si>
  <si>
    <t>HV640.5.C9 T75 1995</t>
  </si>
  <si>
    <t>The flight from never-never land : a history of Operation Pedro Pan and the Cuban Children's Program / by Victor Andres Triay.</t>
  </si>
  <si>
    <t>HV640.5.C9 U48</t>
  </si>
  <si>
    <t>Cuba's children in exile : the story of the unaccompanied Cuban refugee children's program.</t>
  </si>
  <si>
    <t>HV640.5.C9 U52</t>
  </si>
  <si>
    <t>Cuban refugee problems : hearings before the Subcommittee to Investigate Problems Connected with Refugees and Escapees of the Committee on the Judiciary, United States Senate, Eighty Seventh Congress, first session ...</t>
  </si>
  <si>
    <t>HV640.5.C9 V59</t>
  </si>
  <si>
    <t>Interim report to the President of the United States on the Cuban refugee problem / by Tracy S. Voorhees.</t>
  </si>
  <si>
    <t>HV640.5.C9 V6</t>
  </si>
  <si>
    <t>Report to the President of the United States on the Cuban refugee problem / by Tracy S. Voorhees.</t>
  </si>
  <si>
    <t>HV640.5.C9 W66 1975</t>
  </si>
  <si>
    <t>Lessons from the Cuban refugee experience / by Clyde C. Wooten.</t>
  </si>
  <si>
    <t>HV640.5.G3 R44 2007eb</t>
  </si>
  <si>
    <t>Refugee archives [electronic resource (ebook)] : theory and practice / edited by Andrea Hammel and Anthony Grenville   with assistance from Sharon Krummel.</t>
  </si>
  <si>
    <t>HV640.5.H58 K46 2004eb</t>
  </si>
  <si>
    <t>Kinship networks among Hmong-American refugees [electronic resource (ebook)] / Julie Keown-Bomar.</t>
  </si>
  <si>
    <t>HV640.5.I5</t>
  </si>
  <si>
    <t>Breaking the silence : survivors speak about 1965-66 violence in Indonesia / Putu Oka Sukanta.</t>
  </si>
  <si>
    <t>HV640.5.I5 M95</t>
  </si>
  <si>
    <t>A mutual challenge : training and learning with the Indochinese in social work / a manual for supervisors and trainers edited by Kathleen H. Lique   contributors, Wawa Baczynskyj, [et al.]</t>
  </si>
  <si>
    <t>HV640.5.J4 B35 1990</t>
  </si>
  <si>
    <t>Unfulfilled promise : rescue and resettlement of Jewish refugee children in the United States, 1934-1945 / Judith Tydor Baumel.</t>
  </si>
  <si>
    <t>HV640.5.J4 K63 2001eb</t>
  </si>
  <si>
    <t>Post-Holocaust politics [electronic resource (ebook)] : Britain, the United States &amp; Jewish refugees, 1945-1948 / Arieh J. Kochavi.</t>
  </si>
  <si>
    <t>HV640.5.J4 P64 1982</t>
  </si>
  <si>
    <t>The Politics of indifference : a documentary history of Holocaust victims in America / edited by Michael N. Dobkowski.</t>
  </si>
  <si>
    <t>HV640.5.M85 R4 1986</t>
  </si>
  <si>
    <t>Refugees from Mozambique : shattered land, fragile asylum / [written by Tom Brennan].</t>
  </si>
  <si>
    <t>HV640.5.P34 W55 2010eb</t>
  </si>
  <si>
    <t>Behind the wall [electronic resource (ebook)] : life, love, and struggle in Palestine / Rich Wiles   foreword by Ali Abunimah.</t>
  </si>
  <si>
    <t>HV640.5.P36</t>
  </si>
  <si>
    <t>Palestinians in Lebanon [electronic resource (ebook)] : Refugees Living with Long-term Displacement.</t>
  </si>
  <si>
    <t>HV640.5.P36 A45 2014eb</t>
  </si>
  <si>
    <t>Refugees of the revolution : experiences of Palestinian exile / Diana Allan.</t>
  </si>
  <si>
    <t>HV640.5.P36 C38 2005eb</t>
  </si>
  <si>
    <t>Catastrophe remembered [electronic resource (ebook)] : Palestine, Israel and the internal refugees : essays in memory of Edward W. Said (1935-2003) / edited by Nur Masalha.</t>
  </si>
  <si>
    <t>HV640.5.P36 C66 2013eb</t>
  </si>
  <si>
    <t>Compensation to Palestinian refugees and the search for Palestinian-Israeli Peace [electronic resource (ebook)] / edited by Rex Brynen and Roula El-Rifai.</t>
  </si>
  <si>
    <t>HV640.5.P36 P35 2001eb</t>
  </si>
  <si>
    <t>Palestinian refugees [electronic resource (ebook)] : the right of return / edited by Naseer Aruri.</t>
  </si>
  <si>
    <t>HV640.5.P36 P35 2007eb</t>
  </si>
  <si>
    <t>Palestinian refugees [electronic resource (ebook)] : challenges of repatriation and development / edited by Rex Brynen and Roula El-Rifai.</t>
  </si>
  <si>
    <t>HV640.5.P36 P36 2011eb</t>
  </si>
  <si>
    <t>Palestinian refugees [electronic resource (ebook)] : identity, space and place in the Levant / edited by Are Knudsen and Sari Hanafi.</t>
  </si>
  <si>
    <t>HV640.5.S59 F54 2009eb</t>
  </si>
  <si>
    <t>The fleeing people of South Asia [electronic resource (ebook)] : selections from Refugee watch / edited by Sibaji Pratim Basu.</t>
  </si>
  <si>
    <t>HV640.5.S9 H46</t>
  </si>
  <si>
    <t>Alone, you get nowhere : an attempt at assessing the involvement of personnel in the Sudan relief and rehabilitation programme, 1972-1975 / Gerhard G. Hennes.</t>
  </si>
  <si>
    <t>HV640.5.U5M5 S3</t>
  </si>
  <si>
    <t>The Cuban refugee child: a study in parent-child separation: a research proposal / by Suzanne Schlise.</t>
  </si>
  <si>
    <t>HV640.5 .U54 1966</t>
  </si>
  <si>
    <t>History of the Federal unaccompanied Cuban Refugee Children's Program.</t>
  </si>
  <si>
    <t>HV643.7 .O5 2005</t>
  </si>
  <si>
    <t>On native soil [videorecording(DVD)] / A Jeff Hays Films and Ellman Entertainment production, a film by Linda Ellman   produced by Lenville O'Donnell   produced and directed by Linda Ellman.</t>
  </si>
  <si>
    <t>HV645 .C75 1988</t>
  </si>
  <si>
    <t>Sanctuary / by Ann Crittenden.</t>
  </si>
  <si>
    <t>HV645 .T65 1987</t>
  </si>
  <si>
    <t>The American sanctuary movement / by Robert Tomsho.</t>
  </si>
  <si>
    <t>HV670.U5 C2</t>
  </si>
  <si>
    <t>Annual report - Carnegie Hero Fund Commission.</t>
  </si>
  <si>
    <t>HV675 .B76 2009eb</t>
  </si>
  <si>
    <t>Accident prone [electronic resource (ebook)] : a history of technology, psychology, and misfits of the machine age / John C. Burnham.</t>
  </si>
  <si>
    <t>HV675 .F49 2011eb</t>
  </si>
  <si>
    <t>Crashes, crises, and calamities [electronic resource (ebook)] : how we can use science to read the early-warning signs / Len Fisher.</t>
  </si>
  <si>
    <t>HV675 .F55</t>
  </si>
  <si>
    <t>Watch your step.</t>
  </si>
  <si>
    <t>HV675 .F56</t>
  </si>
  <si>
    <t>Safety education [by] A. E. Florio [and] G. T. Stafford.</t>
  </si>
  <si>
    <t>HV675 .H78 2011eb</t>
  </si>
  <si>
    <t>Human factors methods and accident analysis [electronic resource (ebook)] : practical guidance and case study applications / Paul M. Salmon ... [et al.].</t>
  </si>
  <si>
    <t>HV675 .R39 2006eb</t>
  </si>
  <si>
    <t>Disaster preparedness against accidents or terrorist attack [electronic resource (ebook)] : chemical/bilolgical/radiological / Prasanta K. Ray.</t>
  </si>
  <si>
    <t>HV675 .Y6</t>
  </si>
  <si>
    <t>Teaching safety in the elementary school.</t>
  </si>
  <si>
    <t>HV675.5.C45 A84</t>
  </si>
  <si>
    <t>Children and their accidents / J.G. Avery and R.H. Jackson.</t>
  </si>
  <si>
    <t>HV675.72 .C47 1996eb</t>
  </si>
  <si>
    <t>Child safety [electronic resource (ebook)] : problem and prevention from preschool to adolescence : a handbook for professionals / edited by Bill Gillham and James A. Thomson.</t>
  </si>
  <si>
    <t>HV675.72 .R56 2012eb</t>
  </si>
  <si>
    <t>Honey, I lost the baby in the produce aisle! [electronic resource (ebook)] : Safety Mom's guide to childproofing your life / Alison Rhodes.</t>
  </si>
  <si>
    <t>HV675.72 .W27 1996eb</t>
  </si>
  <si>
    <t>Injury prevention for young children [electronic resource (ebook)] : a research guide / compiled by Bonnie L. Walker.</t>
  </si>
  <si>
    <t>HV676.A1 A65</t>
  </si>
  <si>
    <t>Annual safety education review.</t>
  </si>
  <si>
    <t>HV676.A2 R44 1999eb</t>
  </si>
  <si>
    <t>Reducing the burden of injury [electronic resource (ebook)] : advancing prevention and treatment / Richard J. Bonnie, Carolyn E. Fulco, and Catharyn T. Liverman, editors   Committee on Injury Prevention and Control, Division of Health Promotion and Disease Prevention, Institute of Medicine.</t>
  </si>
  <si>
    <t>HV676.A2 S4</t>
  </si>
  <si>
    <t>Administration and supervision of safety education [by] Don Cash Seaton, Herbert J. Stack [and] Bernard I. Loft.</t>
  </si>
  <si>
    <t>HV676.A2 S46 2004a</t>
  </si>
  <si>
    <t>Development and testing of a model that explains contributing factors to unsafe work behavior [microform] / by Dong-Chul Seo.</t>
  </si>
  <si>
    <t>HV676.A2 S69</t>
  </si>
  <si>
    <t>Fundamentals of safety education [by] Marland K. Strasser [and others]</t>
  </si>
  <si>
    <t>HV677.G7 C6 1963</t>
  </si>
  <si>
    <t>Accident prevention and life saving  papers. Edited by John H. Hunt, assisted by Mary Marks. Foreword by Norman Capener.</t>
  </si>
  <si>
    <t>HV677.N4 B56 2009eb</t>
  </si>
  <si>
    <t>Oog voor elkaar [electronic resource (ebook)] : veiligheidsbeleving en sociale controle in de grote stad / Talja Blokland.</t>
  </si>
  <si>
    <t>HV677.N4 U53 2009eb</t>
  </si>
  <si>
    <t>Uncertain safety [electronic resource (ebook)] : allocating responsibilities for safety / WRR, Scientific Council for Government Policy   [translation, T. Bouwers].</t>
  </si>
  <si>
    <t>HV687.A2 N33</t>
  </si>
  <si>
    <t>Monograph in the series sponsored by the Regional institute program.</t>
  </si>
  <si>
    <t>HV687.A3 H36 2012</t>
  </si>
  <si>
    <t>Handbook of health social work [electronic resource (ebook)] / edited by Sarah Gehlert and Teri Arthur Browne.</t>
  </si>
  <si>
    <t>HV687 .B35</t>
  </si>
  <si>
    <t>Social work practice in the health field.</t>
  </si>
  <si>
    <t>HV687 .B74 1969</t>
  </si>
  <si>
    <t>Social work in the hospital organization.</t>
  </si>
  <si>
    <t>HV687 .B8</t>
  </si>
  <si>
    <t>Casework services in public assistance medical care / by Sarah A. Butts.</t>
  </si>
  <si>
    <t>HV687 .C3 1923</t>
  </si>
  <si>
    <t>Social work in hospitals, a contribution to progressive medicine, by Ida M. Cannon.</t>
  </si>
  <si>
    <t>HV687 .C68 2000</t>
  </si>
  <si>
    <t>Social work in the health field : a care perspective / Lois A. Fort Cowles.</t>
  </si>
  <si>
    <t>HV687 .G34 2000</t>
  </si>
  <si>
    <t>Training volunteers for community service : the step-by-step guide of the Shanti National Training Instititute / Charles Garfield and Carol Kleinmaier.</t>
  </si>
  <si>
    <t>HV687 .G342 2000</t>
  </si>
  <si>
    <t>Training volunteers for community service. Participant's workbook : the step-by-step guide of the Shanti National Training Institute / Charles Garfield and Carol Kleinmaier.</t>
  </si>
  <si>
    <t>HV687 .G62</t>
  </si>
  <si>
    <t>Expanding horizons in medical social work.</t>
  </si>
  <si>
    <t>HV687 .G64</t>
  </si>
  <si>
    <t>Readings in the theory and practice of medical social work.</t>
  </si>
  <si>
    <t>HV687 .H83 1984</t>
  </si>
  <si>
    <t>Human sexuality in medical social work / Larry Lister, David A. Shore, co-editors.</t>
  </si>
  <si>
    <t>HV687 .I54 1973a</t>
  </si>
  <si>
    <t>Evaluation of social work services in community health and medical care programs : based on the proceedings of the 1973 annual Institute for Public Health Social Workers / edited by Robert C. Jackson, Jean Morton.</t>
  </si>
  <si>
    <t>HV687 .K47 2002</t>
  </si>
  <si>
    <t>Boundary spanning : an ecological reinterpretation of social work practice in health and mental health systems / Toba Schwaber Kerson.</t>
  </si>
  <si>
    <t>HV687.K56 F33 1990</t>
  </si>
  <si>
    <t>Factors associated with job satisfaction among acute-care hospital social work directors / by C. William Kipp.</t>
  </si>
  <si>
    <t>HV687 .M6</t>
  </si>
  <si>
    <t>Administering a hospital social service department:</t>
  </si>
  <si>
    <t>HV687 .N29</t>
  </si>
  <si>
    <t>Use of groups in the health field  report. Committee members, 1959-1966: Mary Lee Nicholson, chairman [and others] Louise A. Frey, editor.</t>
  </si>
  <si>
    <t>HV687 .N3</t>
  </si>
  <si>
    <t>A Research approach to social work practice in health programs.</t>
  </si>
  <si>
    <t>HV687 .R37 1982</t>
  </si>
  <si>
    <t>Social work in hospitals / Bascom W. Ratliff, Elizabeth M. Timberlake, David P. Jentsch.</t>
  </si>
  <si>
    <t>HV687 .R43 1978</t>
  </si>
  <si>
    <t>Toward education for health professions / Jeanette Regensburg.</t>
  </si>
  <si>
    <t>HV687 .S585 1984</t>
  </si>
  <si>
    <t>Social work and terminal care / edited by Lee H. Suszycki ... [et al.]   with the assistance of Lillian Kutscher.</t>
  </si>
  <si>
    <t>HV687 .S587 1990</t>
  </si>
  <si>
    <t>Social work in health care : a handbook for practice / Kay W. Davidson, Sylvia S. Clarke, editors.</t>
  </si>
  <si>
    <t>HV687 .S588 2001eb</t>
  </si>
  <si>
    <t>Social work in oncology [electronic resource (ebook)] : supporting survivors, families, and caregivers / Marie M. Lauria ... [et al.].</t>
  </si>
  <si>
    <t>HV687 .S59</t>
  </si>
  <si>
    <t>QRB.  Quality review bulletin.</t>
  </si>
  <si>
    <t>HV687 .S62</t>
  </si>
  <si>
    <t>Social work staff development for health care.</t>
  </si>
  <si>
    <t>HV687 .S63 1982</t>
  </si>
  <si>
    <t>Social work with groups in health settings / edited by Abraham Lurie, Gary Rosenberg, Sidney Pinsky.</t>
  </si>
  <si>
    <t>HV687 .S63 2005eb</t>
  </si>
  <si>
    <t>Social work in health and mental health [electronic resource (ebook)] : issues, developments, and actions / edited by Tuula Heinonen and Anna Metteri.</t>
  </si>
  <si>
    <t>HV687 .U6</t>
  </si>
  <si>
    <t>A dynamic approach to illness  a social work guide.</t>
  </si>
  <si>
    <t>HV687 .W34 1984</t>
  </si>
  <si>
    <t>Clinical social work in health care : new biopsychosocial approaches / Stephen R. Wallace, Richard J. Goldberg, Andrew E. Slaby.</t>
  </si>
  <si>
    <t>HV687.5.C36 T87 1990</t>
  </si>
  <si>
    <t>Case management with the chronically mentally ill / Allan D. Turner.</t>
  </si>
  <si>
    <t>HV687.5.C6 S63 1997</t>
  </si>
  <si>
    <t>Social work intervention in health care [electronic resource (ebook)] : the Hong Kong scene / edited by Cecilia Lai-wan chan, Nancy Rhind.</t>
  </si>
  <si>
    <t>HV687.5.G47 D84 1994</t>
  </si>
  <si>
    <t>Geriateric case management / Denise K. A. Duffy.</t>
  </si>
  <si>
    <t>HV687.5.U5 A35 1983</t>
  </si>
  <si>
    <t>Advancing social work practice in the health care field : emerging issues and new perspectives / edited by Gary Rosenberg, Helen Rehr.</t>
  </si>
  <si>
    <t>HV687.5.U5 A77</t>
  </si>
  <si>
    <t>History of the American Association of Medical Social Workers.</t>
  </si>
  <si>
    <t>HV687.5.U5 B45 1994</t>
  </si>
  <si>
    <t>Unhealthy charities : hazardous to your health and wealth / James T. Bennett and Thomas J. DiLorenzo.</t>
  </si>
  <si>
    <t>HV687.5.U5 C37 1984</t>
  </si>
  <si>
    <t>Clinical social work in health settings : a guide to professional practice with exemplars / Thomas Owen Carlton with contributors   foreword by Hans S. Falck.</t>
  </si>
  <si>
    <t>HV687.5.U5 C45 1995</t>
  </si>
  <si>
    <t>The Changing face of AIDS : implications for social work practice / edited by Vincent J. Lynch, Gary A. Lloyd, and Manuel F. Fimbres.</t>
  </si>
  <si>
    <t>HV687.5.U5 C74 1998</t>
  </si>
  <si>
    <t>Creative social work in health care : clients, the community, and your organization / Helen Rehr, Gary Rosenberg, Susan Blumenfield, editors.</t>
  </si>
  <si>
    <t>HV687.5.U5 D49</t>
  </si>
  <si>
    <t>Development of professional standards review for hospital social work.</t>
  </si>
  <si>
    <t>HV687.5.U5 D53 1994</t>
  </si>
  <si>
    <t>Social work and transplantation of human organs / Surjit Singh Dhooper.</t>
  </si>
  <si>
    <t>HV687.5.U5 D95 1998</t>
  </si>
  <si>
    <t>The changing face of health care social work : professional practice in the era of managed care / Sophia F. Dziegielewski.</t>
  </si>
  <si>
    <t>HV687.5.U5 D95 2013</t>
  </si>
  <si>
    <t>Changing face of health care social work [electronic resource (ebook)] : opportunities and challenges for professional practice / Sophia F. Dziegielewski.</t>
  </si>
  <si>
    <t>HV687.5.U5 G47 1984</t>
  </si>
  <si>
    <t>Social work practice in health care : an ecological perspective / Carel Bailey Germain.</t>
  </si>
  <si>
    <t>HV687.5.U5 G66 2000</t>
  </si>
  <si>
    <t>Social work practice in home health care / Ruth Ann Goode.</t>
  </si>
  <si>
    <t>HV687.5.U5 G76 1990</t>
  </si>
  <si>
    <t>Groups in health care settings / Janice H. Schopler, Maeda J. Galinsky, editors.</t>
  </si>
  <si>
    <t>HV687.5.U5 H36 2013eb</t>
  </si>
  <si>
    <t>Handbook for public health social work [electronic resource (ebook)] / edited by Public Health Social Work Section of the American Public Health Association   Robert H. Keefe, Elaine T. Jurkowski, managing editors.</t>
  </si>
  <si>
    <t>HV687.5.U5 H67 1983</t>
  </si>
  <si>
    <t>Hospital social work practice / edited by Lynn Hubschman.</t>
  </si>
  <si>
    <t>HV687.5.U5 I57 1987</t>
  </si>
  <si>
    <t>Implementing a forward plan : a public health social work challenge : proceedings, April 26-29, 1987, University Inn, Pittsburgh, PA / sponsored by: Bureau of Maternal and Child Health and Resources Development, Health Resources and Services Administration, Public Health Service, Department of Health and Human Services and University of Pittsburgh Graduate School of Public Health, Department of Health Services Administration, Public Health Social Work Program   editor: Gerald C. St. Denis.</t>
  </si>
  <si>
    <t>HV687.5.U5 K47 1981</t>
  </si>
  <si>
    <t>Medical social work : the pre-professional paradox / Toba Schwaber Kerson.</t>
  </si>
  <si>
    <t>HV687.5.U5 K48 1997</t>
  </si>
  <si>
    <t>Social work in health settings : practice in context / Toba Schwaber Kerson and Associates.</t>
  </si>
  <si>
    <t>HV687.5.U5 K48 2010eb</t>
  </si>
  <si>
    <t>Social work in health settings [electronic resource (ebook)] : practice in context / [edited by] Toba Schwaber Kerson, Judith L.M. McCoyd and associates.</t>
  </si>
  <si>
    <t>HV687.5.U5 M54 1982</t>
  </si>
  <si>
    <t>Milestones in social work and medicine : social-health care concepts / edited by Helen Rehr.</t>
  </si>
  <si>
    <t>HV687.5.U5 N48 1986</t>
  </si>
  <si>
    <t>A New model in academic-practice partnership : multi-instructor and institutional collaboration in social work / edited by Helen Rehr and Phyllis Caroff   with contributions by Bess Dana ... [et al.].</t>
  </si>
  <si>
    <t>HV687.5.U5 Q83</t>
  </si>
  <si>
    <t>Quality assurance in social services in health programs for mothers and children / proceedings [of an Institute] / sponsored by the University of Pittsburgh Graduate School of Public Health, Public Health Social Work Program   co-sponsored by Bureau of Community Health Services, Health Services Administration, Dept. of Health, Education and Welfare   editors, William T. Hall, Gerald C. St. Denis.</t>
  </si>
  <si>
    <t>HV687.5.U5 R67 1998</t>
  </si>
  <si>
    <t>Case management : integrating individual and community practice / Jack Rothman, Jon Simon Sager.</t>
  </si>
  <si>
    <t>HV687.5.U5 S34 1985</t>
  </si>
  <si>
    <t>Health care social work practice : concepts and strategies / Elfriede G. Schlesinger.</t>
  </si>
  <si>
    <t>HV687.5.U5 S62 1984</t>
  </si>
  <si>
    <t>Social work administration in health care / edited by Abraham Lurie, Gary Rosenberg.</t>
  </si>
  <si>
    <t>HV687.5.U5 S63 1985</t>
  </si>
  <si>
    <t>Social work and Alzheimer's disease : practice issues with victims and their families / Rose Dobrof, editor.</t>
  </si>
  <si>
    <t>HV687.5.U5 S64</t>
  </si>
  <si>
    <t>Social work and thanatology / edited by Ben A. Orcutt ... [et al.].</t>
  </si>
  <si>
    <t>HV687.5.U5 S644</t>
  </si>
  <si>
    <t>Social work in health services : an academic practice partnership / edited by Phyllis Caroff and Mildred Mailick, with the assistance of Grace Fields.</t>
  </si>
  <si>
    <t>HV687.5.U5 S6445 1989</t>
  </si>
  <si>
    <t>Social work in health settings : practice in context / edited by Toba Schwaber Kerson and associates.</t>
  </si>
  <si>
    <t>HV687.5.U5 S65</t>
  </si>
  <si>
    <t>Social work with the dying patient and the family / edited by Elizabeth R. Prichard ... [et al.] with the editorial assistance of Lillian G. Kutscher.</t>
  </si>
  <si>
    <t>HV687.5.U5 T73 2010eb</t>
  </si>
  <si>
    <t>Transforming palliative care in nursing homes [electronic resource (ebook)] : the social work role / edited by Mercedes Bern-Klug.</t>
  </si>
  <si>
    <t>HV687.5.U52 M32 1957</t>
  </si>
  <si>
    <t>50 years of social work in the medical setting: past significance, future outlook.</t>
  </si>
  <si>
    <t>HV687.5.U52 M33</t>
  </si>
  <si>
    <t>On the social frontier of medicine  pioneering in medical social service.</t>
  </si>
  <si>
    <t>HV687.5.U6 M34 1989</t>
  </si>
  <si>
    <t>Making our case : a resource book of selected materials for social workers in health care / Betsy S. Vourlekis and Carl G. Leukefeld, editors   NASW, Commission on Health and Mental Health.</t>
  </si>
  <si>
    <t>HV688.A2 C3</t>
  </si>
  <si>
    <t>Concepts of mental health and consultation  their application in public health social work, With supplementary chapters in public health and social work, by Virginia Insley.</t>
  </si>
  <si>
    <t>HV688.A2 F72</t>
  </si>
  <si>
    <t>Manual of socialpsychologic assessment / Gloria M. Francis, Barbara A. Munjas.</t>
  </si>
  <si>
    <t>HV688.A2 H43 1988</t>
  </si>
  <si>
    <t>Health care practice today : the social worker as educator, conference proceedings, May 19, 1988 / sponsored by Columbia University School of Social Work and affiliated maternal and child health field settings.</t>
  </si>
  <si>
    <t>HV688.U5 A62</t>
  </si>
  <si>
    <t>Medical social work  a study of current aims and methods in social case work, by Harriett M. Bartlett.</t>
  </si>
  <si>
    <t>HV688.U5 A625</t>
  </si>
  <si>
    <t>Some aspects of social casework in a medical setting  a study in the field of medical social work, prepared by Harriett M. Bartlett for the Committee on functions, American association of medical social workers.</t>
  </si>
  <si>
    <t>HV689</t>
  </si>
  <si>
    <t>From Trauma to Healing [electronic resource (ebook)] : a Social Worker's Guide to Working with Survivors.</t>
  </si>
  <si>
    <t>HV689 .A54</t>
  </si>
  <si>
    <t>Education for psychiatric social work  proceedings of the Dartmouth conference, Dartmouth College, Hanover, New Hampshire, August 26 to September 9, 1949.</t>
  </si>
  <si>
    <t>HV689 .A55</t>
  </si>
  <si>
    <t>Practice of social workers in psychiatric hospitals and clinics, by Tessie D. Berkman, director, research study.  Sophie T. Cambria, research consultant.  Including some implications of this research for professional education for psychiatric social work, by Madeline Lay.</t>
  </si>
  <si>
    <t>HV689 .A88 2005eb</t>
  </si>
  <si>
    <t>Mental disorders, medications, and clinical social work [electronic resource (ebook)] / Sonia G. Austrian.</t>
  </si>
  <si>
    <t>HV689 .B46 2001</t>
  </si>
  <si>
    <t>The social worker &amp; psychotropic medication : toward effective collaboration with mental health clients, families, and providers / Kia J. Bentley, Joseph Walsh.</t>
  </si>
  <si>
    <t>HV689 .B46 2006</t>
  </si>
  <si>
    <t>The social worker and psychotropic medication : toward effective collaboration with mental health clients, families, and providers / Kia J. Bentley, Joseph Walsh.</t>
  </si>
  <si>
    <t>HV689 .C55 1982</t>
  </si>
  <si>
    <t>Clinical social workers as psychotherapists / edited by Florence Lieberman.</t>
  </si>
  <si>
    <t>HV689 .C65 2008</t>
  </si>
  <si>
    <t>Clinical social work practice : an integrated approach / Marlene G. Cooper, Joan Granucci Lesser.</t>
  </si>
  <si>
    <t>HV689 .D385 2013eb</t>
  </si>
  <si>
    <t>Communicating hope [electronic resource (ebook)] : an ethnography of a children's mental health care team / Christine S. Davis.</t>
  </si>
  <si>
    <t>HV689 .E38 1985</t>
  </si>
  <si>
    <t>Education for practice with the chronically mentally ill : what works? / Jerry Dincin ... [et al.]   Joan P. Bowker, editor.</t>
  </si>
  <si>
    <t>HV689 .F7</t>
  </si>
  <si>
    <t>Psychiatric social work [by] Lois Meredith French ...</t>
  </si>
  <si>
    <t>HV689 .G58 1995</t>
  </si>
  <si>
    <t>Ego psychology and social work practice / Eda G. Goldstein.</t>
  </si>
  <si>
    <t>HV689 .G66 2008eb</t>
  </si>
  <si>
    <t>Social work and mental health [electronic resource (ebook)] / Malcolm Golightley.</t>
  </si>
  <si>
    <t>HV689 .G74</t>
  </si>
  <si>
    <t>Psychiatric social work, a transactional case book [by] Roy R. Grinker, Sr. [and others]</t>
  </si>
  <si>
    <t>HV689 .H42</t>
  </si>
  <si>
    <t>Mental illness and social work.</t>
  </si>
  <si>
    <t>HV689 .H655</t>
  </si>
  <si>
    <t>The relationship between social workers' knowledge of depression and the timely referral of depressed patients for medication evaluation / by Susan L. Hollander</t>
  </si>
  <si>
    <t>HV689 .J3 2001</t>
  </si>
  <si>
    <t>The clubhouse model : empowering applications of theory to generalist practice / Robert L. Jackson.</t>
  </si>
  <si>
    <t>HV689 .L42</t>
  </si>
  <si>
    <t>Leadership training in mental health. Edited by George W. Magner and Thomas L. Briggs.</t>
  </si>
  <si>
    <t>HV689 .L56 2010eb</t>
  </si>
  <si>
    <t>On being and having a case manager [electronic resource (ebook)] : a relational approach to recovery in mental health / Jeffrey Longhofer, Paul M. Kubek, Jerry Floersch.</t>
  </si>
  <si>
    <t>HV689 .M3</t>
  </si>
  <si>
    <t>Staff development in mental health services. George W. Magner and Thomas L. Briggs, editors.</t>
  </si>
  <si>
    <t>HV689 .M37 1997</t>
  </si>
  <si>
    <t>Clinical practice with individuals / Mark A. Mattaini.</t>
  </si>
  <si>
    <t>HV689 .N17 1979</t>
  </si>
  <si>
    <t>Toward a definition of clinical social work : papers from the NASW Invitational Forum on Clinical Social Work, June 7-9, 1979, Denver, Colorado / Patricia L. Ewalt, editor.</t>
  </si>
  <si>
    <t>HV689 .N3</t>
  </si>
  <si>
    <t>Treatment formulations and clinical social work : papers from the NASW Presymposium Institute on Clinical Social Work, Nov. 18, 1981, Philadelphia, Penn. / Phyllis Caroff, ed.</t>
  </si>
  <si>
    <t>HV689 .N4</t>
  </si>
  <si>
    <t>Mental health and social welfare [by] Robert H. Felix [and others]</t>
  </si>
  <si>
    <t>HV689 .O42 2009</t>
  </si>
  <si>
    <t>Essential skills of social work practice : assessment, intervention, evaluation / Thomas O'Hare.</t>
  </si>
  <si>
    <t>HV689 .P75</t>
  </si>
  <si>
    <t>Psychotherapy and training in clinical social work / edited by Judith Mishne.</t>
  </si>
  <si>
    <t>HV689 .R36 1998</t>
  </si>
  <si>
    <t>The strengths model : case management with people suffering from severe and persistent mental illness / Charles A. Rapp.</t>
  </si>
  <si>
    <t>HV689 .R38 1991</t>
  </si>
  <si>
    <t>Social work practice with groups : a clinical perspective / Kenneth E. Reid.</t>
  </si>
  <si>
    <t>HV689 .S687 2002</t>
  </si>
  <si>
    <t>Social work practice in mental health : contemporary roles, tasks, and techniques / edited by Kia J. Bentley.</t>
  </si>
  <si>
    <t>HV689 .S7845 1986</t>
  </si>
  <si>
    <t>Studies on chronic mental illness : new horizons for social work researchers / Joan P. Bowker and Allen Rubin, editors.</t>
  </si>
  <si>
    <t>HV689 .T5</t>
  </si>
  <si>
    <t>Psychiatric social work in Great Britain, 1939-1962.</t>
  </si>
  <si>
    <t>HV689 .T68</t>
  </si>
  <si>
    <t>Social case records from psychiatric clinics, with discussion notes.</t>
  </si>
  <si>
    <t>HV689 .W62</t>
  </si>
  <si>
    <t>Behavioral social work / John S. Wodarski, Dennis A. Bagarozzi.</t>
  </si>
  <si>
    <t>HV689 .W627 2009</t>
  </si>
  <si>
    <t>Evidence-based Interventions in Social Work [electronic resource (ebook)] : a Practitioner's Manual.</t>
  </si>
  <si>
    <t>HV690</t>
  </si>
  <si>
    <t>The approved mental mealth professional's guide to psychiatry and medication [electronic resource (ebook)] / Robert Brown, Gwen Adshead, Alan Pollard.</t>
  </si>
  <si>
    <t>HV690.G7 B64 2010eb</t>
  </si>
  <si>
    <t>Values and ethics in mental health practice [electronic resource (ebook)] / Daisy Bogg.</t>
  </si>
  <si>
    <t>HV690.G7 B75 2009eb</t>
  </si>
  <si>
    <t>The approved mental health professional's guide to mental health law [electronic resource (ebook)] / Robert Brown.</t>
  </si>
  <si>
    <t>HV690.G7 H68 2008eb</t>
  </si>
  <si>
    <t>Social work and mental health in Scotland [electronic resource (ebook)] / Steve Hothersall, Mike Maas-Lowit, Malcolm Golightley.</t>
  </si>
  <si>
    <t>HV690.G7 R44 2010eb</t>
  </si>
  <si>
    <t>Reflective practice in mental health [electronic resource (ebook)] : advanced psychosocial practice with children, adolescents and adults / edited by Martin Webber and Jack Nathan   forewords by James Blewett and Alan Rushton.</t>
  </si>
  <si>
    <t>HV690.G7 S54 1991eb</t>
  </si>
  <si>
    <t>Mental health work in the community [electronic resource (ebook)] : theory and practice in social work and community psychiatric nursing / Michael Sheppard.</t>
  </si>
  <si>
    <t>HV690.G7 W43 2008eb</t>
  </si>
  <si>
    <t>Evidence-based policy and practice in mental health social work [electronic resource (ebook)] / Martin Webber.</t>
  </si>
  <si>
    <t>HV690.M46 T87 1994</t>
  </si>
  <si>
    <t>Attitudinal, structural and background factors that affect mental health case management performance / by Allan David Turner.</t>
  </si>
  <si>
    <t>HV690.U6 H66 1995</t>
  </si>
  <si>
    <t>The power to care : clinical practice effectiveness with overwhelmed clients / June Gary Hopps, Elaine Pinderhughes, Richard Shankar.</t>
  </si>
  <si>
    <t>HV690.U6 R36 2006</t>
  </si>
  <si>
    <t>The strengths model : case management with people with psychiatric disabilities / Charles A. Rapp, Richard J. Goscha.</t>
  </si>
  <si>
    <t>HV690.U6 R87 1990</t>
  </si>
  <si>
    <t>Clinical social work : research and practice / Mary Nomme Russell.</t>
  </si>
  <si>
    <t>HV690.U6 S26 2001</t>
  </si>
  <si>
    <t>Clinical social work practice in behavioral mental health : a postmodern approach to practice with adults / Roberta G. Sands.</t>
  </si>
  <si>
    <t>HV696 .F6 1986</t>
  </si>
  <si>
    <t>Food stamp participation : a comparison of SIPP with administrative records.</t>
  </si>
  <si>
    <t>HV696.F6 B47 1984</t>
  </si>
  <si>
    <t>Feeding hungry people : rulemaking in the food stamp program / Jeffrey M. Berry.</t>
  </si>
  <si>
    <t>HV696.F6 C515 2012eb</t>
  </si>
  <si>
    <t>Hunger in the balance [electronic resource (ebook)] : the new politics of international food aid / Jennifer Clapp.</t>
  </si>
  <si>
    <t>HV696.F6 E53 1985</t>
  </si>
  <si>
    <t>Ending hunger : an idea whose time has come / the Hunger Project.</t>
  </si>
  <si>
    <t>HV696.F6 F66 2009eb</t>
  </si>
  <si>
    <t>Food aid policy and challenges [electronic resource (ebook)] / Katherine V. Reilly, editor.</t>
  </si>
  <si>
    <t>HV696.F6 H792 2009eb</t>
  </si>
  <si>
    <t>Hunger efforts and food security [electronic resource (ebook)] / James C. Tobin, editor.</t>
  </si>
  <si>
    <t>HV696.F6 I525 2008eb</t>
  </si>
  <si>
    <t>Income volatility and food assistance in the United States [electronic resource (ebook)] / Dean Jolliffe, James P. Ziliak, editors.</t>
  </si>
  <si>
    <t>HV696.F6 I53 2003eb</t>
  </si>
  <si>
    <t>Income volatility and implications for food assistance programs [electronic resource (ebook)] / editors, John Karl Scholz and James P. Ziliak.</t>
  </si>
  <si>
    <t>HV696.F6 I57 1995eb</t>
  </si>
  <si>
    <t>Estimated mean per capita energy requirements for planning emergency food aid rations [electronic resource (ebook)] / Committee on International Nutrition, Food and Nutrition Board, Board on International Health, Institute of Medicine   Lindsay H. Allen and Christopher P. Howson, editors.</t>
  </si>
  <si>
    <t>HV696.F6 L6</t>
  </si>
  <si>
    <t>Domestic food programs : an overview / Kathryn Longen.</t>
  </si>
  <si>
    <t>HV696.F6 M32</t>
  </si>
  <si>
    <t>Food, stamps, and income maintenance / Maurice MacDonald.</t>
  </si>
  <si>
    <t>HV696.F6 M343 2009</t>
  </si>
  <si>
    <t>Malnutrition: opposing viewpoints / Margaret Haerens, book editor.</t>
  </si>
  <si>
    <t>HV696.F6 M49 1985</t>
  </si>
  <si>
    <t>Hunger in Dade County, Florida / Metro-Dade Community Action Agency.</t>
  </si>
  <si>
    <t>HV696.F6 N25 2001eb</t>
  </si>
  <si>
    <t>Estimating eligibility and participation for the WIC program [electronic resource (ebook)] : phase I report / Panel to Evaluate the USDA's Methodology for Estimating Eligibility and Participation for the WIC Program   Michele Ver Ploeg and David M. Betson, editors.</t>
  </si>
  <si>
    <t>HV696.F6 N25 2003eb</t>
  </si>
  <si>
    <t>Estimating eligibility and participation for the WIC program [electronic resource (ebook)] : final report / Panel to Evaluate the USDA's Methodology for Estimating Eligibility and Participation for the WIC Program   Michele Ver Ploeg and David M. Betson, editors.</t>
  </si>
  <si>
    <t>HV696.F6 .P76 2004eb</t>
  </si>
  <si>
    <t>Proposed criteria for selecting the WIC food packages [electronic resource (ebook)] : a preliminary report of the Committee to Review the WIC food packages Food and Nutrition Board, Institute of Medicine of the National Academies.</t>
  </si>
  <si>
    <t>HV696.F6 S64 1991</t>
  </si>
  <si>
    <t>Miracle in Ethiopia : a partnership response to famine / Richard W. Solberg.</t>
  </si>
  <si>
    <t>HV696.F6 S87 2013 ebook</t>
  </si>
  <si>
    <t>Supplemental Nutrition Assistance Program : examining the evidence to define benefit adequacy / Committee on Examination of the Adequacy of Food Resources and SNAP Allotments, Food and Nutrition Board, Committee on National Statistics   Julie A. Caswell and Ann L. Yaktine, Editors   Institute of Medicine and National Research Council of the National Academies.</t>
  </si>
  <si>
    <t>HV696.F6 U6184 1992</t>
  </si>
  <si>
    <t>Early intervention : federal investments like WIC can produce savings : report to Congressional requesters / United States General Accounting Office.</t>
  </si>
  <si>
    <t>HV696.S6 C35 2004eb</t>
  </si>
  <si>
    <t>Not by bread alone [electronic resource (ebook)] : social support in the new Russia / Melissa L. Caldwell.</t>
  </si>
  <si>
    <t>HV696.S6 G42 2010eb</t>
  </si>
  <si>
    <t>More than bread [electronic resource (ebook)] : ethnography of a soup kitchen / by Irene Glasser.</t>
  </si>
  <si>
    <t>HV697 .B34 1999eb</t>
  </si>
  <si>
    <t>Poverty, social assistance, and the employability of mothers [electronic resource (ebook)] : restructuring welfare states / Maureen Baker and David Tippin.</t>
  </si>
  <si>
    <t>HV697 .B37</t>
  </si>
  <si>
    <t>Social support and families of vulnerable infants / conference coordinators, consulting editors, Kathryn E. Barnard, Patricia A. Brandt, editor, Beverly S. Raff, associate editor, Patricia Carroll.</t>
  </si>
  <si>
    <t>HV697 .C346 2005eb</t>
  </si>
  <si>
    <t>Enfants Ã  protÃ©ger, parents Ã  aider [ressource Ã©lectronique] : deux univers Ã  rapprocher / sous la direction de Claire Chamberland, Sophie LÃ©veillÃ©, Nico TrocmÃ©.</t>
  </si>
  <si>
    <t>HV697 .C4</t>
  </si>
  <si>
    <t>Child Welfare League of America standards for homemaker service for children.</t>
  </si>
  <si>
    <t>HV697 .C63 2007eb</t>
  </si>
  <si>
    <t>Collaborating with community-based organizations through consultation and technical assistance [electronic resource (ebook)] / edited by Patricia Stone Motes and Peg McCartt Hess.</t>
  </si>
  <si>
    <t>HV697 .C66</t>
  </si>
  <si>
    <t>Community alternatives.</t>
  </si>
  <si>
    <t>HV697 .D45 2009eb</t>
  </si>
  <si>
    <t>Delivering home-based services [electronic resource (ebook)] : a social work perspective / edited by Susan F. Allen and Elizabeth M. Tracy.</t>
  </si>
  <si>
    <t>HV697 .E92 2008eb</t>
  </si>
  <si>
    <t>L'Ã©valuation psychosociale auprÃ¨s de familles vulnÃ©rables [electronic resource (ebook)] / sous la direction de George M. Tarabulsy ... [et al.].</t>
  </si>
  <si>
    <t>HV697 .F353 2001</t>
  </si>
  <si>
    <t>Family-centered policies and practices : international implications / Katharine Briar-Lawson ... [et al.].</t>
  </si>
  <si>
    <t>HV697 .F353 2001eb</t>
  </si>
  <si>
    <t>Family-centered policies and practices [electronic resource (ebook)] : international implications / Katharine Briar-Lawson ... [et al.].</t>
  </si>
  <si>
    <t>HV697 .F356 2003</t>
  </si>
  <si>
    <t>Family health social work practice : a knowledge and skills casebook / Francis K.O. Yuen, Gregory J. Skibinski, John T. Pardeck, editors.</t>
  </si>
  <si>
    <t>HV697 .F36 1984</t>
  </si>
  <si>
    <t>Models for providing comprehensive services for family and child welfare / Department of International Economic and Social Affairs, Centre for Social Development and Humanitarian Affairs.</t>
  </si>
  <si>
    <t>HV697 .F3635 2000</t>
  </si>
  <si>
    <t>Family group conferencing : new directions in community-centered child and family practice / editors, Gale Burford, Joe Hudson.</t>
  </si>
  <si>
    <t>HV697 .F3644 2002eb</t>
  </si>
  <si>
    <t>Family health social work practice [electronic resource (ebook)] : a macro level approach / edited by John T. Pardeck.</t>
  </si>
  <si>
    <t>HV697 .F3672 2000eb</t>
  </si>
  <si>
    <t>Family support [electronic resource (ebook)] : direction from diversity / edited by John Canavan, Pat Dolan, and John Pinkerton.</t>
  </si>
  <si>
    <t>HV697 .F3673 2006eb</t>
  </si>
  <si>
    <t>Family support as reflective practice [electronic resource (ebook)] / edited by Pat Dolan, John Canavan and John Pinkerton   foreword by Neil Thompson.</t>
  </si>
  <si>
    <t>HV697 .F37 1983</t>
  </si>
  <si>
    <t>The Family, a critical factor in prevention : proceedings, May 1, 1983 through May 4, 1983, Georgetown Hotel, Washington, D.C. / a workshop sponsored by University of Pittsburgh Graduate School of Public Health, Department of Health Services Administration, Public Health Social Work Program  and Division of Maternal and Child Health, Bureau of Health Care Delivery and Assistance, Health Resources and Services Administration, Department of Health and Human Services   editors, William T. Hall, Gerald St. Denis, Christine L. Young.</t>
  </si>
  <si>
    <t>HV697 .F4</t>
  </si>
  <si>
    <t>Family social welfare  helping troubled families [by] Frances Lomas Feldman and Frances H. Scherz.</t>
  </si>
  <si>
    <t>HV697 .F8</t>
  </si>
  <si>
    <t>Family consultation [by] Daniel W. Fullmer [and] Harold W. Bernard.</t>
  </si>
  <si>
    <t>HV697 .G447 1992</t>
  </si>
  <si>
    <t>The Family functioning scale : a guide to research and practice / Ludwig L. Geismer, Michael Camasso.</t>
  </si>
  <si>
    <t>HV697 .G45</t>
  </si>
  <si>
    <t>Preventive intervention in social work, by Ludwig L. Geismar.</t>
  </si>
  <si>
    <t>HV697 .G9</t>
  </si>
  <si>
    <t>Protecting the pre-school child  programmes in practice, edited by Paul GyÃ¶rgy &amp; Anne Burgess.</t>
  </si>
  <si>
    <t>HV697 .H35 2013eb</t>
  </si>
  <si>
    <t>Understanding families : supportive approaches to diversity, disability, and risk / by Marci J. Hanson, and Eleanor W. Lynch with Mary Kanne Poulsen.</t>
  </si>
  <si>
    <t>HV697 .H65 2004eb</t>
  </si>
  <si>
    <t>Child and family assessment in social work practice [electronic resource (ebook)] / Sally Holland.</t>
  </si>
  <si>
    <t>HV697 .I47 2012eb</t>
  </si>
  <si>
    <t>Improving child and family assessments [electronic resource (ebook)] : turning research into practice / Danielle Turney ... [et al.].</t>
  </si>
  <si>
    <t>HV697 .J4</t>
  </si>
  <si>
    <t>Learning to apply new concepts to casework practice  a staff development seminar. Gertrude Einstein, editor.</t>
  </si>
  <si>
    <t>HV697 .M37 1983</t>
  </si>
  <si>
    <t>Marriage and family assessment : a sourcebook for family therapy / edited by Erik E. Filsinger.</t>
  </si>
  <si>
    <t>HV697 .M42 1999</t>
  </si>
  <si>
    <t>Clinical intervention with families / Mark A. Mattaini.</t>
  </si>
  <si>
    <t>HV697 .M55 1998</t>
  </si>
  <si>
    <t>Working with families of the poor / Patricia Minuchin, Jorge Colapinto, Salvador Minuchin.</t>
  </si>
  <si>
    <t>HV697 .M84</t>
  </si>
  <si>
    <t>The Multi-problem dilemma  a social research demonstration with multi-problem families. Edited by Gordon E. Brown.</t>
  </si>
  <si>
    <t>HV697 .N27 1986</t>
  </si>
  <si>
    <t>Families in theory and practice : National Symposium [on] Doctoral Research and Social Work Practice, the Ohio State University College of Social Work, April 14 and 15, 1986.</t>
  </si>
  <si>
    <t>HV697 .N297 1979</t>
  </si>
  <si>
    <t>Perinatology : the role of social work in practice, research, and professional education / Ilga S. Zemzars, Roger A. Ritvo, editors.</t>
  </si>
  <si>
    <t>HV697 .R35 1985</t>
  </si>
  <si>
    <t>Family problem solving / William J. Reid.</t>
  </si>
  <si>
    <t>HV697 .S35 1982</t>
  </si>
  <si>
    <t>Family therapy : teaching, learning, doing / Gerda L. Schulman.</t>
  </si>
  <si>
    <t>HV697 .S58 2005</t>
  </si>
  <si>
    <t>Social work practice with children and families : a family health approach / Francis K.O. Yuen, editor.</t>
  </si>
  <si>
    <t>HV697 .S63 2012eb</t>
  </si>
  <si>
    <t>Social work reclaimed [electronic resource (ebook)] : innovative frameworks for child and family social work practice / edited by Steve Goodman and Isabelle Trowler   foreword by Eileen Munro.</t>
  </si>
  <si>
    <t>HV697 .S86 1996</t>
  </si>
  <si>
    <t>Strategies for working with families of young children with disabilities / edited by Paula J. Beckman   [foreword by Donald B. Bailey, Jr.].</t>
  </si>
  <si>
    <t>HV697 .T68 1994</t>
  </si>
  <si>
    <t>Transitioning from individual to family counseling / edited by Charles H. Huber.</t>
  </si>
  <si>
    <t>HV697 .V36 2008</t>
  </si>
  <si>
    <t>Social work practice with families : a resiliency-based approach / Mary Patricia Van Hook.</t>
  </si>
  <si>
    <t>HV697 .V67 1996</t>
  </si>
  <si>
    <t>New approaches to family practice : confronting economic stress / Nancy R. Vosler.</t>
  </si>
  <si>
    <t>New approaches to family practice [electronic resource (ebook)] : confronting economic stress / Nancy R. Vosler.</t>
  </si>
  <si>
    <t>HV697 .W3</t>
  </si>
  <si>
    <t>Health services for mothers and children. With 2 chapters by John A. Rose.</t>
  </si>
  <si>
    <t>HV697 .W37 1990</t>
  </si>
  <si>
    <t>Home visiting : procedures for helping families / Barbara Hanna Wasik, Donna M. Bryant, Claudia M. Lyons   foreword by Richard N. Roberts.</t>
  </si>
  <si>
    <t>HV697 .W37 2001</t>
  </si>
  <si>
    <t>Home visiting [electronic resource (ebook)] : procedures for helping families / Barbara Hanna Wasik, Donna M. Bryant.</t>
  </si>
  <si>
    <t>HV697 .W43 1999</t>
  </si>
  <si>
    <t>Counseling multiracial families / Bea Wehrly, Kelley R. Kenney, Mark E. Kenney.</t>
  </si>
  <si>
    <t>Counseling multiracial families [electronic resource (ebook)] / Bea Wehrly, Kelley R. Kenney, Mark E. Kenney.</t>
  </si>
  <si>
    <t>HV697 .W5</t>
  </si>
  <si>
    <t>Mother and child health: delivering the services [by] Cicely D. Williams, and Derrick B. Jelliffe.</t>
  </si>
  <si>
    <t>HV697 .W53 2005</t>
  </si>
  <si>
    <t>Widening the circle : the practice and evaluation of family group conferencing with children, youths, and their families / Joan Pennell and Gary Anderson, editors.</t>
  </si>
  <si>
    <t>HV697 .W57 2005eb</t>
  </si>
  <si>
    <t>Empowerment practice with families in distress [electronic resource (ebook)] / Judith Bula Wise.</t>
  </si>
  <si>
    <t>HV699 .A424 1988</t>
  </si>
  <si>
    <t>Regulating the lives of women, social welfare policy from colonial times to the present / Mimi Abramovitz.</t>
  </si>
  <si>
    <t>HV699 .A624 1992</t>
  </si>
  <si>
    <t>Helping children by strengthening families : a look at family support programs / by MaryLee Allen, Patricia Brown, and Belva Finlay.</t>
  </si>
  <si>
    <t>HV699 .A667</t>
  </si>
  <si>
    <t>Approaches to health care issues : Proceedings of the 1976 Medical Social Consultants' Annual meeting / Roger B. White, ed.</t>
  </si>
  <si>
    <t>HV699 .B3</t>
  </si>
  <si>
    <t>Family violence : intervention strategies / Ellen R. Barnett ... [et al.   edited and produced by Kirschner Associates, inc].</t>
  </si>
  <si>
    <t>HV699 .B35 2001</t>
  </si>
  <si>
    <t>Balancing family-centered services and child well-being : exploring issues in policy, practice, theory, and research / Elaine Walton, Patricia Sandau-Beckler, Marc Mannes, editors.</t>
  </si>
  <si>
    <t>HV699 .B36 1994</t>
  </si>
  <si>
    <t>Welfare realities : from rhetoric to reform / Mary Jo Bane, David T. Ellwood.</t>
  </si>
  <si>
    <t>HV699 .B37 1984</t>
  </si>
  <si>
    <t>Battered women and their families : intervention strategies and treatment programs / Albert R. Roberts, editor.</t>
  </si>
  <si>
    <t>HV699 .B37 1998</t>
  </si>
  <si>
    <t>HV699 .B43 1988</t>
  </si>
  <si>
    <t>Counselor characteristics : how they affect outcomes / Dorothy Fahs Beck.</t>
  </si>
  <si>
    <t>HV699 .B47 1994</t>
  </si>
  <si>
    <t>Family based services : a solution-focused approach / Insoo Kim Berg.</t>
  </si>
  <si>
    <t>HV699 .B49 1997eb</t>
  </si>
  <si>
    <t>The family at risk [electronic resource (ebook)] : issues and trends in family preservation services / Marianne Berry.</t>
  </si>
  <si>
    <t>HV699 .C535 1990</t>
  </si>
  <si>
    <t>Social work practice in maternal and child health / Terri Combs-Orme.</t>
  </si>
  <si>
    <t>HV699 .C54</t>
  </si>
  <si>
    <t>Dynamic approaches to serving families.</t>
  </si>
  <si>
    <t>HV699 .C55</t>
  </si>
  <si>
    <t>Preventing chronic dependency  an evaluation of public-private collaborative intervention with first-time public assistance families. [By] Edward J. Mullen, et al.</t>
  </si>
  <si>
    <t>HV699 .C66 2014eb</t>
  </si>
  <si>
    <t>Considerations in applying benefit-cost analysis to preventive interventions for children, youth, and families : workshop summary / Steve Olson and Kimber Bogard, rapporteurs   Board on Children, Youth, and Families, Institute of Medicine and National Research Council of the National Academies.</t>
  </si>
  <si>
    <t>HV699 .C67 2000eb</t>
  </si>
  <si>
    <t>Evidence-based social work practice with families [electronic resource (ebook)] : a lifespan approach / Jacqueline Corcoran.</t>
  </si>
  <si>
    <t>HV699 .D54 1999</t>
  </si>
  <si>
    <t>Diversity in single-parent families : working from strength / Cathryne L. Schmitz and Susan Steiger Tebb, editors.</t>
  </si>
  <si>
    <t>HV699 .E34 1987</t>
  </si>
  <si>
    <t>Families in peril : an agenda for social change / Marian Wright Edelman.</t>
  </si>
  <si>
    <t>HV699 .F243 2003</t>
  </si>
  <si>
    <t>Family and child well-being after welfare reform / Douglas J. Besharov, editor.</t>
  </si>
  <si>
    <t>HV699 .F317 1991</t>
  </si>
  <si>
    <t>Family preservation services : research and evaluation / Kathleen Wells, David E. Biegel, editors.</t>
  </si>
  <si>
    <t>HV699 .F37 2006</t>
  </si>
  <si>
    <t>Family treatment : evidence-based practice with populations at risk / Curtis Janzen ... [et al.].</t>
  </si>
  <si>
    <t>HV699 .F86 1997</t>
  </si>
  <si>
    <t>Fundamentals of perinatal social work : a guide for clinical practice with women, infants, and families / Regina Furlong Lind, Debra Honig Bachman, editors.</t>
  </si>
  <si>
    <t>HV699 .G63 2002</t>
  </si>
  <si>
    <t>Goal Planning [videorecording (DVD)] : Brook visits Christina and Roy / Oregon Commission on Children &amp; Families   produced by Alvin Fiering   executive producer, Fritz Jenkins   executive director, Donna Middleton   director, Diana Allen.</t>
  </si>
  <si>
    <t>HV699 .G67 1994</t>
  </si>
  <si>
    <t>Pitied but not entitled : single mothers and the history of welfare, 1890-1935 / Linda Gordon.</t>
  </si>
  <si>
    <t>HV699 .H28 1999</t>
  </si>
  <si>
    <t>Fragile families, fragile solutions : a history of supportive services for families in poverty / Robert Halpern.</t>
  </si>
  <si>
    <t>HV699 .H345 2002eb</t>
  </si>
  <si>
    <t>The poverty of life-affirming work [electronic resource (ebook)] : motherwork, education, and social change / Mechthild U. Hart.</t>
  </si>
  <si>
    <t>HV699 .H35 1983</t>
  </si>
  <si>
    <t>Family-centered social work practice / Ann Hartman, Joan Laird.</t>
  </si>
  <si>
    <t>HV699 .H44 2004</t>
  </si>
  <si>
    <t>Boys in fatherless families / Elizabeth Herzog and Cecelia E. Sudia.</t>
  </si>
  <si>
    <t>HV699 .H57 1983</t>
  </si>
  <si>
    <t>Family assessment : tools for understanding and intervention / Adele M. Holman.</t>
  </si>
  <si>
    <t>HV699 .I49 2001</t>
  </si>
  <si>
    <t>Innovative practices with vulnerable children and families / edited by Alvin L. Sallee, Hal A. Lawson, Katharine Briar-Lawson.</t>
  </si>
  <si>
    <t>HV699 .I5 1966aa</t>
  </si>
  <si>
    <t>Mothers-at-risk  the role of social work in prevention of morbidity in infants of socially disadvantaged mothers. [Papers] Florence Haselkorn, editor.</t>
  </si>
  <si>
    <t>HV699 .J36</t>
  </si>
  <si>
    <t>Family treatment in social work practice / Curtis Janzen and Oliver Harris.</t>
  </si>
  <si>
    <t>HV699 .J36 1986</t>
  </si>
  <si>
    <t>HV699 .J36 1997</t>
  </si>
  <si>
    <t>Family treatment in social work practice / Curtis Janzen, Oliver Harris.</t>
  </si>
  <si>
    <t>HV699 .K36 1986</t>
  </si>
  <si>
    <t>Working with multiproblem families / Lisa Kaplan.</t>
  </si>
  <si>
    <t>HV699 .K44 1985</t>
  </si>
  <si>
    <t>Keeping families together : the case for family preservation / prepared by the Edna McConnell Clark Foundation under the auspices of the Program for Children   researcher/writer, Abigail Norman   introduction by Maya Angelou.</t>
  </si>
  <si>
    <t>HV699 .K585 2006eb</t>
  </si>
  <si>
    <t>Widows and orphans first [electronic resource (ebook)] : the family economy and social welfare policy, 1880-1939 / S.J. Kleinberg.</t>
  </si>
  <si>
    <t>HV699 .K59 1996</t>
  </si>
  <si>
    <t>Knowing and serving diverse families / Verna Hildebrand ... [et al.].</t>
  </si>
  <si>
    <t>HV699 .L3</t>
  </si>
  <si>
    <t>The Cuban refugee assistance program: a study of mothers' reaction to training for independence / by Angela Cristina Lavernia.</t>
  </si>
  <si>
    <t>HV699 .M3</t>
  </si>
  <si>
    <t>Intervention in human crisis : a guide for helping families in crisis / Thomas McMurrain.</t>
  </si>
  <si>
    <t>HV699 .M323 1987</t>
  </si>
  <si>
    <t>Assessing risk and measuring change in families : the family risk scales / Stephen Magura, Beth Silverman Moses, Mary Ann Jones.</t>
  </si>
  <si>
    <t>HV699 .M33</t>
  </si>
  <si>
    <t>Learning from clients : interpersonal helping as viewed by clients and social workers / Anthony N. Maluccio.</t>
  </si>
  <si>
    <t>HV699 .M334 2002</t>
  </si>
  <si>
    <t>Social work practice with families and children / Anthony N. Maluccio, Barbara A. Pine, Elizabeth M. Tracy.</t>
  </si>
  <si>
    <t>HV699 .M565 2005eb</t>
  </si>
  <si>
    <t>From welfare to workfare [electronic resource (ebook)] : the unintended consequences of liberal reform, 1945-1965 / Jennifer Mittelstadt.</t>
  </si>
  <si>
    <t>HV699 .M57</t>
  </si>
  <si>
    <t>Models of family treatment / Eleanor Reardon Tolson and William J. Reid, editors.</t>
  </si>
  <si>
    <t>HV699 .M59 1986</t>
  </si>
  <si>
    <t>Shared responsibility : families and social policy / Robert M. Moroney.</t>
  </si>
  <si>
    <t>HV699 .M67 1986</t>
  </si>
  <si>
    <t>Family and nation / Daniel Patrick Moynihan.</t>
  </si>
  <si>
    <t>HV699 .M85 1997</t>
  </si>
  <si>
    <t>Multicultural perspectives in working with families / Elaine P. Congress, editor.</t>
  </si>
  <si>
    <t>HV699 .M85 2005</t>
  </si>
  <si>
    <t>Multicultural perspectives in working with families / Elaine P. Congress, Manny J. Gonzalez, editors.</t>
  </si>
  <si>
    <t>HV699 .M85 2013eb</t>
  </si>
  <si>
    <t>Multicultural perspectives in social work practice with families [electronic resource (ebook)] / Elaine P. Congress, Manny J. GonzÃ¡lez, editors.</t>
  </si>
  <si>
    <t>HV699 .N34</t>
  </si>
  <si>
    <t>A unit of learning about homemaker-home health aide service  suggested instructional materials for use in schools of social work, other professional schools, undergraduate courses and in-service training programs.</t>
  </si>
  <si>
    <t>HV699 .N35 1981</t>
  </si>
  <si>
    <t>Treating families in the home : an alternative to placement / edited by Marvin Bryce and June C. Lloyd.</t>
  </si>
  <si>
    <t>HV699 .N465 1997eb</t>
  </si>
  <si>
    <t>New findings on welfare and children's development [electronic resource (ebook)] : summary of a research briefing / Deborah Phillips and Anne Bridgman, editors   Board on Children, Youth, and Families, Commission on Behavioral and Social Sciences and Education, National Research Council, Institute of Medicine.</t>
  </si>
  <si>
    <t>HV699 .O98 2001</t>
  </si>
  <si>
    <t>Outcomes of welfare reform for families who leave TANF / George Julnes, E. Michael Foster, editor.</t>
  </si>
  <si>
    <t>HV699 .R63</t>
  </si>
  <si>
    <t>Sheltering battered women : a national study and service guide / Albert R. Roberts, with the assistance of Beverly J. Roberts   foreword by Nancy A. Humphreys.</t>
  </si>
  <si>
    <t>HV699 .R67 2001</t>
  </si>
  <si>
    <t>Clinical practice with families : supporting creativity and competence / Michael Rothery, George Enns.</t>
  </si>
  <si>
    <t>HV699 .R87 2002</t>
  </si>
  <si>
    <t>Ruth visits Jonnie [videorecording (DVD)] / Oregon Commission on Children &amp; Families.</t>
  </si>
  <si>
    <t>HV699 .S22</t>
  </si>
  <si>
    <t>SSA/OFA conference on the utilization of characteristic profiles as a workload planning technique.</t>
  </si>
  <si>
    <t>HV699 .S478 1985</t>
  </si>
  <si>
    <t>Services to young families : program review and policy recommendations / edited by Harriette McAdoo and T.M. Jim Parham.</t>
  </si>
  <si>
    <t>HV699 .S494 2004eb</t>
  </si>
  <si>
    <t>Prevention and coping in child and family care [electronic resource (ebook)] : mothers in adversity coping with child care / Michael Sheppard with Mirka GrÃ¶hn.</t>
  </si>
  <si>
    <t>HV699 .S523 2004eb</t>
  </si>
  <si>
    <t>Shut out [electronic resource (ebook)] : low income mothers and higher education in post-welfare America / Valerie Polakow ... [et al.], editors.</t>
  </si>
  <si>
    <t>HV699 .S53 1986</t>
  </si>
  <si>
    <t>Women and children last : the plight of poor women in affluent America / Ruth Sidel.</t>
  </si>
  <si>
    <t>HV699 .S62</t>
  </si>
  <si>
    <t>Social work with families : theory and practice / edited by Carlton E. Munson.</t>
  </si>
  <si>
    <t>HV699 .S63 1989</t>
  </si>
  <si>
    <t>Social work with multi-family groups / D. Rosemary Cassano, editor.</t>
  </si>
  <si>
    <t>HV699 .S74 1974</t>
  </si>
  <si>
    <t>Separating parents and adolescents  a perspective on running away, schizophrenia, and waywardness.</t>
  </si>
  <si>
    <t>HV699 .T7</t>
  </si>
  <si>
    <t>Home health services in the United States: a working paper on current status (together with recommendations and a summary of proceedings from a conference:  in-home services: toward a national policy,  Columbia, Md., June 1972) Prepared by the Special Committee on Aging, United States Senate.</t>
  </si>
  <si>
    <t>HV699 .T74 1990</t>
  </si>
  <si>
    <t>Treatment of family violence : a sourcebook / edited by Robert T. Ammerman, Michel Hersen.</t>
  </si>
  <si>
    <t>HV699.U5 F6</t>
  </si>
  <si>
    <t>An analysis of client voluntary disengagement after the intake / by Herbert Rubin.</t>
  </si>
  <si>
    <t>HV699 .V34 1988</t>
  </si>
  <si>
    <t>Variant family forms / edited by Catherine S. Chilman, Elam W. Nunnally, Fred M. Cox.</t>
  </si>
  <si>
    <t>HV699 .W38 1996</t>
  </si>
  <si>
    <t>Working with children &amp; families affected by substance abuse : a guide for early childhood education and human service staff / Kathleen Pullan Watkins and Lucius Durant, Jr.</t>
  </si>
  <si>
    <t>HV699.3.F6 H46 2004</t>
  </si>
  <si>
    <t>Identifying and unbundling the employment impacts of a time-limited welfare program (Florida) / by Richard Hendra.</t>
  </si>
  <si>
    <t>HV699.3.F6 J45 1994</t>
  </si>
  <si>
    <t>The effectiveness of intensive family preservation services for reducing depression and everyday stressors and increasing perceived social support among primary caregivers of children involved in Florida's child protective services and foster care / by Lori Ann Jenkins.</t>
  </si>
  <si>
    <t>HV700.C3 B35 1995eb</t>
  </si>
  <si>
    <t>Canadian family policies [electronic resource (ebook)] : cross-national comparisons / Maureen Baker.</t>
  </si>
  <si>
    <t>HV700.C3 L45 2002eb</t>
  </si>
  <si>
    <t>Le mouvement familial au QuÃ©bec, 1960-1990 [ressource Ã©lectronique] : une politique et des services pour les familles / Denise Lemieux, Michelle Comeau.</t>
  </si>
  <si>
    <t>HV700.G7 B76 2008eb (Online)</t>
  </si>
  <si>
    <t>Children, families and communities [electronic resource (ebook)] : creating and sustaining integrated services / Pat Broadhead, Chrissy Meleady and Marco Delgado.</t>
  </si>
  <si>
    <t>HV700.G7 C53 2010eb</t>
  </si>
  <si>
    <t>Changing relations of welfare [electronic resource (ebook)] : family, gender and migration in Britain and Scandinavia / edited by Janet Fink and Ã…sa Lundqvist.</t>
  </si>
  <si>
    <t>HV700.G7 G435 2002eb</t>
  </si>
  <si>
    <t>Parenting in poor environments [electronic resource (ebook)] : stress, support, and coping / Deborah Ghate and Neal Hazel.</t>
  </si>
  <si>
    <t>HV700.G7 M34 1984</t>
  </si>
  <si>
    <t>Applying family therapy : a practical guide for social workers / by Helen C. Masson and Patrick O'Byrne.</t>
  </si>
  <si>
    <t>HV700.G7 T86 2007eb</t>
  </si>
  <si>
    <t>Improving children's services networks [electronic resource (ebook)] : lessons from family centres / Jane Tunstill, Jane Aldgate and Marilyn Hughes.</t>
  </si>
  <si>
    <t>HV700.G7 W35 2012</t>
  </si>
  <si>
    <t>Effective Social Work with Children, Young People and Families [electronic resource (ebook)] : Putting Systems Theory into Practice.</t>
  </si>
  <si>
    <t>HV700.N4 B79 2003eb</t>
  </si>
  <si>
    <t>A voice for mothers [electronic resource (ebook)] : the Plunket Society and infant welfare, 1907-2000 / Linda Bryder.</t>
  </si>
  <si>
    <t>HV700.U5 M36</t>
  </si>
  <si>
    <t>Family advocacy  a manual for action.</t>
  </si>
  <si>
    <t>HV700.5 .B46</t>
  </si>
  <si>
    <t>Helping unmarried mothers.</t>
  </si>
  <si>
    <t>HV700.5 .B6</t>
  </si>
  <si>
    <t>Unwed motherhood: personal and social consequences. Partial report of projects #006 and #189, Social Security Administration, Division of Research and Statistics, by Charles E. Bowerman, Donald P. Irish [and] Hallowell Pope.</t>
  </si>
  <si>
    <t>HV700.5 .C49</t>
  </si>
  <si>
    <t>Child Welfare League of America standards for services for unmarried parents.</t>
  </si>
  <si>
    <t>HV700.5 .C5</t>
  </si>
  <si>
    <t>Child Welfare League of America standards for services to unmarried parents.</t>
  </si>
  <si>
    <t>HV700.5 .E32</t>
  </si>
  <si>
    <t>Effective services for unmarried parents and their children  innovative community approaches.</t>
  </si>
  <si>
    <t>HV700.5 .F67 1982</t>
  </si>
  <si>
    <t>Let us now praise obscure women : a comparative study of publicly supported unmarried mothers in government housing in the United States and Britain / Rachel Zinober Forman.</t>
  </si>
  <si>
    <t>HV700.5 .H67 1995</t>
  </si>
  <si>
    <t>Teen mothers--citizens or dependents? / Ruth Horowitz.</t>
  </si>
  <si>
    <t>HV700.5.K55 S78 1989</t>
  </si>
  <si>
    <t>A study of early adolescent pregnancy : self-perceptions of mothers and their first-time pregnant adolescent daughters / by Hortense Emma Kilpatrick.</t>
  </si>
  <si>
    <t>HV700.5 .K86 1993</t>
  </si>
  <si>
    <t>Fallen women, problem girls : unmarried mothers and the professionalization of social work, 1890-1945 / Regina G. Kunzel.</t>
  </si>
  <si>
    <t>HV700.5 .M56 1988</t>
  </si>
  <si>
    <t>Coping with school age motherhood / Nancy Walsworth Minor and Patricia Bradley.</t>
  </si>
  <si>
    <t>HV700.5 .N3</t>
  </si>
  <si>
    <t>Brief and intensive casework with unmarried mothers. Introd. [by] Edith F. Balmford.</t>
  </si>
  <si>
    <t>HV700.5 .N5</t>
  </si>
  <si>
    <t>Mother and baby homes: a survey of homes for unmarried mothers, by Jill Nicholson on behalf of the National Council for the Unmarried Mother and Her Child  with a foreword by Professor Lady Williams.</t>
  </si>
  <si>
    <t>HV700.5.P74 C76 1986</t>
  </si>
  <si>
    <t>Pregnancy and the unmarried adolescent female / by Luvernice Croskey.</t>
  </si>
  <si>
    <t>HV700.5 .R2</t>
  </si>
  <si>
    <t>Casework with parents of adolescent unmarried mothers and potential unmarried mothers.</t>
  </si>
  <si>
    <t>HV700.5 .S3</t>
  </si>
  <si>
    <t>Young, pregnant and alone : an audio-visual program in clinical child welfare / Judith S. Schild ... [et al].</t>
  </si>
  <si>
    <t>HV700.5 .S6 1989</t>
  </si>
  <si>
    <t>Sociocultural and service issues in working with pregnant and parenting teenage clients / Neil Cervera and Lynn Videka-Sherman, editors.</t>
  </si>
  <si>
    <t>HV700.5 .S67 1990</t>
  </si>
  <si>
    <t>Sources of support for adolescent mothers.</t>
  </si>
  <si>
    <t>HV700.5 .U4</t>
  </si>
  <si>
    <t>The status of the unmarried mother: law and practice. Report of the Secretary-General.</t>
  </si>
  <si>
    <t>HV700.5 .W44 1998eb</t>
  </si>
  <si>
    <t>Welfare, the family, and reproductive behavior [electronic resource (ebook)] : report of a meeting / John Haaga and Robert A. Moffitt, editors   Committee on Population, Board on Children, Youth, and Families, Commission on Behavioral and Social Sciences and Education, National Research Council and Institute of Medicine.</t>
  </si>
  <si>
    <t>HV700.7 .E35 2013</t>
  </si>
  <si>
    <t>Doing the best I can : fatherhood in the inner city / Kathryn Edin and Timothy J. Nelson.</t>
  </si>
  <si>
    <t>HV700.7 .P35</t>
  </si>
  <si>
    <t>The unmarried father  new approaches for helping unmarried young parents [by] Reuben Pannor, Fred Massarik [and] Byron Evans.</t>
  </si>
  <si>
    <t>HV700.7 .Y68 1993</t>
  </si>
  <si>
    <t>Young unwed fathers : changing roles and emerging policies / edited by Robert I. Lerman and Theodora J. Ooms.</t>
  </si>
  <si>
    <t>HV701 .C47 L4</t>
  </si>
  <si>
    <t>Legal reforms affecting child &amp; youth services / Gary B. Melton, guest editor.</t>
  </si>
  <si>
    <t>HV701 .C52</t>
  </si>
  <si>
    <t>Child welfare : journal of the Child Welfare League of America, Inc.</t>
  </si>
  <si>
    <t>HV703 .U468</t>
  </si>
  <si>
    <t>Children of the developing countries  a report.</t>
  </si>
  <si>
    <t>HV705 .N3</t>
  </si>
  <si>
    <t>Child welfare reform.</t>
  </si>
  <si>
    <t>HV706 .K6</t>
  </si>
  <si>
    <t>Working with and for children / Gisela Konopka.</t>
  </si>
  <si>
    <t>HV713</t>
  </si>
  <si>
    <t>Conducting The Home Visit In Child Protection [electronic resource (ebook)].</t>
  </si>
  <si>
    <t>HV713 .A56 2010eb</t>
  </si>
  <si>
    <t>Developing multi-professional teamwork for integrated children's services [electronic resource (ebook)] : research, policy and practice / Angela Anning ... [et al.].</t>
  </si>
  <si>
    <t>HV713 .B43 2003eb</t>
  </si>
  <si>
    <t>Child protection [electronic resource (ebook)] : an introduction / Chris Beckett.</t>
  </si>
  <si>
    <t>HV713 .B46 1972</t>
  </si>
  <si>
    <t>Social work with children.</t>
  </si>
  <si>
    <t>HV713 .B554 2006</t>
  </si>
  <si>
    <t>Working with children [electronic resource (ebook)] : assessment, representation and intervention / Tom Billington.</t>
  </si>
  <si>
    <t>HV713 .B64 2011eb</t>
  </si>
  <si>
    <t>Implementeren is reflecteren [electronic resource (ebook)] : evidence based werken en de implementatie van interventies in de jeugdzorg : openbare les, in verkorte vorm uitgesproken op woensdag 18 mei 2011 / door L. Boendermaker.</t>
  </si>
  <si>
    <t>HV713 .B69 2009</t>
  </si>
  <si>
    <t>Understanding advocacy for children and young people [electronic resource (ebook)] / Jane Boylan and Jane Dalrymple.</t>
  </si>
  <si>
    <t>HV713 .C3814 1984</t>
  </si>
  <si>
    <t>Child abuse : a community concern / edited by Kim Oates.</t>
  </si>
  <si>
    <t>HV713 .C3819</t>
  </si>
  <si>
    <t>Child abuse and neglect : cross-cultural perspectives / edited by Jill E. Korbin   with forewords by Robert B. Edgerton and C. Henry Kempe.</t>
  </si>
  <si>
    <t>HV713 .C382626 2013eb</t>
  </si>
  <si>
    <t>Child protection and child welfare : a global appraisal of cultures, policy and practice / edited by Penelope Welbourne and John Dixon.</t>
  </si>
  <si>
    <t>HV713 .C38263 2007eb</t>
  </si>
  <si>
    <t>Child protection, domestic violence and parental substance misuse [electronic resource (ebook)] : family experiences and effective practice / Hedy Cleaver ... [et al.]   foreword by Kevin Brennan.</t>
  </si>
  <si>
    <t>HV713 .C38284 2010eb</t>
  </si>
  <si>
    <t>Child well-being [electronic resource (ebook)] : understanding children's lives / edited by Colette McAuley and Wendy Rose   foreword by Dame Gillian Pugh.</t>
  </si>
  <si>
    <t>HV713 .C38285 2009eb</t>
  </si>
  <si>
    <t>Child welfare issues and perspectives [electronic resource (ebook)] / Steven J. Quintero, editor.</t>
  </si>
  <si>
    <t>HV713 .C383</t>
  </si>
  <si>
    <t>The board member of a social agency  a compilation of previously published and unpublished papers on the responsibility and functions of board members.</t>
  </si>
  <si>
    <t>HV713 .C395</t>
  </si>
  <si>
    <t>Standards for child protective service.</t>
  </si>
  <si>
    <t>HV713 .C3954 1982</t>
  </si>
  <si>
    <t>Child welfare training and practice : an annotated bibliography / compiled by John T. Pardeck ... [et al.].</t>
  </si>
  <si>
    <t>HV713 .C63 2007</t>
  </si>
  <si>
    <t>Social Work with Looked After Children [electronic resource (ebook)].</t>
  </si>
  <si>
    <t>HV713 .C665 2006eb</t>
  </si>
  <si>
    <t>Culture and child protection [electronic resource (ebook)] : reflexive responses / Marie Connolly, Yvonne Crichton-Hill and Tony Ward.</t>
  </si>
  <si>
    <t>HV713 .C67</t>
  </si>
  <si>
    <t>Child welfare: policies and practice [by] Lela B. Costin.</t>
  </si>
  <si>
    <t>HV713 .C67 1979</t>
  </si>
  <si>
    <t>Child welfare : policies and practice / Lela B. Costin.</t>
  </si>
  <si>
    <t>HV713 .C714 2004eb</t>
  </si>
  <si>
    <t>Creative child advocacy [electronic resource (ebook)] : global perspectives / edited by Ved Kumari, Susan L. Brooks.</t>
  </si>
  <si>
    <t>HV713 .C76 1992</t>
  </si>
  <si>
    <t>Children and counselling / Margaret Crompton.</t>
  </si>
  <si>
    <t>HV713 .C77 2001</t>
  </si>
  <si>
    <t>Cross cultural perspectives in child advocacy [electronic resource (ebook)] / edited by Ilene R. Berson, Michael J. Berson, and BÃ¡rbara C. Cruz.</t>
  </si>
  <si>
    <t>HV713 .D36 2002eb</t>
  </si>
  <si>
    <t>Assessing and promoting resilience in vulnerable children. 1, Early years [electronic resource (ebook)] / Brigid Daniel and Sally Wassell   illustrated by Iain Campbell.</t>
  </si>
  <si>
    <t>Assessing and promoting resilience in vulnerable children. 2, School years [electronic resource (ebook)] / Brigid Daniel and Sally Wassell   illustrated by Iain Campbell.</t>
  </si>
  <si>
    <t>HV713 .D44 2006eb</t>
  </si>
  <si>
    <t>Leading psychoeducational groups for children and adolescents [electronic resource (ebook)] / Janice L. DeLucia-Waack.</t>
  </si>
  <si>
    <t>HV713 .D48</t>
  </si>
  <si>
    <t>Developmental perspectives on child maltreatment / Ross Rizley, Dante Cicchetti, guest editors.</t>
  </si>
  <si>
    <t>HV713 .D48 2008eb</t>
  </si>
  <si>
    <t>Developing advocacy for children and young people [electronic resource (ebook)] : current issues in research, policy and practice / edited by Christine M. Oliver and Jane Dalrymple.</t>
  </si>
  <si>
    <t>HV713 .D49 2006eb</t>
  </si>
  <si>
    <t>The developing world of the child [electronic resource (ebook)] / edited by Jane Aldgate ... [et al.].</t>
  </si>
  <si>
    <t>HV713 .D66 2010eb</t>
  </si>
  <si>
    <t>The survival guide for newly qualified child and family social workers [electronic resource (ebook)] : hitting the ground running / Helen Donnellan and Gordon Jack.</t>
  </si>
  <si>
    <t>HV713 .D7</t>
  </si>
  <si>
    <t>Child protective services : inservice training for supervisors and workers / Kay Drews, Marsha K. Salus, Diane Dodge.</t>
  </si>
  <si>
    <t>HV713 .F265 2012</t>
  </si>
  <si>
    <t>Effective working with neglected children and their families [electronic resource (ebook)] : linking interventions to long-term outcomes / Elaine Farmer and Eleanor Lutman.</t>
  </si>
  <si>
    <t>HV713 .F76 2013</t>
  </si>
  <si>
    <t>From evidence to outcomes in child welfare : an international reader / edited by Aron Shlonsky, Rami Benbenishty.</t>
  </si>
  <si>
    <t>HV713 .G3 1987</t>
  </si>
  <si>
    <t>Maltreatment of adolescents / James Garbarino and Anne C. Garbarino.</t>
  </si>
  <si>
    <t>HV713 .G38</t>
  </si>
  <si>
    <t>Mothers' perceived strength of primary group networks and maternal child abuse / by James M Gaudin, Jr.</t>
  </si>
  <si>
    <t>HV713 .G53</t>
  </si>
  <si>
    <t>Before the best interests of the child / Joseph Goldstein, Anna Freud, Albert J. Solnit.</t>
  </si>
  <si>
    <t>HV713 .G538 1985</t>
  </si>
  <si>
    <t>Changing the abusive parent / Arnold P. Goldstein, Harold Keller, Diane ErnÃ©.</t>
  </si>
  <si>
    <t>HV713 .G54</t>
  </si>
  <si>
    <t>Beyond the best interests of the child [by] Joseph Goldstein, Anna Freud [and] Albert J. Solnit.</t>
  </si>
  <si>
    <t>HV713 .G65</t>
  </si>
  <si>
    <t>Casework services for children.</t>
  </si>
  <si>
    <t>HV713 .G76 1981</t>
  </si>
  <si>
    <t>Group care for children : concept and issues / edited by Frank Ainsworth and Leon C. Fulcher.</t>
  </si>
  <si>
    <t>HV713 .G764 1993</t>
  </si>
  <si>
    <t>Group work with children and adolescents : a handbook / ed. by Kedar Nath Dwivedi   [foreword by Robin Skynner].</t>
  </si>
  <si>
    <t>HV713 .H17 1999</t>
  </si>
  <si>
    <t>Working with children and their families / Karen V. Harper-Dorton, Martin Herbert.</t>
  </si>
  <si>
    <t>HV713 .H383 2010eb</t>
  </si>
  <si>
    <t>Making sense of child and family assessment [electronic resource (ebook)] : how to interpret children's needs / Duncan Helm   foreword by Brigid Daniel.</t>
  </si>
  <si>
    <t>HV713 .H49 2013</t>
  </si>
  <si>
    <t>Children's chances [electronic resource (ebook)] : how countries can move from surviving to thriving / Jody Heymann, with Kristen McNeill.</t>
  </si>
  <si>
    <t>HV713 .K36 2007eb</t>
  </si>
  <si>
    <t>Social work with children [electronic resource (ebook)] / M.R. Kamble.</t>
  </si>
  <si>
    <t>HV713 .K555 1997eb</t>
  </si>
  <si>
    <t>A better world for children? [electronic resource (ebook)] : explorations in morality and authority / Michael King.</t>
  </si>
  <si>
    <t>HV713 .L538 2009eb</t>
  </si>
  <si>
    <t>Poverty and children [electronic resource (ebook)] : a public health concern / [edited by] Alexis Lieberman, Joav Merrick.</t>
  </si>
  <si>
    <t>HV713 .L54</t>
  </si>
  <si>
    <t>Social work with children / Florence Lieberman.</t>
  </si>
  <si>
    <t>HV713 .M3</t>
  </si>
  <si>
    <t>Problems of child welfare, by George B. Mangold.</t>
  </si>
  <si>
    <t>HV713 .M86 2007eb</t>
  </si>
  <si>
    <t>Child protection [electronic resource (ebook)] / Eileen Munro.</t>
  </si>
  <si>
    <t>HV713 .O95 1992</t>
  </si>
  <si>
    <t>Social justice and children in care / Morag Owen.</t>
  </si>
  <si>
    <t>HV713 .P32</t>
  </si>
  <si>
    <t>Developing workload standards for children and family social services / Prepared by Peat, Marwick, Mitchell &amp; Co. in association with Child Welfare League of America, Inc.</t>
  </si>
  <si>
    <t>HV713 .P57</t>
  </si>
  <si>
    <t>Child neglect: understanding and reaching the parent [by] Norman A. Polansky, Christine DeSaix [and] Shlomo A. Sharlin.</t>
  </si>
  <si>
    <t>HV713 .P73 1990</t>
  </si>
  <si>
    <t>Practical program evaluation : examples from child abuse prevention / Jeanne Pietrzak ... [et al.].</t>
  </si>
  <si>
    <t>HV713 .P76</t>
  </si>
  <si>
    <t>Protecting children from abuse and neglect : developing and maintaining effective support systems for families / [edited] by James Garbarino, S. Holly Stocking, and associates   [jacket design by Willi Baum].</t>
  </si>
  <si>
    <t>HV713 .Q84</t>
  </si>
  <si>
    <t>Child abuse : the feasibility of establishing a coordinated system for maltreatment services in Queens County / Queensboro Society for the  Prevention of Cruelty to Children, inc.</t>
  </si>
  <si>
    <t>HV713 .S22 2005eb</t>
  </si>
  <si>
    <t>Safeguarding and promoting the well being of children, families, and their communities [electronic resource (ebook)] / edited by Jane Scott and Harriet Ward.</t>
  </si>
  <si>
    <t>HV713 .S46 2003eb</t>
  </si>
  <si>
    <t>Critical issues in child welfare [electronic resource (ebook)] / Joan Shireman.</t>
  </si>
  <si>
    <t>HV713 .S62</t>
  </si>
  <si>
    <t>Social work with abused and neglected children : a manual of interdisciplinary practice / edited by Kathleen Coulborn Faller.</t>
  </si>
  <si>
    <t>HV713 .S67 2012eb</t>
  </si>
  <si>
    <t>Social work practice with children and families [electronic resource (ebook)] / Carolyn Spray and Beverley Jowett.</t>
  </si>
  <si>
    <t>HV713 .S68 2014</t>
  </si>
  <si>
    <t>Soul of society [electronic resource (ebook)] : a focus on the lives of children &amp; youth / edited by M. Nicole Warehime.</t>
  </si>
  <si>
    <t>HV713 .S83 2009eb</t>
  </si>
  <si>
    <t>Quality matters in children's services [electronic resource (ebook)] : messages from research / Mike Stein   foreword by Baroness Delyth Morgan.</t>
  </si>
  <si>
    <t>HV713 .T28 2013eb</t>
  </si>
  <si>
    <t>Direct work with vulnerable children [electronic resource (ebook)] : playful activities and strategies for communication / Audrey Tait and Helen Wosu.</t>
  </si>
  <si>
    <t>HV713 .T674 2006eb</t>
  </si>
  <si>
    <t>Towards positive systems of child and family welfare [electronic resource (ebook)] : international comparisons of child protection, family service, and community caring systems / edited by Nancy Freymond and Gary Cameron.</t>
  </si>
  <si>
    <t>HV713 .T675 2003</t>
  </si>
  <si>
    <t>From the eye of the storm : the experiences of a child welfare worker / Cynthia Crosson-Tower.</t>
  </si>
  <si>
    <t>HV713 .W39 1996</t>
  </si>
  <si>
    <t>Social work practice with children / Nancy Boyd Webb   foreword by Edward Zigler.</t>
  </si>
  <si>
    <t>HV713 .W39 2003</t>
  </si>
  <si>
    <t>Social work practice with children / Nancy Boyd Webb   foreword by Cynthia Franklin.</t>
  </si>
  <si>
    <t>HV713 .W48 1979</t>
  </si>
  <si>
    <t>Caring for troubled children / James K. Whittaker   with chapters contributed by Richard W. Small and Robin B. Clarke, and by Jerome Beker.</t>
  </si>
  <si>
    <t>HV713 .Z5</t>
  </si>
  <si>
    <t>Child welfare  principles and methods.</t>
  </si>
  <si>
    <t>HV715 .A37 1987</t>
  </si>
  <si>
    <t>Adolescent runaways : causes and consequences / Mark-David Janus ... [et. al.].</t>
  </si>
  <si>
    <t>HV715 .B55 2000eb</t>
  </si>
  <si>
    <t>Separating, losing and excluding children [electronic resource (ebook)] : narratives of difference / Tom Billington.</t>
  </si>
  <si>
    <t>HV715 .C534 2011</t>
  </si>
  <si>
    <t>Child custody  opposing viewpoints / Dedria Bryfonski, book editor.</t>
  </si>
  <si>
    <t>HV715 .C55</t>
  </si>
  <si>
    <t>Child welfare as a field of social work practice. Statement prepared by Child Welfare League of America and Children's Bureau, Social Security Administration, Dept. of Health, Education, and Welfare.</t>
  </si>
  <si>
    <t>HV715 .E85 2006eb</t>
  </si>
  <si>
    <t>Ethical issues in community-based research with children and youth [electronic resource (ebook)] / edited by Bonnie Leadbeater ... [et al.].</t>
  </si>
  <si>
    <t>HV715 .G73 1994eb</t>
  </si>
  <si>
    <t>Child health and human rights [electronic resource (ebook)] : an address / by James P. Grant to the Committee on Health and Human Rights, Lecture Program, Institute of Medicine.</t>
  </si>
  <si>
    <t>HV715 .H29</t>
  </si>
  <si>
    <t>Handbook of clinical intervention in child sexual abuse / [edited by] Suzanne M. Sgroi.</t>
  </si>
  <si>
    <t>HV715 .I578 2014</t>
  </si>
  <si>
    <t>The cost of inaction for young children globally : workshop summary / Kimber Bogard and Maureen Mellody, rapporteurs   Forum on Investing in Young Children Globally, Board on Children, Youth, and Families   Board on Global Health   Institute of Medicine and National Research Council of the National Academies.</t>
  </si>
  <si>
    <t>05014HV715 .I58 2011eb (Online)</t>
  </si>
  <si>
    <t>Interprofessional working in practice [electronic resource (ebook)] : learning and working together for children and families / edited by Lyn Trodd and Leo Chivers.</t>
  </si>
  <si>
    <t>HV715 .J66 2003eb</t>
  </si>
  <si>
    <t>Communicating with vulnerable children [electronic resource (ebook)] : a guide for practitioners / David P.H. Jones.</t>
  </si>
  <si>
    <t>HV715 .L36 2013eb</t>
  </si>
  <si>
    <t>La gestion des risques en protection de l'enfance : logiques d'action et quÃªte de sens / Annie Lambert   prÃ©face de MichÃ¨le Vatz-Laaroussi et Claude Lessard.</t>
  </si>
  <si>
    <t>HV715 .L55</t>
  </si>
  <si>
    <t>The strains and stresses on the child welfare worker / Ner Littner.</t>
  </si>
  <si>
    <t>HV715 .M65 1999eb</t>
  </si>
  <si>
    <t>Moral agendas for children's welfare [electronic resource (ebook)] / edited by Michael King.</t>
  </si>
  <si>
    <t>HV715.R57 A63 1992</t>
  </si>
  <si>
    <t>Analysis of abuse, neglect and abandonment risk factors in active children's protective services cases as they relate to decision making processes / by Barbara Rittner.</t>
  </si>
  <si>
    <t>HV715 .S84 2006eb</t>
  </si>
  <si>
    <t>'Suffer the little children' [electronic resource (ebook)] : national and international dimensions of child poverty and public policy / edited by Carol Camp Yeakey, Jeanita W. Richardson, Judith Brooks Buck.</t>
  </si>
  <si>
    <t>HV715 .S95 2009eb</t>
  </si>
  <si>
    <t>At risk : social justice in child welfare and other human services / Karen J. Swift and Marilyn Callahan.</t>
  </si>
  <si>
    <t>HV715 .W494 1990</t>
  </si>
  <si>
    <t>Sibling abuse : the hidden physical, emotional, and sexual trauma / Vernon R. Wiehe.</t>
  </si>
  <si>
    <t>HV721 .J9</t>
  </si>
  <si>
    <t>Justice for the child : preparation for life : an interdisciplinary symposium for professionals and students / sponsored by the Department of Social Work of the College of Arts and Sciences with the School of Social Work and supported by a Mellon-Loyola grant.</t>
  </si>
  <si>
    <t>HV741 .A226</t>
  </si>
  <si>
    <t>Adolescent maltreatment : issues and program models / [Patricia Anderson ... et al].</t>
  </si>
  <si>
    <t>HV741 .A38 1990</t>
  </si>
  <si>
    <t>Child abuse and neglect : critical first steps in response to a national emergency : key excerpts / Dept. of Health and Human Services, Office of Human Development Services, U.S. Advisory Board on Child Abuse and Neglect.</t>
  </si>
  <si>
    <t>HV741 .A53</t>
  </si>
  <si>
    <t>The child and the state ... select documents, with introductory notes of Grace Abbott ...</t>
  </si>
  <si>
    <t>HV741 .A733 1991</t>
  </si>
  <si>
    <t>America's children : opposing viewpoints / Carol Wekesser, book editor.</t>
  </si>
  <si>
    <t>HV741 .A75</t>
  </si>
  <si>
    <t>Federal programs for young children.</t>
  </si>
  <si>
    <t>HV741 .A83 1984</t>
  </si>
  <si>
    <t>Saving the waifs : reformers and dependent children, 1890-1917 / LeRoy Ashby.</t>
  </si>
  <si>
    <t>HV741 .B26 1994</t>
  </si>
  <si>
    <t>The backlash : child protection under fire / John E.B. Myers, editor.</t>
  </si>
  <si>
    <t>HV741 .B29 1983</t>
  </si>
  <si>
    <t>Child welfare practice / Thelma Falk Baily, Walter Hampton Baily.</t>
  </si>
  <si>
    <t>HV741 .B294 2008eb</t>
  </si>
  <si>
    <t>Research methods in child welfare [electronic resource (ebook)] / Amy J.L. Baker with Benjamin J. Charvat.</t>
  </si>
  <si>
    <t>HV741 .B3 1986</t>
  </si>
  <si>
    <t>Social and cognitive treatment of children and adolescents / Richard P. Barth.</t>
  </si>
  <si>
    <t>HV741 .B315 1999</t>
  </si>
  <si>
    <t>Nobody's children : abuse and neglect, foster drift, and the adoption alternative / Elizabeth Bartholet.</t>
  </si>
  <si>
    <t>HV741 .B35 1985</t>
  </si>
  <si>
    <t>Techniques for dealing with child abuse / by Arlene Baxter.</t>
  </si>
  <si>
    <t>HV741 .B4</t>
  </si>
  <si>
    <t>Aid to dependent children.</t>
  </si>
  <si>
    <t>HV741 .B44 1993</t>
  </si>
  <si>
    <t>Small change : the economics of child support / Andrea H. Beller and John W. Graham.</t>
  </si>
  <si>
    <t>HV741 .B46 1977b</t>
  </si>
  <si>
    <t>Planning and implementing child abuse and neglect service programs : the experience of eleven demonstration projects / [Berkeley Planning Associates].</t>
  </si>
  <si>
    <t>HV741 .B488 1996eb</t>
  </si>
  <si>
    <t>Beyond the blueprint [electronic resource (ebook)] : directions for research on Head Start's families / Deborah A. Phillips and Natasha J. Cabrera, editors   Roundtable on Head Start Research, Board on Children, Youth, and Families, Commission on Behavioral and Social Sciences and Education, National Research Council, Institute of Medicine.</t>
  </si>
  <si>
    <t>HV741 .B49</t>
  </si>
  <si>
    <t>Studies in child protective services : final report of a project supported by the Children's Bureau, U.S. Department of Health, Education and Welfare / by Andrew Billingsley, Jeanne M. Giovannoni, Margaret Purvine   with the assistance of Ruth A. Davis ... [et al.].</t>
  </si>
  <si>
    <t>HV741 .B5</t>
  </si>
  <si>
    <t>Children of the storm: black children and American child welfare [by] Andrew Billingsley [and] Jeanne M. Giovannoni.</t>
  </si>
  <si>
    <t>HV741 .B693 1996eb</t>
  </si>
  <si>
    <t>Deadbeat dads [electronic resource (ebook)] : a national child support scandal / Marcia Mobilia Boumil and Joel Friedman.</t>
  </si>
  <si>
    <t>HV741 .B754 2003</t>
  </si>
  <si>
    <t>Child protection in families experiencing domestic violence / H. Lien Bragg.</t>
  </si>
  <si>
    <t>HV741 .B77</t>
  </si>
  <si>
    <t>Children and youth in America: a documentary history. Editor, Robert H. Bremner  associate editors, John Barnard, Tamara K. Hareven [and] Robert M. Mennel.</t>
  </si>
  <si>
    <t>HV741 .B815 2002</t>
  </si>
  <si>
    <t>Child welfare : case studies / Venessa Ann Brown.</t>
  </si>
  <si>
    <t>HV741 .B86</t>
  </si>
  <si>
    <t>An American dependency challenge [by] M. Elaine Burgess and Daniel O. Price. A study made by the Institute for Research in Social Science of the University of North Carolina for the American Public Welfare Association.</t>
  </si>
  <si>
    <t>HV741 .C377 1991</t>
  </si>
  <si>
    <t>Chairwoman's report on a plan of action for families : response to a national emergency / Select Committee on Children, Youth, and Families, One Hundred Second Congress, first session.</t>
  </si>
  <si>
    <t>HV741 .C45</t>
  </si>
  <si>
    <t>Proceedings. December 13-16, 1967. Edited by Lela B. Costin.</t>
  </si>
  <si>
    <t>HV741 .C4527 1982</t>
  </si>
  <si>
    <t>Child abuse and neglect : a guide for treating the child and family / edited by Nancy B. Ebeling, Deborah A. Hill.</t>
  </si>
  <si>
    <t>HV741 .C455</t>
  </si>
  <si>
    <t>Child welfare outcomes ... : annual report.</t>
  </si>
  <si>
    <t>HV741 .C458</t>
  </si>
  <si>
    <t>Child abuse : intervention and treatment / edited by Nancy B. Ebeling, Deborah A. Hill.</t>
  </si>
  <si>
    <t>HV741 .C47</t>
  </si>
  <si>
    <t>Child advocacy within the system / James L. Paul, G. Ronald Neufeld, and John W. Pelosi, editors.</t>
  </si>
  <si>
    <t>HV741 .C483 1992</t>
  </si>
  <si>
    <t>Child care challenge : a report of the Select Committee on Children, Youth, and Families, One Hundred Second Congress, second session.</t>
  </si>
  <si>
    <t>HV741 .C4875 2007eb</t>
  </si>
  <si>
    <t>Child poverty in America today [electronic resource (ebook)] / edited by Barbara A. Arrighi and David J. Maume   introduction by Diana Pearce.</t>
  </si>
  <si>
    <t>HV741 .C48755 2010eb</t>
  </si>
  <si>
    <t>Child protection, the courts and social workers [electronic resource (ebook)] / Terrance R. Langely, editor.</t>
  </si>
  <si>
    <t>HV741 .C4876 2007eb</t>
  </si>
  <si>
    <t>Child protection [electronic resource (ebook)] : using research to improve policy and practice / Ron Haskins, Fred Wulczyn, Mary Bruce Webb, editors.</t>
  </si>
  <si>
    <t>HV741 .C516 2005</t>
  </si>
  <si>
    <t>Child welfare for the twenty-first century : a handbook of practices, policies, and programs / edited by Gerald P. Mallon and Peg McCartt Hess.</t>
  </si>
  <si>
    <t>HV741 .C516 2005eb</t>
  </si>
  <si>
    <t>Child welfare for the twenty-first century [electronic resource (ebook)] : a handbook of practices, policies, and programs / edited by Gerald P. Mallon and Peg McCartt Hess.</t>
  </si>
  <si>
    <t>HV741 .C5317</t>
  </si>
  <si>
    <t>A proposed research program for the Child Welfare League of America / Martin Wolins.</t>
  </si>
  <si>
    <t>HV741 .C5345 1973</t>
  </si>
  <si>
    <t>Child Welfare League of America standards for child protective service.</t>
  </si>
  <si>
    <t>HV741 .C5354 1998</t>
  </si>
  <si>
    <t>Child welfare : opposing viewpoints / Carol Wekesser, book editor.</t>
  </si>
  <si>
    <t>HV741 .C5359 2009eb</t>
  </si>
  <si>
    <t>Childhood, youth, and social work in transformation [electronic resource (ebook)] : implications for policy and practice / Lynn M. Nybell, Jeffrey J. Shook, and Janet L. Finn, editors.</t>
  </si>
  <si>
    <t>HV741 .C536125 1995eb</t>
  </si>
  <si>
    <t>Children and families  at promise  [electronic resource (ebook)] : deconstructing the discourse of risk / Beth Blue Swadener and Sally Lubeck, editors.</t>
  </si>
  <si>
    <t>HV741 .C53613 1989</t>
  </si>
  <si>
    <t>Children and families : key trends in the 1980s : a staff report of the Select Committee on Children, Youth, and Families, One Hundredth Congress, second session.</t>
  </si>
  <si>
    <t>HV741 .C536138 1993</t>
  </si>
  <si>
    <t>Children at risk in America : history, concepts, and public policy / Roberta Wollons, editor.</t>
  </si>
  <si>
    <t>HV741 .C53614 1985</t>
  </si>
  <si>
    <t>Children in poverty / Committee on Ways and Means, U.S House of Representatives   prepared for the use of the Committee on Ways and Means by the Congressional Research Service (CRS) and the Congressional Budget Office (CBO).</t>
  </si>
  <si>
    <t>HV741 .C536145 1991</t>
  </si>
  <si>
    <t>Children in poverty : child development and public policy / edited by Aletha C. Huston.</t>
  </si>
  <si>
    <t>HV741 .C536157 1999eb</t>
  </si>
  <si>
    <t>Children of immigrants [electronic resource (ebook)] : health, adjustment, and public assistance / Donald J. Hernandez, editor   Committee on the Health and Adjustment of Immigrant Children and Families, Board on Children, Youth, and Families, National Research Council and Institute of Medicine.</t>
  </si>
  <si>
    <t>HV741 .C53616 1995</t>
  </si>
  <si>
    <t>Children of poverty : research, health, and policy issues / edited by Hiram E. Fitzgerald, Barry M. Lester, Barry Zuckerman.</t>
  </si>
  <si>
    <t>HV741 .C537 1992</t>
  </si>
  <si>
    <t>The state of America's children, 1992 / Children's Defense Fund.</t>
  </si>
  <si>
    <t>HV741 .C5377 1994</t>
  </si>
  <si>
    <t>Wasting America's future : the Children's Defense Fund report on the costs of child poverty / Children's Defense Fund.</t>
  </si>
  <si>
    <t>HV741 .C56</t>
  </si>
  <si>
    <t>Controlling the action : a guide to self-evaluation in the Aid to Families with Dependent Children program / [David Racine ... et al.]</t>
  </si>
  <si>
    <t>HV741 .C6</t>
  </si>
  <si>
    <t>Comprehensive syllabus for a child welfare training program.</t>
  </si>
  <si>
    <t>HV741 .C76 2003eb</t>
  </si>
  <si>
    <t>The politics of child support in America [electronic resource (ebook)] / Jocelyn Elise Crowley.</t>
  </si>
  <si>
    <t>HV741.D3 E4 1996</t>
  </si>
  <si>
    <t>The effects of multiple preventive intervention strategies on alcohol and other drug knowledge and behavior, social competence and self-esteem of at-risk youth / by Autumn Lynn Danoff.</t>
  </si>
  <si>
    <t>HV741 .D48 1983</t>
  </si>
  <si>
    <t>Child services : on behalf of children / Francine Deutsch.</t>
  </si>
  <si>
    <t>HV741 .E37 1991eb</t>
  </si>
  <si>
    <t>Effective services for young children [electronic resource (ebook)] : report of a workshop / Lisbeth B. Schorr, Deborah Both, and Carol Copple, editors   National Forum on the Future of Children and Families, National Research Council, Institute of Medicine.</t>
  </si>
  <si>
    <t>HV741 .E4</t>
  </si>
  <si>
    <t>Children in jeopardy  a study of abused minors and their families. With the research assistance of Bertram R. Girdany, Thomas McHenry [and] John B. Reinhart.</t>
  </si>
  <si>
    <t>HV741 .E54 2006eb</t>
  </si>
  <si>
    <t>Enhancing the well-being of children and families through effective interventions [electronic resource (ebook)] : international evidence for practice / edited by Colette McAuley, Peter Pecora and Wendy Rose   foreword by Maria Eagle.</t>
  </si>
  <si>
    <t>HV741 .E75</t>
  </si>
  <si>
    <t>Child abuse &amp; neglect : a guidebook for educators &amp; community leaders / Edsel L. Erickson, Alan W. McEvoy, Nicholas D. Colucci, Jr.</t>
  </si>
  <si>
    <t>HV741 .F42 1992</t>
  </si>
  <si>
    <t>Federal programs affecting children and their families, 1992 : a report of the Select Committee on Children, Youth, and Families, House of Representatives, One Hundred Second Congress, second session.</t>
  </si>
  <si>
    <t>HV741 .F424 1990</t>
  </si>
  <si>
    <t>Federal programs affecting children and their families, 1990 : a report together with additional minority views of the Select Committee on Children, Youth, and Families, one hundred first Congress, second session.</t>
  </si>
  <si>
    <t>HV741 .F434</t>
  </si>
  <si>
    <t>Federal standards for child abuse and neglect : prevention and treatment, programs and projects.</t>
  </si>
  <si>
    <t>HV741 .F55 2008</t>
  </si>
  <si>
    <t>Childhood victimization : violence, crime and abuse in the lives of young people / David Finkelhor, with contributors.</t>
  </si>
  <si>
    <t>HV741 .F562 1990</t>
  </si>
  <si>
    <t>Missing, abducted, runaway, and thrownaway children in America : first report, numbers and characteristics national incidence studies : executive summary / David Finkelhor, Gerald Hotaling, Andrea Sedlak.</t>
  </si>
  <si>
    <t>HV741 .F66 2001</t>
  </si>
  <si>
    <t>For better and for worse : welfare reform and the well-being of children and families / Greg J. Duncan, P. Lindsay Chase-Lansdale, editors.</t>
  </si>
  <si>
    <t>HV741 .F69 2003eb</t>
  </si>
  <si>
    <t>A practitioner's tool for child protection and the assessment of parents [electronic resource (ebook)] / Jeff Fowler.</t>
  </si>
  <si>
    <t>HV741 .F75</t>
  </si>
  <si>
    <t>The child and his welfare [by] Hazel Fredericksen [and] R. A. Mulligan.</t>
  </si>
  <si>
    <t>HV741 .F845 1998eb</t>
  </si>
  <si>
    <t>From generation to generation [electronic resource (ebook)] : the health and well-being of children in immigrant families / Donald J. Hernandez and Evan Charney, editors   Committee on the Health and Adjustment of Immigrant Children and Families, Board on Children, Youth, and Families, National Research Council and Institute of Medicine.</t>
  </si>
  <si>
    <t>HV741 .G35 2010eb (Online)</t>
  </si>
  <si>
    <t>Scandalous politics [electronic resource (ebook)] : child welfare policy in the States / Juliet F. Gainsborough.</t>
  </si>
  <si>
    <t>HV741 .G38 1992</t>
  </si>
  <si>
    <t>Assuring child support : an extension of social security / Irwin Garfinkel.</t>
  </si>
  <si>
    <t>HV741 .G385x 1992</t>
  </si>
  <si>
    <t>A new way to fight child poverty and welfare dependence : the child support assurance system (CSAS) / Irwin Garfinkel, Elizabeth Phillips, Tom Corbett.</t>
  </si>
  <si>
    <t>HV741 .G48 1973</t>
  </si>
  <si>
    <t>Violence against children : physical child abuse in the United States / David G. Gil.</t>
  </si>
  <si>
    <t>HV741 .G6 1960a</t>
  </si>
  <si>
    <t>Conference proceedings, March 27-April 2, 1960.</t>
  </si>
  <si>
    <t>HV741 .G645 2012eb</t>
  </si>
  <si>
    <t>Voices for children [electronic resource (ebook)] : rhetoric and public policy / William T. Gormley Jr.</t>
  </si>
  <si>
    <t>HV741 .G74</t>
  </si>
  <si>
    <t>Group child care as a family service / [edited] by Alan Keith-Lucas and Clifford W. Sanford.</t>
  </si>
  <si>
    <t>HV741 .G87 1994</t>
  </si>
  <si>
    <t>Critical issues in child welfare / Nora S. Gustavsson, Elizabeth A. Segal.</t>
  </si>
  <si>
    <t>HV741 .H338 1996</t>
  </si>
  <si>
    <t>Children in jeopardy : can we break the cycle of poverty? / Irving B. Harris.</t>
  </si>
  <si>
    <t>HV741 .H37 1986</t>
  </si>
  <si>
    <t>Children at risk, my fight against child abuse : a personal story and a public plea / Paula Hawkins.</t>
  </si>
  <si>
    <t>HV741 .H4</t>
  </si>
  <si>
    <t>The battered child, edited by Ray E. Helfer and C. Henry Kempe. With a foreword by Katherine B. Oettinger.</t>
  </si>
  <si>
    <t>HV741 .I5 1985</t>
  </si>
  <si>
    <t>Infant mortality, morbidity, and childhood handicapping conditions : psychosical factors / based on proceedings of a bi-regional conference of Public Health, the University of North Carolina at Chapel Hill, Jume 2-5, 1985   edited by Elizabeth L. Watkins and Leslie R. Melnick.</t>
  </si>
  <si>
    <t>HV741 .I55</t>
  </si>
  <si>
    <t>The known and unknown in child welfare research.</t>
  </si>
  <si>
    <t>HV741 .I66 1998eb</t>
  </si>
  <si>
    <t>Investing in our children [electronic resource (ebook)] : what we know and don't know about the costs and benefits of early childhood interventions / Lynn A. Karoly ... [et al.].</t>
  </si>
  <si>
    <t>HV741 .I94 1990</t>
  </si>
  <si>
    <t>Child abuse and neglect : an information and reference guide / Timothy J. Iverson, Marilyn Segal.</t>
  </si>
  <si>
    <t>HV741 .J244 2013</t>
  </si>
  <si>
    <t>Protecting children in the age of outrage [electronic resource (ebook)] : a new perspective on child protective services reform / Radha Jagannathan, Michael J. Camasso.</t>
  </si>
  <si>
    <t>HV741 .J3</t>
  </si>
  <si>
    <t>The little victims : how America treats its children / Howard James.</t>
  </si>
  <si>
    <t>HV741 .J34 1992</t>
  </si>
  <si>
    <t>Physical child abuse / Paula Jaudes and Leslie Mitchel.</t>
  </si>
  <si>
    <t>HV741 .J4</t>
  </si>
  <si>
    <t>Beyond intake : the first ninety days / Shirley Jenkins, Anita G. Schroeder, Kenneth Burgdorf.</t>
  </si>
  <si>
    <t>HV741 .K26</t>
  </si>
  <si>
    <t>Child welfare services.</t>
  </si>
  <si>
    <t>HV741 .K26 1970</t>
  </si>
  <si>
    <t>Child welfare services  a sourcebook.</t>
  </si>
  <si>
    <t>HV741 .K26 1974</t>
  </si>
  <si>
    <t>HV741 .K365 2014</t>
  </si>
  <si>
    <t>Kids in the Middle [electronic resource (ebook)] : How Children of Immigrants Negotiate Community Interactions for Their Families.</t>
  </si>
  <si>
    <t>HV741 .K43</t>
  </si>
  <si>
    <t>Helping the battered child and his family. Edited by C. Henry Kempe and Ray E. Helfer.</t>
  </si>
  <si>
    <t>HV741 .K44</t>
  </si>
  <si>
    <t>Child abuse / Ruth S. Kempe and C. Henry Kempe.</t>
  </si>
  <si>
    <t>HV741.K46 E77 1983</t>
  </si>
  <si>
    <t>Establishing a Social Work Program in a refugee camp : some lessions learned from the Thailand experience / Ann Kennedy.</t>
  </si>
  <si>
    <t>HV741 .K54</t>
  </si>
  <si>
    <t>Children without homes : an examination of public responsibility to children in out-of-home care : final report / written by Jane Knitzer and Mary Lee Allen.</t>
  </si>
  <si>
    <t>HV741 .L445 1992</t>
  </si>
  <si>
    <t>Helping children : a social history / Murray Levine and Adeline Levine.</t>
  </si>
  <si>
    <t>HV741 .L527 1994</t>
  </si>
  <si>
    <t>The welfare of children / Duncan Lindsey.</t>
  </si>
  <si>
    <t>HV741 .L53</t>
  </si>
  <si>
    <t>Linking public health social work and public social services for comprehensive care for mothers and children : proceedings, March 29 through April 2, 1981, University Inn, Pittsburgh, Pennsylvania / sponsored by University of Pittsburgh, Graduate School of Public Health, Department of Health Services Administration, Public Health Social Work Program   supported by Maternal and Child Health Services funds, Title V, Social Security Act   editors, William T. Hall, Christine L. Young.</t>
  </si>
  <si>
    <t>HV741 .L85</t>
  </si>
  <si>
    <t>Unto the least of these  social services for children.</t>
  </si>
  <si>
    <t>HV741 .L88 1999eb</t>
  </si>
  <si>
    <t>Poverty and children's adjustment [electronic resource (ebook)] / Suniya S. Luthar.</t>
  </si>
  <si>
    <t>HV741 .M335 1986</t>
  </si>
  <si>
    <t>Outcome measures for child welfare services : theory and applications / Stephen Magura, Beth Silverman Moses.</t>
  </si>
  <si>
    <t>HV741 .M35 1983</t>
  </si>
  <si>
    <t>Child abuse and neglect : sharing responsibility / Pamela D. Mayhall, Katherine Eastlack Norgard.</t>
  </si>
  <si>
    <t>HV741 .M36</t>
  </si>
  <si>
    <t>Working for children / Judith S. Mearig and associates.</t>
  </si>
  <si>
    <t>HV741 .M37 2005eb</t>
  </si>
  <si>
    <t>Criminal justice and the placement of abused children [electronic resource (ebook)] / Diane R. Martell.</t>
  </si>
  <si>
    <t>HV741 .M4</t>
  </si>
  <si>
    <t>Girls at vocational high.</t>
  </si>
  <si>
    <t>HV741 .M5 1950ae</t>
  </si>
  <si>
    <t>Personality in the making  the fact-finding report of the Midcentury White House Conference on Children and Youth, edited by Helen Leland Witmer [and] Ruth Kotinsky.</t>
  </si>
  <si>
    <t>HV741 .M67 2004</t>
  </si>
  <si>
    <t>Youth involvement in the child welfare and juvenile justice systems : a case of double jeopardy? / Leslee Morris and Madelyn Freundlich.</t>
  </si>
  <si>
    <t>HV741 .M82 1991</t>
  </si>
  <si>
    <t>Creating a female dominion in American reform, 1890-1935 / Robyn Muncy.</t>
  </si>
  <si>
    <t>HV741 .M82 1991eb</t>
  </si>
  <si>
    <t>Creating a female dominion in American reform, 1890-1935 [electronic resource (ebook)] / Robyn Muncy.</t>
  </si>
  <si>
    <t>HV741 .N2186</t>
  </si>
  <si>
    <t>Perspectives on child maltreatment in the mid '80s [introduction by Margaret M. Heckler].</t>
  </si>
  <si>
    <t>HV741 .N27 1990</t>
  </si>
  <si>
    <t>Working paper 1 : 1990 summary data component.</t>
  </si>
  <si>
    <t>HV741 .N31325 1976</t>
  </si>
  <si>
    <t>Proceedings of the first National Conference on Child Abuse and Neglect, January 4-7, 1976 / presented by the Regional Institute of Social Welfare Research, in cooperation with the National Center on Child Abuse and Neglect ... [et al.].</t>
  </si>
  <si>
    <t>HV741 .N314</t>
  </si>
  <si>
    <t>The States report on children and youth.</t>
  </si>
  <si>
    <t>HV741 .N317 1963c</t>
  </si>
  <si>
    <t>Coordinating services for handicapped children  a report [by] C. Esco Obermann.</t>
  </si>
  <si>
    <t>HV741 .N338x 1995eb</t>
  </si>
  <si>
    <t>New findings on children, families, and economic self-sufficiency [electronic resource (ebook)] : summary of a research briefing / Board on Children and Families, Commission on Behavioral and Social Sciences and Education, National Research Council, Institute of Medicine   Deborah Phillips and Anne Bridgman, editors.</t>
  </si>
  <si>
    <t>HV741 .N34 1976</t>
  </si>
  <si>
    <t>Toward a national policy for children and families / Advisory Committee on Child Development, Assembly of Behavioral and Social Sciences, National Research Council.</t>
  </si>
  <si>
    <t>HV741 .N37 1978</t>
  </si>
  <si>
    <t>Home-based services for children and families : policy, practice, and research / edited by Sheila Maybanks and Marvin Bryce.</t>
  </si>
  <si>
    <t>HV741 .N38</t>
  </si>
  <si>
    <t>The Neglected battered child syndrome  role reversal in parents.</t>
  </si>
  <si>
    <t>HV741 .N39 1984</t>
  </si>
  <si>
    <t>Making an issue of child abuse : political agenda setting for social problems / Barbara J. Nelson.</t>
  </si>
  <si>
    <t>HV741 .O635 2003eb</t>
  </si>
  <si>
    <t>One percent for the kids [electronic resource (ebook)] : new policies, brighter futures for America's children / Isabel V. Sawhill, editor.</t>
  </si>
  <si>
    <t>HV741 .O9 1982</t>
  </si>
  <si>
    <t>The Out-of-state placement of children : a national survey / authors, John C. Hall ... [et al.].</t>
  </si>
  <si>
    <t>HV741 .P445 1989</t>
  </si>
  <si>
    <t>For reasons of poverty : a critical analysis of the public child welfare system in the United States / Leroy H. Pelton.</t>
  </si>
  <si>
    <t>HV741 .P45</t>
  </si>
  <si>
    <t>A model for intake decisions in child welfare [by] Michael H. Phillips, Barbara L. Haring [and] Ann W. Shyne.</t>
  </si>
  <si>
    <t>HV741 .P5</t>
  </si>
  <si>
    <t>Planning for the needs of children in developing countries  report of a round-table conference 1-7 April, 1964, Bellagio, Italy. Edited by Herman D. Stein.</t>
  </si>
  <si>
    <t>HV741 .P58</t>
  </si>
  <si>
    <t>Roots of futility [by] Norman A. Polansky, Robert D. Borgman [and] Christine De Saix.</t>
  </si>
  <si>
    <t>HV741 .P6</t>
  </si>
  <si>
    <t>Profile of state performance in the Aid to Families with Dependent Children Program, 1978-1979.</t>
  </si>
  <si>
    <t>HV741 .P734 1992</t>
  </si>
  <si>
    <t>Prevention of child maltreatment : developmental and ecological perspectives / edited by Diane J. Willis, E. Wayne Holden, Mindy Rosenberg.</t>
  </si>
  <si>
    <t>HV741 .P76</t>
  </si>
  <si>
    <t>Proceedings : new concepts in human services for the developing young child : April 2 through April 6, 1978, William Penn Hotel, Pittsburgh, Pennsylvania / sponsored by University of Pittsburgh Graduate School of Public Health, Dept. of Health Services Administration, Public Health Social Work Program   supported by Maternal and Child Health Services   editors, William T. Hall, Christine L. Young.</t>
  </si>
  <si>
    <t>HV741 .P765 1986</t>
  </si>
  <si>
    <t>Professional social work practice in public child welfare : an agenda for action : recommendations from an invitational conference March 24-26, 1986 / editors Alice A. Lieberman, Helaine Hornby.</t>
  </si>
  <si>
    <t>HV741.P765 W5</t>
  </si>
  <si>
    <t>Public welfare, time for a change  report by Elizabeth Wickenden and Winifred Bell [of the project]  Foreword by Fred DelliQuadri.</t>
  </si>
  <si>
    <t>HV741 .P77 1983</t>
  </si>
  <si>
    <t>Working with disadvantaged parents and their children : scientific and practice issues / Sally Provence, Audrey Naylor   foreword by Albert J. Solnit.</t>
  </si>
  <si>
    <t>HV741 .R35 1999</t>
  </si>
  <si>
    <t>Raising our children out of poverty / John J. Stretch ... [et al.], editors.</t>
  </si>
  <si>
    <t>HV741 .R44</t>
  </si>
  <si>
    <t>Child welfare perspectives : selected papers of Joseph H. Reid / edited by Ann W. Shyne.</t>
  </si>
  <si>
    <t>HV741 .R5</t>
  </si>
  <si>
    <t>Assessing training needs in children's services : how to do it / prepared by Nolen J. Rindfleisch...[et al].</t>
  </si>
  <si>
    <t>HV741 .R565 1997</t>
  </si>
  <si>
    <t>Risk and resilience in childhood : an ecological perspective / Mark W. Fraser, editor.</t>
  </si>
  <si>
    <t>HV741 .R565 2004</t>
  </si>
  <si>
    <t>HV741 .R62 2002</t>
  </si>
  <si>
    <t>Shattered bonds : the color of child welfare / Dorothy Roberts.</t>
  </si>
  <si>
    <t>Shattered bonds [electronic resource (ebook)] : the color of child welfare / Dorothy Roberts.</t>
  </si>
  <si>
    <t>HV741 .R65 1987</t>
  </si>
  <si>
    <t>Working with children and adolescents in groups / Sheldon D. Rose, Jeffrey L. Edleson.</t>
  </si>
  <si>
    <t>HV741 .R94 1998</t>
  </si>
  <si>
    <t>Field guide to child welfare / Judith S. Rycus &amp; Ronald C. Hughes.</t>
  </si>
  <si>
    <t>HV741 .S24 2004</t>
  </si>
  <si>
    <t>Supervising child protective services caseworkers / Marsha K. Salus.</t>
  </si>
  <si>
    <t>HV741 .S285</t>
  </si>
  <si>
    <t>Save our children / [edited by Dr. Lynn Lavely and James Cook.]</t>
  </si>
  <si>
    <t>HV741 .S35</t>
  </si>
  <si>
    <t>Children and decent people, edited by Alvin L. Schorr.</t>
  </si>
  <si>
    <t>HV741 .S383 2003eb</t>
  </si>
  <si>
    <t>The failed century of the child [electronic resource (ebook)] : governing America's young in the twentieth century / Judith Sealander.</t>
  </si>
  <si>
    <t>HV741 .S4</t>
  </si>
  <si>
    <t>National study of social services to children and their families : / Ann W. Shyne, Anita G. Schroeder.</t>
  </si>
  <si>
    <t>HV741 .S42</t>
  </si>
  <si>
    <t>National study of social services to children and their families : overview / Ann W. Shyne, Anita G. Schroeder.</t>
  </si>
  <si>
    <t>HV741 .S42 1991</t>
  </si>
  <si>
    <t>Outside the dream : child poverty in America / photographs by Stephen Shames   introduction by Jonathan Kozol   afterword by Marian Wright Edelman.</t>
  </si>
  <si>
    <t>HV741 .S6</t>
  </si>
  <si>
    <t>The Social context of child abuse and neglect / edited by Leroy H. Pelton.</t>
  </si>
  <si>
    <t>HV741 .S62 1996eb</t>
  </si>
  <si>
    <t>Social policies for children [electronic resource (ebook)] / Irwin Garfinkel, Jennifer L. Hochschild, Sara S. McLanahan, editors.</t>
  </si>
  <si>
    <t>HV741 .S65</t>
  </si>
  <si>
    <t>Social work in maternal and child health : a case book / Columbia University School of Social Work and St. Luke's-Roosevelt Hospital Center Department of Social Work, Roosevelt Division.</t>
  </si>
  <si>
    <t>HV741 .S69</t>
  </si>
  <si>
    <t>Source book of teaching materials on the welfare of children.</t>
  </si>
  <si>
    <t>HV741 .S745</t>
  </si>
  <si>
    <t>Social work practice in child welfare / Theodore J. Stein.</t>
  </si>
  <si>
    <t>HV741 .S75</t>
  </si>
  <si>
    <t>The children's cause / Gilbert Y. Steiner, with the assistance of Pauline H. Milius.</t>
  </si>
  <si>
    <t>HV741 .S783 1988</t>
  </si>
  <si>
    <t>Study findings : Study of National Incidence and Prevalence of Child Abuse and Neglect : 1988.</t>
  </si>
  <si>
    <t>HV741 .T327 2010eb</t>
  </si>
  <si>
    <t>Targeting investments in children [electronic resource (ebook)] : fighting poverty when resources are limited / edited by Phillip B. Levine and David J. Zimmerman.</t>
  </si>
  <si>
    <t>HV741 .T53</t>
  </si>
  <si>
    <t>In whose best interest? : child welfare reform in the progressive era / Susan Tiffin.</t>
  </si>
  <si>
    <t>HV741 .T68 1984</t>
  </si>
  <si>
    <t>Child abuse and neglect : a teacher's handbook for detection, reporting, and classroom management / Cynthia Crosson Tower.</t>
  </si>
  <si>
    <t>HV741 .T682 2001</t>
  </si>
  <si>
    <t>Exploring child welfare : a practice perspective / Cynthia Crosson-Tower.</t>
  </si>
  <si>
    <t>HV741 .T83 2007eb</t>
  </si>
  <si>
    <t>Freedom's orphans [electronic resource (ebook)] : contemporary liberalism and the fate of American children / David L. Tubbs.</t>
  </si>
  <si>
    <t>HV741 .U5</t>
  </si>
  <si>
    <t>Child abuse and neglect grants program.</t>
  </si>
  <si>
    <t>HV741 .U52 1976</t>
  </si>
  <si>
    <t>Child welfare in 25 states : an overview.</t>
  </si>
  <si>
    <t>HV741 .U8 1983</t>
  </si>
  <si>
    <t>The Use of group services in permanency planning for children / Sylvia Morris, guest editor.</t>
  </si>
  <si>
    <t>HV741 .V57 1993eb</t>
  </si>
  <si>
    <t>Visions of entitlement [electronic resource (ebook)] : the care and education of America's children / edited by Mary A. Jensen and Stacie G. Goffin.</t>
  </si>
  <si>
    <t>HV741 .W28 1981</t>
  </si>
  <si>
    <t>Child abuse : prevention and treatment through social group work / Julianne L. Wayne and Nancy C. Avery   with a foreword by Ralph L. Kolodny.</t>
  </si>
  <si>
    <t>HV741 .W4</t>
  </si>
  <si>
    <t>Child abuse, an annotated bibliography / compiled by Dorothy P. Wells, in consultation with Charles R. Carroll.</t>
  </si>
  <si>
    <t>HV741 .W5</t>
  </si>
  <si>
    <t>Growth and development of the child ... report of the Committee on Growth and Development, Kenneth D. Blackfan, M.D., chairman, White House Conference on Child Health and Protection.</t>
  </si>
  <si>
    <t>HV741 .W69 2001b</t>
  </si>
  <si>
    <t>Working families and growing kids [electronic resource (ebook)] : caring for children and adolescents / Committee on Family and Work Policies   Eugene Smolensky and Jennifer Appleton Gootman, editors.</t>
  </si>
  <si>
    <t>HV741 .Y6</t>
  </si>
  <si>
    <t>Wednesday's children  a study of child neglect and abuse.</t>
  </si>
  <si>
    <t>HV742.C2 G46 1979</t>
  </si>
  <si>
    <t>Defining child abuse / Jeanne M. Giovannoni and Rosina M. Becerra.</t>
  </si>
  <si>
    <t>HV742.F5 K56 2002</t>
  </si>
  <si>
    <t>Restructuring child welfare services : an analysis of four child welfare models in Florida / by Susan C. Kinnevy.</t>
  </si>
  <si>
    <t>HV742.F5 R8</t>
  </si>
  <si>
    <t>Born in anger, nurtured with love : the Juvenile Welfare Board story / by Betty W. Rudd   editor Edward Winston Hale.</t>
  </si>
  <si>
    <t>HV742.F6 F5575 2006</t>
  </si>
  <si>
    <t>Florida's children at a glance, 2006.</t>
  </si>
  <si>
    <t>HV742.F6 F5575 2007</t>
  </si>
  <si>
    <t>Florida's children at a glance, 2007</t>
  </si>
  <si>
    <t>HV742.F6 M56 1952</t>
  </si>
  <si>
    <t>Minimum standards for child caring institutions and a guide for meeting these standards.</t>
  </si>
  <si>
    <t>HV742.I8 L38</t>
  </si>
  <si>
    <t>ADC families eliminated from the program in response to the 1981 omnibus reconciliation act / Mickey Lauria.</t>
  </si>
  <si>
    <t>HV742.T4 T38a</t>
  </si>
  <si>
    <t>Guide to children's services  early childhood development in Texas.</t>
  </si>
  <si>
    <t>HV743.C5 R48 2000</t>
  </si>
  <si>
    <t>Success in early intervention : the Chicago child parent centers / by Arthur J. Reynolds   foreword by Edward Zigler.</t>
  </si>
  <si>
    <t>HV743.M5 L22</t>
  </si>
  <si>
    <t>Roofs for the family.</t>
  </si>
  <si>
    <t>HV743.M5 P88 2008</t>
  </si>
  <si>
    <t>Putting the pieces together for our children : a child well-being report of community indicators in Miami-Dade County 2008 / [research and analysis for this report was conducted and written by Kathryn L.S. Pettit...[et al.]].</t>
  </si>
  <si>
    <t>HV743.N48 J3</t>
  </si>
  <si>
    <t xml:space="preserve">Catholic child care in nineteenth century New York </t>
  </si>
  <si>
    <t>HV743.N48 W44</t>
  </si>
  <si>
    <t>Integrating services for troubled families / Harold H. Weissman.</t>
  </si>
  <si>
    <t>HV745.A6</t>
  </si>
  <si>
    <t>Creating positive systems of child and family welfare : congruence with the everyday lives of children and parents / edited by Gary Cameron, Marshall Fine, Sarah Maiter, Karen Frensch, and Nancy Freymond.</t>
  </si>
  <si>
    <t>HV745.A6 M68 2007eb</t>
  </si>
  <si>
    <t>Moving toward positive systems of child and family welfare [electronic resource (ebook)] : current issues and future directions / Gary Cameron, Nick Coady, Gerald R. Adams, editors.</t>
  </si>
  <si>
    <t>HV745.A6 N87 1993</t>
  </si>
  <si>
    <t>How parents change during child welfare transitions / by Brenda Jean Nutter.</t>
  </si>
  <si>
    <t>HV745.A6 P76 2001</t>
  </si>
  <si>
    <t>Promoting family wellness and preventing child maltreatment [electronic resource (ebook)] : fundamentals for thinking and action / edited by Isaac Prilleltensky, Geoffrey Nelson, and Leslea Peirson.</t>
  </si>
  <si>
    <t>HV745.A6 S774 2011eb</t>
  </si>
  <si>
    <t>Fostering nation? [electronic resource (ebook)] Canada confronts its history of childhood disadvantage / Veronica Strong-Boag.</t>
  </si>
  <si>
    <t>HV745.N6</t>
  </si>
  <si>
    <t>The guardianship of best interests [electronic resource (ebook)] : institutional care for the children of the poor in Halifax, 1850-1960 / RenÃ©e N. Lafferty.</t>
  </si>
  <si>
    <t>HV745.Q8 E53 2000eb</t>
  </si>
  <si>
    <t>Enfance et milieux de vie [ressource Ã©lectronique] : initiatives communautaires novatrices / sous la direction de Jean-Pierre Gagnier et Claire Chamberland.</t>
  </si>
  <si>
    <t>HV745.Q8 E96 2000eb</t>
  </si>
  <si>
    <t>L'Ã©volution de la protection de l'enfance au QuÃ©bec [electronic resource (ebook)] : des origines Ã  nos jours / sous la direction de RenÃ©e Joyal.</t>
  </si>
  <si>
    <t>HV746.T6 C45 1984</t>
  </si>
  <si>
    <t>Child welfare : a source book of knowledge and practice / Frank Maidman, editor   Sharon Kirsh, Greg Conchelos, associate editors   with chapter contributions by Shirley Fish, Joseph Pipitone, and general assistance of Carolyn Baxter.</t>
  </si>
  <si>
    <t>HV746.T6 M33 2002eb</t>
  </si>
  <si>
    <t>A legacy of caring [electronic resource (ebook)] : a history of the Children's Aid Society of Toronto / John McCullagh.</t>
  </si>
  <si>
    <t>HV746.T6 P37 2005</t>
  </si>
  <si>
    <t>Partnerships for prevention [electronic resource (ebook)] : the story of the Highfield Community Enrichment Project / Geoffrey Nelson ... [et al.].</t>
  </si>
  <si>
    <t>HV747.B82 W55 2010eb</t>
  </si>
  <si>
    <t>Dance lest we all fall down [electronic resource (ebook)] : breaking cycles of poverty in Brazil and beyond / Margaret Willson.</t>
  </si>
  <si>
    <t>HV751</t>
  </si>
  <si>
    <t>Transforming Childcare and Listening to Families [electronic resource (ebook)] : Policy in Wales and Beyond.</t>
  </si>
  <si>
    <t>HV751.A6</t>
  </si>
  <si>
    <t>Introducing Child Care Social Work [electronic resource (ebook)] : Contemporary Policy and Practice.</t>
  </si>
  <si>
    <t>Putting corporate parenting into practice [electronic resource (ebook)] : understanding the councillor's role - a handbook for councillors / Di Hart and Alison Williams.</t>
  </si>
  <si>
    <t>By degrees [electronic resource (ebook)] : the first year   from care to university / Sonia Jackson, Sarah Ajayi and Margaret Quigley.</t>
  </si>
  <si>
    <t>Putting analysis into assessment [electronic resource (ebook)] : undertaking assessments of need : a toolkit for practitioners / Ruth Dalzell and Emma Sawyer.</t>
  </si>
  <si>
    <t>Safeguarding babies and young children [electronic resource (ebook)] : a guide for early years professionals / John Powell and Elaine Uppal.</t>
  </si>
  <si>
    <t>Child guidance in Britain, 1918-1955 [electronic resource (ebook)] : the dangerous age of childhood / by John Stewart.</t>
  </si>
  <si>
    <t>HV751.A6 B54 2006eb</t>
  </si>
  <si>
    <t>Reuniting looked after children with their families [electronic resource (ebook)] : a review of the research / Nina Biehal.</t>
  </si>
  <si>
    <t>HV751.A6 B65</t>
  </si>
  <si>
    <t>Exploration into child care.</t>
  </si>
  <si>
    <t>HV751.A6 B87 1997</t>
  </si>
  <si>
    <t>Social work with children and families : getting into practice / Ian Butler and Gwenda Roberts.</t>
  </si>
  <si>
    <t>HV751.A6 B87 2004eb</t>
  </si>
  <si>
    <t>Social work with children and families [electronic resource (ebook)] : getting into practice / Ian Butler and Gwenda Roberts.</t>
  </si>
  <si>
    <t>HV751.A6 B87 2011</t>
  </si>
  <si>
    <t>Social work with children and families [electronic resource (ebook)] : getting into practice / Ian Butler and Caroline Hickman.</t>
  </si>
  <si>
    <t>HV751.A6 C49 1995</t>
  </si>
  <si>
    <t>The child protection handbook / edited by Kate Wilson and Adrian James.</t>
  </si>
  <si>
    <t>HV751.A6 C5 2004eb</t>
  </si>
  <si>
    <t>Assessing children's needs and circumstances [electronic resource (ebook)] : the impact of the assessment framework / Hedy Cleaver and Steve Walker with Pamela Meadows   foreword by Al Aynsley-Green.</t>
  </si>
  <si>
    <t>HV751.A6 C567 1991eb</t>
  </si>
  <si>
    <t>Closing children's homes [electronic resource (ebook)] : an end to residential childcare? / David Cliffe with David Berridge.</t>
  </si>
  <si>
    <t>HV751.A6 C582 2010eb</t>
  </si>
  <si>
    <t>Child protection reform across the United Kingdom [electronic resource (ebook)] / edited by Anne Stafford, Sharon Vincent and Nigel Parton.</t>
  </si>
  <si>
    <t>HV751.A6 C597 2002eb</t>
  </si>
  <si>
    <t>Children, welfare and the state [electronic resource (ebook)] / edited by Barry Goldson, Michael Lavalette and Jim McKechnie.</t>
  </si>
  <si>
    <t>HV751.A6 C62 2010eb</t>
  </si>
  <si>
    <t>The child's world [electronic resource (ebook)] : the comprehensive guide to assessing children in need / edited by Jan Horwath.</t>
  </si>
  <si>
    <t>HV751.A6 D35 2007eb</t>
  </si>
  <si>
    <t>Putting analysis into assessment [electronic resource (ebook)] : undertaking assessments of need - a toolkit for practitioners / Ruth Dalzell and Emma Sawyer.</t>
  </si>
  <si>
    <t>HV751.A6D383 2008</t>
  </si>
  <si>
    <t>Proactive Child Protection and Social Work [electronic resource (ebook)].</t>
  </si>
  <si>
    <t>HV751.A6 D48 2004eb</t>
  </si>
  <si>
    <t>Developing good practice in children's services [electronic resource (ebook)] / [edited by] Vicky White and John Harris.</t>
  </si>
  <si>
    <t>HV751.A6 D66 2006eb</t>
  </si>
  <si>
    <t>Domestic violence and child protection [electronic resource (ebook)] : directions for good practice / edited by Cathy Humphreys and Nicky Stanley.</t>
  </si>
  <si>
    <t>HV751.A6 E36 2009</t>
  </si>
  <si>
    <t>Effective Communication and Engagement with Children and Young People, their Families and Carers [electronic resource (ebook)].</t>
  </si>
  <si>
    <t>HV751.A6 E44 1999eb</t>
  </si>
  <si>
    <t>Effective ways of working with children and their families [electronic resource (ebook)] / edited by Malcolm Hill.</t>
  </si>
  <si>
    <t>HV751.A6 F39 2009eb</t>
  </si>
  <si>
    <t>Learning through child observation [electronic resource (ebook)] / Mary Fawcett.</t>
  </si>
  <si>
    <t>HV751.A6 F76 2009eb</t>
  </si>
  <si>
    <t>Understanding children's social care [electronic resource (ebook)] : politics, policy and practice / Nick Frost and Nigel Parton.</t>
  </si>
  <si>
    <t>HV751.A6 G75 1997eb</t>
  </si>
  <si>
    <t>Planning to care [electronic resource (ebook)] : regulation, procedure and practice under the Children Act, 1989 / Roger Grimshaw and Ruth Sinclair.</t>
  </si>
  <si>
    <t>HV751.A6 G794 2009eb</t>
  </si>
  <si>
    <t>Good practice in safeguarding children [electronic resource (ebook)] : working effectively in child protection / edited by Liz Hughes and Hilary Owen.</t>
  </si>
  <si>
    <t>HV751.A6 H367 1991</t>
  </si>
  <si>
    <t>Policies and practices in preventive child care / Pauline Hardiker, Ken Exton, Mary Barker.</t>
  </si>
  <si>
    <t>HV751.A6 H37 2006eb</t>
  </si>
  <si>
    <t>Promoting personal safety in PSHE [electronic resource (ebook)] / Jane Harries.</t>
  </si>
  <si>
    <t>HV751.A6 .H658 2011</t>
  </si>
  <si>
    <t>Understanding Costs and Outcomes in Child Welfare Services [electronic resource (ebook)] : A Comprehensive Costing Approach to Managing Your Resources.</t>
  </si>
  <si>
    <t>HV751.A6 I54 2008eb</t>
  </si>
  <si>
    <t>Improving services for young children [electronic resource (ebook)] : from Sure Start to children's centres / edited by Angela Anning and Mog Ball.</t>
  </si>
  <si>
    <t>HV751.A6 I56 2008eb</t>
  </si>
  <si>
    <t>The integrated children's system [electronic resource (ebook)] : enhancing social work and inter-agency practice / Hedy Cleaver ... [et al.]   foreword by Sir Al Aynsley-Green.</t>
  </si>
  <si>
    <t>HV751.A6 J66 1994eb</t>
  </si>
  <si>
    <t>The future shape of children's services [electronic resource (ebook)] / Adrianne Jones and Keith Bilton.</t>
  </si>
  <si>
    <t>HV751.A6 J66 2005eb</t>
  </si>
  <si>
    <t>Early childhood studies [electronic resource (ebook)] : a multiprofessional perspective / [edited by] Liz Jones, Rachel Holmes, and John Powell.</t>
  </si>
  <si>
    <t>HV751.A6 L39 2005eb</t>
  </si>
  <si>
    <t>Learning from Sure Start [electronic resource (ebook)] : working with young children and their families / edited by Jo Weinberger, Caroline Pickstone and Peter Hannon.</t>
  </si>
  <si>
    <t>HV751.A6 M34 1976</t>
  </si>
  <si>
    <t>The Maltreated child / edited by Jan Carter   foreword by Kenneth Till.</t>
  </si>
  <si>
    <t>HV751.A6 M44 2002eb</t>
  </si>
  <si>
    <t>Meeting the needs of ethnic minority children - including refugee, black and mixed parentage children [electronic resource (ebook)] : a handbook for professionals / edited by Kedar N. Dwivedi   foreword by Richard Williams.</t>
  </si>
  <si>
    <t>HV751.A6 P67 2009eb</t>
  </si>
  <si>
    <t>Post-qualifying child care social work [electronic resource (ebook)] : developing reflective practice / edited by Gillian Ruch.</t>
  </si>
  <si>
    <t>HV751.A6 S24 2012eb</t>
  </si>
  <si>
    <t>Safeguarding children from abroad [electronic resource (ebook)] : refugee, asylum seeking and trafficked children in the UK / edited by Emma Kelly and Farhat Bokhari   foreword by Brigid Daniel.</t>
  </si>
  <si>
    <t>HV751.A6 S58 2008eb</t>
  </si>
  <si>
    <t>Social work with children and families [electronic resource (ebook)] / edited by Maureen O'Loughlin and Steve O'Loughlin.</t>
  </si>
  <si>
    <t>HV751.A6 S63 1993eb</t>
  </si>
  <si>
    <t>Systemic approaches to training in child protection [electronic resource (ebook)] / Gerrilyn Smith   foreword by Danya Glaser   introduction by Michael Nunno &amp; Patrick Tooman.</t>
  </si>
  <si>
    <t>HV751.A6 S85 2007eb</t>
  </si>
  <si>
    <t>Supporting children and families [electronic resource (ebook)] : lessons from Sure Start for evidence-based practice in health, social care and education / edited by Justine Schneider, Mark Avis and Paul Leighton.</t>
  </si>
  <si>
    <t>HV751.A6 T45 2005eb</t>
  </si>
  <si>
    <t>Child welfare services for minority ethnic families [electronic resource (ebook)] : the research reviewed / June Thoburn, Ashok Chand, Joanne Procter   introduction by Beverley Prevatt Goldstein.</t>
  </si>
  <si>
    <t>HV751.A6 U69 2012eb</t>
  </si>
  <si>
    <t>Effective social work with children and families : a skills handbook / Peter Unwin and Rachel Hogg.</t>
  </si>
  <si>
    <t>HV751.A6 .W46 1977eb</t>
  </si>
  <si>
    <t>Who cares? [electronic resource (ebook)] : young people in care speak out / the Young People's Working Group   [written by] Anne ... [et al.]   edited by Raissa Page and G.A. Clark.</t>
  </si>
  <si>
    <t>HV751.A6 W67 2012</t>
  </si>
  <si>
    <t>Working in multi-professional contexts [electronic resource (ebook)] : a practical guide for professionals in children's services / by John M. Davis &amp; Mary Smith.</t>
  </si>
  <si>
    <t>HV751.A6 W73 1996eb</t>
  </si>
  <si>
    <t>Children's rights and participation in residential care [electronic resource (ebook)] / Carolyne Willow.</t>
  </si>
  <si>
    <t>HV751.E5 G37 2009eb</t>
  </si>
  <si>
    <t>'Transforming' children's services? [electronic resource (ebook)] : social work, neoliberalism and the 'modern' world / Paul Michael Garrett.</t>
  </si>
  <si>
    <t>HV751.E5 M33 2002eb</t>
  </si>
  <si>
    <t>Against the odds [electronic resource (ebook)] : an evaluation of child and family support services / Geraldine Macdonald and Emma Williamson.</t>
  </si>
  <si>
    <t>HV752.L7 W35 2010</t>
  </si>
  <si>
    <t>Children of the labouring poor [electronic resource (ebook)] : the working lives of children in nineteenth-century Hertfordshire / Eileen Wallace.</t>
  </si>
  <si>
    <t>HV755.A6 H67 2008eb</t>
  </si>
  <si>
    <t>Social work with children, young people and their families in Scotland [electronic resource (ebook)] / Steve J. Hothersall.</t>
  </si>
  <si>
    <t>HV755.A6 S24 2008eb</t>
  </si>
  <si>
    <t>Safeguarding and protecting children and young people [electronic resource (ebook)] / edited by Anne Stafford and Sharon Vincent.</t>
  </si>
  <si>
    <t>HV755.A6 V56 2010</t>
  </si>
  <si>
    <t>Learning from child deaths and serious abuse in Scotland [electronic resource (ebook)] / Sharon Vincent.</t>
  </si>
  <si>
    <t>HV757.A6</t>
  </si>
  <si>
    <t>Precarious childhood in post-independence Ireland [electronic resource (ebook)] / Moira J. Maguire.</t>
  </si>
  <si>
    <t>HV757.A6 B835 2003eb</t>
  </si>
  <si>
    <t>Child protection work [electronic resource (ebook)] : beyond the rhetoric / Helen Buckley.</t>
  </si>
  <si>
    <t>HV761.A6 A33 2010eb</t>
  </si>
  <si>
    <t>Poverty, charity, and motherhood [electronic resource (ebook)] : maternal societies in nineteenth-century France / Christine Adams.</t>
  </si>
  <si>
    <t>HV800.C6 G7513 2011eb</t>
  </si>
  <si>
    <t>Left-behind children in rural China [electronic resource (ebook)] : impact study of rural labor migration on left-behind children in Mid-West China / [editors:] Ye Jingzhong, James Murray, Wang Yihuan.</t>
  </si>
  <si>
    <t>HV800.I52 H37 2013eb</t>
  </si>
  <si>
    <t>Rescuing railway children : reuniting families from India's railway platforms / Malcolm Harper, Lalitha Iyer.</t>
  </si>
  <si>
    <t>HV800.I8 J33 1982</t>
  </si>
  <si>
    <t>Child welfare in Israel / Eliezer David Jaffe.</t>
  </si>
  <si>
    <t>HV847.F7 F8 1984eb</t>
  </si>
  <si>
    <t>Abandoned children [electronic resource (ebook)] : foundlings and child welfare in nineteenth-century France / Rachel Ginnis Fuchs.</t>
  </si>
  <si>
    <t>HV851 .C55 1993</t>
  </si>
  <si>
    <t>Daycare / Alison Clarke-Stewart.</t>
  </si>
  <si>
    <t>HV851 .M23 1992eb</t>
  </si>
  <si>
    <t>Le bÃ©bÃ© en garderie [ressource Ã©lectronique] / Jocelyne Martin, CÃ©line Poulin, Isabelle Falardeau   ouvrage rÃ©alisÃ© sous la responsabilitÃ© du CollÃ¨ge du Vieux MontrÃ©al   [dessins, Caroline Soucy].</t>
  </si>
  <si>
    <t>HV851 .S34</t>
  </si>
  <si>
    <t>Child-care alternatives and emotional well-being / Judith D. Schiller.</t>
  </si>
  <si>
    <t>HV851.S53 P53</t>
  </si>
  <si>
    <t>Planning for child care in Dade County, Florida : or, what you always wanted to know about day care but didn't know who to ask / [Wanda M. Slayton]</t>
  </si>
  <si>
    <t>HV854 .A54</t>
  </si>
  <si>
    <t>Child development: day care.</t>
  </si>
  <si>
    <t>HV854 .B57 1983</t>
  </si>
  <si>
    <t>The day-care dilemma : women and children first / Marian Blum.</t>
  </si>
  <si>
    <t>HV854 .D39 1982</t>
  </si>
  <si>
    <t>Day care : scientific and social policy issues / edited by Edward F. Zigler, Edmund W. Gordon   under the auspices of the American Orthopsychiatric Association.</t>
  </si>
  <si>
    <t>HV854 .G34</t>
  </si>
  <si>
    <t>The new extended family : day care that works / Ellen Galinsky and William H. Hooks   illustrated with photos. by Ellen Galinsky.</t>
  </si>
  <si>
    <t>HV854 .H353 2006</t>
  </si>
  <si>
    <t>Infant/toddler environment rating scale / Thelma Harms, Debby Cryer, Richard M. Clifford.</t>
  </si>
  <si>
    <t>HV854 .H8</t>
  </si>
  <si>
    <t>Child care services : day care / Project Share.</t>
  </si>
  <si>
    <t>HV854 .L54 1983</t>
  </si>
  <si>
    <t>When churches mind the children : a study of day care in local parishes / Eileen W. Lindner, Mary C. Mattis, June R. Rogers   with contributions by James T. Bond   with commentary by Peggy L. Shriver, Gwen G. Morgan   sponsored by the National Council of Churches.</t>
  </si>
  <si>
    <t>HV854 .M32 1983</t>
  </si>
  <si>
    <t>Child care initiatives for working parents : why employees get involved / RenÃ©e Y. Magid.</t>
  </si>
  <si>
    <t>HV854 .P76</t>
  </si>
  <si>
    <t>The challenge of daycare / Sally Provence, Audrey Naylor, June Patterson.</t>
  </si>
  <si>
    <t>HV854 .P79 1990</t>
  </si>
  <si>
    <t>Psychosocial issues in day care / edited by Shahla S. Chehrazi.</t>
  </si>
  <si>
    <t>HV854 .R83</t>
  </si>
  <si>
    <t>Child care and working mothers  a study of arrangements made for daytime care of children [by] Florence A. Ruderman.</t>
  </si>
  <si>
    <t>HV854 .R96</t>
  </si>
  <si>
    <t>Children at the center : executive summary / Richard R. Ruopp.</t>
  </si>
  <si>
    <t>HV854 .S73</t>
  </si>
  <si>
    <t>Who's minding the children? The history and politics of day care in America.</t>
  </si>
  <si>
    <t>HV857.C6 L4</t>
  </si>
  <si>
    <t>Interdisciplinary team consultation in day care.</t>
  </si>
  <si>
    <t>HV857.F5 S5</t>
  </si>
  <si>
    <t>A comprehensive guide to corporate child care / prepared for the Child Care Committee of the League of Women Voters of Metropolitan Dade County, Florida by Wanda M. Slayton.</t>
  </si>
  <si>
    <t>HV859.N5 H37 1976</t>
  </si>
  <si>
    <t>Sharing the children : village child rearing within the city / Nora Harlow.</t>
  </si>
  <si>
    <t>HV861.G6 W48 1987</t>
  </si>
  <si>
    <t>Why day care? / [editor, by Gordon Horobin].</t>
  </si>
  <si>
    <t>HV862 .H69 2004</t>
  </si>
  <si>
    <t>How institutions are shaping the future of our children : for better or for worse? / Catherine N. Dulmus, Karen M. Sowers, editors.</t>
  </si>
  <si>
    <t>HV862 .Q35 1987</t>
  </si>
  <si>
    <t>Qualitative research and evaluation in group care / Rivka A. Eisikovits and Yitzhak Kashti, editors.</t>
  </si>
  <si>
    <t>HV863 .M35 1987</t>
  </si>
  <si>
    <t>Developmental group care of children and youth : concepts and practice / Henry W. Maier.</t>
  </si>
  <si>
    <t>HV866.E5 G33 1997eb</t>
  </si>
  <si>
    <t>Securing best practice [electronic resource (ebook)] : an induction manual for residential staff in secure accommodation / Predencia Gabbidon and Barry Goldson.</t>
  </si>
  <si>
    <t>HV866.E85 M33 1994eb</t>
  </si>
  <si>
    <t>Children and residential care in Europe [electronic resource (ebook)] / Nicola Madge.</t>
  </si>
  <si>
    <t>HV866.E85 W67 2006eb</t>
  </si>
  <si>
    <t>Working with children in care [electronic resource (ebook)] : European perspectives / Pat Petrie ... [et al.].</t>
  </si>
  <si>
    <t>HV866 .G7</t>
  </si>
  <si>
    <t>Managing Contact For Young People [electronic resource (ebook)].</t>
  </si>
  <si>
    <t>HV866.G7 C56 2006eb</t>
  </si>
  <si>
    <t>What works in residential child care [electronic resource (ebook)] : a review of research evidence and the practical considerations / Roger Clough, Roger Bullock, Adrian Ward.</t>
  </si>
  <si>
    <t>HV866.G7 G33 1998eb</t>
  </si>
  <si>
    <t>Preparing to care [electronic resource (ebook)] : induction and practice development for residential social workers / Predencia Gabbidon and Barry Goldson.</t>
  </si>
  <si>
    <t>HV866.G7 L67 1986</t>
  </si>
  <si>
    <t>Lost in care : the problems of maintaining links between children in care and their families / [edited by] Spencer Millham ... [et al.].</t>
  </si>
  <si>
    <t>HV866.G7 .M36 2007eb</t>
  </si>
  <si>
    <t>Managing children's homes [electronic resource (ebook)] : developing effective leadership in small organisations / Leslie Hicks ... [et al.].</t>
  </si>
  <si>
    <t>HV866.G7 M55 2006eb</t>
  </si>
  <si>
    <t>Residential child care [electronic resource (ebook)] : collaborative practice / Ian Milligan and Irene Stevens.</t>
  </si>
  <si>
    <t>HV866.G7 W37 2006eb</t>
  </si>
  <si>
    <t>Babies and young children in care [electronic resource (ebook)] : life pathways, decision-making and practice / Harriet Ward, Emily R. Munro and Chris Dearden.</t>
  </si>
  <si>
    <t>HV866.G7 W55 2003eb</t>
  </si>
  <si>
    <t>Staff guide to the children's homes standards and regulations [electronic resource (ebook)] / Alison Williams.</t>
  </si>
  <si>
    <t>HV866.S36 M343 2006eb</t>
  </si>
  <si>
    <t>The Quarriers story [electronic resource (ebook)] : one man's vision that gave 7,000 children a new life in Canada / Anna Magnusson.</t>
  </si>
  <si>
    <t>HV873</t>
  </si>
  <si>
    <t>Socialt udsatte bÃ¸rn og unge i et handlekompetenceperspektiv [electronic resource (ebook)] / PÃ¤r Nygren.</t>
  </si>
  <si>
    <t>Children Living in Transition [electronic resource (ebook)] : Helping Homeless and Foster Care Children and Families.</t>
  </si>
  <si>
    <t>HV873 .B68 1952</t>
  </si>
  <si>
    <t>Maternal care and mental health  a report prepared on behalf of the World Health Organization as a contribution to the United Nations programme for the welfare of homeless children.</t>
  </si>
  <si>
    <t>HV873 .B68 1966</t>
  </si>
  <si>
    <t>Maternal care and mental health  a report prepared on behalf of the World Health Organization as a contribution to the United Nations programme for the welfare of homeless children [by] John Bowlby. Deprivation of maternal cure  a reassessment of its effects [by] Mary D. Ainsworth [and others]</t>
  </si>
  <si>
    <t>HV873 .B9</t>
  </si>
  <si>
    <t>Tough times and tender moments in child care work [by] Eva Burmeister.</t>
  </si>
  <si>
    <t>HV873 .D33 2011eb</t>
  </si>
  <si>
    <t>From street to hope [electronic resource (ebook)] : faith based and secular programmes in Los Angeles, Mumbai, and Nairobi for street living children / Neela Dabir, Naina Athale.</t>
  </si>
  <si>
    <t>HV873 .F35 2008eb</t>
  </si>
  <si>
    <t>Kinship care [electronic resource (ebook)] : fostering effective family and friends placements / Elaine Farmer, Sue Moyers.</t>
  </si>
  <si>
    <t>HV873 .H67 2010eb</t>
  </si>
  <si>
    <t>How does foster care work? [electronic resource (ebook)] : international evidence on outcomes / edited by Elizabeth Fernandez and Richard P. Barth   foreword by James K. Whittaker.</t>
  </si>
  <si>
    <t>HV873.M3 B4</t>
  </si>
  <si>
    <t>The bereaved child : analysis, education, and treatment : an abstracted bibliography / Gillian S. Mace, Faren R. Akins and Dianna L. Akins.</t>
  </si>
  <si>
    <t>HV873 .R54 1988</t>
  </si>
  <si>
    <t>Unaccompanied children : care and protection in wars, natural disasters, and refugee movements / Everett M. Ressler, Neil Boothby, and Daniel J. Steinbock.</t>
  </si>
  <si>
    <t>HV873 .S744 1991eb</t>
  </si>
  <si>
    <t>The least detrimental alternative [electronic resource (ebook)] : a systematic guide to case planning and decision making for children in care / Paul D. Steinhauer.</t>
  </si>
  <si>
    <t>HV873 .S88 1995eb</t>
  </si>
  <si>
    <t>Manufacturing  bad mothers  [electronic resource (ebook)] : a critical perspective on child neglect / Karen J. Swift.</t>
  </si>
  <si>
    <t>HV873 .W6</t>
  </si>
  <si>
    <t>Deprivation of maternal care.</t>
  </si>
  <si>
    <t>HV873 .W74 2013eb</t>
  </si>
  <si>
    <t>Life story work with children who are fostered or adopted : creative ideas and activities / Katie Wrench and Lesley Naylor.</t>
  </si>
  <si>
    <t>HV874.82.C43</t>
  </si>
  <si>
    <t>Fraud on the court [electronic resource (ebook)] : One adoptee's fight to reclaim his identity / Mike Chalek and Jessica Gardner.</t>
  </si>
  <si>
    <t>HV874.82.D66 A3 2013eb</t>
  </si>
  <si>
    <t>No matter what [electronic resource (ebook)] : an adoptive family's story of hope, love and healing / Sally Donovan.</t>
  </si>
  <si>
    <t>HV874.82.M36 A3 2004eb</t>
  </si>
  <si>
    <t>Surrendered child [electronic resource (ebook)] : a birth mother's journey / Karen Salyer McElmurray.</t>
  </si>
  <si>
    <t>HV875</t>
  </si>
  <si>
    <t>Attaching in Adoption [electronic resource (ebook)] : Practical Tools for Today's Parents.</t>
  </si>
  <si>
    <t>Adoption Is a Family Affair! [electronic resource (ebook)] : What Relatives and Friends Must Know.</t>
  </si>
  <si>
    <t>The market in babies : a history of adoption in Australia / Denise Cuthbert, Shurlee Swain and Marian Quartly.</t>
  </si>
  <si>
    <t>HV875 .A3185 2006</t>
  </si>
  <si>
    <t>Adoption :  opposing viewpoints  / Mary E. Williams, book editor.</t>
  </si>
  <si>
    <t>HV875 .A326 2010eb</t>
  </si>
  <si>
    <t>Adopting after infertility [electronic resource (ebook)] : messages from practice, research, and personal experience / edited by Marilyn Crawshaw and Rachel Balen.</t>
  </si>
  <si>
    <t>HV875 .A3428 1995</t>
  </si>
  <si>
    <t>Adoption : opposing viewpoints / Andrew Harnack, book editor.</t>
  </si>
  <si>
    <t>HV875 .A3428 2002</t>
  </si>
  <si>
    <t>Adoption : opposing viewpoints / Roman Espejo, book editor.</t>
  </si>
  <si>
    <t>HV875.A36 M55</t>
  </si>
  <si>
    <t>Adoption literature for children and young adults : an annotated bibliography / Susan G. Miles   foreword by John T. Pardeck.</t>
  </si>
  <si>
    <t>HV875 .A6</t>
  </si>
  <si>
    <t>A selected annotated bibliography of adoption-related literature / compiled and edited by Robert J. Ambrosino, Charles C. Bradley, Bobbi L. Kamil.</t>
  </si>
  <si>
    <t>HV875 .A68 1999eb</t>
  </si>
  <si>
    <t>First steps in parenting the child who hurts [electronic resource (ebook)] : tiddlers and toddlers / Caroline Archer, Adoption UK.</t>
  </si>
  <si>
    <t>HV875 .A682 2006eb</t>
  </si>
  <si>
    <t>New families, old scripts [electronic resource (ebook)] : a guide to the language of trauma and attachment in adoptive families / Caroline Archer and Christine Gordon   foreword by Alan Burnell.</t>
  </si>
  <si>
    <t>HV875 .A683 1999eb</t>
  </si>
  <si>
    <t>Next steps in parenting the child who hurts [electronic resource (ebook)] : tykes and teens / Caroline Archer, Adoption UK.</t>
  </si>
  <si>
    <t>HV875 .B45 1978</t>
  </si>
  <si>
    <t>Accessibility to adoption records: Influences on agency policy / by Cynthia Johnson Bell.</t>
  </si>
  <si>
    <t>HV875 .B46 1976</t>
  </si>
  <si>
    <t>The politics of adoption / Mary Kathleen Benet.</t>
  </si>
  <si>
    <t>HV875 .B59 2009</t>
  </si>
  <si>
    <t>Insight into Adoption [electronic resource (ebook)] : Uncovering and Understanding the Heart of Adoption.</t>
  </si>
  <si>
    <t>HV875 .B68 1966</t>
  </si>
  <si>
    <t>An exploration of caseworkers' perceptions of adoptive applicants.</t>
  </si>
  <si>
    <t>HV875 .B7</t>
  </si>
  <si>
    <t>An experimental study of the selection of adoptive parents at intake  a study conducted and published in cooperation with the Child Welfare League of America.</t>
  </si>
  <si>
    <t>HV875 .B76 1998eb</t>
  </si>
  <si>
    <t>Children's adjustment to adoption [electronic resource (ebook)] : developmental and clinical issues / David M. Brodzinsky, Daniel W. Smith, Anne B. Brodzinsky.</t>
  </si>
  <si>
    <t>HV875 .B889 2012</t>
  </si>
  <si>
    <t>Safeguarding Babies and Very Young Children from Abuse and Neglect [electronic resource (ebook)].</t>
  </si>
  <si>
    <t>HV875 .C43</t>
  </si>
  <si>
    <t>The art of child placement.</t>
  </si>
  <si>
    <t>HV875 .C485</t>
  </si>
  <si>
    <t>A study of adoption practice, by Michael Schapiro [director of the National Adoption Project]</t>
  </si>
  <si>
    <t>HV875 .C6</t>
  </si>
  <si>
    <t>Licensing of family homes in child welfare  a guide for instructors and trainees [by] Lela B. Costin &amp; Jennette R. Gruener.</t>
  </si>
  <si>
    <t>HV875 .D535 2011</t>
  </si>
  <si>
    <t>How to screen adoptive and foster parents : a workbook for professionals and students / James L. Dickerson, Mardi Allen, and Daniel Pollack.</t>
  </si>
  <si>
    <t>HV875 .D54 1986</t>
  </si>
  <si>
    <t>Opening the sealed record : factors affecting the attitudes of adoptive parents / by Joan Ferry DiGiulio.</t>
  </si>
  <si>
    <t>HV875 .F15</t>
  </si>
  <si>
    <t>Far from the reservation  the transracial adoption of American Indian children.</t>
  </si>
  <si>
    <t>HV875 .F18</t>
  </si>
  <si>
    <t>Foster parenthood  a role analysis.</t>
  </si>
  <si>
    <t>HV875 .F27</t>
  </si>
  <si>
    <t>Foster parenting young children  guidelines from a foster parent [by] Evelyn H. Felker.</t>
  </si>
  <si>
    <t>HV875.F67 S9 2006</t>
  </si>
  <si>
    <t>Foster care [videorecording(DVD)] : a system in crisis / ABC News Productions.</t>
  </si>
  <si>
    <t>HV875 .F675 2008eb</t>
  </si>
  <si>
    <t>Big steps for little people [electronic resource (ebook)] : parenting your adopted child / Celia Foster   forewords by David Howe and Daniel A. Hughes.</t>
  </si>
  <si>
    <t>HV875 .F85 1993</t>
  </si>
  <si>
    <t>The potential for bias in the evaluation of adopted children / Norlydia Fulbright-Smith.</t>
  </si>
  <si>
    <t>HV875 .G4 1984</t>
  </si>
  <si>
    <t>Genetic family history : an aid to better health in adoptive children.</t>
  </si>
  <si>
    <t>HV875 .G46 2014</t>
  </si>
  <si>
    <t>Foster Care [electronic resource (ebook)].</t>
  </si>
  <si>
    <t>HV875 .G59</t>
  </si>
  <si>
    <t>Child placement through clinically oriented casework.</t>
  </si>
  <si>
    <t>HV875 .G693 2012</t>
  </si>
  <si>
    <t>Nurturing adoptions [electronic resource (ebook)] : creating resilience after neglect and trauma.</t>
  </si>
  <si>
    <t>HV875 .G76</t>
  </si>
  <si>
    <t>Black children, white parents : a study of transracial adoption / Lucille J. Grow, Deborah Shapiro.</t>
  </si>
  <si>
    <t>Group homes in perspective / [by Martin Gula ... et al.].</t>
  </si>
  <si>
    <t>HV875 .G774</t>
  </si>
  <si>
    <t>Transracial adoption today : views of adoptive parents and social workers / Lucille J. Grow, Deborah Shapiro.</t>
  </si>
  <si>
    <t>HV875 .G86 2007eb</t>
  </si>
  <si>
    <t>Understanding looked after children [electronic resource (ebook)] : an introduction to psychology for foster care / Jeune Guishard-Pine, Suzanne McCall and Lloyd Hamilton   foreword by Andrew Wiener.</t>
  </si>
  <si>
    <t>HV875 .H29</t>
  </si>
  <si>
    <t>The children  a personal record for the use of adoptive parents.</t>
  </si>
  <si>
    <t>HV875 .H36 2007eb</t>
  </si>
  <si>
    <t>Handbook of adoption [electronic resource (ebook)] : implications for researchers, practitioners, and families / [edited by] Rafael A. Javier ... [et al.]   preface by David Brodzinsky.</t>
  </si>
  <si>
    <t>HV875 .H4</t>
  </si>
  <si>
    <t>Reconstructing behavior in youth  a study of problem children in foster families, by William Healy, Augusta F. Bronner, Edith M. H. Baylor, J. Prentice Murphy...</t>
  </si>
  <si>
    <t>HV875 .H416 1991</t>
  </si>
  <si>
    <t>I miss my foster parents / Stefon Herbert.</t>
  </si>
  <si>
    <t>HV875 .H4165 2008eb</t>
  </si>
  <si>
    <t>Great answers to difficult questions about adoption [electronic resource (ebook)] : what children need to know / Fanny Cohen Herlem.</t>
  </si>
  <si>
    <t>HV875 .H74</t>
  </si>
  <si>
    <t>Foster care and families : conflicting values and policies / Ruth Hubbell.</t>
  </si>
  <si>
    <t>HV875 .H8</t>
  </si>
  <si>
    <t>Adoption and foster care for special needs children / Project Share.</t>
  </si>
  <si>
    <t>HV875 .H87</t>
  </si>
  <si>
    <t>In quest of foster parents, a point of view on homefinding.</t>
  </si>
  <si>
    <t>HV875 .I8</t>
  </si>
  <si>
    <t>Adopting a child today, by Rael Jean Isaac, with Joseph Spencer, legal consultant.</t>
  </si>
  <si>
    <t>HV875 .J33</t>
  </si>
  <si>
    <t>How they fared in adoption: a follow-up study [by] Benson Jaffee &amp; David Fanshel.</t>
  </si>
  <si>
    <t>HV875 .J364 2013eb</t>
  </si>
  <si>
    <t>Welcoming a new brother or sister through adoption [electronic resource (ebook)] : from navigating new relationships to building a loving family / Arleta James   foreword by Gregory C. Keck.</t>
  </si>
  <si>
    <t>HV875 .J44</t>
  </si>
  <si>
    <t>Beyond placement : mothers view foster care / Shirley Jenkins and Elaine Norman.</t>
  </si>
  <si>
    <t>HV875 .J45</t>
  </si>
  <si>
    <t>Filial deprivation and foster care [by] Shirley Jenkins and Elaine Norman.</t>
  </si>
  <si>
    <t>HV875 .K32</t>
  </si>
  <si>
    <t>Adopting older children.</t>
  </si>
  <si>
    <t>HV875 .K34</t>
  </si>
  <si>
    <t>The practical guide to foster family care / by Bert L. Kaplan and Martin Seitz.</t>
  </si>
  <si>
    <t>HV875 .K5</t>
  </si>
  <si>
    <t>Shared fate  a theory of adoption and mental health.</t>
  </si>
  <si>
    <t>HV875 .L14 2012</t>
  </si>
  <si>
    <t>Connecting with kids through stories [electronic resource (ebook)] : using narratives to facilitate attachment in adopted children.</t>
  </si>
  <si>
    <t>HV875 .L38</t>
  </si>
  <si>
    <t>Five models of foster family group homes  a systematic view of foster care, by Elizabeth A. Lawder, Roberta G. Andrews, [and] Jon R. Parsons.</t>
  </si>
  <si>
    <t>HV875 .L4</t>
  </si>
  <si>
    <t>The law of adoption.</t>
  </si>
  <si>
    <t>HV875 .L67</t>
  </si>
  <si>
    <t>Lost and found--and lost again : adolescents in and out of emergency temporary foster care / a report by Citizens' Committee for Children of New York Inc.</t>
  </si>
  <si>
    <t>HV875 .L68</t>
  </si>
  <si>
    <t>Source book on foster care services / School of Social Welfare, Louisiana State University.</t>
  </si>
  <si>
    <t>HV875 .M57 1991</t>
  </si>
  <si>
    <t>Family therapists' choice of treatment for adoptive families ... / by Karen McDaniel Mitchell.</t>
  </si>
  <si>
    <t>HV875 .M9</t>
  </si>
  <si>
    <t>Myth and reality : a new look at children available for adoption / a report by Citizens' Committee for Children of New York.</t>
  </si>
  <si>
    <t>HV875 .N63 1990</t>
  </si>
  <si>
    <t>Social workers and their perceptions of the impact of adoption / by Dorinda Jane Noll Noble.</t>
  </si>
  <si>
    <t>HV875 .R3</t>
  </si>
  <si>
    <t>Adoption, and after. Foreword by Sidonie M. Gruenberg.</t>
  </si>
  <si>
    <t>HV875 .R34</t>
  </si>
  <si>
    <t>To love a child : the Foster Grandparents Program / by Nancy Reagan with Jane Wilkie.</t>
  </si>
  <si>
    <t>HV875 .R36 2009eb</t>
  </si>
  <si>
    <t>Life story books for adopted children [electronic resource (ebook)] : a family friendly approach / Joy Rees   foreword by Alan Burnell   illustrated by Jamie Goldberg.</t>
  </si>
  <si>
    <t>HV875 .R6</t>
  </si>
  <si>
    <t>The adopted family, by Florence Rondell and Ruth Michaels. Foreword by Viola W. Bernard.</t>
  </si>
  <si>
    <t>HV875 .R64</t>
  </si>
  <si>
    <t>Crisis of self-doubt  a report on casework with troubled adolescent girls and their adoptive parents.</t>
  </si>
  <si>
    <t>HV875 .R67</t>
  </si>
  <si>
    <t>Parents, children and adoption: a handbook for adoption workers  foreword by Hilda Lewis.</t>
  </si>
  <si>
    <t>HV875 .R67 1997</t>
  </si>
  <si>
    <t>Identity  and the adolescent adoptee / submitted by Fay Roseman.</t>
  </si>
  <si>
    <t>HV875 .R67 1999</t>
  </si>
  <si>
    <t>Adoption knowledge among professional social workers / by Fay Roseman.</t>
  </si>
  <si>
    <t>HV875 .S3</t>
  </si>
  <si>
    <t>Substitute parents, a study of foster families, by Mary Buell Sayles.</t>
  </si>
  <si>
    <t>HV875 .S47</t>
  </si>
  <si>
    <t>Agencies and foster children / Deborah Shapiro.</t>
  </si>
  <si>
    <t>HV875 .S54 2009eb</t>
  </si>
  <si>
    <t>Siblings in adoption and foster care [electronic resource (ebook)] : traumatic separations and honored connections / edited by Deborah N. Silverstein and Susan Livingston Smith   foreword by Adam Pertman.</t>
  </si>
  <si>
    <t>HV875 .S562</t>
  </si>
  <si>
    <t>Transracial adoption, a follow-up / Rita J. Simon, Howard Altstein.</t>
  </si>
  <si>
    <t>HV875 .S64</t>
  </si>
  <si>
    <t>Perspectives on adoption research  papers by Edmund V. Mech [and others]  With an introd. by Henry S. Maas.</t>
  </si>
  <si>
    <t>HV875 .S693 1985</t>
  </si>
  <si>
    <t>Identity formation in the adopted adolescent / Leslie M. Stein, Janet L. Hoopes.</t>
  </si>
  <si>
    <t>HV875 .S739</t>
  </si>
  <si>
    <t>Education for foster family care : models and methods for foster parents and social workers / Helen D. Stone, and Jeanne M. Hunzeker.</t>
  </si>
  <si>
    <t>HV875 .U5 1976</t>
  </si>
  <si>
    <t>Subsidized adoption in America.</t>
  </si>
  <si>
    <t>HV875 .V44</t>
  </si>
  <si>
    <t>Adoption agency : who needs it! / by Alma Vida.</t>
  </si>
  <si>
    <t>HV875 .W4</t>
  </si>
  <si>
    <t>The self-image of the foster child.</t>
  </si>
  <si>
    <t>HV875 .W6</t>
  </si>
  <si>
    <t>Selecting foster parents: the ideal and the reality.</t>
  </si>
  <si>
    <t>HV875 .W8</t>
  </si>
  <si>
    <t>Family involvement in residential treatment : a support system for parents.</t>
  </si>
  <si>
    <t>HV875.5 .B44 2010eb</t>
  </si>
  <si>
    <t>Belonging in an adopted world [electronic resource (ebook)] : race, identity, and transnational adoption / Barbara Yngvesson.</t>
  </si>
  <si>
    <t>HV875.5 .I5735 2011</t>
  </si>
  <si>
    <t>International adoptions: opposing viewpoints / Margaret Haerens, book editor.</t>
  </si>
  <si>
    <t>HV875.5 .J33 2008eb</t>
  </si>
  <si>
    <t>Culture keeping [electronic resource (ebook)] : white mothers, international adoption, and the negotiation of family difference / Heather Jacobson.</t>
  </si>
  <si>
    <t>HV875.5 .K59 1999eb</t>
  </si>
  <si>
    <t>Adopting Alyosha [electronic resource (ebook)] : a single man finds a son in Russia / Robert Klose.</t>
  </si>
  <si>
    <t>HV875.5 .T384 2013</t>
  </si>
  <si>
    <t>Renewing Feminisms [electronic resource (ebook)] : Radical Narratives, Fantasies and Futures in Media Studies.</t>
  </si>
  <si>
    <t>HV875.55 .A28 2000</t>
  </si>
  <si>
    <t>The encyclopedia of adoption / Christine Adamec, William L. Pierce.</t>
  </si>
  <si>
    <t>HV875.55 .A3637 1999</t>
  </si>
  <si>
    <t>Adoption factbook III / Connaught Marshner, editor.</t>
  </si>
  <si>
    <t>HV875.55 .A3642 2002eb</t>
  </si>
  <si>
    <t>Adoption in America [electronic resource (ebook)] : historical perspectives / edited by E. Wayne Carp.</t>
  </si>
  <si>
    <t>HV875.55 .B75 2012</t>
  </si>
  <si>
    <t>Somebody's children : the politics of transracial and transnational adoption / Laura Briggs.</t>
  </si>
  <si>
    <t>HV875.55 .C45 2006</t>
  </si>
  <si>
    <t>Children and youth in adoption, orphanages, and foster care [electronic resource (ebook)] : a historical handbook and guide / edited by Lori Askeland.</t>
  </si>
  <si>
    <t>HV875.55 .D38 1993</t>
  </si>
  <si>
    <t>A Study of the implications of secrecy as imposed by sealed records in adoptions / Constance Hoyt Dawson.</t>
  </si>
  <si>
    <t>HV875.55 .D53 2006eb</t>
  </si>
  <si>
    <t>The basics of adoption [electronic resource (ebook)] : a guide for building families in the U.S. and Canada / James L. Dickerson and Mardi Allen.</t>
  </si>
  <si>
    <t>HV875.55 .F55 1993eb</t>
  </si>
  <si>
    <t>Shattered dreams--lonely choices [electronic resource (ebook)] : birthparents of babies with disabilities talk about adoption / Joanne Finnegan   foreword by W. Carl Cooley.</t>
  </si>
  <si>
    <t>HV875.55 .G35 2010eb</t>
  </si>
  <si>
    <t>Blue-ribbon babies and labors of love [electronic resource (ebook)] : race, class, and gender in U.S. adoption practice / Christine Ward Gailey.</t>
  </si>
  <si>
    <t>HV875.55 .G36 1986</t>
  </si>
  <si>
    <t>The sealed adoption record controversy : perspectives of adoptees, adoptive parents and birth mothers / by Harriet Citron Ganson.</t>
  </si>
  <si>
    <t>HV875.55 .H47 2008eb</t>
  </si>
  <si>
    <t>Kinship by design [electronic resource (ebook)] : a history of adoption in the modern United States / Ellen Herman.</t>
  </si>
  <si>
    <t>HV875.55 .J63 1992</t>
  </si>
  <si>
    <t>Adopting after infertility / Patricia Irwin Johnston.</t>
  </si>
  <si>
    <t>HV875.55 .M42 2010</t>
  </si>
  <si>
    <t>Family matters [electronic resource (ebook)] : adoption and foster care in children's literature / Ruth Lyn Meese.</t>
  </si>
  <si>
    <t>HV875.55 .M43 1985eb</t>
  </si>
  <si>
    <t>Care and commitment [electronic resource (ebook)] : foster parent adoption decisions / William Meezan and Joan F. Shireman.</t>
  </si>
  <si>
    <t>HV875.55 .M444 2002</t>
  </si>
  <si>
    <t>Strangers and kin : the American way of adoption / Barbara Melosh.</t>
  </si>
  <si>
    <t>HV875.55 .M444 2002eb</t>
  </si>
  <si>
    <t>Strangers and kin [electronic resource (ebook)] : the American way of adoption / Barbara Melosh.</t>
  </si>
  <si>
    <t>HV875.55 .M48 1996</t>
  </si>
  <si>
    <t>Children who lose their parents to HIV/AIDS : agency guidelines for adoptive and kinship placement / by Lisa Merkel-HolguÃ­n.</t>
  </si>
  <si>
    <t>HV875.55 .M645 1998</t>
  </si>
  <si>
    <t>Adoption : a reference handbook / Barbara Moe.</t>
  </si>
  <si>
    <t>HV875.55 .M645 1998eb</t>
  </si>
  <si>
    <t>Adoption [electronic resource (ebook)] : a reference handbook / Barbara Moe.</t>
  </si>
  <si>
    <t>HV875.55 .M645 2007</t>
  </si>
  <si>
    <t>Adoption : a reference handbook / Barbara A. Moe.</t>
  </si>
  <si>
    <t>HV875.55 .N449 2003eb</t>
  </si>
  <si>
    <t>Little strangers [electronic resource (ebook)] : portrayals of adoption and foster care in America, 1850-1929 / Claudia Nelson.</t>
  </si>
  <si>
    <t>HV875.55 .P47 2000</t>
  </si>
  <si>
    <t>Adoption nation : how the adoption revolution is transforming America / Adam Pertman.</t>
  </si>
  <si>
    <t>HV875.55 .P684 2014eb</t>
  </si>
  <si>
    <t>Everybody else : adoption and the politics of domestic diversity in postwar America / Sarah Potter.</t>
  </si>
  <si>
    <t>HV875.55 .S44 2013</t>
  </si>
  <si>
    <t>Broken links, enduring ties [electronic resource (ebook)] : American adoption across race, class, and nation / Linda J. Seligmann.</t>
  </si>
  <si>
    <t>HV875.55 .S653 1999</t>
  </si>
  <si>
    <t>Promoting successful adoptions [electronic resource (ebook)] : practice with troubled families / Susan Livingston Smith, Jeanne A. Howard.</t>
  </si>
  <si>
    <t>HV875.55 .S66 1992</t>
  </si>
  <si>
    <t>When home is no haven : child placement issues / Albert J. Solnit, Barbara F. Nordhaus, Ruth Lord.</t>
  </si>
  <si>
    <t>HV875.55 .T46 2012</t>
  </si>
  <si>
    <t>Assessing preadoptive experiences:  parents' reflections of adoption agencies' social support /  by Betsy Thomas.</t>
  </si>
  <si>
    <t>HV875.55 .W44 1993</t>
  </si>
  <si>
    <t>Adoption, difference and rhetoric : the ideology and symbolism of the sealed records controversy / by Katarina Wegar.</t>
  </si>
  <si>
    <t>HV875.56.W2 H37 2010eb</t>
  </si>
  <si>
    <t>A home for every child [electronic resource (ebook)] : the Washington Children's Home Society in the Progressive Era / Patricia Susan Hart.</t>
  </si>
  <si>
    <t>HV875.57.N48 K69 1995</t>
  </si>
  <si>
    <t>Amazing grace : the lives of children and the conscience of a nation / Jonathan Kozol.</t>
  </si>
  <si>
    <t>HV875.58.A358 C45 2013eb</t>
  </si>
  <si>
    <t>Child fostering in West Africa [electronic resource (ebook)] : new perspectives on theory and practices / edited by Erdmute Alber, Jeannett Martin and Catrien Notermans.</t>
  </si>
  <si>
    <t>HV875.58.A45 D82 2010eb</t>
  </si>
  <si>
    <t>Babies without borders [electronic resource (ebook)] : adoption and migration across the Americas / Karen Dubinsky.</t>
  </si>
  <si>
    <t>HV875.58.A8 A36 2011eb</t>
  </si>
  <si>
    <t>Adoption issues [electronic resource (ebook)] / edited by Justin Healey.</t>
  </si>
  <si>
    <t>HV875.58.C32 O87 2009eb</t>
  </si>
  <si>
    <t>Vivre en famille d'accueil jusqu'Ã  mes 18 ans [electronic resource (ebook)] : voir ou ne pas voir mes parents? / Louise Carignan, Jacques Moreau, Claire Malo.</t>
  </si>
  <si>
    <t>HV875.58.C6 M33 2003eb</t>
  </si>
  <si>
    <t>Meeting Sophie [electronic resource (ebook)] : a memoir of adoption / Nancy McCabe.</t>
  </si>
  <si>
    <t>HV875.58.C6 M332 2011eb</t>
  </si>
  <si>
    <t>Crossing the blue willow bridge [electronic resource (ebook)] : a journey to my daughter's birthplace in China / Nancy McCabe.</t>
  </si>
  <si>
    <t>HV875.58.F8 P4713 2014eb</t>
  </si>
  <si>
    <t>The politics of adoption : gender and the making of French citizenship / Bruno Perreau   translated by Deke Dusinberre.</t>
  </si>
  <si>
    <t>HV875.58.G7 B76 2001eb</t>
  </si>
  <si>
    <t>Kith and kin [electronic resource (ebook)] : kinship care for vulnerable young people / Bob Broad, Ruth Hayes and Christine Rushforth.</t>
  </si>
  <si>
    <t>HV875.58.G7 H37 2004eb</t>
  </si>
  <si>
    <t>Developing adoption support and therapy [electronic resource (ebook)] : new approaches for practice / Angie Hart and Barry Luckock.</t>
  </si>
  <si>
    <t>HV875.58.G7 W43 1991</t>
  </si>
  <si>
    <t>Sibling groups and social work : a study of children referred for permanent substitute family placement / Peter Wedge, Greg Mantle.</t>
  </si>
  <si>
    <t>HV875.58.G72 E547 1989</t>
  </si>
  <si>
    <t>Social change, social work, and the adoption of children / Alan Teague.</t>
  </si>
  <si>
    <t>HV875.58.G9 W44 2011</t>
  </si>
  <si>
    <t>Between Light and Shadow [electronic resource (ebook)] : a Guatemalan Girl's Journey through Adoption.</t>
  </si>
  <si>
    <t>HV875.58.H22 P674 2006</t>
  </si>
  <si>
    <t>Sleeping rough in Port-au-Prince : an ethnography of street children and violence in Haiti / J. Christopher Kovats-Bernat.</t>
  </si>
  <si>
    <t>HV875.58.H22 P674 2006eb</t>
  </si>
  <si>
    <t>Sleeping rough in Port-au-Prince [electronic resource (ebook)] : an ethnography of street children and violence in Haiti / J. Christopher Kovats-Bernat.</t>
  </si>
  <si>
    <t>HV875.58.K6 P74 2012eb</t>
  </si>
  <si>
    <t>Meeting once more [electronic resource (ebook)] : the Korean side of transnational adoption / Elise PrÃ©bin.</t>
  </si>
  <si>
    <t>HV875.58.R8 K37 2009eb</t>
  </si>
  <si>
    <t>A guide to Russian adoption [electronic resource (ebook)] : professional counseling and personal insights / Alisa White Karwowski.</t>
  </si>
  <si>
    <t>HV875.6 .F56 2013eb</t>
  </si>
  <si>
    <t>The interracial adoption option [electronic resource (ebook)] : creating a family across race / Marlene G. Fine and Fern L. Johnson.</t>
  </si>
  <si>
    <t>HV875.64 .B37 1993</t>
  </si>
  <si>
    <t>Gift children : a story of race, family, and adoption in a divided America / J. Douglas Bates.</t>
  </si>
  <si>
    <t>HV875.64 .M66 2004</t>
  </si>
  <si>
    <t>Adopting maternity [electronic resource (ebook)] : white women who adopt transracially or transnationally / Nora Rose Moosnick.</t>
  </si>
  <si>
    <t>HV875.64 .P35 2011eb</t>
  </si>
  <si>
    <t>The dance of identities : Korean adoptees and their journey toward empowerment / John D. Palmer.</t>
  </si>
  <si>
    <t>HV875.64 .P37 2000eb</t>
  </si>
  <si>
    <t>BirthMarks [electronic resource (ebook)] : transracial adoption in contemporary America / Sandra Patton.</t>
  </si>
  <si>
    <t>HV875.64 .S5576 2000</t>
  </si>
  <si>
    <t>In their own voices : transracial adoptees tell their stories / Rita J. Simon and Rhonda M. Roorda.</t>
  </si>
  <si>
    <t>HV875.64 .S5576 2000eb</t>
  </si>
  <si>
    <t>In their own voices [electronic resource (ebook)] : transracial adoptees tell their stories / Rita J. Simon and Rhonda M. Roorda.</t>
  </si>
  <si>
    <t>HV875.64 .S5577 2007eb</t>
  </si>
  <si>
    <t>In their parents' voices [electronic resource (ebook)] : reflections on raising transracial adoptees / Rita J. Simon and Rhonda M. Roorda.</t>
  </si>
  <si>
    <t>HV875.64 .S5578 2009</t>
  </si>
  <si>
    <t>In their siblings' voices : white non-adopted siblings talk about their experiences being raised with black and biracial brothers and sisters / Rita J. Simon and Rhonda M. Roorda.</t>
  </si>
  <si>
    <t>HV875.64 .S5578 2009eb</t>
  </si>
  <si>
    <t>In their siblings' voices [electronic resource (ebook)] : white non-adopted siblings talk about their experiences being raised with black and biracial brothers and sisters / Rita J. Simon and Rhonda M. Roorda.</t>
  </si>
  <si>
    <t>HV875.64 .S56 1987</t>
  </si>
  <si>
    <t>Transracial adoptees and their families [electronic resource (ebook)] : a study of identity and commitment / Rita J. Simon and Howard Altstein.</t>
  </si>
  <si>
    <t>HV875.64 .S64 1983</t>
  </si>
  <si>
    <t>Mothers and their adopted children : the bonding process / Dorothy W. Smith, Laurie Nehls Sherwen.</t>
  </si>
  <si>
    <t>HV875.64 .S74 2013</t>
  </si>
  <si>
    <t xml:space="preserve">Inside Transracial Adoption [electronic resource (ebook)] : Strength-based, Culture-sensitizing Parenting Strategies for Inter-country or Domestic Adoptive Families That Don't   Match  </t>
  </si>
  <si>
    <t>HV875.64 .W675 1988</t>
  </si>
  <si>
    <t>Working with older adoptees : a sourcebook of innovate models / edited by Loren Coleman, Karen Tibor, Helaine Hornby, Carol Boggis.</t>
  </si>
  <si>
    <t>HV875.652.N5 F67 1984</t>
  </si>
  <si>
    <t>Foster care 1984 : a report on the implementation of the recommendations of Mayor's Task Force on Foster Care / by the Foster Care Monitoring Committee.</t>
  </si>
  <si>
    <t>HV875.7.C2 A32 2002eb</t>
  </si>
  <si>
    <t>Our son, a stranger [electronic resource (ebook)] : adoption breakdown and its effects on parents / Marie Adams.</t>
  </si>
  <si>
    <t>HV875.7.C2 R66 1983</t>
  </si>
  <si>
    <t>Discarding the asylum : from child rescue to the welfare state in English-Canada (1800-1950) / Patricia T. Rooke, R.L. Schnell.</t>
  </si>
  <si>
    <t>HV876.F4 O8</t>
  </si>
  <si>
    <t>Father Flanagan of Boys Town [by] Fulton Oursler and Will Oursler.</t>
  </si>
  <si>
    <t>HV876.G34 H64</t>
  </si>
  <si>
    <t>Juvenile reform in the progressive era  William R. George and the Junior Republic movement, by Jack M. Holl.</t>
  </si>
  <si>
    <t>HV879 .F4</t>
  </si>
  <si>
    <t>Girl's clubs, their organization and management  a manual for workers, by Helen J. Ferris, with an introduction by Jane Deeter Rippin.</t>
  </si>
  <si>
    <t>HV881 .A6</t>
  </si>
  <si>
    <t>Standards for foster family services systems with guidelines for implementation specifically related to public agencies.</t>
  </si>
  <si>
    <t>HV881 .A62 2009eb</t>
  </si>
  <si>
    <t>Achieving permanence for older children and youth in foster care [electronic resource (ebook)] / edited by Benjamin Kerman, Madelyn Freundlich, and Anthony N. Maluccio.</t>
  </si>
  <si>
    <t>HV881 .A78 1997</t>
  </si>
  <si>
    <t>Endangered children : dependency, neglect, and abuse in American history / LeRoy Ashby.</t>
  </si>
  <si>
    <t>HV881 .A8 1998eb</t>
  </si>
  <si>
    <t>Search [electronic resource (ebook)] : a handbook for adoptees and birthparents / Jayne Askin.</t>
  </si>
  <si>
    <t>HV881 .B42 1985</t>
  </si>
  <si>
    <t>One to one : the story of the Big Brothers/Big Sisters movement in America / by George L. Beiswinger   with a foreword by Gerald L. Ford.</t>
  </si>
  <si>
    <t>HV881 .B43</t>
  </si>
  <si>
    <t>Critical incidents in child care  a case book for child care workers, by Jerome Beker in collaboration with Shirle M. Husted and [others]</t>
  </si>
  <si>
    <t>HV881 .C492 1975</t>
  </si>
  <si>
    <t>Standards for foster family service / Child Welfare League of America.</t>
  </si>
  <si>
    <t>HV881 .C492 1995</t>
  </si>
  <si>
    <t>Standards of excellence for family foster care service / Child Welfare League of America.</t>
  </si>
  <si>
    <t>HV881 .C72 1990</t>
  </si>
  <si>
    <t>Crack babies / Richard P. Kusserow, Inspector General.</t>
  </si>
  <si>
    <t>HV881.D7 B8</t>
  </si>
  <si>
    <t>Children's shepherd  the story of John Christopher Drumgoole, father of the homeless and founder of the Mission of the Immaculate Virgin. With a foreword by Francis Cardinal Spellman.</t>
  </si>
  <si>
    <t>HV881 .F36</t>
  </si>
  <si>
    <t>Children in foster care : a longitudinal investigation / David Fanshel and Eugene B. Shinn.</t>
  </si>
  <si>
    <t>HV881 .F6353 2010eb</t>
  </si>
  <si>
    <t>Foster care and African-American youth [electronic resource (ebook)] / Joanna Kaczmarek, editor.</t>
  </si>
  <si>
    <t>HV881 .G65 2008</t>
  </si>
  <si>
    <t>Nurturing attachments [electronic resource (ebook)] : supporting children who are fostered or adopted / Kim S. Golding.</t>
  </si>
  <si>
    <t>HV881 .G7</t>
  </si>
  <si>
    <t>Independent living strategies : a program to prepare adolescents for their exit from foster or group care.</t>
  </si>
  <si>
    <t>HV881 .G9 1964</t>
  </si>
  <si>
    <t>Agency operated group homes : a specialized resource for serving children and youth / Gula Martin.</t>
  </si>
  <si>
    <t>HV881 .H58 1988</t>
  </si>
  <si>
    <t>Family visiting in out-of-home care : a guide to practice / Peg McCartt Hess, Kathleen Ohman Proch.</t>
  </si>
  <si>
    <t>HV881 .I572 1977</t>
  </si>
  <si>
    <t>Migrant child welfare : a state of the field study of child welfare services for migrant children and their families who are in-stream, home based, or settled-out : a review of the literature and legislation / by David N. Cavenaugh</t>
  </si>
  <si>
    <t>HV881 .K74 2006eb</t>
  </si>
  <si>
    <t>Beyond the foster care system [electronic resource (ebook)] : the future for teens / Betsy Krebs, Paul Pitcoff.</t>
  </si>
  <si>
    <t>HV881 .L85 1995</t>
  </si>
  <si>
    <t>Sidewalks talk : a naturalistic study of street kids / Katherine Coleman Lundy.</t>
  </si>
  <si>
    <t>HV881 .M2</t>
  </si>
  <si>
    <t>Children in need of parents.</t>
  </si>
  <si>
    <t>HV881 .M23</t>
  </si>
  <si>
    <t>God's lost children : letters from Covenant House / Mary Rose McGeady.</t>
  </si>
  <si>
    <t>HV881 .M34 1983</t>
  </si>
  <si>
    <t>An adopted woman / Katrina Maxtone-Graham.</t>
  </si>
  <si>
    <t>HV881 .M344 1994</t>
  </si>
  <si>
    <t xml:space="preserve"> Am I going to Heaven?  : letters from the street / Sr. Mary Rose McGeady.</t>
  </si>
  <si>
    <t>HV881 .N35 1977</t>
  </si>
  <si>
    <t>Child abuse and neglect : issues on innovation and implementation : proceedings of the second annual National Conference on Child Abuse and Neglect, April 17-20, 1977 / edited by Michael L. Lauderdale, Rosalie N. Anderson, Stephen E. Cramer.</t>
  </si>
  <si>
    <t>HV881 .N59 1990</t>
  </si>
  <si>
    <t>No place to call home : discarded children in America : a report together with additional and dissenting views of the Select Committee on Children, Youth, and Families, U.S. House of Representatives, One Hundred First Congress, second session.</t>
  </si>
  <si>
    <t>HV881 .O8</t>
  </si>
  <si>
    <t>Our troubled children  our community's challenge, compiled by Russell B. Wight.</t>
  </si>
  <si>
    <t>HV881 .R67 2009eb</t>
  </si>
  <si>
    <t>What else but home [electronic resource (ebook)] : seven boys and an American journey between the projects and the penthouse / Michael Rosen.</t>
  </si>
  <si>
    <t>HV881 .R675 2010</t>
  </si>
  <si>
    <t>Advocating for children in foster and kinship care : a guide to getting the best out of the system for caregivers and practitioners / Mitchell A. Rosenwald and Beth N. Riley.</t>
  </si>
  <si>
    <t>HV881 .R675 2010eb</t>
  </si>
  <si>
    <t>Advocating for children in foster and kinship care [electronic resource (ebook)] : a guide to getting the best out of the system for caregivers and practitioners / Mitchell A. Rosenwald and Beth N. Riley.</t>
  </si>
  <si>
    <t>HV881 .T46</t>
  </si>
  <si>
    <t>A community oriented evaluation of the effectiveness of child caring institutions. Final report to the Office of Child Development, Dept. of Health, Education and Welfare.</t>
  </si>
  <si>
    <t>HV881 .U54 1980</t>
  </si>
  <si>
    <t>Homeless youth : the saga of  pushouts  and  throwaways  in America : report of the Subcommittee on the Constitution of the Committee on the Judiciary, United States Senate, Ninety-sixth Congress, second session.</t>
  </si>
  <si>
    <t>HV881 .V64 2003</t>
  </si>
  <si>
    <t>The effects of treatment frequency on treatment outcome for foster care children / by Joanne Elise Vogel.</t>
  </si>
  <si>
    <t>HV881 .W5</t>
  </si>
  <si>
    <t>Dependent and neglected children  report of the Committee on socially handicapped - dependency and neglect, Homer Folks, chairman, J. Prentice Murphy, vice-chairman, White House conference on child health and protection.</t>
  </si>
  <si>
    <t>HV881 .W57</t>
  </si>
  <si>
    <t>Independent adoptions.</t>
  </si>
  <si>
    <t>HV881 .W65</t>
  </si>
  <si>
    <t>Institution or foster family: a century of debate, by Martin Wolins and Irving Piliavin.</t>
  </si>
  <si>
    <t>HV881.Z53 S63 1990</t>
  </si>
  <si>
    <t>Social bonds : running to, running from, thrown out, and forsaken youth / by Marilyn R. Zide.</t>
  </si>
  <si>
    <t>HV883.C2 P45 1995</t>
  </si>
  <si>
    <t>A child called  it  : one child's courage to survive / Dave Pelzer.</t>
  </si>
  <si>
    <t>HV883.C2 P45 1995eb</t>
  </si>
  <si>
    <t>A child called  It  [electronic resource (ebook)] : one child's courage to survive / Dave Pelzer.</t>
  </si>
  <si>
    <t>HV883.C2 P47 2000</t>
  </si>
  <si>
    <t>A man named Dave : a story of triumph and forgiveness / Dave Pelzer.</t>
  </si>
  <si>
    <t>HV883 .I52 1986</t>
  </si>
  <si>
    <t>Independent living services for youth in substitute care / submitted by Westat, Inc. to Dept. of Health and Human Services, Office of Human Development Services, Administration for Children, Youth and Families.</t>
  </si>
  <si>
    <t>HV883.O5 H65 2007eb</t>
  </si>
  <si>
    <t>The orphans' nine commandments [electronic resource (ebook)] : a memoir / William Roger Holman   with a foreword by Ted Blevins.</t>
  </si>
  <si>
    <t>HV883.V5 W3 1964</t>
  </si>
  <si>
    <t>The first fifteen years : 1919-1934 / by L. Josephine Webster.</t>
  </si>
  <si>
    <t>HV885.B7 H65 1989</t>
  </si>
  <si>
    <t>Boston's wayward children : social services for homeless children, 1830-1930 / Peter C. Holloran.</t>
  </si>
  <si>
    <t>HV885.F37 L43 1989</t>
  </si>
  <si>
    <t>The leadership styles of managers of group homes in North Carolina / by Frank Stanley Farrell.</t>
  </si>
  <si>
    <t>HV885.G35 E37 1984</t>
  </si>
  <si>
    <t>Early childhood interagency transition model / Jill Gallaher, Mary Maddox, Eugene Edgar.</t>
  </si>
  <si>
    <t>HV885.L3 A7</t>
  </si>
  <si>
    <t>Father Baker.</t>
  </si>
  <si>
    <t>HV885.L3 G3 1925</t>
  </si>
  <si>
    <t>A modern apostle of charity : Father Baker and his  Lady of victory charities  / By the Reverend Thomas A. Galvin ...</t>
  </si>
  <si>
    <t>HV885.N5 G57 1994</t>
  </si>
  <si>
    <t>The petit proletariat : youth, class, and reform, 1853-1890 / by Calasha Gish.</t>
  </si>
  <si>
    <t>HV885.N5 M47 1995</t>
  </si>
  <si>
    <t xml:space="preserve"> Does God still love me?  : letters from the street / Mary Rose McGeady.</t>
  </si>
  <si>
    <t>HV885.N5 M55 2008eb</t>
  </si>
  <si>
    <t>Abandoned [electronic resource (ebook)] : foundlings in nineteenth-century New York City / Julie Miller.</t>
  </si>
  <si>
    <t>HV885.N5 R574 1988</t>
  </si>
  <si>
    <t>Sometimes God has a kid's face : letters from Covenant House / Bruce Ritter.</t>
  </si>
  <si>
    <t>HV887.C32 T65 2005eb</t>
  </si>
  <si>
    <t>Tending the gardens of citizenship [electronic resource (ebook)] : child saving in Toronto, 1880s-1920s / Xiaobei Chen.</t>
  </si>
  <si>
    <t>HV887.C32 T677 1979eb</t>
  </si>
  <si>
    <t>Decades of caring [ressource Ã©lectronique] : the Big Sister story / by Helen Caister Robinson.</t>
  </si>
  <si>
    <t>HV887.D652 S268 2014eb</t>
  </si>
  <si>
    <t>Life on the MalecÃ³n : children and youth on the streets of Santo Domingo / Jon Wolseth.</t>
  </si>
  <si>
    <t>HV887.E5 G37 1987eb</t>
  </si>
  <si>
    <t>Who says? [electronic resource (ebook)] : choice and control in care / Ruth Gardner.</t>
  </si>
  <si>
    <t>HV887.E52 F34 2007eb</t>
  </si>
  <si>
    <t>Beyond the victim [electronic resource (ebook)] : the politics and ethics of empowering Cairo's street children / Kamal Fahmi.</t>
  </si>
  <si>
    <t>HV887.E8 B67 1988</t>
  </si>
  <si>
    <t>The kindness of strangers : the abandonment of children in Western Europe from late antiquity to the Renaissance / by John Boswell.</t>
  </si>
  <si>
    <t>HV887.E8 B67 1990</t>
  </si>
  <si>
    <t>The kindness of strangers : the abandonment of children in Western Europe from late antiquity to the Renaissance / John Boswell.</t>
  </si>
  <si>
    <t>HV887 .G4 A43 2011</t>
  </si>
  <si>
    <t>A Sociological Study of Street Children in Ghana [electronic resource (ebook)] : Victims of Kinship Breakdown and Rural-Urban Migration.</t>
  </si>
  <si>
    <t>HV887.G5 B3</t>
  </si>
  <si>
    <t>Residential work with children.</t>
  </si>
  <si>
    <t>HV887.G5 F37 2004eb</t>
  </si>
  <si>
    <t>Fostering adolescents [electronic resource (ebook)] / Elaine Farmer, Sue Moyers, and Jo Lipscombe.</t>
  </si>
  <si>
    <t>HV887.G5 S56 2004eb</t>
  </si>
  <si>
    <t>Foster carers [electronic resource (ebook)] : why they stay and why they leave / Ian Sinclair, Ian Gibbs, and Kate Wilson.</t>
  </si>
  <si>
    <t>HV887.G5 W4 1973eb</t>
  </si>
  <si>
    <t>Born to fail [electronic resource (ebook)] / [by] Peter Wedge and Hilary Prosser  photography by G.A. Clark.</t>
  </si>
  <si>
    <t>HV887.G7 C66 2012eb</t>
  </si>
  <si>
    <t>Residential childcare [electronic resource (ebook)] : between home and family / Graham Connelly and Ian Milligan.</t>
  </si>
  <si>
    <t>HV887.G7 L48 1999eb</t>
  </si>
  <si>
    <t>Improving the health of children and young people in public care [electronic resource (ebook)] : a manual for training residential social workers and foster carers / Helen Lewis.</t>
  </si>
  <si>
    <t>HV887.G7 S56 2005eb</t>
  </si>
  <si>
    <t>Foster placements [electronic resource (ebook)] : why they succeed and why they fail / Ian Sinclair, Kate Wilson and Ian Gibbs.</t>
  </si>
  <si>
    <t>HV887.K4 K55 2000</t>
  </si>
  <si>
    <t>Street children in Kenya [electronic resource (ebook)] : voices of children in search of a childhood / Philip Kilbride, Collette Suda, and Enos Njeru.</t>
  </si>
  <si>
    <t>HV887.M62 H65 2008eb</t>
  </si>
  <si>
    <t>Children of the sun [electronic resource (ebook)] : an ethnographic study of the street children of Latin America / by Jerry Hollingsworth.</t>
  </si>
  <si>
    <t>HV887.P42 T338 1991</t>
  </si>
  <si>
    <t>Volunteer : with the poor in Peru / by Jeff Thielman and Raymond A. Schroth.</t>
  </si>
  <si>
    <t>HV887.R6 N45 2014eb</t>
  </si>
  <si>
    <t>Romania's abandoned children : deprivation, brain development, and the struggle for recovery / Charles A. Nelson, Nathan A. Fox, Charles H. Zeanah.</t>
  </si>
  <si>
    <t>HV887.R8 F85 2005eb</t>
  </si>
  <si>
    <t>Russia's abandoned children [electronic resource (ebook)] : an intimate understanding / Clementine K. Fujimura with Sally W. Stoecker and Tatyana Sudakova.</t>
  </si>
  <si>
    <t>HV887.S58 B35 1994eb</t>
  </si>
  <si>
    <t>And now my soul is hardened [electronic resource (ebook)] : abandoned children in Soviet Russia, 1918-1930 / Alan M. Ball.</t>
  </si>
  <si>
    <t>HV887.U5 M38</t>
  </si>
  <si>
    <t>Group care of children : crossroads and transitions / Morris Fritz Mayer, Leon H. Richman, Edwin A. Balcerzak.</t>
  </si>
  <si>
    <t>HV887.U52 C256 2005</t>
  </si>
  <si>
    <t>The privilege of youth : a teenager's story / Dave Pelzer.</t>
  </si>
  <si>
    <t>HV888 .C645 2003eb</t>
  </si>
  <si>
    <t>The views and experiences of disabled children and their siblings [electronic resource (ebook)] : a positive outlook / Clare Connors and Kirsten Stalker.</t>
  </si>
  <si>
    <t>HV888 .C67</t>
  </si>
  <si>
    <t>Coping with crisis and handicap / edited by Aubrey Milunsky.</t>
  </si>
  <si>
    <t>HV888 .D35 1982</t>
  </si>
  <si>
    <t>Children who are different : meeting the challenges of birth defects in society / Rosalyn Benjamin Darling, Jon Darling.</t>
  </si>
  <si>
    <t>HV888 .D57 2012</t>
  </si>
  <si>
    <t>Disabled children [electronic resource (ebook)] : contested caring, 1850-1979 / edited by Anne Borsay and Pamela Dale.</t>
  </si>
  <si>
    <t>HV888 .H45</t>
  </si>
  <si>
    <t>A handicapped child in the family  a guide for parents.</t>
  </si>
  <si>
    <t>HV888 .J48 2008eb</t>
  </si>
  <si>
    <t>Les jeunes en grande difficultÃ© [electronic resource (ebook)] : contextes d'interventions favorables / sous la direction de Julie Myre Bisaillon, Nadia Rousseau.</t>
  </si>
  <si>
    <t>HV888 .L38 2001eb</t>
  </si>
  <si>
    <t>Planning care for children in respite settings [electronic resource (ebook)] : 'hello, this is me' / Helen Laverty and Mary Reet.</t>
  </si>
  <si>
    <t>HV888 .L453 2007eb</t>
  </si>
  <si>
    <t>Special stories for disability awareness [electronic resource (ebook)] : stories and activities for teachers, parents and professionals / Mal Leicester   illustrations by Taryn Shrigley-Wightman.</t>
  </si>
  <si>
    <t>HV888.5 .C73 2013eb</t>
  </si>
  <si>
    <t>Early Intervention Every Day! : embedding activities in daily routines for young children and their families / by Merle J. Crawford, M.S., OTR/L, BCBA, and Barbara Weber, M.S., CCC-SLP, BCBA.</t>
  </si>
  <si>
    <t>HV888.5 .D48 1992</t>
  </si>
  <si>
    <t>Developing cross-cultural competence : a guide for working with young children and their families / edited by Eleanor W. Lynch and Marci J. Hanson.</t>
  </si>
  <si>
    <t>HV888.5 .D48 1998</t>
  </si>
  <si>
    <t>Developing cross-cultural competence : a guide for working with children and their families / edited by Eleanor W. Lynch and Marci J. Hanson.</t>
  </si>
  <si>
    <t>HV888.5 .D57 2006</t>
  </si>
  <si>
    <t>Children with disabilities in America [electronic resource (ebook)] : a historical handbook and guide / edited by Philip L. Safford and Elizabeth J. Safford.</t>
  </si>
  <si>
    <t>HV888.5 .D86 1988</t>
  </si>
  <si>
    <t>Enabling and empowering families : principles and guidelines for practice / Carl J. Dunst, Carol M. Trivette, Angela G. Deal   with contributions from Pat Bell ... [et al.].</t>
  </si>
  <si>
    <t>HV888.5 .E24 1988</t>
  </si>
  <si>
    <t>Early childhood special education : birth to three / edited by June B. Jordan ... [et al.].</t>
  </si>
  <si>
    <t>HV888.5 .H4 1989</t>
  </si>
  <si>
    <t>Early services for children with special needs : transactions for family support / Alfred Healy, Patricia D. Keesee, Barbara S. Smith.</t>
  </si>
  <si>
    <t>HV888.5 .I46 1989</t>
  </si>
  <si>
    <t>Implementing early intervention / edited by Carol Tingey.</t>
  </si>
  <si>
    <t>HV888.5 .I7 1993eb</t>
  </si>
  <si>
    <t>It isn't fair! [electronic resource (ebook)] : siblings of children with disabilities / edited by Stanley D. Klein and Maxwell J. Schleifer.</t>
  </si>
  <si>
    <t>HV888.5.N37 G85 1991</t>
  </si>
  <si>
    <t>Guidelines and recommended practices for the individualized family service plan / edited by Beverley H. Johnson, Mary J. McGonigel, Roxane K. Kaufmann   contributors, Donald B. Bailey... [et al.].</t>
  </si>
  <si>
    <t>HV888.5 .R38 1985</t>
  </si>
  <si>
    <t>Genetic content for graduate social work education practice course / by Julia Rauch   project director, Donna DeAngelis.</t>
  </si>
  <si>
    <t>HV888.5 .S65 2012</t>
  </si>
  <si>
    <t>Far from the tree : parents, children and the search for identity / Andrew Solomon.</t>
  </si>
  <si>
    <t>HV888.5 .T39 2004eb</t>
  </si>
  <si>
    <t>Intervention with infants and toddlers [electronic resource (ebook)] : the law, the participants, and the process / by Joyce S. Taylor with contributions by Lynn Taylor Clark.</t>
  </si>
  <si>
    <t>HV889.I3 M37</t>
  </si>
  <si>
    <t>A school for Peter [by] Virginia F. Matson.</t>
  </si>
  <si>
    <t>HV889.5.N4 C35</t>
  </si>
  <si>
    <t>Ginny  a true story.</t>
  </si>
  <si>
    <t>HV890.G7 S866 2004eb</t>
  </si>
  <si>
    <t>Supporting South Asian families with a child with severe disabilities [electronic resource (ebook)] / Chris Hatton ... [et al.].</t>
  </si>
  <si>
    <t>HV890.G7 T69 1999eb</t>
  </si>
  <si>
    <t>At the double [electronic resource (ebook)] : supporting families with two or more severely disabled children / Rosemary Tozer.</t>
  </si>
  <si>
    <t>HV891 .A35</t>
  </si>
  <si>
    <t>The mentally subnormal, the social casework approach.</t>
  </si>
  <si>
    <t>HV891 .A4</t>
  </si>
  <si>
    <t>Residential treatment for the disturbed child: basic principles in planning and design of programs and facilities.</t>
  </si>
  <si>
    <t>HV891 .B4 1973</t>
  </si>
  <si>
    <t>Group treatment for parents of handicapped children / Helen L. Beck.</t>
  </si>
  <si>
    <t>HV891 .C37</t>
  </si>
  <si>
    <t>The family of the retarded child, by John N. and Nellie Enders Carver.</t>
  </si>
  <si>
    <t>HV891 .C63 1993</t>
  </si>
  <si>
    <t>The early intervention dictionary : a multidisciplinary guide to terminology / by Jeanine G. Coleman.</t>
  </si>
  <si>
    <t>HV891 .E34 1979</t>
  </si>
  <si>
    <t>Mental retardation / Robert B. Edgerton.</t>
  </si>
  <si>
    <t>HV891 .H8 1976</t>
  </si>
  <si>
    <t>The mentally retarded child : development, education, and treatment / Max L. Hutt, Robert Gwyn Gibby.</t>
  </si>
  <si>
    <t>HV891 .J3 1982</t>
  </si>
  <si>
    <t>Cara, growing with a retarded child / Martha Moraghan Jablow.</t>
  </si>
  <si>
    <t>HV891 .K55 1973</t>
  </si>
  <si>
    <t>The mentally handicapped child [by] Brian H. Kirman.</t>
  </si>
  <si>
    <t>HV891 .L47</t>
  </si>
  <si>
    <t>The mentally retarded child.</t>
  </si>
  <si>
    <t>HV891 .M73 2006eb</t>
  </si>
  <si>
    <t>Parenting your complex child [electronic resource (ebook)] : become a powerful advocate for the autistic, Down syndrome, PDD, bipolar, or other special-needs child / Peggy Lou Morgan.</t>
  </si>
  <si>
    <t>HV891.S55 P37 1992</t>
  </si>
  <si>
    <t>Parental reactions to children with developmental disabilities / Ian S. Silbert.</t>
  </si>
  <si>
    <t>HV891 .T8</t>
  </si>
  <si>
    <t>Betty Lee: care of handicapped children.</t>
  </si>
  <si>
    <t>HV894 .C53 1987</t>
  </si>
  <si>
    <t>Children's mental health : problems and services : background paper.</t>
  </si>
  <si>
    <t>HV894 .C57</t>
  </si>
  <si>
    <t>Community services for retarded children : the consumer provider relationship / edited with introductions by John J. Dempsey.</t>
  </si>
  <si>
    <t>HV894 .K3</t>
  </si>
  <si>
    <t>Parents of the handicapped.</t>
  </si>
  <si>
    <t>HV894 .K383 1988</t>
  </si>
  <si>
    <t>Retarded isn't stupid, mom! / by Sandra Z. Kaufman.</t>
  </si>
  <si>
    <t>HV894 .K58 1982</t>
  </si>
  <si>
    <t>Unclaimed children : the failure of public responsibility to children and adolescents in need of mental health services / Jane Knitzer   with the assistance of Lynn Olson.</t>
  </si>
  <si>
    <t>HV894 .S43</t>
  </si>
  <si>
    <t>Mental retardation and social action  a study of the associations for retarded children as a force for social change, by Robert M. Segal.</t>
  </si>
  <si>
    <t>HV894 .S77 2009eb</t>
  </si>
  <si>
    <t>Strengthening benefit-cost analysis for early childhood interventions [electronic resource (ebook)] : workshop summary / Alexandra Beatty, rapporteur, Committee on Strengthening Benefit-Cost Methodology for the Evaluation of Early Childhood Internetions, Board on Children, Youth, and Families, Division of Behavioral and Social Sciences and Education, National Research Council and Institute of Medicine of the National Academeis.</t>
  </si>
  <si>
    <t>HV894 .T38 2001eb</t>
  </si>
  <si>
    <t>Nonverbal learning disabilities at home [electronic resource (ebook)] : a parent's guide / Pamela B. Tanguay   foreword by Byron P. Rourke.</t>
  </si>
  <si>
    <t>HV897.C3 J3</t>
  </si>
  <si>
    <t>The search for help  a study of the retarded child in the community.</t>
  </si>
  <si>
    <t>HV897.N7 B3</t>
  </si>
  <si>
    <t>Institutions are people  a documentary of life in a State school for the mentally retarded [by] E. Charles Bauer.</t>
  </si>
  <si>
    <t>HV897.W6 M3</t>
  </si>
  <si>
    <t>The challenge of the retarded child / Sister Mary Theodore, O.S.F.</t>
  </si>
  <si>
    <t>HV903 .K64 1976</t>
  </si>
  <si>
    <t>Peer-oriented group work for the physically handicapped child / by Ralph L. Kolodny.</t>
  </si>
  <si>
    <t>HV903 .P69 1985</t>
  </si>
  <si>
    <t>Brothers &amp; sisters--a special part of exceptional families / by Thomas H. Powell and Peggy Ahrenhold Ogle.</t>
  </si>
  <si>
    <t>HV903 .W71991</t>
  </si>
  <si>
    <t>From toys to computers : access for the physically disabled child / Christine Wright, Mari Nomura.</t>
  </si>
  <si>
    <t>HV963 .M55 2003eb</t>
  </si>
  <si>
    <t>The orphans of Byzantium [electronic resource (ebook)] : child welfare in the Christian empire / Timothy S. Miller.</t>
  </si>
  <si>
    <t>HV965 .A6</t>
  </si>
  <si>
    <t>Creative group living in a children's institution, a symposium edited by Susanne Schulze.</t>
  </si>
  <si>
    <t>HV965 .B7</t>
  </si>
  <si>
    <t>Houseparents in children's institutions, a discussion guide.</t>
  </si>
  <si>
    <t>HV965 .B8</t>
  </si>
  <si>
    <t>The professional houseparent.</t>
  </si>
  <si>
    <t>HV965 .F55</t>
  </si>
  <si>
    <t>The child and the institution  a study of deprivation and recovery.</t>
  </si>
  <si>
    <t>HV965 .L4</t>
  </si>
  <si>
    <t>Manual of skilled houseparentry.</t>
  </si>
  <si>
    <t>HV965 .L45</t>
  </si>
  <si>
    <t>Development of an institutional behavior rating scale / Gerald Liebowitz and Sherwood Chorost.</t>
  </si>
  <si>
    <t>HV965 .M39</t>
  </si>
  <si>
    <t>A guide for child-care workers: for houseparents, counselors, children's supervisors, attendants, and child-care workers in children's institutions and hospitals.</t>
  </si>
  <si>
    <t>HV965 .N3</t>
  </si>
  <si>
    <t>Guides for services to children in Catholic institutions.</t>
  </si>
  <si>
    <t>HV965 .R47 2008eb</t>
  </si>
  <si>
    <t>Residential child care [electronic resource (ebook)] : prospects and challenges / edited by Andrew Kendrick.</t>
  </si>
  <si>
    <t>HV965 .T7 1963</t>
  </si>
  <si>
    <t>Training for child care staff.</t>
  </si>
  <si>
    <t>HV983 .C45</t>
  </si>
  <si>
    <t>Residential treatment of emotionally disturbed children  a descriptive study by Joseph H. Reid [and] Helen R. Hagan.</t>
  </si>
  <si>
    <t>HV983 .R48 1999eb</t>
  </si>
  <si>
    <t>Rethinking orphanages for the 21st century [electronic resource (ebook)] / edited by Richard B. McKenzie.</t>
  </si>
  <si>
    <t>HV985 .H65 1992</t>
  </si>
  <si>
    <t>The orphan trains : placing out in America / Marilyn Irvin Holt.</t>
  </si>
  <si>
    <t>HV985 .H65 1992eb</t>
  </si>
  <si>
    <t>The orphan trains [electronic resource (ebook)] : placing out in America / Marilyn Irvin Holt.</t>
  </si>
  <si>
    <t>HV985 .W37 1996</t>
  </si>
  <si>
    <t>Orphan train rider : one boy's true story / by Andrea Warren.</t>
  </si>
  <si>
    <t>HV986 .P38 1990</t>
  </si>
  <si>
    <t>We are a part of history : the story of the orphan trains / by Michael Patrick, Evelyn Sheets, and Evelyn Trickel.</t>
  </si>
  <si>
    <t>HV990.K2 C46 2010</t>
  </si>
  <si>
    <t>History of the Kansas Orphans' Home, 1887-1962 [electronic resource (ebook)] : the professionalization of charity / Catherine Chmidling   with a foreword by Craig Palmer.</t>
  </si>
  <si>
    <t>HV995.A32 A533 1996</t>
  </si>
  <si>
    <t xml:space="preserve"> Mother donit fore the best  : correspondence of a nineteenth-century orphan asylum / Judith A. Dulberger.</t>
  </si>
  <si>
    <t>HV995.M38 M34 1987</t>
  </si>
  <si>
    <t>Children and hope : a history of the Children's Home Society of Florida / Lawrence Mahoney.</t>
  </si>
  <si>
    <t>HV995.N49 R64 2012</t>
  </si>
  <si>
    <t>Raised by the Church : growing up in New York City's Catholic orphanages / Edward Rohs and Judith Estrine.</t>
  </si>
  <si>
    <t>HV995.N52 C657 2011eb</t>
  </si>
  <si>
    <t>Angels of mercy [electronic resource (ebook)] : white women and the history of New York's Colored Orphan Asylum / William Seraile.</t>
  </si>
  <si>
    <t>HV995.P6 R36 2012eb</t>
  </si>
  <si>
    <t>Child care in black and white [electronic resource (ebook)] : working parents and the history of orphanages / Jessie B. Ramey.</t>
  </si>
  <si>
    <t>HV995.R62 J494 1996eb</t>
  </si>
  <si>
    <t>The home on Gorham Street and the voices of its children [electronic resource (ebook)] / Howard Goldstein.</t>
  </si>
  <si>
    <t>HV1006 .B34 2001eb</t>
  </si>
  <si>
    <t>The little immigrants [electronic resource (ebook)] : the orphans who came to Canada / Kenneth Bagnell   [preface by Roy MacLaren].</t>
  </si>
  <si>
    <t>HV1006 .C67 2002eb</t>
  </si>
  <si>
    <t>Nation builders [electronic resource (ebook)] : Barnardo children in Canada / Gail H. Corbett.</t>
  </si>
  <si>
    <t>HV1006 .K64 2003eb</t>
  </si>
  <si>
    <t>The golden bridge [electronic resource (ebook)] : young immigrants to Canada, 1833-1939 / Marjorie Kohli   foreword by J.A. David Lorente.</t>
  </si>
  <si>
    <t>HV1009.Q4 D83 2002eb</t>
  </si>
  <si>
    <t>NaÃ®tre rien [electronic resource (ebook)] : des orphelins de Duplessis, de la crÃ¨che Ã  l'asile / Rose Dufour   avec la collaboration de Brigitte Garneau   prÃ©face de Bernard Arcand.</t>
  </si>
  <si>
    <t>HV1100.S26 R44 2008eb</t>
  </si>
  <si>
    <t>Santiago's children [electronic resource (ebook)] : what I learned about life at an orphanage in Chile / by Steve Reifenberg   foreword by Paul Farmer.</t>
  </si>
  <si>
    <t>HV1180.A95 S242 2005eb</t>
  </si>
  <si>
    <t>Children of the laboring poor [electronic resource (ebook)] : expectation and experience among the orphans of early modern Augsburg / by Thomas Max Safley.</t>
  </si>
  <si>
    <t>HV1180.N9 H37 2009eb</t>
  </si>
  <si>
    <t>The unwanted child [electronic resource (ebook)] : the fate of foundlings, orphans, and juvenile criminals in early modern Germany / Joel F. Harrington.</t>
  </si>
  <si>
    <t>HV1191 .C5</t>
  </si>
  <si>
    <t>An American social worker in Italy.</t>
  </si>
  <si>
    <t>HV1285.9 .G74 2010</t>
  </si>
  <si>
    <t>Little princes : one man's promise to bring home the lost children of Nepal / Conor Grennan.</t>
  </si>
  <si>
    <t>HV1331.L42 D45</t>
  </si>
  <si>
    <t>Children of the CrÃ¨che.</t>
  </si>
  <si>
    <t>HV1337 .G84 2003eb</t>
  </si>
  <si>
    <t>Children of AIDS [electronic resource (ebook)] : Africa's orphan crisis / Emma Guest.</t>
  </si>
  <si>
    <t>HV1421 .B29 2008eb</t>
  </si>
  <si>
    <t>Informal learning in youth work [electronic resource (ebook)] / Janet R. Batsleer.</t>
  </si>
  <si>
    <t>HV1421 .B37 2010</t>
  </si>
  <si>
    <t>The Shutterbug Project :  how teaching photography to children in marginalized communities can be used to promote social justice /  by Kelsa Bartley.</t>
  </si>
  <si>
    <t>HV1421 .D36 2002eb</t>
  </si>
  <si>
    <t>Assessing and promoting resilience in vulnerable children. 3, Adolescence [electronic resource (ebook)] / Brigid Daniel and Sally Wassell   illustrated by Iain Campbell.</t>
  </si>
  <si>
    <t>HV1421 .G75 2005eb</t>
  </si>
  <si>
    <t>The journey of community change [electronic resource (ebook)] : a how-to guide for healthy communities--healthy youth initiatives / Jennifer Griffin-Wiesner.</t>
  </si>
  <si>
    <t>HV1421 .H36 1999eb</t>
  </si>
  <si>
    <t>Handbook of counseling boys and adolescent males [electronic resource (ebook)] : a practitioner's guide / editors, Arthur M. Horne, Mark S. Kiselica.</t>
  </si>
  <si>
    <t>HV1421 .K38 2008eb</t>
  </si>
  <si>
    <t>Udsatte unge, aktivering og uddannelse [electronic resource (ebook)] : dÃ¸mt til individualisering / Noemi Katznelson.</t>
  </si>
  <si>
    <t>HV1421 .L67 1993</t>
  </si>
  <si>
    <t>Losing generations : adolescents in high-risk settings / Panel on High-Risk Youth, Commission on Behavioral and Social Sciences and Education, National Research Council.</t>
  </si>
  <si>
    <t>HV1421 .L67 1993eb</t>
  </si>
  <si>
    <t>Losing generations [electronic resource (ebook)] : adolescents in high-risk settings / Panel on High-Risk Youth, Commission on Behavioral and Social Sciences and Education, National Research Council.</t>
  </si>
  <si>
    <t>HV1421 .M35 1997</t>
  </si>
  <si>
    <t>Group work with adolescents : principles and practice / Andrew Malekoff.</t>
  </si>
  <si>
    <t>HV1421 .N44 2008eb</t>
  </si>
  <si>
    <t>Helping teens handle tough experiences [electronic resource (ebook)] : strategies to foster resilience / Jill Nelson and Sarah Kjos.</t>
  </si>
  <si>
    <t>HV1421 .R67 1998</t>
  </si>
  <si>
    <t>Group work with children and adolescents : prevention and intervention in school and community systems / Steven R. Rose.</t>
  </si>
  <si>
    <t>HV1421 .S47 2010eb</t>
  </si>
  <si>
    <t>Youth work ethics [electronic resource (ebook)] / Howard Sercombe.</t>
  </si>
  <si>
    <t>HV1421 .S74 2012</t>
  </si>
  <si>
    <t>Young People Leaving Care [electronic resource (ebook)] : Supporting Pathways to Adulthood.</t>
  </si>
  <si>
    <t>HV1421 .S774 2012</t>
  </si>
  <si>
    <t>Street teens: opposing viewpoints / Dedria Bryfonski, book editor.</t>
  </si>
  <si>
    <t>HV1421 .T6 1985</t>
  </si>
  <si>
    <t>To whom do they belong? : a profile of America's runaway and homeless youth and the programs that help them / National Network of Runaway and Youth Services, Inc.</t>
  </si>
  <si>
    <t>HV1421 .T95 2009</t>
  </si>
  <si>
    <t>Managing Modern Youth Work [electronic resource (ebook)].</t>
  </si>
  <si>
    <t>HV1421 .U45</t>
  </si>
  <si>
    <t>Youth: current and future activities of the United Nations system  1976 review / Department of Economic and Social Affairs.</t>
  </si>
  <si>
    <t>HV1421 .U53 1979</t>
  </si>
  <si>
    <t>Current and future activities of the United Nations system in the field of youth : 1977 review / Department of International Economic and Social Affairs.</t>
  </si>
  <si>
    <t>HV1421 .U54 2006</t>
  </si>
  <si>
    <t>Strengths-based counseling with at-risk youth / Michael Ungar.</t>
  </si>
  <si>
    <t>HV1421 .W53 2010eb</t>
  </si>
  <si>
    <t>What is youth work? [electronic resource (ebook)] / edited by Janet Batsleer and Bernard Davies.</t>
  </si>
  <si>
    <t>HV1421 .W66 1995</t>
  </si>
  <si>
    <t>Renegade kids, suburban outlaws : from youth culture to delinquency / Wayne S. Wooden.</t>
  </si>
  <si>
    <t>HV1421 .Y683 2008eb</t>
  </si>
  <si>
    <t>Young people's transitions from care to adulthood [electronic resource (ebook)] : international research and practice / edited by Mike Stein and Emily R. Munro.</t>
  </si>
  <si>
    <t>HV1423 .R64 2010eb</t>
  </si>
  <si>
    <t>Working with young men [electronic resource (ebook)] : activities for exploring personal, social and emotional issues / Vanessa Rogers.</t>
  </si>
  <si>
    <t>HV1426 .M35 1999</t>
  </si>
  <si>
    <t>Let's get this straight : a gay- and lesbian-affirming approach to child welfare / Gerald P. Mallon.</t>
  </si>
  <si>
    <t>HV1431 .A633 2001eb</t>
  </si>
  <si>
    <t>Adolescent risk and vulnerability [electronic resource (ebook)] : concepts and measurement / Baruch Fischhoff, Elena O. Nightingale, Joah G. Iannotta, editors.</t>
  </si>
  <si>
    <t>HV1431 .A64 1997</t>
  </si>
  <si>
    <t>Some things do make a difference for youth : a compendium of evaluations of youth programs and practices. Volume I .</t>
  </si>
  <si>
    <t>HV1431 .A64 1999</t>
  </si>
  <si>
    <t>More things that do make a difference for youth : a compendium of evaluations of youth programs and practices. Volume II / [Donna Walker James, editor, with Sonia Jurich].</t>
  </si>
  <si>
    <t>HV1431 .B7 1990</t>
  </si>
  <si>
    <t>Reclaiming youth at risk : our hope for the future / Larry K. Brendtro, Martin Brokenleg, Steve Van Bockern.</t>
  </si>
  <si>
    <t>HV1431 .C6573 2003eb</t>
  </si>
  <si>
    <t>Community youth development [electronic resource (ebook)] : programs, policies, and practices / editors, Francisco A. Villarruel ... [et al.].</t>
  </si>
  <si>
    <t>HV1431 .C66 2003</t>
  </si>
  <si>
    <t>Hardwired to connect : the new scientific case for authoritative communities / a report to the nation from the Commission on Children at Risk.</t>
  </si>
  <si>
    <t>HV1431 .C68 1993</t>
  </si>
  <si>
    <t>Counseling the adolescent : individual, family, and school interventions / edited by Jon Carlson, Judith Lewis.</t>
  </si>
  <si>
    <t>HV1431 .D4395 2004eb</t>
  </si>
  <si>
    <t>Social youth entrepreneurship [electronic resource (ebook)] : the potential for youth and community transformation / by Melvin Delgado.</t>
  </si>
  <si>
    <t>HV1431 .D44 2000</t>
  </si>
  <si>
    <t>New arenas for community social work practice with urban youth : use of the arts, humanities, and sports / Melvin Delgado.</t>
  </si>
  <si>
    <t>HV1431 .D444 2002</t>
  </si>
  <si>
    <t>New frontiers for youth development in the twenty-first century : revitalizing &amp; broadening youth development / Melvin Delgado.</t>
  </si>
  <si>
    <t>HV1431 .D444 2002eb</t>
  </si>
  <si>
    <t>New frontiers for youth development in the twenty-first century [electronic resource (ebook)] : revitalizing &amp; broadening youth development / Melvin Delgado.</t>
  </si>
  <si>
    <t>HV1431 .D485 2006</t>
  </si>
  <si>
    <t>Deviant peer influences in programs for youth : problems and solutions / edited by Kenneth A. Dodge, Thomas J. Dishion, Jennifer E. Lansford.</t>
  </si>
  <si>
    <t>HV1431 .F37 1990</t>
  </si>
  <si>
    <t>High-risk teenagers : real cases and interception strategies with resistant adolescents / by James A. Farmer.</t>
  </si>
  <si>
    <t>HV1431 .F565 2008eb</t>
  </si>
  <si>
    <t>A quick-start guide to building assets in your prevention program [electronic resource (ebook)] / by Deborah Fisher.</t>
  </si>
  <si>
    <t>HV1431 .F58 2001</t>
  </si>
  <si>
    <t>Runaway kids and teenage prostitution [electronic resource (ebook)] : America's lost, abandoned, and sexually exploited children / R. Barri Flowers.</t>
  </si>
  <si>
    <t>HV1431 .F58 2001eb</t>
  </si>
  <si>
    <t>HV1431 .G67</t>
  </si>
  <si>
    <t>Caring for youth : essays on alternative services / by James S. Gordon.</t>
  </si>
  <si>
    <t>HV1431 .H36 2005eb</t>
  </si>
  <si>
    <t>Handbook of youth mentoring [electronic resource (ebook)] / edited by David L. DuBois, Michael J. Karcher.</t>
  </si>
  <si>
    <t>HV1431 .H38 2001</t>
  </si>
  <si>
    <t>The effects of a low socioeconomic status environment on neuropsychological test performance / by Judy M. Haynes.</t>
  </si>
  <si>
    <t>HV1431 .M359 2012eb</t>
  </si>
  <si>
    <t>The mentor's field guide [electronic resource (ebook)] : answers you need to help kids succeed / Gail Manza and Susan K. Patrick.</t>
  </si>
  <si>
    <t>HV1431 .P42 2004eb</t>
  </si>
  <si>
    <t>More than just a place to go [electronic resource (ebook)] : how developmental assets can strengthen your youth program / Yvonne Pearson, Kristin Johnstad, James Conway.</t>
  </si>
  <si>
    <t>HV1431 .P75 2009eb</t>
  </si>
  <si>
    <t>The problems of disadvantaged youth [electronic resource (ebook)] : an economic perspective / edited by Jonathan Gruber.</t>
  </si>
  <si>
    <t>HV1431 .P76 2006eb</t>
  </si>
  <si>
    <t>Mentoring for meaningful results [electronic resource (ebook)] : asset-building tips, tools, and activities for youth and adults / Kristie Probst.</t>
  </si>
  <si>
    <t>HV1431 .R38 2000</t>
  </si>
  <si>
    <t>They still pick me up when I fall : the role of caring in youth development and community life / Diana Mendley Rauner.</t>
  </si>
  <si>
    <t>HV1431 .R38 2000eb</t>
  </si>
  <si>
    <t>They still pick me up when I fall [electronic resource (ebook)] : the role of caring in youth development and community life / Diana Mendley Rauner.</t>
  </si>
  <si>
    <t>HV1431 .R4195 2006</t>
  </si>
  <si>
    <t>Finding help for struggling teens : a guide for parents and the professionals who work with them / by Frederic G. Reamer and Deborah H. Siegel.</t>
  </si>
  <si>
    <t>HV1431 .R48 2004eb</t>
  </si>
  <si>
    <t>Stand by me [electronic resource (ebook)] : the risks and rewards of mentoring today's youth / Jean E. Rhodes.</t>
  </si>
  <si>
    <t>HV1431 .S54 2004eb</t>
  </si>
  <si>
    <t>Our runaway and homeless youth [electronic resource (ebook)] : a guide to understanding / Natasha Slesnick.</t>
  </si>
  <si>
    <t>HV1431 .S63 2003</t>
  </si>
  <si>
    <t>Social work with multicultural youth / Diane de Anda, editor.</t>
  </si>
  <si>
    <t>HV1431 .S73 1986</t>
  </si>
  <si>
    <t>Quieting reform : social science and social action in an urban youth program / Robert E. Stake.</t>
  </si>
  <si>
    <t>HV1431 .S86 2004</t>
  </si>
  <si>
    <t>Successful prevention and youth development programs : across borders / Laura Ferrer-Wreder ... [et al.].</t>
  </si>
  <si>
    <t>HV1431 .T437 2009</t>
  </si>
  <si>
    <t>Teens at risk: opposing viewpoints / Christine Watkins, book editor.</t>
  </si>
  <si>
    <t>HV1431 .T437 2013</t>
  </si>
  <si>
    <t>Teens at risk: opposing viewpoints / Stephen P. Thompson, book editor.</t>
  </si>
  <si>
    <t>HV1431 .T44 1999</t>
  </si>
  <si>
    <t>Teens at risk : opposing viewpoints / Laura K. Egendorf, book editor, Jennifer A. Hurley, book editor.</t>
  </si>
  <si>
    <t>HV1431 .T44 2003</t>
  </si>
  <si>
    <t>Teens at risk : opposing viewpoints / Auriana Ojeda, book editor.</t>
  </si>
  <si>
    <t>HV1431 .U73 1996eb</t>
  </si>
  <si>
    <t>Urban girls [electronic resource (ebook)] : resisting stereotypes, creating identities / edited by Bonnie J. Ross Leadbeater and Niobe Way.</t>
  </si>
  <si>
    <t>HV1431 .V85 2010eb</t>
  </si>
  <si>
    <t>Vulnerable and disconnected youth [electronic resource (ebook)] : background and policies / Dierk Neumann, editor.</t>
  </si>
  <si>
    <t>HV1431 .Y68 2004</t>
  </si>
  <si>
    <t>Youth at risk : a prevention resource for counselors, teachers and parents / edited by David Capuzzi, Douglas R. Gross.</t>
  </si>
  <si>
    <t>HV1431 .Y687 1996eb</t>
  </si>
  <si>
    <t>Youth development and neighborhood influences [electronic resource (ebook)] : challenges and opportunities : summary of a workshop / Rosemary Chalk and Deborah A. Phillips, editors   Committee on Youth Development, Board on Children, Youth, and Families, Commission on Behavioral and Social Sciences and Education, National Research Council, Institute of Medicine.</t>
  </si>
  <si>
    <t>HV1431 .Y6876 2004eb</t>
  </si>
  <si>
    <t>The youth development handbook [electronic resource (ebook)] : coming of age in American communities / editors Stephen F. Hamilton, Mary Agnes Hamilton.</t>
  </si>
  <si>
    <t>HV1435.M5 I54 1993</t>
  </si>
  <si>
    <t>Information systems in child, youth, and family agencies : planning, implementation, and service enhancement / Anthony J. Grasso, Irwin Epstein, editors.</t>
  </si>
  <si>
    <t>HV1437.N4 G63</t>
  </si>
  <si>
    <t>Build me a mountain  youth, poverty, and the creation of new settings [by] I. Ira Goldenberg.</t>
  </si>
  <si>
    <t>HV1437.N43 N4</t>
  </si>
  <si>
    <t>Reaching teen-agers through group work and recreation programs : observations on work with teen-agers in agencies cooperating with the Youth Board.</t>
  </si>
  <si>
    <t>HV1437.N5 G53 2011eb</t>
  </si>
  <si>
    <t>Street kids [electronic resource (ebook)] : homeless youth, outreach, and policing New York's streets / Kristina E. Gibson.</t>
  </si>
  <si>
    <t>HV1441</t>
  </si>
  <si>
    <t>A guide to youth mentoring [electronic resource (ebook)] : providing effective social support / Pat Dolan and Bernadine Brady.</t>
  </si>
  <si>
    <t>HV1441.C3 Y68 1996</t>
  </si>
  <si>
    <t>The youth relationships manual [electronic resource (ebook)] : a group approach with adolescents for the prevention of woman abuse and the promotion of healthy relationships / David A. Wolfe ... [et al.].</t>
  </si>
  <si>
    <t>HV1441.C32 M65 2002eb</t>
  </si>
  <si>
    <t>La rue attractive [ressource Ã©lectronique] : parcours et pratiques identitaires des jeunes de la rue / Michel Parazelli.</t>
  </si>
  <si>
    <t>HV1441.C32 O6 2014eb</t>
  </si>
  <si>
    <t>Youth work : an institutional ethnography of youth homelessness / Naomi Nichols.</t>
  </si>
  <si>
    <t>HV1441.C32 Q8 2006eb</t>
  </si>
  <si>
    <t>Le Projet SolidaritÃ© jeunesse [ressource Ã©lectronique] : dynamiques partenariales et insertion des jeunes en difficultÃ© / Martin Goyette, CÃ©line Bellot, Jean Panet-Raymond   prÃ©face de AndrÃ© Archambault.</t>
  </si>
  <si>
    <t>HV1441.C532 H68 2005eb</t>
  </si>
  <si>
    <t>Working with youth-at-risk in Hong Kong [electronic resource (ebook)] / edited by Francis Wing-lin Lee.</t>
  </si>
  <si>
    <t>HV1441.G7</t>
  </si>
  <si>
    <t>Youth working with girls and women in community settings [electronic resource (ebook)] : a feminist perspective / Janet Batsleer.</t>
  </si>
  <si>
    <t>HV1441.G7 C63 2011eb</t>
  </si>
  <si>
    <t>Youth work in communities and schools [electronic resource (ebook)] / Annette Coburn and David Wallace.</t>
  </si>
  <si>
    <t>HV1441.G7 .F384 2013</t>
  </si>
  <si>
    <t>Social Work In The Youth Justice System [electronic resource (ebook)] : a Multidisciplinary Perspective.</t>
  </si>
  <si>
    <t>HV1441.G7 G6</t>
  </si>
  <si>
    <t>Working with unattached youth: problem, approach, method  the report of an enquiry into the ways and means of contacting and working with unattached young people in an Inner London Borough, by George W. Goetschius with M. Joan Tash.</t>
  </si>
  <si>
    <t>HV1441.G7 G64 1969b</t>
  </si>
  <si>
    <t>Angry adolescents.</t>
  </si>
  <si>
    <t>HV1441.G7 M6</t>
  </si>
  <si>
    <t>The unattached  a report of the three-year project carried out by the National Association of Youth Clubs. With an introd. by Robert Beloe.</t>
  </si>
  <si>
    <t>HV1441.G7 S53 1995eb</t>
  </si>
  <si>
    <t>Social work and assessment with adolescents [electronic resource (ebook)] / Ruth Sinclair, Louise Garnett and David Berridge.</t>
  </si>
  <si>
    <t>HV1441.G7 T39 2006eb</t>
  </si>
  <si>
    <t>Young people in care and criminal behaviour [electronic resource (ebook)] / Claire Taylor   foreword by David Smith.</t>
  </si>
  <si>
    <t>HV1441.G7 W66 2006eb</t>
  </si>
  <si>
    <t>Life routes [electronic resource (ebook)] : a practical resource for developing life skills with vulnerable young people / [Sophie Wood].</t>
  </si>
  <si>
    <t>HV1441.G7 Y65 1997eb</t>
  </si>
  <si>
    <t>Youth, the 'underclass' and social exclusion [electronic resource (ebook)] / edited by Robert MacDonald.</t>
  </si>
  <si>
    <t>HV1441.G8 S35 2005eb</t>
  </si>
  <si>
    <t>Leaving care [electronic resource (ebook)] : throughcare and aftercare in Scotland / Jo Dixon and Mike Stein.</t>
  </si>
  <si>
    <t>HV1441.4 .F43 2007eb</t>
  </si>
  <si>
    <t>Working with men in health and social care [electronic resource (ebook)] / Brid Featherstone, Mark Rivett and Jonathan Scourfield.</t>
  </si>
  <si>
    <t>HV1441.4 .F87 2010eb</t>
  </si>
  <si>
    <t>Social work practice with men at risk [electronic resource (ebook)] / Rich Furman.</t>
  </si>
  <si>
    <t>HV1441.4 .M44 2002eb</t>
  </si>
  <si>
    <t>Men as caregivers [electronic resource (ebook)] : theory, research, and service implications / Betty J. Kramer, Edward H. Thompson, editors.</t>
  </si>
  <si>
    <t>HV1441.4 .W48 1999eb</t>
  </si>
  <si>
    <t>What causes men's violence against women? [electronic resource (ebook)] / MichÃ¨le Harway, James M. O'Neil, editors   foreword by Joseph R. Biden.</t>
  </si>
  <si>
    <t>HV1441.8.G7 B53 2008eb</t>
  </si>
  <si>
    <t>R U listenin? [electronic resource (ebook)] : helping defiant men to recognize their true potential / Terry Bianchini.</t>
  </si>
  <si>
    <t>HV1441.8.G7 C65 2009eb</t>
  </si>
  <si>
    <t>Safeguarding adults [electronic resource (ebook)] : a workbook for social care workers / Suzan Collins.</t>
  </si>
  <si>
    <t>HV1441.8.U5 E45 2013eb</t>
  </si>
  <si>
    <t>Unclenching our fists : abusive men on the journey to nonviolence / Sara Elinoff Acker   photography by Peter Acker.</t>
  </si>
  <si>
    <t>HV1442 .W6</t>
  </si>
  <si>
    <t>[Women]</t>
  </si>
  <si>
    <t>HV1443 .W64x</t>
  </si>
  <si>
    <t>Women helping women : a state-by-state directory of services.</t>
  </si>
  <si>
    <t>HV1444 .B88 1991</t>
  </si>
  <si>
    <t>Feminist groupwork / Sandra Butler and Claire Wintram.</t>
  </si>
  <si>
    <t>HV1444 .D38 1998eb</t>
  </si>
  <si>
    <t>Safety planning with battered women [electronic resource (ebook)] : complex lives/difficult choices / Jill M. Davies, Eleanor Lyon, Diane Monti-Catania.</t>
  </si>
  <si>
    <t>HV1444 .D87 1992</t>
  </si>
  <si>
    <t>Empowering and healing the battered woman : a model for assessment and intervention / Mary Ann Dutton.</t>
  </si>
  <si>
    <t>HV1444 .D87 1992eb</t>
  </si>
  <si>
    <t>Empowering and healing the battered woman [electronic resource (ebook)] : a model for assessment and intervention / Mary Ann Dutton.</t>
  </si>
  <si>
    <t>HV1444 .F46 1990</t>
  </si>
  <si>
    <t>The Feminization of poverty : only in America? / edited by Gertrude Schaffner Goldberg and Eleanor Kremen.</t>
  </si>
  <si>
    <t>HV1444 .F46 1990eb</t>
  </si>
  <si>
    <t>The Feminization of poverty [electronic resource (ebook)] : only in America? / edited by Gertrude Schaffner Goldberg &amp; Eleanor Kremen.</t>
  </si>
  <si>
    <t>HV1444 .G66 2008</t>
  </si>
  <si>
    <t>Listening to battered women : a survivor-centered approach to advocacy, mental health, and justice / Lisa A. Goodman and Deborah Epstein   foreword by Judith L. Herman.</t>
  </si>
  <si>
    <t>HV1444 .L43 2010eb</t>
  </si>
  <si>
    <t>The legal tender of gender [electronic resource (ebook)] : welfare, law and the regulation of women's poverty / edited by Shelley AM Gavigan and Dorothy E Chunn.</t>
  </si>
  <si>
    <t>HV1444 .M55 1996</t>
  </si>
  <si>
    <t>No visible wounds : identifying nonphysical abuse of women by their men / Mary Susan Miller.</t>
  </si>
  <si>
    <t>HV1444 .Q35 1984</t>
  </si>
  <si>
    <t>Content on women's issues in eight social work journals : an annotated bibliography, 1970-1981 / prepared by Jean K. Quam   Carol D. Austin.</t>
  </si>
  <si>
    <t>HV1444 .R64 2010eb</t>
  </si>
  <si>
    <t>Working with young women [electronic resource (ebook)] : activities for exploring personal, social and emotional issues / Vanessa Rogers.</t>
  </si>
  <si>
    <t>HV1444 .W65 1994</t>
  </si>
  <si>
    <t>Women &amp; social change : nonprofits &amp; social policy / edited by Felice Davidson Perlmutter.</t>
  </si>
  <si>
    <t>HV1445 .A45</t>
  </si>
  <si>
    <t>Alternative social services for women / Naomi Gottlieb, editor.</t>
  </si>
  <si>
    <t>HV1445 .B47 1995</t>
  </si>
  <si>
    <t>Faces of poverty : portraits of women and children on welfare / Jill Duerr Berrick.</t>
  </si>
  <si>
    <t>HV1445 .B85 1994</t>
  </si>
  <si>
    <t>Building on women's strengths : a social work agenda for the twenty-first century / Liane V. Davis, editor.</t>
  </si>
  <si>
    <t>HV1445 .B85 2001</t>
  </si>
  <si>
    <t>Building on women's strengths : a social work agenda for the twenty-first century / K. Jean Peterson, Alice A. Lieberman, editors.</t>
  </si>
  <si>
    <t>HV1445 .D38 2006eb</t>
  </si>
  <si>
    <t>Battered Black women and welfare reform [electronic resource (ebook)] : between a rock and a hard place / DÃ¡na-Ain Davis.</t>
  </si>
  <si>
    <t>HV1445 .E45 1999</t>
  </si>
  <si>
    <t>Empowering women of color / [edited by] Lorraine M. GutiÃ©rrez and Edith A. Lewis.</t>
  </si>
  <si>
    <t>HV1445 .F45 1985</t>
  </si>
  <si>
    <t>Feminist perspectives on social work and human sexuality / Mary Valentich and James Gripton, editors.</t>
  </si>
  <si>
    <t>HV1445 .H387 1996</t>
  </si>
  <si>
    <t>Helping battered women : new perspectives and remedies / edited by Albert R. Roberts.</t>
  </si>
  <si>
    <t>HV1445 .L65 1993</t>
  </si>
  <si>
    <t>Social welfare and the feminization of poverty / Shirley A. Lord.</t>
  </si>
  <si>
    <t>HV1445 .L67 1992eb</t>
  </si>
  <si>
    <t>The battered woman and shelters [electronic resource (ebook)] : the social construction of wife abuse / Donileen R. Loseke.</t>
  </si>
  <si>
    <t>HV1445 .M54 1987</t>
  </si>
  <si>
    <t>Helping the strong : an exploration of the needs of families headed by women / by Dorothy C. Miller.</t>
  </si>
  <si>
    <t>HV1445 .P677 1995</t>
  </si>
  <si>
    <t>Feminist social work : an analysis of practice / by Sandra Katz Porterfield.</t>
  </si>
  <si>
    <t>HV1445 .R64 1986</t>
  </si>
  <si>
    <t>Poor women, poor families : the economic plight of America's female-headed households / Harrell R. Rodgers, Jr.</t>
  </si>
  <si>
    <t>HV1445 .R64 1990</t>
  </si>
  <si>
    <t>Poor women, poor families : the economic plight of America's female-headed households / by Harrell R. Rodgers, Jr.</t>
  </si>
  <si>
    <t>HV1445 .S47 2001</t>
  </si>
  <si>
    <t>Shelters for battered women and their children [electronic resource (ebook)] : a comprehensive guide to planning and operating safe and caring residential programs / by Albert L. Shostack.</t>
  </si>
  <si>
    <t>HV1445 .S53</t>
  </si>
  <si>
    <t>Helping bereaved women / Phyllis R. Silverman.</t>
  </si>
  <si>
    <t>HV1445 .S76 1998</t>
  </si>
  <si>
    <t>Confronting sexism and violence against women : a challenge for social work / Karen D. Stout, Beverly McPhail.</t>
  </si>
  <si>
    <t>HV1445 .Z66 1989</t>
  </si>
  <si>
    <t>American women in poverty / Paul E. Zopf, Jr.</t>
  </si>
  <si>
    <t>HV1446.A17 P37 1990</t>
  </si>
  <si>
    <t>Relations of rescue : the search for female moral authority in the American west, 1874-1939 / Peggy Pascoe.</t>
  </si>
  <si>
    <t>HV1446.W3 C43 1998a</t>
  </si>
  <si>
    <t>The history of New Horizons [microform] : 20th anniversary celebrations / by Sonal Chand.</t>
  </si>
  <si>
    <t>HV1447.I53 R67 2000eb</t>
  </si>
  <si>
    <t>Mothering inner-city children [electronic resource (ebook)] : the early school years / Katherine Brown Rosier.</t>
  </si>
  <si>
    <t>HV1447.N4 B3</t>
  </si>
  <si>
    <t>Inwood House : one hundred and fifty years of service to women / Annette K. Baxter and Barbara Welter.</t>
  </si>
  <si>
    <t>HV1447.N5 I37 2007eb</t>
  </si>
  <si>
    <t>Wives without husbands [electronic resource (ebook)] : marriage, desertion, &amp; welfare in New York, 1900-1935 / Anna R. Igra.</t>
  </si>
  <si>
    <t>HV1448.B72 N677 1993eb</t>
  </si>
  <si>
    <t>Death without weeping [electronic resource (ebook)] : the violence of everyday life in Brazil / Nancy Scheper-Hughes.</t>
  </si>
  <si>
    <t>HV1448.C16 L55 2013eb</t>
  </si>
  <si>
    <t>Resisting gendered norms : civil society, the juridical and political space in Cambodia / Mona Lilja.</t>
  </si>
  <si>
    <t>HV1448.C2 P75 2002eb</t>
  </si>
  <si>
    <t>Privatization, law, and the challenge to feminism [electronic resource (ebook)] / edited by Brenda Cossman and Judy Fudge.</t>
  </si>
  <si>
    <t>HV1448.C3 A45 1998eb</t>
  </si>
  <si>
    <t>In search of a safe place [electronic resource (ebook)] : abused women and culturally sensitive services / Vijay Agnew.</t>
  </si>
  <si>
    <t>HV1448.C32 O58 1999eb</t>
  </si>
  <si>
    <t>Who owns domestic abuse? [electronic resource (ebook)] : the local politics of a social problem / Ruth M. Mann.</t>
  </si>
  <si>
    <t>HV1448.E852 M53 1982</t>
  </si>
  <si>
    <t>Social services for women in Eastern Europe / by Bogdan Mieczkowski.</t>
  </si>
  <si>
    <t>HV1448.G7 H36 1989</t>
  </si>
  <si>
    <t>Women and social work : towards a woman-centered practice / Jalna Hanmer, Daphne Statham.</t>
  </si>
  <si>
    <t>HV1448.I4 F47 2012eb</t>
  </si>
  <si>
    <t>Transformative policy for poor women [electronic resource (ebook)] : a new feminist framework / Bina Fernandez.</t>
  </si>
  <si>
    <t>HV1448.S63 P56 1995</t>
  </si>
  <si>
    <t>Feminist social work / Sandra Porterfield.</t>
  </si>
  <si>
    <t>HV1449 .C675 2011eb</t>
  </si>
  <si>
    <t>Social work with lesbians &amp; gay men [electronic resource (ebook)] / Helen Cosis Brown &amp; Christine Cocker.</t>
  </si>
  <si>
    <t>HV1449 .F68 2008</t>
  </si>
  <si>
    <t>Social work practice with lesbian, gay, bisexual, and transgender people / Gerald P. Mallon, editor.</t>
  </si>
  <si>
    <t>HV1449 .H65 1984</t>
  </si>
  <si>
    <t>Homosexuality and social work / edited by Robert Schoenberg and Richard S. Goldberg with David A. Shore.</t>
  </si>
  <si>
    <t>HV1449 .H865 2002</t>
  </si>
  <si>
    <t>Affirmative practice : understanding and working with lesbian, gay, bisexual, and transgender persons / Ski Hunter, Jane Hickerson.</t>
  </si>
  <si>
    <t>HV1449 .H8654 2010</t>
  </si>
  <si>
    <t>Effects of conservative religion on lesbian and gay clients and practitioners : practice implications / Ski Hunter.</t>
  </si>
  <si>
    <t>HV1449 .L47 1984</t>
  </si>
  <si>
    <t>Lesbian and gay issues : a resource manual for social workers / edited by Hilda Hidalgo, Travis L. Peterson, Natalie Jane Woodman.</t>
  </si>
  <si>
    <t>HV1449 .L484 2001</t>
  </si>
  <si>
    <t>Lesbian, gay, bisexual and transgender issues in social work : a comprehensive bibliography with annotations / compiled by James I. Martin, Ski Hunter.</t>
  </si>
  <si>
    <t>HV1449 .M35 1998</t>
  </si>
  <si>
    <t>We don't exactly get the Welcome Wagon : the experiences of gay and lesbian adolescents in child welfare systems / Gerald P. Mallon.</t>
  </si>
  <si>
    <t>HV1449 .M37 2006</t>
  </si>
  <si>
    <t>Assessing modern sexual prejudice : social workers' attitudes toward gay men and lesbians / by Paula Martinez.</t>
  </si>
  <si>
    <t>HV1449.P68 O74</t>
  </si>
  <si>
    <t>The organizational life cycle and the adaptation process [microform] : a case study of the Los Angeles gay and lesbian community services center / by Linda Marlene Poverny.</t>
  </si>
  <si>
    <t>HV1449.Q83 P78 1990</t>
  </si>
  <si>
    <t>Psycho-social dimensions of HIV disease in the gay population / Joseph T. Quartaro.</t>
  </si>
  <si>
    <t>HV1449 .S49 2006eb</t>
  </si>
  <si>
    <t>Sexual orientation and gender expression in social work practice [electronic resource (ebook)] : working with gay, lesbian, bisexual, and transgender people / edited by Deana F. Morrow and Lori Messinger.</t>
  </si>
  <si>
    <t>HV1449 .S63 1994</t>
  </si>
  <si>
    <t>Social services for gay and lesbian couples / Lawrence A. Kurdek, editor.</t>
  </si>
  <si>
    <t>HV1449 .S66 1987</t>
  </si>
  <si>
    <t>Sociocultural and service issues in working with gay and lesbian clients / editors, John Oliver and Lester B. Brown.</t>
  </si>
  <si>
    <t>HV1449 .T85 2000</t>
  </si>
  <si>
    <t>Lesbians, gays, &amp; the empowerment perspective / Carol T. Tully.</t>
  </si>
  <si>
    <t>HV1449 .T85 2000eb</t>
  </si>
  <si>
    <t>Lesbians, gays, &amp; the empowerment perspective [electronic resource (ebook)] / Carol T. Tully.</t>
  </si>
  <si>
    <t>HV1449 .W55 2000</t>
  </si>
  <si>
    <t>Sexualities in health and social care : a textbook / Tamsin Wilton with cartoons by the author.</t>
  </si>
  <si>
    <t>HV1450 .I57 1984</t>
  </si>
  <si>
    <t>The integration of gerontology into social work educational curricula / edited by Robert L. Schneider with Tasha Decker, John Freeman, and Charlotte Syran.</t>
  </si>
  <si>
    <t>HV1451 .A28 1983</t>
  </si>
  <si>
    <t>Abuse and maltreatment of the elderly : causes and interventions / edited by Jordan I. Kosberg.</t>
  </si>
  <si>
    <t>HV1451 .A318 2007eb</t>
  </si>
  <si>
    <t>Aging and disability [electronic resource (ebook)] : crossing network lines / Michelle Putnam, editor.</t>
  </si>
  <si>
    <t>HV1451 .A32 2000</t>
  </si>
  <si>
    <t>Aging and social work : the changing landscapes / Sharon M. Keigher, Anne E. Fortune, and Stanley L Witkin, editors.</t>
  </si>
  <si>
    <t>HV1451 .B413 1972b</t>
  </si>
  <si>
    <t>The coming of age. Translated by Patrick O'Brian.</t>
  </si>
  <si>
    <t>HV1451 .B62 2011eb</t>
  </si>
  <si>
    <t>Counseling older adults [electronic resource (ebook)] / John Blando.</t>
  </si>
  <si>
    <t>HV1451 .B7344 1982</t>
  </si>
  <si>
    <t>Risk and ageing / C. Paul Brearley   with M.R.P. Hall ... [et al.].</t>
  </si>
  <si>
    <t>HV1451 .B85 2001eb</t>
  </si>
  <si>
    <t>Caregiving [electronic resource (ebook)] : a guide for those who give care and those who receive it / Victoria E. Bumagin, Kathryn F. Hirn.</t>
  </si>
  <si>
    <t>HV1451 .B88</t>
  </si>
  <si>
    <t>Working with the elderly : group process and techniques / edited by Irene Mortenson Burnside.</t>
  </si>
  <si>
    <t>HV1451 .B88 1994</t>
  </si>
  <si>
    <t>Working with older adults : group process and techniques / edited by Irene Burnside, Mary Gwynne Schmidt.</t>
  </si>
  <si>
    <t>HV1451 .B88 2005</t>
  </si>
  <si>
    <t>Burnside's working with older adults : group process and techniques / edited by Barbara Haight, Faith Gibson.</t>
  </si>
  <si>
    <t>HV1451 .C325 2008eb</t>
  </si>
  <si>
    <t>Caregiving contexts [electronic resource (ebook)] : cultural, familial, and societal implications / edited by Maximiliane E. Szinovacz and Adam Davey.</t>
  </si>
  <si>
    <t>HV1451 .C73 2008eb</t>
  </si>
  <si>
    <t>Social work with older people [electronic resource (ebook)] / Karin Crawford and Janet Walker.</t>
  </si>
  <si>
    <t>HV1451 .C77</t>
  </si>
  <si>
    <t>Brookside Manor, a gerontological simulation: leader's manual / developed by Dorothy H. Coons and Justine Bykowski.</t>
  </si>
  <si>
    <t>HV1451 .D52 1998</t>
  </si>
  <si>
    <t>Dignity and old age / Robert Disch, Rose Dobrof, Harry R. Moody, editors.</t>
  </si>
  <si>
    <t>HV1451 .D75 2001eb</t>
  </si>
  <si>
    <t>Communication skills for working with elders [electronic resource (ebook)] / Barbara Bender Dreher.</t>
  </si>
  <si>
    <t>HV1451 .F68 2007</t>
  </si>
  <si>
    <t>Foundations of social work practice in the field of aging : a competency-based approach / Roberta R. Greene ... [et al.].</t>
  </si>
  <si>
    <t>HV1451 .G47 1983</t>
  </si>
  <si>
    <t>Gerontological social work practice in long-term care / George S. Getzel and M. Joanna Mellor, editors.</t>
  </si>
  <si>
    <t>HV1451 .G74 1986</t>
  </si>
  <si>
    <t>Social work with the aged and their families / Roberta R. Greene.</t>
  </si>
  <si>
    <t>HV1451 .G74 2000</t>
  </si>
  <si>
    <t>HV1451.G74 2008</t>
  </si>
  <si>
    <t>HV1451 .G76 1983</t>
  </si>
  <si>
    <t>Groupwork with the frail elderly / Shura Saul, guest editor.</t>
  </si>
  <si>
    <t>HV1451 .H35 1999eb</t>
  </si>
  <si>
    <t>Handbook on ethical issues in aging [electronic resource (ebook)] / edited by Tanya Fusco Johnson.</t>
  </si>
  <si>
    <t>HV1451 .H43 2007eb</t>
  </si>
  <si>
    <t>Healthcare career as a geriatric care manager [electronic resource (ebook)] : public health social work : professionals helping the growing population of elderly and their concerned relatives.</t>
  </si>
  <si>
    <t>HV1451 .J87 2012</t>
  </si>
  <si>
    <t>Justice for older people [electronic resource (ebook)] / by Harry Lesser.</t>
  </si>
  <si>
    <t>HV1451.L54 D75 1994</t>
  </si>
  <si>
    <t>Nurse's perceptions of caring for the individual who wishes to die : a quality of life issue / by Jacqueline S. Driller.</t>
  </si>
  <si>
    <t>HV1451 .L59 1985</t>
  </si>
  <si>
    <t>Helping the elderly : the complementary roles of informal networks and formal systems / Eugene Litwak.</t>
  </si>
  <si>
    <t>HV1451 .L68</t>
  </si>
  <si>
    <t>Social work with the aging : the challenge and promise of the later years / Louis Lowy.</t>
  </si>
  <si>
    <t>HV1451 .L68 1991</t>
  </si>
  <si>
    <t>HV1451 .M555 2009eb</t>
  </si>
  <si>
    <t>There's no place like home [electronic resource (ebook)] : place and care in an ageing society / Christine Milligan.</t>
  </si>
  <si>
    <t>HV1451 .M94 1996</t>
  </si>
  <si>
    <t>Competencies for gerontological counseling / Jane E. Myers and Valerie L. Schwiebert.</t>
  </si>
  <si>
    <t>HV1451 .N3</t>
  </si>
  <si>
    <t>Bibliography of social work and aging / National Association of Social Workers   prepared by Duane St. Clair.</t>
  </si>
  <si>
    <t>HV1451 .N33</t>
  </si>
  <si>
    <t>Guides for Catholic homes for the aging.</t>
  </si>
  <si>
    <t>HV1451 .O445 2003</t>
  </si>
  <si>
    <t>Older people and their caregivers across the spectrum of care / Judith L. Howe, editor.</t>
  </si>
  <si>
    <t>HV1451 .P37 2003eb</t>
  </si>
  <si>
    <t>Partnerships in family care [electronic resource (ebook)] : [understanding the caregiving career] / edited by Mike Nolan ... [et al.].</t>
  </si>
  <si>
    <t>HV1451 .P47 2005</t>
  </si>
  <si>
    <t>Perspectives on productive aging : social work with the new aged / Lenard W. Kaye, editor.</t>
  </si>
  <si>
    <t>HV1451 .P911s 1982</t>
  </si>
  <si>
    <t>The service needs of the elderly and disabled home health program patients and the role of social workers / Prem Nagpal.</t>
  </si>
  <si>
    <t>HV1451 .R32</t>
  </si>
  <si>
    <t>Home life  a story of old age [by] Dorothy Rabinowitz &amp; Yedida Nielsen.</t>
  </si>
  <si>
    <t>HV1451 .R4</t>
  </si>
  <si>
    <t>Reaching the aged : social services in forty-four countries / editors, Morton Teicher, Daniel Thursz, Joseph L. Vigilante.</t>
  </si>
  <si>
    <t>HV1451 .R53</t>
  </si>
  <si>
    <t>Gerontological Practice for the Twenty-first Century [electronic resource (ebook)] : A Social Work Perspective.</t>
  </si>
  <si>
    <t>HV1451 .S43 1961</t>
  </si>
  <si>
    <t>Social group work with older people: proceedings.</t>
  </si>
  <si>
    <t>HV1451 .S62 1991</t>
  </si>
  <si>
    <t>Social work practice with the elderly / Michael John Holosko, Marvin David Feit, editors.</t>
  </si>
  <si>
    <t>HV1451 .S62 1996x</t>
  </si>
  <si>
    <t>HV1451 .S63 2012eb</t>
  </si>
  <si>
    <t>Social work with older people [electronic resource (ebook)] : approaches to person-centred practice / edited by Barbara Hall and Terry Scragg.</t>
  </si>
  <si>
    <t>HV1451 .S632 2003</t>
  </si>
  <si>
    <t>Social work and health care in an aging society : education, policy, practice, and research / Barbara Berkman, editor   Linda Harootyan, associate editor.</t>
  </si>
  <si>
    <t>HV1451 .S632 2003eb</t>
  </si>
  <si>
    <t>Social work and health care in an aging society [electronic resource (ebook)] : education, policy, practice, and research / Barbara Berkman, editor   Linda Harootyan, associate editor.</t>
  </si>
  <si>
    <t>HV1451 .S643 2010</t>
  </si>
  <si>
    <t>Empowering social workers for practice with vulnerable older adults / Barbara A. Soniat and Monica Melady Micklos.</t>
  </si>
  <si>
    <t>HV1451 .T52</t>
  </si>
  <si>
    <t>Social work designees in nursing homes : a 3-D approach / by Rose Mary Tichenor.</t>
  </si>
  <si>
    <t>HV1451 .T62</t>
  </si>
  <si>
    <t>Last home for the aged / Sheldon S. Tobin, Morton A. Lieberman.</t>
  </si>
  <si>
    <t>HV1451 .T67 1990</t>
  </si>
  <si>
    <t>Group work with older adults / Ronald W. Toseland.</t>
  </si>
  <si>
    <t>HV1451 .T67 1995</t>
  </si>
  <si>
    <t>Group work with the elderly and family caregivers / Ronald W. Toseland.</t>
  </si>
  <si>
    <t>HV1451 .U55 1977</t>
  </si>
  <si>
    <t>The aging in slums and uncontrolled settlements / Department of Economic and Social Affairs.</t>
  </si>
  <si>
    <t>HV1451 .W359 2001</t>
  </si>
  <si>
    <t>Working with older people and their families : [key issues in policy and practice] / edited by Mike Nolan, Sue Davies, and Gordon Grant.</t>
  </si>
  <si>
    <t>HV1451 .W384 2012</t>
  </si>
  <si>
    <t>The Heart of Care [electronic resource (ebook)] : Dignity in Action: A Guide to Person-centred Compassionate Elder Care.</t>
  </si>
  <si>
    <t>HV1453.S56 A38</t>
  </si>
  <si>
    <t>Adventures in group living : selected writings / by Herbert Shore and the staff of Golden Acres, the Dallas Home for Jewish Aged.</t>
  </si>
  <si>
    <t>HV1454 .Q35 2012eb</t>
  </si>
  <si>
    <t>Quality assisted living [electronic resource (ebook)] : informing practice through research / Leslie A. Morgan ... [et al.].</t>
  </si>
  <si>
    <t>HV1454.2.C32.Q8 2002eb</t>
  </si>
  <si>
    <t>Priver ou privatiser la vieillesse? [electronic resource (ebook)] : entre le domicile Ã  tout prix et le placement Ã  aucun prix / MichÃ¨le Charpentier   prÃ©face de FrÃ©dÃ©ric Lesemann.</t>
  </si>
  <si>
    <t>HV1454.2.G3 C63 2009eb</t>
  </si>
  <si>
    <t>Arbeitsbedingungen, Erfolgserfahrungen und Arbeitszufriedenheit bei PflegekrÃ¤ften der stationÃ¤ren Altenhilfe [electronic resource (ebook)] : untersucht in einem bayerischen Sozialzentrum / Steffen Coburger.</t>
  </si>
  <si>
    <t>HV1454.2.G3 H34 2011eb</t>
  </si>
  <si>
    <t>Ein neues Zuhause? [electronic resource (ebook)] : eine ethnographische Studie in einem Altenpflegeheim / Wolfgang Hahn.</t>
  </si>
  <si>
    <t>HV1454.2.G7 B66 1985</t>
  </si>
  <si>
    <t>Home truths : old people's homes and the outcome of care / Tim Booth.</t>
  </si>
  <si>
    <t>HV1454.2.U6 A87 2001eb</t>
  </si>
  <si>
    <t>Assisted living [electronic resource (ebook)] : current issues in facility management and resident care / edited by Kevan H. Namazi and Paul K. Chafetz.</t>
  </si>
  <si>
    <t>HV1454.2.U6 I56 2009eb</t>
  </si>
  <si>
    <t>Inside assisted living [electronic resource (ebook)] : the search for home / J. Kevin Eckert ... [et al.]   with contributions by Sheryl Zimmerman ... [et al.]   foreword by Bill Thomas.</t>
  </si>
  <si>
    <t>HV1454.2.U6 M39 1991</t>
  </si>
  <si>
    <t>Managing institutional long-term care for the elderly / Maurice I. May, Edvardas Kaminskas, Jack Kasten, with David A. Levine.</t>
  </si>
  <si>
    <t>HV1454.2.U6 T44 1995</t>
  </si>
  <si>
    <t>Activity experiences and programming within long-term care / by Ted Tedrick &amp; Elaine R. Green.</t>
  </si>
  <si>
    <t>HV1455.2.G7 A38 2001eb</t>
  </si>
  <si>
    <t>Adult day services and social inclusion [electronic resource (ebook)] : better days / edited by Chris Clark.</t>
  </si>
  <si>
    <t>HV1455.2.U6 B45 2003eb</t>
  </si>
  <si>
    <t>Senior centers [electronic resource (ebook)] : opportunities for successful aging / Beverly A. Beisgen, Marilyn Crouch Kraitchman.</t>
  </si>
  <si>
    <t>HV1455.2.U6 M66 2006eb</t>
  </si>
  <si>
    <t>Designing a better day [electronic resource (ebook)] : guidelines for adult and dementia day services centers / Keith Diaz Moore, Lyn Dally Geboy, and Gerald D. Weisman.</t>
  </si>
  <si>
    <t>HV1455.2.U6 P57 1989</t>
  </si>
  <si>
    <t>Planning and managing adult day care : pathways to success / edited by Linda Cook Webb.</t>
  </si>
  <si>
    <t>HV1455.2.U62 N78 2014eb</t>
  </si>
  <si>
    <t>The new neighborhood senior center : redefining social and service roles for the baby boom generation / Joyce Weil.</t>
  </si>
  <si>
    <t>HV1457 .G47 2003</t>
  </si>
  <si>
    <t>Gerontological social work in small towns and rural communities / Sandra S. Butler, Lenard W. Kaye, editors.</t>
  </si>
  <si>
    <t>HV1461 .A24 1991</t>
  </si>
  <si>
    <t>Who cares for the elderly? : public policy and the experiences of adult daughters / Emily K. Abel.</t>
  </si>
  <si>
    <t>HV1461 .A28 1984</t>
  </si>
  <si>
    <t>Abuse of the elderly : a guide to resources and services / [edited by] Joseph J. Costa.</t>
  </si>
  <si>
    <t>HV1461 .A52</t>
  </si>
  <si>
    <t>Aging and income : programs and prospects for the elderly / edited by Barbara Rieman Herzog.</t>
  </si>
  <si>
    <t>HV1461 .A549 1994</t>
  </si>
  <si>
    <t>The chronically disabled elderly in society / Merna J. Alpert.</t>
  </si>
  <si>
    <t>HV1461 .A68 1997</t>
  </si>
  <si>
    <t>Who will care for us? : aging and long-term care in multicultural America / Ronald J. Angel and Jacqueline L. Angel.</t>
  </si>
  <si>
    <t>HV1461 .B35 1991</t>
  </si>
  <si>
    <t>Elder care : family training and support / Amanda Smith Barusch.</t>
  </si>
  <si>
    <t>HV1461 .B36 1990</t>
  </si>
  <si>
    <t>Caring families : supports and interventions / Deborah S. Bass.</t>
  </si>
  <si>
    <t>HV1461 .B39 1985</t>
  </si>
  <si>
    <t>Clinical social work practice with the elderly : primary, secondary, and tertiary intervention / Marion L. Beaver, Don Miller.</t>
  </si>
  <si>
    <t>HV1461 .B4 1983</t>
  </si>
  <si>
    <t>Human service practice with the elderly / Marion L. Beaver.</t>
  </si>
  <si>
    <t>HV1461 .B54 1984</t>
  </si>
  <si>
    <t>Building support networks for the elderly : theory and applications / David E. Biegel, Barbara K. Shore, Elizabeth Gordon   foreword by Gorham L. Black, Jr.</t>
  </si>
  <si>
    <t>HV1461 .B77 1990</t>
  </si>
  <si>
    <t>Women in the middle : their parent-care years / Elaine M. Brody.</t>
  </si>
  <si>
    <t>HV1461 .B77 2004eb</t>
  </si>
  <si>
    <t>Women in the middle [electronic resource (ebook)] : their parent care years / Elaine M. Brody.</t>
  </si>
  <si>
    <t>HV1461 .B85 1990b</t>
  </si>
  <si>
    <t>Helping the aging family : a guide for professionals / Victoria E. Bumagin, Kathryn F. Hirn.</t>
  </si>
  <si>
    <t>HV1461 .C34</t>
  </si>
  <si>
    <t>In search of the new old   redefining old age in America, 1945-1970 / Richard B. Calhoun.</t>
  </si>
  <si>
    <t>HV1461 .C37 1989</t>
  </si>
  <si>
    <t>The Care of tomorrow's elderly / Marion Ein Lewin &amp; Sean Sullivan, editors.</t>
  </si>
  <si>
    <t>HV1461 .C38 2000eb</t>
  </si>
  <si>
    <t>Caring for the elderly in Japan and the US [electronic resource (ebook)] : practices and policies / [edited by] Susan O. Long.</t>
  </si>
  <si>
    <t>HV1461 .C65</t>
  </si>
  <si>
    <t>Community planning for an aging society : designing services and facilities / edited by M. Powell Lawton, Robert J. Newcomer, Thomas O. Byerts.</t>
  </si>
  <si>
    <t>HV1461 .C666 2000</t>
  </si>
  <si>
    <t>Continuing to care : older Americans and their families / Karen A. Conner.</t>
  </si>
  <si>
    <t>HV1461 .C739 2004eb</t>
  </si>
  <si>
    <t>Community care for an aging society [electronic resource (ebook)] : issues, policies, and services / Carole B. Cox.</t>
  </si>
  <si>
    <t>HV1461 .C739 2005</t>
  </si>
  <si>
    <t>Community care for an aging society : issues, policies, and services / Carole B. Cox.</t>
  </si>
  <si>
    <t>HV1461 .C74 1993</t>
  </si>
  <si>
    <t>The frail elderly : problems, needs, and community responses / Carole Cox.</t>
  </si>
  <si>
    <t>HV1461 .C87</t>
  </si>
  <si>
    <t>Nobody ever died of old age [by] Sharon R. Curtin.</t>
  </si>
  <si>
    <t>HV1461 .D36</t>
  </si>
  <si>
    <t>The Black elderly : a guide for practitioners : with comprehensive bibliography / Joseph Dancy, Jr.   illustrated by Judith Wilson-Powers.</t>
  </si>
  <si>
    <t>HV1461 .D455 2002</t>
  </si>
  <si>
    <t>Devolution and aging policy / Francis G. Caro, Robert Morris, editors.</t>
  </si>
  <si>
    <t>HV1461 .D62 1985</t>
  </si>
  <si>
    <t>Serving older adults : policy, programs, and professional activities / Andrew W. Dobelstein with Ann B. Johnson.</t>
  </si>
  <si>
    <t>HV1461 .D84 2000</t>
  </si>
  <si>
    <t>Education, burnout and other variables affecting the work of case managers / by Denise K. A. Lyons Duffy.</t>
  </si>
  <si>
    <t>HV1461 .E464 2001eb</t>
  </si>
  <si>
    <t>Empowering frail elderly people [electronic resource (ebook)] : opportunities and impediments in housing, health, and support service delivery / edited by Leonard F. Heumann, Mary E. McCall, and Duncan P. Boldy.</t>
  </si>
  <si>
    <t>HV1461 .E5 1995</t>
  </si>
  <si>
    <t>Encyclopedia of home care for the elderly / edited by Ada Romaine-Davis, Jennifer Boondas, and Ayeliffe Lenihan  foreword by Robert N. Butler.</t>
  </si>
  <si>
    <t>HV1461 .E66 1989</t>
  </si>
  <si>
    <t>Empowering minority elders : focus on policymakers and legislators / Minority Affairs Initiative, American Association of Retired Persons.</t>
  </si>
  <si>
    <t>HV1461 .E66 1991</t>
  </si>
  <si>
    <t>Empowering minority elders : focus on service providers.</t>
  </si>
  <si>
    <t>HV1461 .E666 1991</t>
  </si>
  <si>
    <t>Empowering minority elders : focus on researchers and educators.</t>
  </si>
  <si>
    <t>HV1461 E8 1980</t>
  </si>
  <si>
    <t>The aging enterprise / Carroll L. Estes   with contributions by Philip R. Lee, Lenore Gerard, Maureen Noble.</t>
  </si>
  <si>
    <t>HV1461 .F56 2013</t>
  </si>
  <si>
    <t>What are the critical factors that affect the attitudes, perceptions, and behaviors of informal family caregivers in their attempt to provide efficient and effective quality care in the home? / by Susana Flores.</t>
  </si>
  <si>
    <t>HV1461 .F56513 1999eb</t>
  </si>
  <si>
    <t>Who will care for us? [electronic resource (ebook)] : aging and long-term care in multicultural America / Ronald J. Angel and Jacqueline L. Angel.</t>
  </si>
  <si>
    <t>HV1461 .G44 1984</t>
  </si>
  <si>
    <t>The aging network : programs and services / Donald E. Gelfand with the assistance of Jules Berman.</t>
  </si>
  <si>
    <t>HV1461 .G465 1992</t>
  </si>
  <si>
    <t>Gerontological social work : knowledge, service settings, and special populations / editors, Robert L. Schneider, Nancy P. Kropf.</t>
  </si>
  <si>
    <t>HV1461 .G465 2000</t>
  </si>
  <si>
    <t>Gerontological social work : knowledge, service settings, and special populations / [edited by] Robert L. Schneider, Nancy P. Kropf, Anne J. Kisor.</t>
  </si>
  <si>
    <t>HV1461 .G49 1984</t>
  </si>
  <si>
    <t>Gerontology in social work education : faculty development and continuing education / edited by Robert L. Schneider.</t>
  </si>
  <si>
    <t>HV1461 .G85 2000</t>
  </si>
  <si>
    <t>Guide to advance directives and other patient's rights.</t>
  </si>
  <si>
    <t>HV1461 .H33 1990</t>
  </si>
  <si>
    <t>Social work with older people / Betsy Ledbetter Hancock.</t>
  </si>
  <si>
    <t>HV1461 .H34 1990</t>
  </si>
  <si>
    <t>Handbook of gerontological services / edited by Abraham Monk.</t>
  </si>
  <si>
    <t>HV1461 .H36 1979</t>
  </si>
  <si>
    <t>Human services for older adults : concepts &amp; skills / Anita S. Harbert, Leon H. Ginsberg.</t>
  </si>
  <si>
    <t>HV1461 .H36 1990eb</t>
  </si>
  <si>
    <t>Human services for older adults [electronic resource (ebook)] : concepts and skills / Anita S. Harbert, Leon H. Ginsberg.</t>
  </si>
  <si>
    <t>HV1461 .H64</t>
  </si>
  <si>
    <t>Handbook of human services for older persons / Monica Bychowski Holmes, Douglas Holmes.</t>
  </si>
  <si>
    <t>HV1461 .H66 1986</t>
  </si>
  <si>
    <t>Taking care : supporting older people and their families / Nancy R. Hooyman, Wendy Lustbader.</t>
  </si>
  <si>
    <t>HV1461 .H88 1985</t>
  </si>
  <si>
    <t>Social services for the elderly / Elizabeth D. Huttman.</t>
  </si>
  <si>
    <t>HV1461 .I45 1996</t>
  </si>
  <si>
    <t>In-home assessment of older adults : an interdisciplinary approach / Charles A. Emlet ... [et al.].</t>
  </si>
  <si>
    <t>HV1461 .J6</t>
  </si>
  <si>
    <t>Elder neglect and abuse : an annotated bibliography / compiled by Tanya F. Johnson, James G. O'Brien, and Margaret F. Hudson.</t>
  </si>
  <si>
    <t>HV1461 .K37 1978</t>
  </si>
  <si>
    <t>Aging and social policy : leadership planning / Patricia L. Kasschau.</t>
  </si>
  <si>
    <t>HV1461 .L36</t>
  </si>
  <si>
    <t>Abuse of the elderly / Ann Langley   Project Share.</t>
  </si>
  <si>
    <t>HV1461 .L4</t>
  </si>
  <si>
    <t>Geriatric institutional management, edited by Morton Leeds and Herbert Shore.</t>
  </si>
  <si>
    <t>HV1461 .M356 2009</t>
  </si>
  <si>
    <t>Social work with older adults : a biopsychosocial approach to assessment and intervention / Kathleen McInnis-Dittrich.</t>
  </si>
  <si>
    <t>HV1461 .M38 1997</t>
  </si>
  <si>
    <t>Counseling the older adult : a training manual in clinical gerontology / Patricia Alpaugh McDonald, Margaret Haney.</t>
  </si>
  <si>
    <t>HV1461 .M384 2005</t>
  </si>
  <si>
    <t>Social work with elders : a biopsychosocial approach to assessment and intervention / Kathleen McInnis-Dittrich.</t>
  </si>
  <si>
    <t>HV1461 .N313 2003</t>
  </si>
  <si>
    <t>Gerontological social work : a task-centered approach / Matthias J. Naleppa and William J. Reid.</t>
  </si>
  <si>
    <t>HV1461 .N324 1998</t>
  </si>
  <si>
    <t>Gerontological social work : theory into practice / Ilene L. Nathanson, Terry T. Tirrito.</t>
  </si>
  <si>
    <t>HV1461 .N34</t>
  </si>
  <si>
    <t>The golden years... a tarnished myth  the Project FIND report.</t>
  </si>
  <si>
    <t>HV1461 .N34 1972</t>
  </si>
  <si>
    <t>Toward a national policy on aging  proceedings of the 1971 White House Conference on Aging, November 28-December 2, Washington, D. C.</t>
  </si>
  <si>
    <t>HV1461.N34 G65</t>
  </si>
  <si>
    <t>The golden years ... a tarnished myth, the Project FIND report : F riendless, I solated, N eedy, D isabled / prepared by the National Council on the Aging for the Office of Economic Opportunity under the provisions of Contract OEO 2468.</t>
  </si>
  <si>
    <t>HV1461 .N373</t>
  </si>
  <si>
    <t>The 1971 White House Conference on Aging: the end of a beginning? A progress report since the 1961 conference, [prepared by National Retired Teachers Association and American Association of Retired Persons]</t>
  </si>
  <si>
    <t>HV1461 .O43</t>
  </si>
  <si>
    <t>Older persons and service providers : an instructor's training guide / edited by Glorian Sorensen.</t>
  </si>
  <si>
    <t>HV1461 .O57 2007</t>
  </si>
  <si>
    <t>Assessing attitudes toward older adults and interest in gerontology among social work students / by Mark D. Olson.</t>
  </si>
  <si>
    <t>HV1461.P3 G44 1993</t>
  </si>
  <si>
    <t>Gerontological social work : an annotated bibliography / edited by Iris A. Parham.</t>
  </si>
  <si>
    <t>HV1461 .P37 2000</t>
  </si>
  <si>
    <t>Patient and family guide to hospice care.</t>
  </si>
  <si>
    <t>HV1461 .P47 2010</t>
  </si>
  <si>
    <t>Differences in caregiving dynamics : a comparative analysis of family caregivers of patients with Alzheimer's disease and spinal cord injured survivors / by Dolores M. Perdomo.</t>
  </si>
  <si>
    <t>HV1461 .P68</t>
  </si>
  <si>
    <t>Post-White House Conference on Aging reports, 1973. Towards a new attitude on aging - April 1973  a report on the Administration's continuing response to the recommendations of the delegates to the 1971 White House Conference on Aging, together with, Final report of the Post-Conference Board of the 1971 White House Conference on Aging - June 1973.</t>
  </si>
  <si>
    <t>HV1461 .P73 2000</t>
  </si>
  <si>
    <t>A practical guide for caregivers.</t>
  </si>
  <si>
    <t>HV1461 .P76 1977</t>
  </si>
  <si>
    <t>Providing human services to the elderly / Project Share.</t>
  </si>
  <si>
    <t>HV1461 .R37 1982</t>
  </si>
  <si>
    <t>Isolated elders : health and social intervention / Eloise Rathbone-McCuan, Joan Hashimi.</t>
  </si>
  <si>
    <t>HV1461 .R47 2000</t>
  </si>
  <si>
    <t>Resident and family guide to care in a nursing facility.</t>
  </si>
  <si>
    <t>HV1461 .R58 1988</t>
  </si>
  <si>
    <t>Caring for the disabled elderly : who will pay? / Alice M. Rivlin &amp; Joshua M. Wiener with Raymond J. Hanley and Denise A. Spence.</t>
  </si>
  <si>
    <t>HV1461 .R58 1988eb</t>
  </si>
  <si>
    <t>Caring for the disabled elderly [electronic resource (ebook)] : who will pay? / Alice M. Rivlin &amp; Joshua M. Wiener with Raymond J. Hanley and Denise A. Spence.</t>
  </si>
  <si>
    <t>HV1461 .R65 2000</t>
  </si>
  <si>
    <t>Social work in geriatric home health care : the blending of traditional practice with cooperative strategies / Lucille Rosengarten.</t>
  </si>
  <si>
    <t>HV1461 .S46 2000</t>
  </si>
  <si>
    <t>Senior guide to healthy living.</t>
  </si>
  <si>
    <t>HV1461 .S465 2000</t>
  </si>
  <si>
    <t>Senior guide to independent and assisted living.</t>
  </si>
  <si>
    <t>HV1461 .S52</t>
  </si>
  <si>
    <t>Counseling the aging : an integrative approach / Edmund Sherman.</t>
  </si>
  <si>
    <t>HV1461 .S568 2001</t>
  </si>
  <si>
    <t>Social work practice with the Asian American elderly / Namkee G. Choi, editor.</t>
  </si>
  <si>
    <t>HV1461 .S57 1986</t>
  </si>
  <si>
    <t>Social work with the aging / Carol H. Meyer, editor.</t>
  </si>
  <si>
    <t>HV1461 .S58 1957</t>
  </si>
  <si>
    <t>Services for the aging. Edited by Irving L. Webber.</t>
  </si>
  <si>
    <t>HV1461 .S66 1987</t>
  </si>
  <si>
    <t>Sociocultural and service issues in working with elderly clients / Gregory C. Smith and Sheldon S. Tobin, editors   John Oliver, consulting editor.</t>
  </si>
  <si>
    <t>HV1461.S73 U75</t>
  </si>
  <si>
    <t>The utilization of social services by the Hispanic elderly population / by Richard Alton Starrett.</t>
  </si>
  <si>
    <t>HV1461 .S83 1983</t>
  </si>
  <si>
    <t>Case management and the elderly : a handbook for planning and administering programs / Raymond M. Steinberg, Genevieve W. Carter.</t>
  </si>
  <si>
    <t>HV1461 .T59 1983</t>
  </si>
  <si>
    <t>Working with the elderly in their residences / Dean Tjosvold and Mary M. Tjosvold.</t>
  </si>
  <si>
    <t>HV1461 .T6</t>
  </si>
  <si>
    <t>Effective social services for older Americans / Sheldon S. Tobin, Stephen M. Davidson, Ann Sack.</t>
  </si>
  <si>
    <t>HV1461 .T67 1981</t>
  </si>
  <si>
    <t>Toward mental health of the rural elderly / [edited by] Paul K.H. Kim, Constance P. Wilson.</t>
  </si>
  <si>
    <t>HV1461 .V56 1995eb</t>
  </si>
  <si>
    <t>Inequality and old age [electronic resource (ebook)] / John A. Vincent.</t>
  </si>
  <si>
    <t>HV1461 .V57</t>
  </si>
  <si>
    <t>Welfare of the elderly : an economic analysis and policy prescription / W. Kip Viscusi.</t>
  </si>
  <si>
    <t>HV1461 .V85 1990</t>
  </si>
  <si>
    <t>The Vulnerable aged : people, services, and policies / Zev Harel, Phyllis Ehrlich, Richard Hubbard, editors.</t>
  </si>
  <si>
    <t>HV1461 .W36 1990</t>
  </si>
  <si>
    <t>Empowering older adults : practical strategies for counselors / Elinor B. Waters, Jane Goodman.</t>
  </si>
  <si>
    <t>HV1465 .B87 1991</t>
  </si>
  <si>
    <t>Gerontological social work supervision / Ann Burack-Weiss, Frances Coyle Brennan.</t>
  </si>
  <si>
    <t>HV1465.C37 E83 1995</t>
  </si>
  <si>
    <t>An ethnographic search for meaning and perceptions of the Cuban American family caregiving experience / by Joanne E. Evans.</t>
  </si>
  <si>
    <t>HV1465 .F36 1995</t>
  </si>
  <si>
    <t>Family caregiving in an aging society : policy perspectives / editors, by Rosalie A. Kane, Joan D. Penrod.</t>
  </si>
  <si>
    <t>HV1465 .F63 1994eb</t>
  </si>
  <si>
    <t>Focus on assessment techniques [electronic resource (ebook)] / M. Powell Lawton, Jeanne A. Teresi, volume editors.</t>
  </si>
  <si>
    <t>HV1465 .G36 1994</t>
  </si>
  <si>
    <t>Older people giving care : helping family and community / Sally K. Gallagher.</t>
  </si>
  <si>
    <t>HV1465 .G64 1989</t>
  </si>
  <si>
    <t>Adult day care : a basic guide / Sudie Maready Goldston.</t>
  </si>
  <si>
    <t>HV1465 .K39eb</t>
  </si>
  <si>
    <t>Old, alone, and neglected [electronic resource (ebook)] : care of the aged in the United States and Scotland. / Jeanie Schmit Kayser-Jones.</t>
  </si>
  <si>
    <t>HV1465 .M480</t>
  </si>
  <si>
    <t>HV1465 .M83 2008eb</t>
  </si>
  <si>
    <t>Asian American elders in the twenty-first century [electronic resource (ebook)] : key indicators of well-being / Ada C. Mui and Tazuko Shibusawa.</t>
  </si>
  <si>
    <t>HV1465 .O87 1977</t>
  </si>
  <si>
    <t>When your parents grow old : information and resources to help the adult son or daughter cope with the problems of aging parents / Jane Otten and Florence D. Shelley.</t>
  </si>
  <si>
    <t>HV1465 .R47 1991</t>
  </si>
  <si>
    <t>Residential care services for the elderly : business guide for home-based eldercare / Doris K. Williams.</t>
  </si>
  <si>
    <t>HV1465 .S44 1973</t>
  </si>
  <si>
    <t>Evaluative research on social programs for the elderly : report of a seminar on evaluative research, Portland, Oregon, June, 1973, Miami, Florida, November, 1973 / sponsored by the Committee on Research and Development, Gerontological Society   [edited by] John E. O'Brien, Gordon F. Streib.</t>
  </si>
  <si>
    <t>HV1468.F6 S68 1974</t>
  </si>
  <si>
    <t>Migration, mobility, and aging. Edited by Carter C. Osterbind.</t>
  </si>
  <si>
    <t>HV1471.C58 F7 1984</t>
  </si>
  <si>
    <t>Will you still need me, will you still feed me, when I'm 84? / Doris Francis.</t>
  </si>
  <si>
    <t>HV1471.C58 F7 1984eb</t>
  </si>
  <si>
    <t>Will you still need me, will you still feed me, when I'm 84? [electronic resource (ebook)] / Doris Francis.</t>
  </si>
  <si>
    <t>HV1471.M48 P67 1974</t>
  </si>
  <si>
    <t>Profile of the elderly. Dade County, Florida Office of Human Resources.</t>
  </si>
  <si>
    <t>HV1471.M7 C68 1988</t>
  </si>
  <si>
    <t>A survey of the social service and educational needs of older persons in the Catholic Archdiocese of Mobile / by Kathryn Calogrides Coumanis.</t>
  </si>
  <si>
    <t>HV1471.N48 C37 2000</t>
  </si>
  <si>
    <t>Social care of the elderly : the effects of ethnicity, class, and culture / Marjorie H. Cantor, Mark Brennan.</t>
  </si>
  <si>
    <t>HV1471.N48 C37 2000eb</t>
  </si>
  <si>
    <t>Social care of the elderly [electronic resource (ebook)] : the effects of ethnicity, class, and culture / Marjorie H. Cantor, Mark Brennan.</t>
  </si>
  <si>
    <t>HV1471.N5 M333</t>
  </si>
  <si>
    <t>Where somebody cares: the Mary Manning Walsh Home and its program for complete care of the aging  a descriptive account of modern concepts in action, by Mother M. Bernadette de Lourdes and the staff of the Mary Manning Walsh Home.</t>
  </si>
  <si>
    <t>HV1475.O6 M664 1997eb</t>
  </si>
  <si>
    <t>Foisted upon the government? [electronic resource (ebook)] : state responsibilities, family obligations, and the care of the dependent aged in late nineteenth-century Ontario / Edgar-AndrÌ§Ã˜e Montigny.</t>
  </si>
  <si>
    <t>HV1478.N7 C75 1999</t>
  </si>
  <si>
    <t>Critical issues for future social work practice with aging persons / edited by Sheila M. Neysmith.</t>
  </si>
  <si>
    <t>HV1480 .J35 1993</t>
  </si>
  <si>
    <t>Family care of dependent older people in the European Community / Hannelore Jani-Le Bris.</t>
  </si>
  <si>
    <t>HV1480.N4 C37 1991</t>
  </si>
  <si>
    <t>Care for the elderly : significant innovations in three European countries / [authors] European Centre for Social Welfare Policy and Research   Robbert J. Kraan, John Baldock ... [et al.]</t>
  </si>
  <si>
    <t>HV1481.E852 .O884 2011eb</t>
  </si>
  <si>
    <t>Long-term care in Central and South Eastern Europe [electronic resource (ebook)] / August Ã–sterle (ed.).</t>
  </si>
  <si>
    <t>HV1481.G52 D49 1996</t>
  </si>
  <si>
    <t>Developing services for older people and their families / edited by Rosemary Bland.</t>
  </si>
  <si>
    <t>HV1481.G52 H95 1976</t>
  </si>
  <si>
    <t>The care of the aged / Dennis Hyams   foreword by Lord Amulree.</t>
  </si>
  <si>
    <t>HV1481.G55 L65</t>
  </si>
  <si>
    <t>The limbo people : a study of the constitution of the time universe among the aged / Haim Hazan.</t>
  </si>
  <si>
    <t>HV1481.G72</t>
  </si>
  <si>
    <t>The care of older people [electronic resource (ebook)] : England and Japan, a comparative study / by Mayumi Hayashi.</t>
  </si>
  <si>
    <t>HV1481.G72 F66 2002eb</t>
  </si>
  <si>
    <t>Integrating care for older people [electronic resource (ebook)] : new care for old, a systems approach / Christopher Foote and Christine Stanners.</t>
  </si>
  <si>
    <t>HV1481.G72 L47 2012</t>
  </si>
  <si>
    <t>Lesbian, Gay, Bisexual and Transgender Ageing [electronic resource (ebook)] : Biographical Approaches for Inclusive Care and Support.</t>
  </si>
  <si>
    <t>HV1481.G72 L95 2005eb</t>
  </si>
  <si>
    <t>Social work with older people [electronic resource (ebook)] : context, policy, and practice / Mark Lymbery.</t>
  </si>
  <si>
    <t>HV1481.I82 D3 2010eb</t>
  </si>
  <si>
    <t>Strategies of care [electronic resource (ebook)] : Changing elderly care policies and practices in Italy and the Netherlands / Barbara Da Roit.</t>
  </si>
  <si>
    <t>HV1481.S9 S876 2012</t>
  </si>
  <si>
    <t>Alterspflege in der Schweiz [electronic resource (ebook)] : Ein foederal gepraegtes Politikfeld im europaeischen Vergleich.</t>
  </si>
  <si>
    <t>HV1484.I42 I57 2008eb</t>
  </si>
  <si>
    <t>Institutional provisions and care for the aged [electronic resource (ebook)] : perspectives from Asia and Europe / edited by S. Irudaya Rajan, Carla Risseeuw, Myrtle Perera.</t>
  </si>
  <si>
    <t>HV1487.E3 B644 2011eb</t>
  </si>
  <si>
    <t>Growing old in Egypt : the supply and demand of care for older persons / Thomas Boggatz.</t>
  </si>
  <si>
    <t>HV1487.I75 B76 1995</t>
  </si>
  <si>
    <t>Experience counts : innovative programs for the elderly in Israel that can benefit Americans / writtenn by Jenny Brodsky, Eileen Kaplan, &amp; Tamara Barnea.</t>
  </si>
  <si>
    <t>HV1552 .C69 1998</t>
  </si>
  <si>
    <t>Social perceptions of people with disabilities in history [electronic resource (ebook)] / by Herbert C. Covey.</t>
  </si>
  <si>
    <t>HV1552 .D38 2008eb</t>
  </si>
  <si>
    <t>Concerto for the left hand [electronic resource (ebook)] : disability and the defamiliar body / Michael Davidson.</t>
  </si>
  <si>
    <t>HV1552.3 .K49 2007</t>
  </si>
  <si>
    <t>The key of G [videorecording(DVD)] / A film by Robert Arnold   a co-production of Robert Arnold and the Independent Television Service   with funding provided by the Corporation for Public Broadcasting   executive producer for ITVS, Sally Jo Fifer   executive producer, Vivian Kleiman   producer, Lindsay Sablosky   director, producer, Robert Arnold.</t>
  </si>
  <si>
    <t>HV1552.3 .P68 2002</t>
  </si>
  <si>
    <t>A matter of dignity : changing the lives of the disabled / by Andrew Potok.</t>
  </si>
  <si>
    <t>HV1552.3 .W56 2009eb</t>
  </si>
  <si>
    <t>Defying disability [electronic resource (ebook)] : the lives and legacies of nine disabled leaders / Mary Wilkinson.</t>
  </si>
  <si>
    <t>HV1553</t>
  </si>
  <si>
    <t>In search of freedom [electronic resource (ebook)] : how persons with disabilities have been disenfranchised from the mainstream of American society and how the search for freedom continues / by Willie V. Bryan.</t>
  </si>
  <si>
    <t>The Psychological and Social Impact of Illness and Disability [electronic resource (ebook)].</t>
  </si>
  <si>
    <t>HV1553 .B47 1987</t>
  </si>
  <si>
    <t>Disabled policy : America's programs for the handicapped / Edward D. Berkowitz.</t>
  </si>
  <si>
    <t>HV1553 .B794 2010eb</t>
  </si>
  <si>
    <t>Sociopolitical aspects of disabilities [electronic resource (ebook)] : the social perspectives and political history of dsabilities and rehabilitation in the United States / by Willie V. Bryan.</t>
  </si>
  <si>
    <t>HV1553 .C66 2006</t>
  </si>
  <si>
    <t>The complete directory for people with disabilities : a comprehensive source book for individuals and professionals.</t>
  </si>
  <si>
    <t>HV1553 .C68 1984</t>
  </si>
  <si>
    <t>Disability, work, and social policy : models for social welfare / Aliki Coudroglou, Dennis L. Poole.</t>
  </si>
  <si>
    <t>HV1553 .C74 2010</t>
  </si>
  <si>
    <t>Creating livable communities for people with disabilities [electronic resource (ebook)] / Alise Vanags, editor.</t>
  </si>
  <si>
    <t>HV1553 .C75 1991</t>
  </si>
  <si>
    <t>Critical issues in the lives of people with severe disabilities / edited by Luanna H. Meyer, Charles A. Peck, and Lou Brown.</t>
  </si>
  <si>
    <t>HV1553 .D44</t>
  </si>
  <si>
    <t>Deinstitutionalization : program and policy development / James L. Paul, Donald J. Stedman, and G. Ronald Neufeld, editors.</t>
  </si>
  <si>
    <t>HV1553 .D445 1983</t>
  </si>
  <si>
    <t>Independent living : philosophy, process, and services / Charlene P. DeLoach, Ronnie D. Wilkins, Guy W. Walker.</t>
  </si>
  <si>
    <t>HV1553 .D55</t>
  </si>
  <si>
    <t>Disabled people as second-class citizens / Myron G. Eisenberg, Cynthia Griggins, Richard J. Duval, editors   foreword by Max Cleland.</t>
  </si>
  <si>
    <t>HV1553 .D57</t>
  </si>
  <si>
    <t>Changing the system : political advocacy for disadvantaged groups / Milan J. Dluhy.</t>
  </si>
  <si>
    <t>HV1553 .F35 1983</t>
  </si>
  <si>
    <t>Family home care : critical issues for services and policies / Robert Perlman, editor.</t>
  </si>
  <si>
    <t>HV1553 .F58 2001</t>
  </si>
  <si>
    <t>The disability rights movement : from charity to confrontation / Doris Zames Fleischer and Frieda Zames.</t>
  </si>
  <si>
    <t>HV1553 .F58 2011eb</t>
  </si>
  <si>
    <t>The disability rights movement [electronic resource (ebook)] : from charity to confrontation / Doris Zames Fleischer and Frieda Zames.</t>
  </si>
  <si>
    <t>HV1553 .F87 2007eb</t>
  </si>
  <si>
    <t>The future of disability in America [electronic resource (ebook)] / Committee on Disability in America, Board on Health Sciences Policy   Marilyn J. Field and Alan Jette, editors.</t>
  </si>
  <si>
    <t>HV1553 .J34 2005eb</t>
  </si>
  <si>
    <t>Understanding disability [electronic resource (ebook)] : inclusion, access, diversity, and civil rights / Paul T. Jaeger, Cynthia Ann Bowman.</t>
  </si>
  <si>
    <t>HV1553 .L87 1987</t>
  </si>
  <si>
    <t>Losing a million minds : confronting the tragedy of Alzheimer's disease and other dementias.</t>
  </si>
  <si>
    <t>HV1553 .M67 2009eb</t>
  </si>
  <si>
    <t>Americans with disabilities [electronic resource (ebook)] : state and local financing and systems reform / Michael Morris and Johnette Hartnett.</t>
  </si>
  <si>
    <t>HV1553 .P37 1998eb</t>
  </si>
  <si>
    <t>Social work after the Americans with Disabilities Act [electronic resource (ebook)] : new challenges and opportunities for social service professionals / John T. Pardeck.</t>
  </si>
  <si>
    <t>HV1553 .P42 1997</t>
  </si>
  <si>
    <t>The ABC-CLIO companion to the disability rights movement / Fred Pelka.</t>
  </si>
  <si>
    <t>HV1553 .P46 1989eb</t>
  </si>
  <si>
    <t>Disability, civil rights, and public policy [electronic resource (ebook)] : the politics of implementation / Stephen L. Percy.</t>
  </si>
  <si>
    <t>HV1553 .P75 1984</t>
  </si>
  <si>
    <t>The Psychological and social impact of physical disability / Robert P. Marinelli, Arthur E. Dell Orto, editors.</t>
  </si>
  <si>
    <t>HV1553 .P75 1999</t>
  </si>
  <si>
    <t>The psychological and social impact of disability / Robert P. Marinelli, Arthur E. Dell Orto, editors.</t>
  </si>
  <si>
    <t>HV1553 .R44</t>
  </si>
  <si>
    <t>Rehabilitation administration and supervision / edited by William G. Emener, Richard S. Luck, Stanley J. Smits.</t>
  </si>
  <si>
    <t>HV1553 .R445 2005</t>
  </si>
  <si>
    <t>Rehabilitation counseling : basics and beyond / edited by Randall M. Parker, Edna Mora Szymanski, Jeanne Boland Patterson.</t>
  </si>
  <si>
    <t>HV1553 .S555 2001</t>
  </si>
  <si>
    <t>Significant disability [electronic resource (ebook)] : issues affecting people with significant disabilities from a historical, policy, leadership, and systems perspective / edited by E. Davis Martin, Jr.   with a foreword by John S. Oehler.</t>
  </si>
  <si>
    <t>HV1553 .W67 2005eb</t>
  </si>
  <si>
    <t>Workshop on Disability in America, a New Look [electronic resource (ebook)] : summary and background papers : based on a workshop of the Committee on Disability in America: a New Look, Board on Health Sciences Policy / Marilyn J. Field, Alan M. Jette, and Linda Martin, editors.</t>
  </si>
  <si>
    <t>HV1559.A78 K88 2002eb</t>
  </si>
  <si>
    <t>Self-help organizations of people with disabilities in Asia [electronic resource (ebook)] / Joseph K.F. Kwok, Raymond K.H. Chan, and W.T. Chan.</t>
  </si>
  <si>
    <t>HV1559 .A85 C37 2014</t>
  </si>
  <si>
    <t>Disability and Social Movements [electronic resource (ebook)] : Learning from Australian Experiences.</t>
  </si>
  <si>
    <t>HV1559.C2 S42 2001eb</t>
  </si>
  <si>
    <t>A seat at the table [electronic resource (ebook)] : persons with disabilities and policy making / William Boyce ... [et al.].</t>
  </si>
  <si>
    <t>HV1559 C3 C747 2006eb</t>
  </si>
  <si>
    <t>Critical disability theory [electronic resource (ebook)] : essays in philosophy, politics, policy, and law / edited by Dianne Pothier and Richard Devlin.</t>
  </si>
  <si>
    <t>HV1559.C3 P75 2009eb</t>
  </si>
  <si>
    <t>Absent citizens [electronic resource (ebook)] : disability politics and policy in Canada / Michael J. Prince.</t>
  </si>
  <si>
    <t>HV1559.C6 K64 2004eb</t>
  </si>
  <si>
    <t>Bodies of difference [electronic resource (ebook)] : experiences of disability and institutional advocacy in the making of modern China / Matthew Kohrman.</t>
  </si>
  <si>
    <t>HV1559.E8 I46 2013eb</t>
  </si>
  <si>
    <t>The imperfect historian : disability histories in Europe / Sebastian Barsch, Anne Klein, Pieter Verstraete (eds.).</t>
  </si>
  <si>
    <t>HV1559.G3 P66 2007eb</t>
  </si>
  <si>
    <t>Disability in twentieth-century German culture [electronic resource (ebook)] / Carol Poore.</t>
  </si>
  <si>
    <t>HV1559.G6 L37 2009eb</t>
  </si>
  <si>
    <t>Vulnerable groups in health and social care [electronic resource (ebook)] / Mary Larkin.</t>
  </si>
  <si>
    <t>HV1559.G6 M43 2009eb</t>
  </si>
  <si>
    <t>No hand to hold &amp; no legs to dance on [electronic resource (ebook)] : a thalidomide survivor's story / by Louise Medus.</t>
  </si>
  <si>
    <t>HV1559.G7 E93 2010</t>
  </si>
  <si>
    <t>Sensory Awareness and Social Work [electronic resource (ebook)].</t>
  </si>
  <si>
    <t>HV1559.N4 H64 2003eb</t>
  </si>
  <si>
    <t>In search of effective disability policy [electronic resource (ebook)] : comparing the developments and outcomes of Dutch and Danish disability policies / Jan Hogelund.</t>
  </si>
  <si>
    <t>HV1559.N4 Z64 1982</t>
  </si>
  <si>
    <t>Missing pieces : a chronicle of living with a disability / Irving Kenneth Zola.</t>
  </si>
  <si>
    <t>HV1559.U38 P55 2011eb (Online)</t>
  </si>
  <si>
    <t>Disability and mobile citizenship in postsocialist Ukraine [electronic resource (ebook)] / Sarah D. Phillips.</t>
  </si>
  <si>
    <t>HV1559.U6 R47 1991</t>
  </si>
  <si>
    <t>Resources for people with disabilities and chronic conditions.</t>
  </si>
  <si>
    <t>HV1565 .T34 1989</t>
  </si>
  <si>
    <t>Preparing professionals for geriatric practice in social welfare settings / Jeanette C. Takamura, Pamela S. Kimura.</t>
  </si>
  <si>
    <t>HV1568</t>
  </si>
  <si>
    <t>Research in Rehabilitation Counseling [electronic resource (ebook)] : a Guide to Design, Methodology, and Utilization.</t>
  </si>
  <si>
    <t>Disability, Policy and Professional Practice [electronic resource (ebook)].</t>
  </si>
  <si>
    <t>Disability, human rights and the limits of humanitarianism / [edited] by Michael Gill and Cathy J. Schlund-Vials.</t>
  </si>
  <si>
    <t>Environmental contexts and disability / edited by Barbara Mandell Altman, Sharon N. Barnartt.</t>
  </si>
  <si>
    <t>HV1568 .B53 2012</t>
  </si>
  <si>
    <t>Ethics, law, and policy [electronic resource (ebook)] / Jerome E. Bickenbach.</t>
  </si>
  <si>
    <t>HV1568 .B64 2012eb</t>
  </si>
  <si>
    <t>Picturing disability [electronic resource (ebook)] : beggar, freak, citizen, and other photographic rhetoric / Robert Bogdan, with Martin Elks and James A. Knoll.</t>
  </si>
  <si>
    <t>HV1568 .B76 2003eb</t>
  </si>
  <si>
    <t>Quality of life and disability [electronic resource (ebook)] : an approach for community practitioners / Ivan Brown and Roy I. Brown   foreword by Ann and Rud Turnbull.</t>
  </si>
  <si>
    <t>HV1568 .C37 1998eb</t>
  </si>
  <si>
    <t>Nothing about us without us [electronic resource (ebook)] : disability oppression and empowerment / James I. Charlton.</t>
  </si>
  <si>
    <t>HV1568 .D54 2009eb</t>
  </si>
  <si>
    <t>Disabilities [electronic resource (ebook)] : insights from across fields and around the world / edited by Catherine A. Marshall ... [et al.]   foreword by Thomas Bornemann.</t>
  </si>
  <si>
    <t>HV1568 .D5633 2013eb</t>
  </si>
  <si>
    <t>Disability and intersecting statuses / edited by Sharon N. Barnartt, Barbara M. Altman.</t>
  </si>
  <si>
    <t>HV1568 .D5699 2012eb</t>
  </si>
  <si>
    <t>Disability through the life course [electronic resource (ebook)] / Tamar Heller, Sarah Parker Harris.</t>
  </si>
  <si>
    <t>HV1568 .D57 2010eb</t>
  </si>
  <si>
    <t>Disability as a fluid state [electronic resource (ebook)] / edited by Sharon N. Barnartt.</t>
  </si>
  <si>
    <t>HV1568 .D57 2011</t>
  </si>
  <si>
    <t>Disability and community [electronic resource (ebook)] / edited by Allison C. Carey, Richard K. Scotch.</t>
  </si>
  <si>
    <t>HV1568 .D65 2013eb</t>
  </si>
  <si>
    <t>Disability rhetoric / Jay Timothy Dolmage.</t>
  </si>
  <si>
    <t>HV1568 .E528 2006</t>
  </si>
  <si>
    <t>Encyclopedia of disability / general editor, Gary L. Albrecht.</t>
  </si>
  <si>
    <t>HV1568 .E53 1995</t>
  </si>
  <si>
    <t>Encyclopedia of disability and rehabilitation / Arthur E. Dell Orto, Robert P. Marinelli, editors.</t>
  </si>
  <si>
    <t>HV1568 .F68 2005eb</t>
  </si>
  <si>
    <t>Foucault and the government of disability [electronic resource (ebook)] / edited by Shelley Tremain.</t>
  </si>
  <si>
    <t>HV1568 .F684 2010eb</t>
  </si>
  <si>
    <t>La funambule, le fil et la toile [electronic resource (ebook)] : transformations rÃ©ciproques du sens du handicap / Patrick Fougeyrollas.</t>
  </si>
  <si>
    <t>HV1568 .G87 2006eb</t>
  </si>
  <si>
    <t>Anger management [electronic resource (ebook)] : an anger management training package for individuals with disabilities / Hrepsime Gulbenkoglu and Nick Hagiliassis.</t>
  </si>
  <si>
    <t>HV1568 .H8</t>
  </si>
  <si>
    <t>Human services for handicapped persons / Project Share.</t>
  </si>
  <si>
    <t>HV1568 .I5</t>
  </si>
  <si>
    <t>Integration of disabled persons into community life / Centre for Social Development and Humanitarian Affairs, Department of International Economic and Social Affairs.</t>
  </si>
  <si>
    <t>HV1568 .I58 2006eb</t>
  </si>
  <si>
    <t>International views on disability measures [electronic resource (ebook)] : moving toward comparative measurement / edited by Barbara M. Altman, Sharon N. Barnartt.</t>
  </si>
  <si>
    <t>HV1568 .I595 2006eb</t>
  </si>
  <si>
    <t>Promoting independence for older persons with disabilities [electronic resource (ebook)] : selected papers from the 2006 International Conference on Aging, Disability and Independence / edited by William C. Mann and Abdelsalam Helal.</t>
  </si>
  <si>
    <t>HV1568 .I595 2008</t>
  </si>
  <si>
    <t>Aging, disability and independence [electronic resource (ebook)] : selected papers from the 4th International Conference on Aging, Disability and Independence (2008) / edited by William C. Mann.</t>
  </si>
  <si>
    <t>HV1568 .J32</t>
  </si>
  <si>
    <t>Rehabilitation counseling: scope and services [by] Marceline E. Jaques.</t>
  </si>
  <si>
    <t>HV1568 .L53 1984</t>
  </si>
  <si>
    <t>Lifestyle counseling for adjustment to disability / edited by Warren R. Rule.</t>
  </si>
  <si>
    <t>HV1568 .M37 2006eb</t>
  </si>
  <si>
    <t>Crip theory [electronic resource (ebook)] : cultural signs of queerness and disability / Robert McRuer   foreword by Michael BÃ©rubÃ©.</t>
  </si>
  <si>
    <t>HV1568 .N67</t>
  </si>
  <si>
    <t>Normalization, social integration, and community services / edited by Robert J. Flynn &amp; Kathleen E. Nitsch.</t>
  </si>
  <si>
    <t>HV1568 .P42</t>
  </si>
  <si>
    <t>Planning for deinstitutionalization : a review of principles, methods, and applications / edited by Irvin D. Rutman   Project Share.</t>
  </si>
  <si>
    <t>HV1568 .R435 1997</t>
  </si>
  <si>
    <t>Rehabilitation counseling : profession and practice / Dennis R. Maki, T.F. Riggar, editors.</t>
  </si>
  <si>
    <t>HV1568 .S6 1987</t>
  </si>
  <si>
    <t>Sociocultural and service issues in working with clients with disabilities / editors, John Oliver, Lester B. Brown, and William Roth.</t>
  </si>
  <si>
    <t>HV1568 .S69 2006eb</t>
  </si>
  <si>
    <t>Cultural locations of disability [electronic resource (ebook)] / Sharon L. Snyder and David T. Mitchell.</t>
  </si>
  <si>
    <t>HV1568 .S696 2007eb</t>
  </si>
  <si>
    <t>Social work and disadvantage [electronic resource (ebook)] : addressing the roots of stigma through association / edited by Peter Burke and Jonathan Parker.</t>
  </si>
  <si>
    <t>HV1568 .T59 2007eb</t>
  </si>
  <si>
    <t>Reading and writing disability differently [electronic resource (ebook)] : the textured life of embodiment / Tanya Titchkosky.</t>
  </si>
  <si>
    <t>HV1568 .T67 2010eb</t>
  </si>
  <si>
    <t>Towards enabling geographies [electronic resource (ebook)] :  disabled  bodies and minds in society and space / edited by Vera Chouinard, Edward Hall, Robert Wilton.</t>
  </si>
  <si>
    <t>HV1568 .U54 1977</t>
  </si>
  <si>
    <t>Social barriers to the integration of disabled persons into community life : report of an expert group meeting, Geneva, 28 June to 5 July 1976 / Department of Economic and Social Affairs.</t>
  </si>
  <si>
    <t>HV1568 .W75 2013eb</t>
  </si>
  <si>
    <t>The complete guide to creating a special needs life plan : a comprehensive approach integrating life, resource, financial, and legal planning to ensure a brighter future for a person with a disability / Hal Wright CFP   foreword by James Faber.</t>
  </si>
  <si>
    <t>HV1568.2 .B78 2012</t>
  </si>
  <si>
    <t>Arts and humanities [electronic resource (ebook)] / Brenda Jo Brueggemann.</t>
  </si>
  <si>
    <t>HV1568.2 .D58 2008eb</t>
  </si>
  <si>
    <t>Disability on equal terms [electronic resource (ebook)] / edited by John Swain and Sally French.</t>
  </si>
  <si>
    <t>HV1568.2 .F46 2011eb</t>
  </si>
  <si>
    <t>Feminist disability studies [electronic resource (ebook)] / edited by Kim Q. Hall.</t>
  </si>
  <si>
    <t>HV1568.2 .H36 2001eb</t>
  </si>
  <si>
    <t>Handbook of disability studies [electronic resource (ebook)] / edited by Gary L. Albrecht, Katherine D. Seelman, and Michael Bury.</t>
  </si>
  <si>
    <t>HV1568.2 .K34 2013eb</t>
  </si>
  <si>
    <t>Feminist, queer, crip [electronic resource (ebook)] / Alison Kafer.</t>
  </si>
  <si>
    <t>HV1568.2 .L55 1998eb</t>
  </si>
  <si>
    <t>Claiming disability [electronic resource (ebook)] : knowledge and identity / Simi Linton   foreward [sic] by Michael BÃ©rubÃ©.</t>
  </si>
  <si>
    <t>HV1568.2 .P87 2013</t>
  </si>
  <si>
    <t>Purpose, process and future direction of disability research [electronic resource (ebook)] / edited by Simoni Symeonidou and Karen Beauchamp-Pryor.</t>
  </si>
  <si>
    <t>HV1568.2 .R4 2012eb (Online)</t>
  </si>
  <si>
    <t>Review of disability and rehabilitation research [electronic resource (ebook)] : NIDRR grantmaking processes and products / Committee on the External Evaluation of NIDRR and Its Grantees   Jeanne C. Rivard, Mary Ellen O'Connell, and David H. Wegman, editors   Board on Human-Systems Integration, Division of Behavioral and Social Sciences and Education, National Research Council of the National Academies.</t>
  </si>
  <si>
    <t>HV1568.3 .B66 2011eb</t>
  </si>
  <si>
    <t>Ethische Handlungsfelder der HeilpÃ¤dagogik [electronic resource (ebook)] : Integration und Separation von Menschen mit geistigen Behinderungen / Riccardo Bonfranchi.</t>
  </si>
  <si>
    <t>HV1568.4 .A83 2011eb</t>
  </si>
  <si>
    <t>Assistive and augmentive communication for the disabled [electronic resource (ebook)] : intelligent technologies for communication, learning and teaching / Lau Bee Theng.</t>
  </si>
  <si>
    <t>HV1568.4 .M35 2008eb</t>
  </si>
  <si>
    <t>Promoting social interaction for individuals with communicative impairments [electronic resource (ebook)] : making contact / edited by M. Suzanne Zeedyk.</t>
  </si>
  <si>
    <t>HV1568.5 .B547 2013eb</t>
  </si>
  <si>
    <t>Asperger's syndrome workplace survival guide [electronic resource (ebook)] : a neurotypical's secrets for success / Barbara Bissonnette   foreword by Yvona Fast.</t>
  </si>
  <si>
    <t>HV1568.5 .C27 2006eb</t>
  </si>
  <si>
    <t>Career opportunities for people who have physical disabilities [electronic resource (ebook)].</t>
  </si>
  <si>
    <t>HV1568.5 .C37 2006eb</t>
  </si>
  <si>
    <t>Careers for people with disabilities [electronic resource (ebook)] : special opportunities if you are deaf, hard of hearing : using today's technology you can succeed in any mainstream profession.</t>
  </si>
  <si>
    <t>HV1568.5 .R93 2004eb</t>
  </si>
  <si>
    <t>Job search handbook for people with disabilities [electronic resource (ebook)] / Daniel J. Ryan.</t>
  </si>
  <si>
    <t>HV1568.5 .R93 2011eb</t>
  </si>
  <si>
    <t>Job search handbook for people with disabilities [electronic resource (ebook)] / Ryan J. Daniel.</t>
  </si>
  <si>
    <t>HV1568.5 .W44 1991</t>
  </si>
  <si>
    <t>Quality of life for persons with disabilities : skill development and transitions across life stages / Robert A. Weisgerber.</t>
  </si>
  <si>
    <t>HV1568.5 .Y45 2010eb</t>
  </si>
  <si>
    <t>Life after high school [electronic resource (ebook)] : a guide for students with disabilities and their families / Susan Yellin and Christina Cacioppo Bertsch.</t>
  </si>
  <si>
    <t>HV1569.M55</t>
  </si>
  <si>
    <t>Culture and Disability [electronic resource (ebook)] : providing culturally competent services / edited by John H. Stone.</t>
  </si>
  <si>
    <t>HV1569.M55 C85 2005</t>
  </si>
  <si>
    <t>Culture and disability : providing culturally competent services / John H. Stone, editor.</t>
  </si>
  <si>
    <t>HV1569.2.U5 H68 2010eb</t>
  </si>
  <si>
    <t>Housing for people with diabilities [electronic resource (ebook)] : status, needs, programs / editor, Michael C. Jones.</t>
  </si>
  <si>
    <t>HV1569.2.U5 P36 1986eb</t>
  </si>
  <si>
    <t>A user's guide to community entry for the severely handicapped [electronic resource (ebook)] / Ernest Pancsofar, Robert Blackwell.</t>
  </si>
  <si>
    <t>HV1569.2.U6 S65 2010eb</t>
  </si>
  <si>
    <t>Just below the line [electronic resource (ebook)] : disability, housing, and equity in the South / Korydon H. Smith, Jennifer Webb, and Brent T. Williams   with contributions by Nancy G. Miller and Darell W. Fields   and a foreword by Edward Steinfeld.</t>
  </si>
  <si>
    <t>HV1569.3.M55 B79 2007</t>
  </si>
  <si>
    <t>Multicultural Aspects of Disabilities [electronic resource (ebook)] : A Guide to Understanding and Assisting Minorities in the Rehabilitatiion Process.</t>
  </si>
  <si>
    <t>HV1569.3.W65 K75 2010eb</t>
  </si>
  <si>
    <t>Traveling blind [electronic resource (ebook)] : adventures in vision with a guide dog by my side / Susan Krieger.</t>
  </si>
  <si>
    <t>HV1569.3.W65 M56 2007eb</t>
  </si>
  <si>
    <t>Unruly bodies [electronic resource (ebook)] : life writing by women with disabilities / Susannah B. Mintz.</t>
  </si>
  <si>
    <t>HV1569.3.Y68 A87 1996</t>
  </si>
  <si>
    <t>Assess for success : handbook on transition assessment / Patricia L. Sitlington ... [et al.].</t>
  </si>
  <si>
    <t>HV1569.3.Y68 K67 2008eb</t>
  </si>
  <si>
    <t>Guiding your teenager with special needs through the transition from school to adult life [electronic resource (ebook)] : tools for parents / Mary Korpi.</t>
  </si>
  <si>
    <t>HV1569.5</t>
  </si>
  <si>
    <t>Computational approaches to assistive technologies for people with disabilities [electronic resource (ebook)] / edited by Nick Cercone and Kanlaya Naruedomkul.</t>
  </si>
  <si>
    <t>HV1569.5 .A19 2013</t>
  </si>
  <si>
    <t>Assistive technology : from research to practice   AAATE 2013 / edited by Pedro EncarnaÃ§Ã£o...[and 4 more].</t>
  </si>
  <si>
    <t>HV1569.5 .A22 2009eb</t>
  </si>
  <si>
    <t>Assistive technology from adapted equipment to inclusive environments [electronic resource (ebook)] : AAATE 2009 / edited by Pier Luigi Emiliani ... [et al.].</t>
  </si>
  <si>
    <t>HV1569.5 .A23 2011eb</t>
  </si>
  <si>
    <t>Everyday Technology for Independence and Care [electronic resource (ebook)] : AAATE 2011 / edited by Gert Jan Gelderblom...[et al.].</t>
  </si>
  <si>
    <t>HV1569.5 .A38 2012</t>
  </si>
  <si>
    <t>Advances in home care technologies [electronic resource (ebook)] : results of the MATCH Project / edited by Kenneth J. Turner.</t>
  </si>
  <si>
    <t>HV1569.5 .A45 2000</t>
  </si>
  <si>
    <t>Computer and web resources for people with disabilities : a guide to exploring today's assistive technology / Alliance for Technology Access.</t>
  </si>
  <si>
    <t>HV1569.5 .B63 2013eb</t>
  </si>
  <si>
    <t>Assistive technology and science [electronic resource (ebook)] / Cathy Bodine.</t>
  </si>
  <si>
    <t>HV1569.5 .C676 2010eb</t>
  </si>
  <si>
    <t>Computer synthesized speech technologies [electronic resource (ebook)] : tools for aiding impairment / [edited by] John Mullennix, Steven Stern.</t>
  </si>
  <si>
    <t>HV1569.5 .D45 2009</t>
  </si>
  <si>
    <t>Dementia, design and technology [electronic resource (ebook)] : time to get involved / edited by PÃ¤ivi Topo and Britt Ã–stlund.</t>
  </si>
  <si>
    <t>HV1569.5 .H36 2012</t>
  </si>
  <si>
    <t>Handbook of ambient assisted living [electronic resource (ebook)] : technology for healthcare, rehabilitation and well-being / edited by Juan Carlos Augusto...[et al.].</t>
  </si>
  <si>
    <t>HV1569.5 .H364 2010eb</t>
  </si>
  <si>
    <t>Handbook of research on human cognition and assistive technology [electronic resource (ebook)] : design, accessibility and transdisciplinary perspectives / Soonhwa Seok, Edward L. Meyen, Boaventura DaCosta, [editors].</t>
  </si>
  <si>
    <t>HV1569.5 .H3645 2011eb</t>
  </si>
  <si>
    <t>Handbook of research on personal autonomy technologies and disability informatics [electronic resource (ebook)] / Javier Pereira, editor.</t>
  </si>
  <si>
    <t>HV1569.5 .I595 2006eb</t>
  </si>
  <si>
    <t>Smart homes and beyond [electronic resource (ebook)] : ICOST 2006 : 4th International Conference on Smart Homes and Health Telematics / edited by Chris Nugent and Juan Carlos Augusto.</t>
  </si>
  <si>
    <t>HV1569.5 .I8 2013</t>
  </si>
  <si>
    <t>Is ambient assisted living the panacea for ageing population? [electronic resource (ebook)] / edited by Marco d'Angelantonio and John Oates.</t>
  </si>
  <si>
    <t>HV1569.5 L38 2001eb</t>
  </si>
  <si>
    <t>Adaptive technologies for learning &amp; work environments [electronic resource (ebook)] / Joseph J. Lazzaro.</t>
  </si>
  <si>
    <t>HV1569.5 .M87 2006eb</t>
  </si>
  <si>
    <t>Getting IT [electronic resource (ebook)] : using information technology to empower people with communication difficulties / Dinah Murray and Ann Aspinall.</t>
  </si>
  <si>
    <t>HV1569.5 .R63 2010eb</t>
  </si>
  <si>
    <t>The illustrated guide to assistive technology and devices [electronic resource (ebook)] : tools and gadgets for living independently / Suzanne Robitaille.</t>
  </si>
  <si>
    <t>HV1569.5 .S3 2012eb</t>
  </si>
  <si>
    <t>Assistive technologies and other supports for people with brain impairment [electronic resource (ebook)] / by Marcia J. Scherer.</t>
  </si>
  <si>
    <t>HV1569.5 .U84 2013</t>
  </si>
  <si>
    <t>User modeling and adaptation for daily routines [electronic resource (ebook)] : providing assistance to people with special needs / edited by Estefania Martin, Pablo A. Haya, Rosa M. Carro.</t>
  </si>
  <si>
    <t>HV1569.6 .E57 2010eb</t>
  </si>
  <si>
    <t>Service and therapy dogs in American society [electronic resource (ebook)] : science, law and the evolution of canine caregivers / by John J. Ensminger.</t>
  </si>
  <si>
    <t>HV1570 .C54 2002eb</t>
  </si>
  <si>
    <t>Assessing behaviors regarded as problematic for people with developmental disabilities [electronic resource (ebook)] / by John Clements with Neil Martin.</t>
  </si>
  <si>
    <t>HV1570 .D48 1992</t>
  </si>
  <si>
    <t>Developmental disabilities : a handbook for best practices / edited by Phillip J. McLaughlin, Paul Wehman.</t>
  </si>
  <si>
    <t>HV1570 .F57 2010eb</t>
  </si>
  <si>
    <t>Understanding intensive interaction [electronic resource (ebook)] : contexts and concepts for professionals and families / Graham Firth, Ruth Berry, Cath Irvine.</t>
  </si>
  <si>
    <t>HV1570 .G55 2006</t>
  </si>
  <si>
    <t>The Gillian film [videorecording(DVD)] / produced and directed by Joanne Hershfield.</t>
  </si>
  <si>
    <t>HV1570 .H55 2009eb</t>
  </si>
  <si>
    <t>Authentic dialogue with persons who are developmentally disabled [electronic resource (ebook)] : sad without tears / Jennifer Hill.</t>
  </si>
  <si>
    <t>HV1577 .Z3</t>
  </si>
  <si>
    <t>Blindness  modern approaches to the unseen environment.</t>
  </si>
  <si>
    <t>HV1581 .F37 1956eb</t>
  </si>
  <si>
    <t>The story of blindness [electronic resource (ebook)] / Gabriel Farrell.</t>
  </si>
  <si>
    <t>HV1593</t>
  </si>
  <si>
    <t>Blind Spots [electronic resource (ebook)] : the Communicative Performance of Visual Impairment in Relationships and Social Interaction.</t>
  </si>
  <si>
    <t>HV1593 .D35 2011eb</t>
  </si>
  <si>
    <t>Songs at twilight [electronic resource (ebook)] : a narrative exploration of living with a visual impairment and the effect this has on claims to identity / by Susan Dale.</t>
  </si>
  <si>
    <t>HV1593 .K48 2006eb</t>
  </si>
  <si>
    <t>Seeing beyond blindness [electronic resource (ebook)] / by Shelley Kinash.</t>
  </si>
  <si>
    <t>HV1593 .M53 1997eb</t>
  </si>
  <si>
    <t>The mystery of the eye and the shadow of blindness [electronic resource (ebook)] / Rod Michalko.</t>
  </si>
  <si>
    <t>HV1593 .T86 2011</t>
  </si>
  <si>
    <t>Blindness and enlightenment [electronic resource (ebook)] : an essay / Kate E. Tunstall.</t>
  </si>
  <si>
    <t>HV1593.T87 2004</t>
  </si>
  <si>
    <t>Self-esteem and Adjusting with Blindness [electronic resource (ebook)] : the Process of Responding to Life's Demands.</t>
  </si>
  <si>
    <t>HV1596.2 .H25 1993eb</t>
  </si>
  <si>
    <t>Living and learning with blind children [electronic resource (ebook)] : a guide for parents and teachers of visually impaired children / Felicity Harrison and Mary Crow.</t>
  </si>
  <si>
    <t>HV1596.2 .W36 1994eb</t>
  </si>
  <si>
    <t>Blindness and children [electronic resource (ebook)] : an individual differences approach / David H. Warren.</t>
  </si>
  <si>
    <t>HV1596.5 .C88 2007</t>
  </si>
  <si>
    <t>Independent movement and travel in blind children [electronic resource (ebook)] : a promotion model / by Joseph Cutter.</t>
  </si>
  <si>
    <t>HV1597 .G85 1999</t>
  </si>
  <si>
    <t>A guide to planning and support for individuals who are deafblind [electronic resource (ebook)] / edited by John M. McInnes.</t>
  </si>
  <si>
    <t>HV1597.2 .J653 2002</t>
  </si>
  <si>
    <t>Evaluation and educational programming of students with deafblindness and severe disabilities [electronic resource (ebook)] : sensorimotor stage / by Carroll J. Jones.</t>
  </si>
  <si>
    <t>HV1597.5 .V58 1991</t>
  </si>
  <si>
    <t>Vision and aging : issues in social work practice / Nancy D. Weber, editor.</t>
  </si>
  <si>
    <t>HV1598 .A44 1970</t>
  </si>
  <si>
    <t>A step-by-step guide to personal management for blind persons.</t>
  </si>
  <si>
    <t>HV1598 .B37</t>
  </si>
  <si>
    <t>Adjustment to blindness--re-viewed, by Mary K. Bauman and Norman M. Yoder. With a foreword by Berthold Lowenfeld.</t>
  </si>
  <si>
    <t>HV1598 .F5</t>
  </si>
  <si>
    <t>Social casework and blindness, by Samuel Finestone [and others].</t>
  </si>
  <si>
    <t>HV1598 .S62</t>
  </si>
  <si>
    <t>Blind children in family and community. Photos. by Frank Agar, Jr., and Carol Safer.</t>
  </si>
  <si>
    <t>HV1598 .W37</t>
  </si>
  <si>
    <t>Blindness and early childhood development / David H. Warren.</t>
  </si>
  <si>
    <t>HV1618 .V38 2004eb</t>
  </si>
  <si>
    <t>Education and rehabilitation for empowerment [electronic resource (ebook)] / by C. Edwin Vaughan and James H. Omvig.</t>
  </si>
  <si>
    <t>HV1624.H7 A3 1973</t>
  </si>
  <si>
    <t>Letters and journals of Samuel Gridley Howe. Edited by his daughter, Laura E. Richards. With notes by F. B. Sanborn. Boston, D. Estes, 1909.</t>
  </si>
  <si>
    <t>HV1624.K4 A15 1954</t>
  </si>
  <si>
    <t>The story of my life [by] Helen Keller, with her letters (1887-1901) and a supplementary account of her education, including passages from the reports and letters of her teacher, Anne Mansfield Sullivan, by John Albert Macy. Introd. by Ralph Barton Perry.</t>
  </si>
  <si>
    <t>HV1624.K4 A3 2009eb</t>
  </si>
  <si>
    <t>The story of my life [electronic resource (ebook)] : with her letters and a supplementary account of her education / Helen Keller.</t>
  </si>
  <si>
    <t>HV1624.K4 B7</t>
  </si>
  <si>
    <t>Helen Keller  sketch for a portrait.</t>
  </si>
  <si>
    <t>HV1624.K4 L37</t>
  </si>
  <si>
    <t>Helen and teacher : the story of Helen Keller and Anne Sullivan Macy / Joseph P. Lash.</t>
  </si>
  <si>
    <t>HV1624.K4 L39 2001</t>
  </si>
  <si>
    <t>Helen Keller : rebellious spirit / Laurie Lawlor.</t>
  </si>
  <si>
    <t>HV1624.K4 N54 2004eb</t>
  </si>
  <si>
    <t>The radical lives of Helen Keller [electronic resource (ebook)] / Kim E. Nielsen   consulting editor, Harvey J. Kaye.</t>
  </si>
  <si>
    <t>HV1624.K4 S853 2007</t>
  </si>
  <si>
    <t>Helen Keller : her life in pictures / George Sullivan   foreword by Keller Johnson Thompson.</t>
  </si>
  <si>
    <t>HV1624.K4 W52 1986</t>
  </si>
  <si>
    <t>Helen Keller : from tragedy to triumph / by Katharine E. Wilkie   illustrated by Robert Doremus.</t>
  </si>
  <si>
    <t>HV1624.M3 K4</t>
  </si>
  <si>
    <t>Teacher: Anne Sullivan Macy  a tribute by the faster-child of her mind, Hellen Keller.  Introd. by Nella Braddy Henney.</t>
  </si>
  <si>
    <t>HV1624.M37 F36 1984</t>
  </si>
  <si>
    <t>Fantastic! He loves me / by Patrick A. Martin.</t>
  </si>
  <si>
    <t>HV1626 .O75 1987</t>
  </si>
  <si>
    <t>Orientation and mobility for visually impaired students.</t>
  </si>
  <si>
    <t>Movement analysis and curriculum for visually impaired preschoolers.</t>
  </si>
  <si>
    <t>HV1626 .W43 1998eb</t>
  </si>
  <si>
    <t>Children with visual impairments [electronic resource (ebook)] : social interaction, language and learning / Alec Webster and JoÃ£o Roe.</t>
  </si>
  <si>
    <t>HV1631 .P76 1983</t>
  </si>
  <si>
    <t>Project IVEY: increasing visual efficiency.</t>
  </si>
  <si>
    <t>HV1642</t>
  </si>
  <si>
    <t>Working with visually impaired young students [electronic resource (ebook)] : a curriculum guide for 3 to 5 year olds / [edited] by Ellen Trief.</t>
  </si>
  <si>
    <t>HV1643 .B56 2004</t>
  </si>
  <si>
    <t>Teaching visually impaired children [electronic resource (ebook)] / by Virginia E. Bishop   with a foreword by Natalie C. Barraga   drawings by Charles Denzler and Virginia Bishop   computer graphics and charts by Liz Broussard.</t>
  </si>
  <si>
    <t>HV1643 .C37 2010eb</t>
  </si>
  <si>
    <t>Getting ready for college begins in third grade [electronic resource (ebook)] : working toward an independent future for your blind/visually impaired child : pre-K to middle school / Carol Castellano.</t>
  </si>
  <si>
    <t>HV1652 .A87 2013eb</t>
  </si>
  <si>
    <t>Assistive technology for blindness and low vision [electronic resource (ebook)] / edited by Roberto Manduchi, Sri Kurniawan.</t>
  </si>
  <si>
    <t>HV1652 .R87</t>
  </si>
  <si>
    <t>Coping with the unseen environment  an introduction to the vocational rehabilitation of blind persons.</t>
  </si>
  <si>
    <t>HV1667.A4 D3</t>
  </si>
  <si>
    <t>American Printing House for the Blind, inc., 1858-1960  a century of service to the blind.</t>
  </si>
  <si>
    <t>HV1672 .H37</t>
  </si>
  <si>
    <t>The teaching of Braille reading / by Randall K. Harley, Freda M. Henderson, and Mila B. Truan.</t>
  </si>
  <si>
    <t>HV1701 .E44 1982</t>
  </si>
  <si>
    <t>Electronic communication devices for visually impaired students, part 2: Computer accessibility for the visually impaired.</t>
  </si>
  <si>
    <t>HV1721 .H93 2013eb</t>
  </si>
  <si>
    <t>Reading groups, libraries and social inclusion : experiences of blind and partially sighted people / Eileen Hyder.</t>
  </si>
  <si>
    <t>HV1731 .L45 1999eb</t>
  </si>
  <si>
    <t>A field guide for the sight-impaired reader [electronic resource (ebook)] : a comprehensive resource for students, teachers, and librarians / Andrew Leibs   foreword by Richard Scribner.</t>
  </si>
  <si>
    <t>HV1767</t>
  </si>
  <si>
    <t>The encyclopedia of sports and recreation for people with visual impairments [electronic resource (ebook)] / by Andrew Leibs.</t>
  </si>
  <si>
    <t>HV1767 .B79</t>
  </si>
  <si>
    <t>Physical education for blind children, by Charles E. Buell. With forewords by Genevie Dexter and James R. Bancroft.</t>
  </si>
  <si>
    <t>HV1788 .M52 1990</t>
  </si>
  <si>
    <t>Walking alone and marching together : a history of the organized blind movement in the United States, 1940-1990 / by Floyd Matson.</t>
  </si>
  <si>
    <t>HV1791 .A4</t>
  </si>
  <si>
    <t>Directory of agencies serving blind persons in the United States.</t>
  </si>
  <si>
    <t>HV1791 .F45 2007eb</t>
  </si>
  <si>
    <t>The blind need not apply [electronic resource (ebook)] : a history of overcoming prejudice in the orientation and mobility profession / by Ronald J. Ferguson.</t>
  </si>
  <si>
    <t>HV1792.F56 A3 2003eb</t>
  </si>
  <si>
    <t>Long time, no see [electronic resource (ebook)] / Beth Finke.</t>
  </si>
  <si>
    <t>HV1792.G75 A3 2010eb</t>
  </si>
  <si>
    <t>Scattered shadows [electronic resource (ebook)] : a memoir of blindness and vision / John Howard Griffin   edited and with a new introduction by Robert Bonazzi : illustrated with family and archival photographs.</t>
  </si>
  <si>
    <t>HV1792.P8 A3</t>
  </si>
  <si>
    <t xml:space="preserve"> Keep your head up, Mr. Putnam! </t>
  </si>
  <si>
    <t>HV1793 .A48</t>
  </si>
  <si>
    <t>War blinded veterans in a postwar setting  a social work followup of rehabilitation measures for blinded veterans with service-connected disabilities between December 7, 1941, and March 31, 1953. As shown in a study by the Social Work Service and the Physical Medicine and Surgery of the Veterans Administration.</t>
  </si>
  <si>
    <t>HV1795 .R63 1998eb</t>
  </si>
  <si>
    <t>Coping with blindness [electronic resource (ebook)] : personal tales of blindness rehabilitation / Alvin Roberts.</t>
  </si>
  <si>
    <t>HV1795 .R64 1988</t>
  </si>
  <si>
    <t>Helping the visually impaired child with developmental problems : effective practice in home, school, and community / Sally M. Rogow.</t>
  </si>
  <si>
    <t>HV1796.I88 O49 2005eb</t>
  </si>
  <si>
    <t>The blindness revolution [electronic resource (ebook)] : Jernigan in his own words / by James H. Omvig.</t>
  </si>
  <si>
    <t>HV1945 .H39 2008</t>
  </si>
  <si>
    <t>God, money, and politics [electronic resource (ebook)] : English attitudes to blindness and touch, from the Enlightenment to integration / by Simon Hayhoe.</t>
  </si>
  <si>
    <t>HV1947.A55 A3 2010eb</t>
  </si>
  <si>
    <t>Just Jill [electronic resource (ebook)] : the autobiography of Jill Allen-King MBE / Jill Allen-King.</t>
  </si>
  <si>
    <t>HV1965 .W52 2010eb</t>
  </si>
  <si>
    <t>Stumbling blocks before the blind : medieval constructions of a disability / Edward Wheatley.</t>
  </si>
  <si>
    <t>HV2078.5 .D47 1992eb</t>
  </si>
  <si>
    <t>Blind people [electronic resource (ebook)] : the private and public life of sightless Israelis / Shlomo Deshen.</t>
  </si>
  <si>
    <t>HV2093.A3</t>
  </si>
  <si>
    <t>Transnational Flows and Permissive Polities [electronic resource (ebook)] : Ethnographies of Human Mobilities in Asia.</t>
  </si>
  <si>
    <t>HV2093.M43 A34 1984</t>
  </si>
  <si>
    <t>The ledge between the streams / Ved Mehta.</t>
  </si>
  <si>
    <t>HV2359 .C66 1929eb</t>
  </si>
  <si>
    <t>Research recommendations of the second Conference on Problems of the Deaf and Hard of Hearing, Washington, D.C., February 1 and 2, 1929 [electronic resource (ebook)].</t>
  </si>
  <si>
    <t>HV2365 .G35 1987</t>
  </si>
  <si>
    <t>Gallaudet encyclopedia of deaf people and deafness / John V. Van Clefe, editor in chief.</t>
  </si>
  <si>
    <t>HV2367 .L36 1984</t>
  </si>
  <si>
    <t>When the mind hears : a history of the deaf / Harlan Lane.</t>
  </si>
  <si>
    <t>HV2380 .J32 1980</t>
  </si>
  <si>
    <t>A Deaf adult speaks out / Leo M. Jacobs.</t>
  </si>
  <si>
    <t>HV2380 .L26 2003eb</t>
  </si>
  <si>
    <t>Understanding deaf culture [electronic resource (ebook)] : in search of deafhood / Paddy Ladd.</t>
  </si>
  <si>
    <t>HV2380 .N33</t>
  </si>
  <si>
    <t>Deafness in society / Jeffrey E. Nash, Anedith Nash.</t>
  </si>
  <si>
    <t>HV2380 .O6</t>
  </si>
  <si>
    <t>The hard of hearing [by] John J. O'Neill.</t>
  </si>
  <si>
    <t>HV2380 .S87 2006eb</t>
  </si>
  <si>
    <t>SurditÃ© et sociÃ©tÃ© [electronic resource (ebook)] : perspectives psychosociale, didactique et linguistique / sous la direction de Daniel Daigle, Anne-Marie Parisot   prÃ©face de Philip M. Prinz.</t>
  </si>
  <si>
    <t>HV2380 .W47 2012</t>
  </si>
  <si>
    <t>Signs of Hope [electronic resource (ebook)] : Deafhearing Family Life.</t>
  </si>
  <si>
    <t>HV2380 .W66 2000eb</t>
  </si>
  <si>
    <t>Deafened people [electronic resource (ebook)] : adjustment and support / Kathryn Woodcock, Miguel Aguayo.</t>
  </si>
  <si>
    <t>HV2391 .A38 2006</t>
  </si>
  <si>
    <t>Advances in the spoken language development of deaf and hard-of-hearing children / edited by Patricia Elizabeth Spencer and Marc Marschark.</t>
  </si>
  <si>
    <t>HV2391 .B6813 1990eb</t>
  </si>
  <si>
    <t>The path to language [electronic resource (ebook)] : bilingual education for deaf children / Danielle Bouvet   translated by Julie E. Johnson.</t>
  </si>
  <si>
    <t>HV2391 .E38 2008eb</t>
  </si>
  <si>
    <t>Psychological processes in deaf children with complex needs [electronic resource (ebook)] : an evidence-based practical guide / Lindsey Edwards and Susan Crocker.</t>
  </si>
  <si>
    <t>HV2391 .E55 2001a</t>
  </si>
  <si>
    <t>Factors that influence the physical fitness of deaf children [microform] / by Marjorie Kathleen Ellis.</t>
  </si>
  <si>
    <t>HV2391 .M33 2003</t>
  </si>
  <si>
    <t>AuSplan auditory speech and language : a manual for professionals working with children who have cochlear implants or amplification / Adeline McClatchie, MaryKay Therres.</t>
  </si>
  <si>
    <t>HV2391 .R45 1997</t>
  </si>
  <si>
    <t>Relations of language and thought : the view from sign language and deaf children / Marc Marschark ... [et al.].</t>
  </si>
  <si>
    <t>HV2391 .S66 1985</t>
  </si>
  <si>
    <t>Deaf like me / Thomas S. Spradley &amp; James P. Spradley.</t>
  </si>
  <si>
    <t>HV2392.2 .G74 1995eb</t>
  </si>
  <si>
    <t>Deaf children and their families [electronic resource (ebook)] / Susan Gregory.</t>
  </si>
  <si>
    <t>HV2394 .I57 1968</t>
  </si>
  <si>
    <t>International research seminar on the vocational rehabilitation of deaf persons, May 25-June 14, 1968.</t>
  </si>
  <si>
    <t>HV2395</t>
  </si>
  <si>
    <t>Les sourds [electronic resource (ebook)] : aux origines d'une identitÃ© plurielle / Charles Gaucher et StÃ©phane Vibert (dir.).</t>
  </si>
  <si>
    <t>HV2395 .B4 1980eb</t>
  </si>
  <si>
    <t>Growing old in silence [electronic resource (ebook)] / Gaylene Becker.</t>
  </si>
  <si>
    <t>HV2395 .C45 1958</t>
  </si>
  <si>
    <t>Group work with hearing impaired children : report on a three year group work demonstration project for deaf and hard of hearing children / by Mary L. Thompson, Jane Bull, Selma Zucker Holme.</t>
  </si>
  <si>
    <t>HV2395 .D43 2012</t>
  </si>
  <si>
    <t>Deaf epistemologies : multiple perspectives on the acquisition of knowledge / Peter V. Paul, Donald F. Moores, editors.</t>
  </si>
  <si>
    <t>HV2395 .L35 2009</t>
  </si>
  <si>
    <t>A lens on deaf identities / Irene W. Leigh.</t>
  </si>
  <si>
    <t>HV2395 .R6</t>
  </si>
  <si>
    <t>Research studies on the psycholinguistic behavior of deaf children. Editors: Joseph Rosenstein [and] Walter H. MacGinitie.</t>
  </si>
  <si>
    <t>HV2395 .R66 1999eb</t>
  </si>
  <si>
    <t>The politics of visual language [electronic resource (ebook)] : deafness, language choice, and political socialization / James Roots.</t>
  </si>
  <si>
    <t>HV2395 .S33</t>
  </si>
  <si>
    <t>Sound and sign  childhood deafness and mental health [by] Hilde S. Schlesinger and Kathryn P. Meadow.</t>
  </si>
  <si>
    <t>HV2395 .W43 1970</t>
  </si>
  <si>
    <t>Words for a deaf daughter.</t>
  </si>
  <si>
    <t>HV2402 .M56 1999eb</t>
  </si>
  <si>
    <t>Reading between the signs [electronic resource (ebook)] : intercultural communication for sign language interpreters / Anna Mindess with Thomas K. Holcomb, Daniel Langholtz, and Priscilla Poynor Moyers   foreword by Sharon Neumann Solow.</t>
  </si>
  <si>
    <t>HV2402 .M56 2014</t>
  </si>
  <si>
    <t>Reading Between the Signs Workbook [electronic resource (ebook)] : a cultural guide for Sign Language students and interpreters.</t>
  </si>
  <si>
    <t>HV2402 .T67 2005eb</t>
  </si>
  <si>
    <t>Topics in signed language interpreting [electronic resource (ebook)] : theory and practice / edited by Terry Janzen.</t>
  </si>
  <si>
    <t>HV2417 .D36 1997eb</t>
  </si>
  <si>
    <t>Benedictine roots in the development of deaf education [electronic resource (ebook)] : listening with the heart / Marilyn Daniels   forewords by Joel Rippinger, Jan Hafer.</t>
  </si>
  <si>
    <t>HV2430 .C48 2006eb</t>
  </si>
  <si>
    <t>School professionals working with children with cochlear implants / Patricia M. Chute, Mary Ellen Nevins.</t>
  </si>
  <si>
    <t>HV2430 .D412 2008eb</t>
  </si>
  <si>
    <t>Deaf cognition [electronic resource (ebook)] : foundations and outcomes / edited by Marc Marschark and Peter C. Hauser.</t>
  </si>
  <si>
    <t>HV2430 .D413 2004</t>
  </si>
  <si>
    <t>Deaf education at the dawn of the 21st century : old challenges, new directions / Robert K. Rittenhouse, editor.</t>
  </si>
  <si>
    <t>HV2430 .E27 2002</t>
  </si>
  <si>
    <t>Language learning in children who are deaf and hard of hearing : multiple pathways / Susan R. Easterbrooks, Sharon K. Baker.</t>
  </si>
  <si>
    <t>HV2430 .E73 2011</t>
  </si>
  <si>
    <t>Auditory communication for deaf children : a guide for teachers, parents and health professionals / Norman P. Erber.</t>
  </si>
  <si>
    <t>HV2430 .L6x 1984</t>
  </si>
  <si>
    <t>La vÃ©ritable maniÃ¨re d'instruire les sourds et muets : confirmÃ©e par une longue expÃ©rience / AbbÃ© de L'EpÃ©e.</t>
  </si>
  <si>
    <t>HV2430 .M66 1978</t>
  </si>
  <si>
    <t>Educating the deaf : psychology, principles, and practices / Donald F. Moores.</t>
  </si>
  <si>
    <t>HV2430 .M66 2001</t>
  </si>
  <si>
    <t>HV2430 .P76 2003</t>
  </si>
  <si>
    <t>Proactive deaf education : cognitive socialization / John Muma and Henry Teller, editors.</t>
  </si>
  <si>
    <t>HV2430 .S35 2001</t>
  </si>
  <si>
    <t>A curriculum for the development of audition, language, speech, cognition / St. Gabriel's Auditory-Verbal Early Intervention Centre   compiled by Jan Tuohy, Jackie Brown, Charmaine Mercer-Moseley.</t>
  </si>
  <si>
    <t>HV2430 .S66 2013</t>
  </si>
  <si>
    <t>More than meets the eye : revealing the complexities of an interpreted education / Melissa B. Smith.</t>
  </si>
  <si>
    <t>HV2430 .S68 2010eb</t>
  </si>
  <si>
    <t>Evidence-based practice in educating deaf and hard-of-hearing students [electronic resource (ebook)] / Patricia Elizabeth Spencer and Marc Marschark.</t>
  </si>
  <si>
    <t>HV2437 .S74 2001</t>
  </si>
  <si>
    <t>Teaching deaf and hard of hearing students : content, strategies, and curriculum / David A. Stewart, Thomas N. Kluwin.</t>
  </si>
  <si>
    <t>HV2440 .D42 2006</t>
  </si>
  <si>
    <t>Deaf learners : developments in curriculum and instruction / Donald F. Moores and David S. Martin, editors.</t>
  </si>
  <si>
    <t>HV2443 .F57 1996</t>
  </si>
  <si>
    <t>Classroom goals : guide for optimizing auditory learning skills / Jill B. Firszt, Ruth M. Reeder.</t>
  </si>
  <si>
    <t>HV2443 .H3 1963</t>
  </si>
  <si>
    <t>Language for the preschool deaf child. Foreword by S. R. Silverman.</t>
  </si>
  <si>
    <t>HV2443 .S88 1982</t>
  </si>
  <si>
    <t>Teaching speech to hearing-impaired infants and children [electronic resource (ebook)] / by Dene Stovall   with contributions by Karen Wright and Deborah Cockrell.</t>
  </si>
  <si>
    <t>HV2461 .H437 1990</t>
  </si>
  <si>
    <t>Hearing-impaired children in the mainstream / edited by Mark Ross with special assistance from Helen Ross.</t>
  </si>
  <si>
    <t>HV2469.I53 Z47 2000eb</t>
  </si>
  <si>
    <t>Sign language in Indo-Pakistan [electronic resource (ebook)] : a description of a signed language / Ulrike Zeshan.</t>
  </si>
  <si>
    <t>HV2469.R4 G46</t>
  </si>
  <si>
    <t>Auditory handicaps and reading : an annotated bibliography / compiled by Leo D. Geoffrion and Karen Schuster.</t>
  </si>
  <si>
    <t>HV2471 .D47</t>
  </si>
  <si>
    <t>The deaf [by] Louis M. Di Carlo.</t>
  </si>
  <si>
    <t>HV2471 .L84 1998</t>
  </si>
  <si>
    <t>Language issues in deaf education / B. Luetke-Stahlman.</t>
  </si>
  <si>
    <t>HV2471 .R64 1987</t>
  </si>
  <si>
    <t>Language, cognition, and deafness / Michael Rodda, Carl Grove.</t>
  </si>
  <si>
    <t>HV2471 .W56 1987</t>
  </si>
  <si>
    <t>Never the twain shall meet : Bell, Gallaudet, and the communications debate / Richard Winefield.</t>
  </si>
  <si>
    <t>HV2474</t>
  </si>
  <si>
    <t>Comprehensive Reference Manual for Signers and Interpreters [electronic resource (ebook)].</t>
  </si>
  <si>
    <t>Signs of sharing [electronic resource (ebook)] : an elementary sign language and deaf awareness curriculum / by Sue F.V. Rakow and Carol B. Carpenter   illustrations by Nancy E. Hazekamp.</t>
  </si>
  <si>
    <t>HV2474 .B44 1998eb</t>
  </si>
  <si>
    <t>A prosodic model of sign language phonology [electronic resource (ebook)] / Diane Brentari.</t>
  </si>
  <si>
    <t>HV2474 .C65 2000</t>
  </si>
  <si>
    <t>Say it by signing / Elaine Costello   illustrated by Lois A. Lehman and Linda C. Tom.</t>
  </si>
  <si>
    <t>HV2474 .C6553 2009</t>
  </si>
  <si>
    <t>Advanced sign language vocabulary [electronic resource (ebook)]  : raising expectations : a resource text for educators, interpreters, parents, and sign language instructors / by Janet Renee Coleman, Elizabeth England Wolf.</t>
  </si>
  <si>
    <t>HV2474 .C67 1983</t>
  </si>
  <si>
    <t>Signing : how to speak with your hands / Elaine Costello   illustrated by Lois A. Lehman.</t>
  </si>
  <si>
    <t>HV2474 .D25 2001eb</t>
  </si>
  <si>
    <t>Dancing with words [electronic resource (ebook)] : signing for hearing children's literacy / Marilyn Daniels.</t>
  </si>
  <si>
    <t>HV2474 .D57 2002eb</t>
  </si>
  <si>
    <t>Directions in sign language acquisition [electronic resource (ebook)] / edited by Gary Morgan, Bencie Woll.</t>
  </si>
  <si>
    <t>HV2474 .H85 1994</t>
  </si>
  <si>
    <t>A basic course in American Sign Language / Tom Humphries, Carol Padden, Terrence J. O'Rourke   illustrated by Frank A. Paul.</t>
  </si>
  <si>
    <t>HV2474 .L38 1979</t>
  </si>
  <si>
    <t>Sign language made simple / Edgar D. Lawrence   graphic design, Mike Johnson.</t>
  </si>
  <si>
    <t>HV2474 .L53 2003eb</t>
  </si>
  <si>
    <t>Grammar, gesture, and meaning in American Sign Language [electronic resource (ebook)] / Scott K. Liddell.</t>
  </si>
  <si>
    <t>HV2474 .M48 2013</t>
  </si>
  <si>
    <t>Sign language research, uses and practices [electronic resource (ebook)] / by Laurence Meurant, Aurelie Sinte, Mieke Van Herreweghe, Myriam Vermeerbergen.</t>
  </si>
  <si>
    <t>HV2474 .R53 1987</t>
  </si>
  <si>
    <t>The joy of signing : the illustrated guide for mastering sign language and the manual alphabet / Lottie L. Riekehof.</t>
  </si>
  <si>
    <t>HV2474 .S536 1987eb</t>
  </si>
  <si>
    <t>Sign and school [electronic resource (ebook)] : using signs in deaf children's development / edited by Jim Kyle.</t>
  </si>
  <si>
    <t>HV2474 .S538 2008</t>
  </si>
  <si>
    <t>Sign language acquisition / edited by Anne Baker, Bencie Woll.</t>
  </si>
  <si>
    <t>HV2474 .S538 2008eb</t>
  </si>
  <si>
    <t>Sign language acquisition [electronic resource (ebook)] / edited by Anne Baker, Bencie Woll.</t>
  </si>
  <si>
    <t>HV2474 .S54 2012</t>
  </si>
  <si>
    <t>Sign languages in village communities [electronic resource (ebook)] : anthropological and linguistic insights / edited by Ulrike Zeshan, Connie de Vos.</t>
  </si>
  <si>
    <t>HV2474 .S62 2001eb</t>
  </si>
  <si>
    <t>The sociolinguistics of sign languages [electronic resource (ebook)] / edited by Ceil Lucas.</t>
  </si>
  <si>
    <t>HV2474 .S628 1988</t>
  </si>
  <si>
    <t>Signing naturally : student workbook level 1 / [Cheri Smith, Ella Mae Lentz, Ken Mikos]   edited by Lisa Chan.</t>
  </si>
  <si>
    <t>HV2474 .S994 1999eb</t>
  </si>
  <si>
    <t>The syntax of American Sign Language [electronic resource (ebook)] : functional categories and hierarchical structure / Carol Neidle ... [et al.].</t>
  </si>
  <si>
    <t>HV2474 .T38 2001eb</t>
  </si>
  <si>
    <t>Language from the body [electronic resource (ebook)] : iconicity and metaphor in American Sign Language / Sarah F. Taub.</t>
  </si>
  <si>
    <t>HV2474 .V35 2000</t>
  </si>
  <si>
    <t>Linguistics of American Sign Language : an introduction / Clayton Valli, Ceil Lucas.</t>
  </si>
  <si>
    <t>HV2475 .B87 1995</t>
  </si>
  <si>
    <t>The Perigee visual dictionary of signing : an A-to-Z guide to over 1,350 signs of American Sign Language / Rod R. Butterworth and Mickey Flodin.</t>
  </si>
  <si>
    <t>HV2475 .B97 2008</t>
  </si>
  <si>
    <t>Basic ASL Dictionary / Franklin Byrom.</t>
  </si>
  <si>
    <t>HV2475 .C66 2008</t>
  </si>
  <si>
    <t>Random House Webster's American Sign Language dictionary : unabridged, / Elaine Costello.</t>
  </si>
  <si>
    <t>HV2475 .L36 1990</t>
  </si>
  <si>
    <t>Gallaudet survival guide to signing / Leonard G. Lane   illustrations by Jan Skrobisz.</t>
  </si>
  <si>
    <t>HV2475 .P75 2000</t>
  </si>
  <si>
    <t>Signing in fourteen languages : a multilingual dictionary of 2,500 American Sign Language words / Claude O. Proctor   illustrated by Tony Landon McGregor.</t>
  </si>
  <si>
    <t>HV2475 .S77 1998</t>
  </si>
  <si>
    <t>American Sign Language / Martin L.A. Sternberg   illustrated by Herbert Rogoff.</t>
  </si>
  <si>
    <t>HV2476 .N58 2004</t>
  </si>
  <si>
    <t>All about sign language : talking with your hands / Felicia Lowenstein.</t>
  </si>
  <si>
    <t>HV2476.4 .M85 2010eb</t>
  </si>
  <si>
    <t>American sign language demystified [electronic resource (ebook)] / Kristin Mulrooney.</t>
  </si>
  <si>
    <t>HV2476.4 .S94 2008eb</t>
  </si>
  <si>
    <t>Picture yourself learning American Sign Language, level 1 [electronic resource (ebook)] / Janna M. Sweenie and David W. Boles.</t>
  </si>
  <si>
    <t>HV2476.5.I88 B73 2014</t>
  </si>
  <si>
    <t>On Relativization and Clefting [electronic resource (ebook)] : an Analysis of Italian Sign Language / by Chiara Branchini.</t>
  </si>
  <si>
    <t>HV2476.5.S63 H477 2003eb</t>
  </si>
  <si>
    <t>Escritura alfabÃ©tica de la Lengua de Signos EspaÃ±ola [electronic resource (ebook)] : once lecciones / Angel Herrero   con la colaboraciÃ³n de Juan JosÃ© Alfaro e Inmaculada Cascales.</t>
  </si>
  <si>
    <t>HV2477 .W55 1992</t>
  </si>
  <si>
    <t>The Phonetics of Fingerspelling [electronic resource (ebook)].</t>
  </si>
  <si>
    <t>HV2480 .R36 1996</t>
  </si>
  <si>
    <t>The handmade alphabet / Laura Rankin.</t>
  </si>
  <si>
    <t>HV2487 .O5</t>
  </si>
  <si>
    <t>Visual communication for the hard of hearing: history, research, methods [by] John J. O'Neill [and] Herbert J. Oyer.</t>
  </si>
  <si>
    <t>HV2500 .A95 2010eb</t>
  </si>
  <si>
    <t>Auditory-verbal practice [electronic resource (ebook)] : toward a family-centered approach / edited by Ellen A. Rhoades and Jill Duncan.</t>
  </si>
  <si>
    <t>HV2500 .N66 2013eb</t>
  </si>
  <si>
    <t>Nonmanuals in sign language [electronic resource (ebook)] / edited by Annika Herrmann, Markus Steinbach.</t>
  </si>
  <si>
    <t>HV2502.5 .L57 2010eb</t>
  </si>
  <si>
    <t>Listening to subtitles : subtitles for the deaf and hard of hearing / Anna Matamala &amp; Pilar Orero (eds).</t>
  </si>
  <si>
    <t>HV2530 .B87 2002</t>
  </si>
  <si>
    <t>Signs of resistance [electronic resource (ebook)] : American deaf cultural history, 1900 to World War II / Susan Burch.</t>
  </si>
  <si>
    <t>HV2530 .G355 1972</t>
  </si>
  <si>
    <t>Characteristics of hearing impaired students under six years of age, United States, 1969-70.</t>
  </si>
  <si>
    <t>HV2534.B44 A3 2014</t>
  </si>
  <si>
    <t>El deafo / Cece Bell   color by David Lasky.</t>
  </si>
  <si>
    <t>HV2534.B47 A32 1998</t>
  </si>
  <si>
    <t>A child sacrificed : to the deaf culture / Tom Bertling.</t>
  </si>
  <si>
    <t>HV2534.H56 A3 1989</t>
  </si>
  <si>
    <t>How to survive hearing loss / Charlotte Himber.</t>
  </si>
  <si>
    <t>HV2534.I53 A3 2012eb</t>
  </si>
  <si>
    <t>A man without words / Susan Schaller   foreword by Oliver Sacks.</t>
  </si>
  <si>
    <t>HV2534.K57 A3 2010eb</t>
  </si>
  <si>
    <t>What's that pig outdoors? [electronic resource (ebook)] : a memoir of deafness / Henry Kisor   foreword by Walker Percy.</t>
  </si>
  <si>
    <t>HV2534.W54 B87 2007eb</t>
  </si>
  <si>
    <t>Unspeakable [electronic resource (ebook)] : the story of Junius Wilson / Susan Burch and Hannah Joyner.</t>
  </si>
  <si>
    <t>HV2534.W73 A3</t>
  </si>
  <si>
    <t>Deafness.</t>
  </si>
  <si>
    <t>HV2545 .A33 2004eb</t>
  </si>
  <si>
    <t>Handbook to service the deaf and hard of hearing [electronic resource (ebook)] : a bridge to accessibility / John W. Adams and Pamela S. Rohring.</t>
  </si>
  <si>
    <t>HV2545 .C73</t>
  </si>
  <si>
    <t>Toward equality : education of the deaf.</t>
  </si>
  <si>
    <t>HV2545 .C85 1996eb</t>
  </si>
  <si>
    <t>Cultural and language diversity and the deaf experience [electronic resource (ebook)] / editor, Ila Parasnis.</t>
  </si>
  <si>
    <t>HV2545.D43 B38 1993</t>
  </si>
  <si>
    <t>Foreigners in their own land : the cultural origins of the campaign against sign language in nineteenth-century America / by Douglas C. Baynton.</t>
  </si>
  <si>
    <t>HV2545 .P33 1988</t>
  </si>
  <si>
    <t>Deaf in America : voices from a culture / Carol Padden, Tom Humphries.</t>
  </si>
  <si>
    <t>HV2545 .P35 2006eb</t>
  </si>
  <si>
    <t>Inside deaf culture [electronic resource (ebook)] / Carol A. Padden and Tom L. Humphries.</t>
  </si>
  <si>
    <t>HV2545 .S29 1989</t>
  </si>
  <si>
    <t>At home among strangers / Jerome D. Schein.</t>
  </si>
  <si>
    <t>HV2551 .D4</t>
  </si>
  <si>
    <t>The deaf student in college.</t>
  </si>
  <si>
    <t>HV2551 .G8</t>
  </si>
  <si>
    <t>A Guide to college/career programs for deaf students / Editors: Brenda W. Rawlings, Raymond J. Trybus, James Biser  Produced by Gallaudet College and the National Technical Institute for the Deaf (NTID).</t>
  </si>
  <si>
    <t>HV2551 .S26 1988</t>
  </si>
  <si>
    <t>Teaching deaf children : techniques and methods / Danielle M. Sanders.</t>
  </si>
  <si>
    <t>HV2561.D858 B6</t>
  </si>
  <si>
    <t>Voice of the deaf  a biography of Edward Miner Gallaudet. Introd. by John S. Brubacher.</t>
  </si>
  <si>
    <t>HV2561.M49</t>
  </si>
  <si>
    <t>Everyone here spoke sign language [electronic resource (ebook)] : hereditary deafness on Martha's Vineyard / Nora Ellen Groce.</t>
  </si>
  <si>
    <t>HV2561 .N72 K66 2007</t>
  </si>
  <si>
    <t>The Experience of Minority Mothers with Early Childhood Deaf Education Programs [electronic resource (ebook)] : A Qualitative Investigation.</t>
  </si>
  <si>
    <t>HV2579.Q3 G37 2009eb</t>
  </si>
  <si>
    <t>Ma culture, c'est les mains [electronic resource (ebook)] : la quÃªte identitaire des sourds du QuÃ©bec / Charles Gaucher.</t>
  </si>
  <si>
    <t>HV2579.Q8 D837 2006eb</t>
  </si>
  <si>
    <t>La surditÃ© vue de prÃ¨s [ressource Ã©lectronique] / Colette Dubuisson et Christiane Grimard   prÃ©face de Lynda LeliÃ¨vre.</t>
  </si>
  <si>
    <t>HV2716 .E86 2013</t>
  </si>
  <si>
    <t>Reading Victorian Deafness [electronic resource (ebook)].</t>
  </si>
  <si>
    <t>HV2717.F76 F76 2003eb</t>
  </si>
  <si>
    <t>Making sense in sign [electronic resource (ebook)] : a lifeline for a deaf child / Jenny Froude.</t>
  </si>
  <si>
    <t>HV3000 .B47 2007eb</t>
  </si>
  <si>
    <t>Palliative care, social work, and service users [electronic resource (ebook)] : making life possible / Peter Beresford, Lesley Adshead, and Suzy Croft   foreword by Dorothy Rowe.</t>
  </si>
  <si>
    <t>HV3000 .C37</t>
  </si>
  <si>
    <t>Disability and the environment / Vida Carver and Michael Rodda.</t>
  </si>
  <si>
    <t>HV3000 .L58 2004eb</t>
  </si>
  <si>
    <t>Living with dying [electronic resource (ebook)] : a handbook for end-of-life healthcare practitioners / edited by Joan Berzoff and Phyllis R. Silverman.</t>
  </si>
  <si>
    <t>HV3000 .M35</t>
  </si>
  <si>
    <t>Mental retardation in school and society / Donald L. MacMillan.</t>
  </si>
  <si>
    <t>HV3000 .P38 2001</t>
  </si>
  <si>
    <t>Social work theory and practice with the terminally ill / Joan K. Parry.</t>
  </si>
  <si>
    <t>HV3000 .W65 2008eb</t>
  </si>
  <si>
    <t>Dying, death, &amp;amp  bereavement in social work practice [electronic resource (ebook)] : decision cases for advanced practice / Terry A. Wolfer and Vicki M. Runnion.</t>
  </si>
  <si>
    <t>HV3001.A4 H55 1999</t>
  </si>
  <si>
    <t>An analysis of social factors which mitigate burnout in hospital social workers who work with terminally ill inpatient populations  / by Kim Hildebrand Hammons.</t>
  </si>
  <si>
    <t>HV3001.A4 R44 2013</t>
  </si>
  <si>
    <t>Hospice social work [electronic resource (ebook)] / Dona J. Reese.</t>
  </si>
  <si>
    <t>HV3001.A4 S66 1990</t>
  </si>
  <si>
    <t>Social work practice with the terminally ill : a transcultural perspective / edited by Joan K. Parry.</t>
  </si>
  <si>
    <t>HV3004</t>
  </si>
  <si>
    <t>Becoming self-advocates [electronic resource] : people with intellectual disability seeking a voice / Anne-Marie Callus.</t>
  </si>
  <si>
    <t>HV3004 .A23 1965</t>
  </si>
  <si>
    <t>New vocational pathways for the mentally retarded.</t>
  </si>
  <si>
    <t>HV3004 .A4</t>
  </si>
  <si>
    <t>Mental retardation and its social dimensions.</t>
  </si>
  <si>
    <t>HV3004 .B43</t>
  </si>
  <si>
    <t>Social services to the mentally retarded, by Helen L. Beck.</t>
  </si>
  <si>
    <t>HV3004 .B63</t>
  </si>
  <si>
    <t>Inside out : the social meaning of mental retardation / Robert Bogdan and Steven J. Taylor.</t>
  </si>
  <si>
    <t>HV3004 .B87</t>
  </si>
  <si>
    <t>The trainable mentally retarded / Thomas A. Burton.</t>
  </si>
  <si>
    <t>HV3004 .C47</t>
  </si>
  <si>
    <t>Mental retardation : a life cycle approach / Philip C. Chinn, Clifford J. Drew, Don R. Logan.</t>
  </si>
  <si>
    <t>HV3004 .C54 2010eb</t>
  </si>
  <si>
    <t>Group homes for people with intellectual disabilities [electronic resource (ebook)] : encouraging inclusion and participation / Tim Clement and Christine Bigby   foreword by Jim Mansell.</t>
  </si>
  <si>
    <t>HV3004 .D42 2005eb</t>
  </si>
  <si>
    <t>Deinstitutionalization and people with intellectual disabilities [electronic resource (ebook)] : in and out of institutions / edited by Kelley Johnson and Rannveig TraustadÃ³ttir.</t>
  </si>
  <si>
    <t>HV3004 .E9</t>
  </si>
  <si>
    <t>Experiments in the rehabilitation of the mentally handicapped / edited by H. C. Gunzburg.</t>
  </si>
  <si>
    <t>HV3004 .E96 2006eb</t>
  </si>
  <si>
    <t>Exploring experiences of advocacy by people with learning disabilities [electronic resource (ebook)] : testimonies of resistance / edited by Duncan Mitchell ... [et al.].</t>
  </si>
  <si>
    <t>HV3004 .G37</t>
  </si>
  <si>
    <t>Behavior modification in mental retardation  the education and rehabilitation of the mentally retarded adolescent and adult [by] William I. Gardner.</t>
  </si>
  <si>
    <t>HV3004 .G4</t>
  </si>
  <si>
    <t>The trainable retarded : a foundations approach / Bill R. Gearheart, Freddie W. Litton.</t>
  </si>
  <si>
    <t>HV3004 .H3 1982</t>
  </si>
  <si>
    <t>The care and training of the mentally handicapped : a manual for the caring professions / Charles H. Hallas, William I. Fraser, Ronald C. MacGillivray.</t>
  </si>
  <si>
    <t>HV3004 .H55</t>
  </si>
  <si>
    <t>My sister / by Karen Hirsch   illus. by Nancy Inderieden.</t>
  </si>
  <si>
    <t>HV3004 .I545 1984</t>
  </si>
  <si>
    <t>Integrated programmes for handicapped adolescents and adults / edited by Roy I. Brown.</t>
  </si>
  <si>
    <t>HV3004 .J333 1999eb</t>
  </si>
  <si>
    <t>Helping people with a learning disability explore relationships [electronic resource (ebook)] / Eve and Neil Jackson   illustrated by Tim Baker.</t>
  </si>
  <si>
    <t>HV3004 .K2</t>
  </si>
  <si>
    <t>A history of the care and study of the mentally retarded.</t>
  </si>
  <si>
    <t>HV3004 .K26</t>
  </si>
  <si>
    <t>The retarded adult at home, a guide for parents.</t>
  </si>
  <si>
    <t>HV3004 .M4</t>
  </si>
  <si>
    <t>Planning community services for the mentally retarded, edited by Edward L. Meyen.</t>
  </si>
  <si>
    <t>HV3004 .N43</t>
  </si>
  <si>
    <t>Retardation : issues, assessment, and intervention / John T. Neisworth, Robert M. Smith.</t>
  </si>
  <si>
    <t>HV3004 .P434 2005eb</t>
  </si>
  <si>
    <t>Person centred planning and care management with people with learning disabilities [electronic resource (ebook)] / edited by Paul Cambridge and Steven Carnaby.</t>
  </si>
  <si>
    <t>HV3004 .P55 2007eb</t>
  </si>
  <si>
    <t>Planning and support for people with intellectual disabilities [electronic resource (ebook)] : issues for case managers and other professionals / edited by Christine Bigby, Chris Fyffe, and Elizabeth Ozanne   foreword by Jim Mansell.</t>
  </si>
  <si>
    <t>HV3004 .R33 2007eb</t>
  </si>
  <si>
    <t>Intellectual disability [electronic resource (ebook)] : social approaches / David Race.</t>
  </si>
  <si>
    <t>HV3004 .R36 2004</t>
  </si>
  <si>
    <t>The social construction of intellectual disability / Mark Rapley.</t>
  </si>
  <si>
    <t>HV3004 .R63 2013</t>
  </si>
  <si>
    <t>Preventing the emotional abuse and neglect of people with intellectual disability [electronic resource (ebook)] : stopping insult and injury / Sally Robinson   foreword by Hilary Brown.</t>
  </si>
  <si>
    <t>HV3004 .S3 1983</t>
  </si>
  <si>
    <t>Services for developmentally disabled adults : development, implementation, and evaluation / by Robert L. Schalock.</t>
  </si>
  <si>
    <t>HV3004 .S55 1994eb</t>
  </si>
  <si>
    <t>When the mind fails [electronic resource (ebook)] : a guide to dealing with incompetency / Michel Silberfeld, Arthur Fish.</t>
  </si>
  <si>
    <t>HV3004 .S85 2013eb</t>
  </si>
  <si>
    <t>The story of intellectual disability : an evolution of meaning, understanding, and public perception / edited by Michael L. Wehmeyer, PhD   with contributions from Ellis M. Craig, PhD, Dianne L. Ferguson, PhD, Philip M. Ferguson, PhD, Steven Noll, PhD, Robert L. Schalock, PhD, J. David Smith, PhD, Parnel Wickham, PhD.</t>
  </si>
  <si>
    <t>HV3004 .T24</t>
  </si>
  <si>
    <t>The social context of helping : a review of the literature on alternative care for the physically and mentally handicapped / by Merlin A. Taber.</t>
  </si>
  <si>
    <t>HV3004 .V43 1986</t>
  </si>
  <si>
    <t>The foundations of justice : why the retarded and the rest of us have claims to equality / Robert M. Veatch.</t>
  </si>
  <si>
    <t>HV3004.5 .T84 2012</t>
  </si>
  <si>
    <t>How to break bad news to people with intellectual disabilities [electronic resource (ebook)] : a guide for carers and professionals / Irene Tuffrey-Wijne   foreword by professor Baroness Sheila Hollins.</t>
  </si>
  <si>
    <t>HV3005 .F37 2004eb</t>
  </si>
  <si>
    <t>Employment for individuals with Asperger syndrome or non-verbal learning disability [electronic resource (ebook)] : stories and strategies / Yvona Fast and others.</t>
  </si>
  <si>
    <t>HV3005 .R87</t>
  </si>
  <si>
    <t>Vocational training for mentally retarded adults : a behavior analytic approach / Frank R. Rusch, Dennis E. Mithaug   [cover design by Karol Goebel].</t>
  </si>
  <si>
    <t>HV3005 .V63 2010eb</t>
  </si>
  <si>
    <t>Vocational rehabilitation and mental health [electronic resource (ebook)] / edited by Chris Lloyd.</t>
  </si>
  <si>
    <t>HV3006</t>
  </si>
  <si>
    <t>Insanity and the lunatic asylum in the nineteenth century [electronic resource (ebook)] / edited by Thomas Knowles and Serena Trowbridge.</t>
  </si>
  <si>
    <t>HV3006.A1 A6</t>
  </si>
  <si>
    <t>A proposed program for national action to combat mental retardation  report to the President.</t>
  </si>
  <si>
    <t>HV3006.A1 U56</t>
  </si>
  <si>
    <t>Mental retardation, past and present / President's Committee on Mental Retardation.</t>
  </si>
  <si>
    <t>HV3006.A39 C65 2005</t>
  </si>
  <si>
    <t>The collector of Bedford Street [videorecording(DVD)] / Welcome Change   Cinemax Reel Life presentation   director/producer, Alice Elliott.</t>
  </si>
  <si>
    <t>HV3006.A4 B5 1985</t>
  </si>
  <si>
    <t>Community services for the mentally retarded / Arnold Birenbaum and Herbert J. Cohen.</t>
  </si>
  <si>
    <t>HV3006.A4 B55</t>
  </si>
  <si>
    <t>Christmas in purgatory  a photographic essay on mental retardation by Burton Blatt &amp; Fred Kaplan. With an introd. by Seymour B. Sarason.</t>
  </si>
  <si>
    <t>HV3006.A4 B56</t>
  </si>
  <si>
    <t>Exodus from pandemonium  human abuse and a reformation of public policy.</t>
  </si>
  <si>
    <t>HV3006.A4 C367 2009eb</t>
  </si>
  <si>
    <t>On the margins of citizenship [electronic resource (ebook)] : intellectual disability and civil rights in twentieth-century America / Allison C. Carey.</t>
  </si>
  <si>
    <t>HV3006.A4 C37 1987</t>
  </si>
  <si>
    <t>The political economy of developmental disabilities / by Paul J. Castellani.</t>
  </si>
  <si>
    <t>HV3006.A4 C65</t>
  </si>
  <si>
    <t>Coordinating human services : [new strategies for building service delivery systems] / Michael Aiken ... [et al.].</t>
  </si>
  <si>
    <t>HV3006.A4 D3</t>
  </si>
  <si>
    <t>The mentally retarded in society [by] Stanley Powell Davies, with the collaboration of Katharine G. Ecob.</t>
  </si>
  <si>
    <t>HV3006.A4 D478 1983</t>
  </si>
  <si>
    <t>Developmental disabilities : no longer a private tragedy / Lynn Wikler and Maryanne P. Keenan, editors.</t>
  </si>
  <si>
    <t>HV3006.A4 F33</t>
  </si>
  <si>
    <t>Mental retardation: its social context and social consequences.</t>
  </si>
  <si>
    <t>HV3006.A4 G46 1987</t>
  </si>
  <si>
    <t>Gentle teaching : a nonaversive approach for helping persons with mental retardation / John J. McGee ... [et al.].</t>
  </si>
  <si>
    <t>HV3006.A4 L62 1987</t>
  </si>
  <si>
    <t>Living environments and mental retardation / edited by Sharon Landesman, Peter M. Vietze, Michael J. Begab.</t>
  </si>
  <si>
    <t>HV3006.A4 M27 1992eb</t>
  </si>
  <si>
    <t>Families and mental retardation [electronic resource (ebook)] : new directions in professional practice / Diane T. Marsh.</t>
  </si>
  <si>
    <t>HV3006.A4 M43</t>
  </si>
  <si>
    <t>Mental retardation and sterilization : a problem of competency and paternalism / edited by Ruth Macklin and Willard Gaylin.</t>
  </si>
  <si>
    <t>HV3006.A4 N48</t>
  </si>
  <si>
    <t>New neighbors : the retarded citizen in quest of a home / edited by Carolyn Cherington and Gunnar Dybwad.</t>
  </si>
  <si>
    <t>HV3006.A4 S25 1985eb</t>
  </si>
  <si>
    <t>Social setting, stigma, and communicative competence [electronic resource (ebook)] : explorations of the conversational interactions of retarded adults / Sharon Sabsay, Martha Platt ... [et al.].</t>
  </si>
  <si>
    <t>HV3006.A4 S32</t>
  </si>
  <si>
    <t>Educational handicap, public policy, and social history : a broadened perspective on mental retardation / Seymour B. Sarason and John Doris.</t>
  </si>
  <si>
    <t>HV3006 .A4S36 1970</t>
  </si>
  <si>
    <t>Social work and mental retardation. With a foreword by Leonard W. Mayo.</t>
  </si>
  <si>
    <t>HV3006.A4 S383 2011</t>
  </si>
  <si>
    <t>Homelessness, housing, and mental illness / Russell K. Schutt with Stephen M. Goldfinger.</t>
  </si>
  <si>
    <t>HV3006.A4 S383 2011eb</t>
  </si>
  <si>
    <t>HV3006.A4 S63</t>
  </si>
  <si>
    <t>Shaping the future : community-based residential services and facilities for mentally retarded people / edited by Philip Roos, Brian M. McCann, and Max R. Addison   National Association for Retarded Citizens.</t>
  </si>
  <si>
    <t>HV3006.A4 T74 1994</t>
  </si>
  <si>
    <t>Inventing the feeble mind : a history of mental retardation in the United States / James W. Trent, Jr.</t>
  </si>
  <si>
    <t>HV3006.A4 T74 1994eb</t>
  </si>
  <si>
    <t>Inventing the feeble mind [electronic resource (ebook)] : a history of mental retardation in the United States / James W. Trent, Jr.</t>
  </si>
  <si>
    <t>HV3006.A4 T96 1984</t>
  </si>
  <si>
    <t>Caring for the retarded in America : a history / Peter L. Tyor and Leland V. Bell.</t>
  </si>
  <si>
    <t>HV3006.A41 B5</t>
  </si>
  <si>
    <t>Recreation for the mentally retarded: a community based program, by Arnold Birenbaum and Arthur L. Schwartz.</t>
  </si>
  <si>
    <t>HV3006.C2 B47 1983</t>
  </si>
  <si>
    <t>Barriers to normalization--the restrictive management of retarded persons / Sylvia M. Bercovici.</t>
  </si>
  <si>
    <t>HV3006.C3 M4</t>
  </si>
  <si>
    <t>Labeling the mentally retarded  clinical and social system perspectives on mental retardation, by Jane R. Mercer.</t>
  </si>
  <si>
    <t>HV3006 .F6</t>
  </si>
  <si>
    <t>The Florida plan for comprehensive action to combat mental retardation  report to the Governor.</t>
  </si>
  <si>
    <t>HV3006.M22 M87 2011eb</t>
  </si>
  <si>
    <t>Voices of Pineland [electronic resource (ebook)] : eugenics, social reform, and the legacy of  feeblemindedness  in Maine / by Stephen T. Murphy.</t>
  </si>
  <si>
    <t>HV3006.N69 C37 2005eb</t>
  </si>
  <si>
    <t>From snake pits to cash cows [electronic resource (ebook)] : politics and public institutions in New York / Paul J. Castellani.</t>
  </si>
  <si>
    <t>HV3006.S33 W35 1998eb</t>
  </si>
  <si>
    <t>The unlikely celebrity [electronic resource (ebook)] : Bill Sackter's triumph over disability / Thomas Walz   with a foreword by Barry Morrow.</t>
  </si>
  <si>
    <t>HV3008</t>
  </si>
  <si>
    <t>Active Support [electronic resource (ebook)] : Enabling and Empowering People with Intellectual Disabilities.</t>
  </si>
  <si>
    <t>HV3008.C3 D47 2002eb</t>
  </si>
  <si>
    <t>Le jardin d'ombres [ressource Ã©lectronique] : la poÃ©tique et la politique de la rÃ©Ã©ducation sociale / Michel Desjardins.</t>
  </si>
  <si>
    <t>HV3008.C3 S36 2010eb</t>
  </si>
  <si>
    <t>Hearing (our) voices [electronic resource (ebook)] : participatory research in mental health / Barbara Schneider.</t>
  </si>
  <si>
    <t>HV3008.C32 Q8 2002eb</t>
  </si>
  <si>
    <t>Pratiques Ã©mergentes en dÃ©ficience intellectuelle [electronic resource (ebook)] : participation plurielle et nouveaux rapports / sous la direction de Jean-Pierre Gagnier et Richard Lachapelle.</t>
  </si>
  <si>
    <t>HV3008.F72 T762 1974</t>
  </si>
  <si>
    <t>Enough room for joy : Jean Vanier's L'Arche : a message for our time / Bill Clarke.</t>
  </si>
  <si>
    <t>HV3008.G7</t>
  </si>
  <si>
    <t>Principles of safeguarding and protection for learning disability workers [electronic resource (ebook)] / Simon Bickerton.</t>
  </si>
  <si>
    <t>Duty of care for learning disability workers [electronic resource (ebook)] / Justine Barksby and Lucy Harper.</t>
  </si>
  <si>
    <t>HV3008.G7 B37 2011eb</t>
  </si>
  <si>
    <t>Personal development for learning disability workers [electronic resource (ebook)] / Lesley Barcham.</t>
  </si>
  <si>
    <t>The role of the learning disability worker [electronic resource (ebook)] : supporting the level 2 and 3 diplomas in health and social care (learning disability pathway) and the common induction standards / Lesley Barcham and Jackie Pountney.</t>
  </si>
  <si>
    <t>HV3008.G7 F76 1996eb</t>
  </si>
  <si>
    <t>From idiocy to mental deficiency [electronic resource (ebook)] : historical perspectives on people with learning disabilities / edited by David Wright and Anne Digby.</t>
  </si>
  <si>
    <t>HV3008.G7 F85 2011eb</t>
  </si>
  <si>
    <t>Equality and inclusion for learning disability workers [electronic resource (ebook)] / Rorie Fulton and Kate Richardson.</t>
  </si>
  <si>
    <t>HV3008.G7 T55 2011eb</t>
  </si>
  <si>
    <t>Person centred approaches when supporting people with a learning disability [electronic resource (ebook)] / Liz Tilly.</t>
  </si>
  <si>
    <t>HV3008.G7 T73 2000eb</t>
  </si>
  <si>
    <t>Transition and change in the lives of people with intellectual disabilities [electronic resource (ebook)] / edited by David May.</t>
  </si>
  <si>
    <t>HV3008.G7 W55 2009eb</t>
  </si>
  <si>
    <t>Social work with people with learning difficulties [electronic resource (ebook)] / Paul Williams.</t>
  </si>
  <si>
    <t>HV3009 .B37 1999eb</t>
  </si>
  <si>
    <t>The poor law of lunacy [electronic resource (ebook)] : the administration of pauper lunatics in mid-nineteenth-century England / Peter Bartlett.</t>
  </si>
  <si>
    <t>HV3009 .P73 1984</t>
  </si>
  <si>
    <t>Preventing abuse and neglect / School of Social Work, Barry University.</t>
  </si>
  <si>
    <t>HV3009.5.W65 W66 2000eb</t>
  </si>
  <si>
    <t>Women with intellectual disabilities [electronic resource (ebook)] : finding a place in the world / edited by Rannveig TraustadÃ³ttir and Kelley Johnson.</t>
  </si>
  <si>
    <t>HV3011 .A65</t>
  </si>
  <si>
    <t>Rehabilitation: a community challenge.</t>
  </si>
  <si>
    <t>HV3011 .B87 1990x</t>
  </si>
  <si>
    <t>Independent living : functioning with the use of one hand in a two-handed world / Patricia S. Burnett.</t>
  </si>
  <si>
    <t>HV3011 .C32 1994eb</t>
  </si>
  <si>
    <t>Rethinking disability [electronic resource (ebook)] : new structures, new relationships / RenÃ© R. Gadacz.</t>
  </si>
  <si>
    <t>HV3011 .C74 1999</t>
  </si>
  <si>
    <t>Cross-cultural rehabilitation : an international perspective / edited by Ronnie Linda Leavitt.</t>
  </si>
  <si>
    <t>HV3011 .D57 2004eb</t>
  </si>
  <si>
    <t>Disabling barriers--enabling environments [electronic resource (ebook)] / edited by John Swain ... [et al.].</t>
  </si>
  <si>
    <t>HV3011 .G59 1999eb</t>
  </si>
  <si>
    <t>Geographies of disability [electronic resource (ebook)] / Brendan Gleeson.</t>
  </si>
  <si>
    <t>HV3011 .H26 1979</t>
  </si>
  <si>
    <t>The source book for the disabled   an illustrated guide to easier and more independent living for physically disabled people, their families and friends / contributors, Pat Barr ... [et al.]   edited by Glorya Hale.</t>
  </si>
  <si>
    <t>HV3011.S65 F44</t>
  </si>
  <si>
    <t>Feeding management of a child with a handicap : a guide for professionals / Mary Ann Harvey Smith ... [et al.]</t>
  </si>
  <si>
    <t>HV3011 .S84 1984</t>
  </si>
  <si>
    <t>Disabled we stand / Allan T. Sutherland.</t>
  </si>
  <si>
    <t>HV3011 .T572 2003</t>
  </si>
  <si>
    <t>Disability, self, and society [electronic resource (ebook)] / Tanya Titchkosky.</t>
  </si>
  <si>
    <t>HV3011 .V37</t>
  </si>
  <si>
    <t>The psychology of disability / Carolyn L. Vash   foreword by George W. Hohmann.</t>
  </si>
  <si>
    <t>HV3013.C45 A3 2011eb</t>
  </si>
  <si>
    <t>One little finger [electronic resource (ebook)] / Malini Chib.</t>
  </si>
  <si>
    <t>HV3013.L56 A3 2006</t>
  </si>
  <si>
    <t>My body politic [electronic resource (ebook)] : a memoir / Simi Linton.</t>
  </si>
  <si>
    <t>HV3018 .E68x</t>
  </si>
  <si>
    <t>Equal to the task : 1981 Du Pont survey of employment of the handicapped.</t>
  </si>
  <si>
    <t>HV3018 .L8</t>
  </si>
  <si>
    <t>Choice in human affairs  an application to aging-accident-illness problems [by] Elmer Luchterhand [and] Daniel Sydiaha, with the assistance of Edmond Lapierre and Alexander Winn.</t>
  </si>
  <si>
    <t>HV3021.A35 T74 1994eb</t>
  </si>
  <si>
    <t>Trends in disability at older ages [electronic resource (ebook)] : summary of a workshop / Vicki A. Freedman and Beth J. Soldo, editors.</t>
  </si>
  <si>
    <t>HV3021.W66 F73 2000eb</t>
  </si>
  <si>
    <t>Venus on wheels [electronic resource (ebook)] : two decades of dialogue on disability, biography, and being female in America / Gelya Frank.</t>
  </si>
  <si>
    <t>HV3021.W66 M37 2004</t>
  </si>
  <si>
    <t>Working against odds : stories of disabled women's work lives / Mary Grimley Mason   with a foreword by Rosemarie Garland-Thomson.</t>
  </si>
  <si>
    <t>HV3022 .A2215 2011eb</t>
  </si>
  <si>
    <t>Accessible tourism [electronic resource (ebook)] : concepts and issues / edited by Dimitrios Buhalis and Simon Darcy.</t>
  </si>
  <si>
    <t>HV3022 .H36 2008eb</t>
  </si>
  <si>
    <t>101 accessible vacations [electronic resource (ebook)] : travel ideas for wheelers and slow-walkers / Candy B. Harrington   photographs by Charles Pannell.</t>
  </si>
  <si>
    <t>HV3022 .H37 2005eb</t>
  </si>
  <si>
    <t>Barrier-free travel [electronic resource (ebook)] : a nuts and bolts guide for wheelers and slow-walkers / Candy Harrington   photographs by Charles Pannell.</t>
  </si>
  <si>
    <t>HV3022 .H37 2009eb</t>
  </si>
  <si>
    <t>Barrier-free travel [electronic resource (ebook)] : a nuts and bolts guide for wheelers and slow walkers / Candy B. Harrington   photographs by Charles Pannell.</t>
  </si>
  <si>
    <t>HV3023.A3 I52 1983</t>
  </si>
  <si>
    <t>Independent living for physically disabled people / [edited by] Nancy M. Crewe, Irving Kenneth Zola, and associates.</t>
  </si>
  <si>
    <t>HV3023.A3 L36 1982</t>
  </si>
  <si>
    <t>1978 survey of disability and work : data book / by Mordechai E. Lando, Richard R. Cutler and Edward Gamber.</t>
  </si>
  <si>
    <t>HV3023.A3 R43</t>
  </si>
  <si>
    <t>The Rehabilitation client / edited by Brian Bolton and Marceline E. Jaques.</t>
  </si>
  <si>
    <t>HV3023.A3 R64</t>
  </si>
  <si>
    <t>Role of the family in the rehabilitation of the physically disabled / edited by Paul W. Power and Arthur E. Dell Orto.</t>
  </si>
  <si>
    <t>HV3023.A3 S55 1998</t>
  </si>
  <si>
    <t>Disability, difference, discrimination : perspectives on justice in bioethics and public policy / Anita Silvers, David Wasserman, and Mary B. Mahowald   afterword by Lawrence C. Becker.</t>
  </si>
  <si>
    <t>HV3024.G8 R67 2003eb (Online)</t>
  </si>
  <si>
    <t>The staff of Oedipus [electronic resource (ebook)] : transforming disability in ancient Greece / Martha L. Rose.</t>
  </si>
  <si>
    <t>HV3035.B7 D43</t>
  </si>
  <si>
    <t>A home away from home : the Boston Seaman's Friend Society, Inc., 1827-1975 / by Mervin M. Deems.</t>
  </si>
  <si>
    <t>HV3176</t>
  </si>
  <si>
    <t>Advocacy And Social Work Practice [electronic resource (ebook)].</t>
  </si>
  <si>
    <t>HV3176 .B8</t>
  </si>
  <si>
    <t>Building on the strengths of minority groups.</t>
  </si>
  <si>
    <t>HV3176 .C686 2003</t>
  </si>
  <si>
    <t>Counseling multicultural and diverse populations : strategies for practitioners / written and edited by Nicholas A. Vacc, Susan Beck DeVaney, Johnston M. Brendel.</t>
  </si>
  <si>
    <t>HV3176 .C69 1998</t>
  </si>
  <si>
    <t>Ethnicity and social work practice / Carole B. Cox, Paul H. Ephross.</t>
  </si>
  <si>
    <t>HV3176 .C83 1998</t>
  </si>
  <si>
    <t>Cultural competency in health, social, and human services : directions for the twenty-first century / Pedro J. Lecca ... [et al.].</t>
  </si>
  <si>
    <t>HV3176 .C85 1991</t>
  </si>
  <si>
    <t>Cultural diversity and social work practice / edited by Dianne F. Harrison, John S. Wodarski, Bruce A. Thyer.</t>
  </si>
  <si>
    <t>HV3176 .C85 2010eb</t>
  </si>
  <si>
    <t>Cultural diversity and social work practice [electronic resource (ebook)] / edited by Bruce A. Thyer ... [et al.].</t>
  </si>
  <si>
    <t>HV3176 .D43 2013eb</t>
  </si>
  <si>
    <t>Decolonizing social work [electronic resource (ebook)] / edited by Mel Gray, John Coates, Michael Yellow Bird, Tiani Hetherington.</t>
  </si>
  <si>
    <t>HV3176 .D46</t>
  </si>
  <si>
    <t>Ethnic-sensitive social work practice / Wynetta Devore, Elfriede G. Schlesinger.</t>
  </si>
  <si>
    <t>HV3176 .D46 1987</t>
  </si>
  <si>
    <t>HV3176 .D46 1996</t>
  </si>
  <si>
    <t>HV3176 .D594 2003</t>
  </si>
  <si>
    <t>Diversity perspectives for social work practice / editors, Joseph Anderson, Robin Wiggins Carter.</t>
  </si>
  <si>
    <t>HV3176 .E84 1984</t>
  </si>
  <si>
    <t>Ethnicity in social group work practice / Larry E. Davis, guest editor.</t>
  </si>
  <si>
    <t>HV3176 .E84 1988</t>
  </si>
  <si>
    <t>Ethnicity and race : critical concepts in social work / Carolyn Jacobs and Dorcas D. Bowles, editors.</t>
  </si>
  <si>
    <t>HV3176 .E96 1995</t>
  </si>
  <si>
    <t>Experiencing and counseling multicultural and diverse populations / [edited by] Nicholas Vacc, Susan DeVaney, Joe Wittmer.</t>
  </si>
  <si>
    <t>HV3176 .G713 2008eb</t>
  </si>
  <si>
    <t>Indigenous social work around the world [electronic resource (ebook)] : towards culturally relevant education and practice / by Mel Gray, John Coates and Michael Yellow Bird.</t>
  </si>
  <si>
    <t>HV3176 .G73</t>
  </si>
  <si>
    <t>Cultural awareness in the human services / James W. Green   with contributions by Joseph Gallegos ... [et. al.].</t>
  </si>
  <si>
    <t>HV3176 .G77 1994</t>
  </si>
  <si>
    <t>Human behavior theory : a diversity framework / Roberta R. Greene.</t>
  </si>
  <si>
    <t>HV3176 .H37 1996</t>
  </si>
  <si>
    <t>Cross-cultural practice : social work with diverse populations / Karen V. Harper &amp; Jim Lantz.</t>
  </si>
  <si>
    <t>HV3176 .H8</t>
  </si>
  <si>
    <t>Human services for ethnic minorities.</t>
  </si>
  <si>
    <t>HV3176 .H85</t>
  </si>
  <si>
    <t>Human services for cultural minorities / edited by Richard H. Dana.</t>
  </si>
  <si>
    <t>HV3176 .J45</t>
  </si>
  <si>
    <t>The ethnic dilemma in social services / Shirley Jenkins.</t>
  </si>
  <si>
    <t>HV3176 .L35 2008eb</t>
  </si>
  <si>
    <t>Anti-oppressive social work [electronic resource (ebook)] : a guide for developing cultural competence / Siobhan E. Laird.</t>
  </si>
  <si>
    <t>HV3176 .L47</t>
  </si>
  <si>
    <t>Let me be me : special populations and the helping professional / editors, Nicholas A. Vacc, Joseph P. Wittmer   contributors, Nell Logan ... [et al.].</t>
  </si>
  <si>
    <t>HV3176 .L89 1999</t>
  </si>
  <si>
    <t>Culturally competent practice : a framework for growth and action / Doman Lum.</t>
  </si>
  <si>
    <t>HV3176 .L891 2003</t>
  </si>
  <si>
    <t>Culturally competent practice : a framework for understanding diverse groups and justice issues / Doman Lum, editor.</t>
  </si>
  <si>
    <t>HV3176 .L9 1991</t>
  </si>
  <si>
    <t>Social work practice &amp; people of color : a process-stage approach / Doman Lum.</t>
  </si>
  <si>
    <t>HV3176 .L9 1996</t>
  </si>
  <si>
    <t>HV3176 .L9 2000</t>
  </si>
  <si>
    <t>Social work practice and people of color : a process-stage approach / Doman Lum.</t>
  </si>
  <si>
    <t>HV3176 .M875 2005</t>
  </si>
  <si>
    <t>Multidimensional contextual practice : diversity and transcendence / Krishna L. Guadalupe, Doman Lum [co-editors].</t>
  </si>
  <si>
    <t>HV3176 .P467 1996eb</t>
  </si>
  <si>
    <t>Perspectives on racism and the human services sector [electronic resource (ebook)] : a case for change / edited by Carl E. James.</t>
  </si>
  <si>
    <t>HV3176 .P79 2010</t>
  </si>
  <si>
    <t>Psychology, race equality and working with children [electronic resource (ebook)] / edited by Jeune Guishard-Pine.</t>
  </si>
  <si>
    <t>HV3176 .R4</t>
  </si>
  <si>
    <t>Research on people of color.</t>
  </si>
  <si>
    <t>HV3176 .R68 2008</t>
  </si>
  <si>
    <t>Cultural competence in process and practice : building bridges / Juliet C. Rothman.</t>
  </si>
  <si>
    <t>HV3176 .S3 1998</t>
  </si>
  <si>
    <t>Serving diverse constituencies : applying the ecological perspective / Roberta R. Greene and Marie Watkins, editors.</t>
  </si>
  <si>
    <t>HV3176 .S35</t>
  </si>
  <si>
    <t>Social work practice with minorities / [edited by] David R. Burgest.</t>
  </si>
  <si>
    <t>HV3176 .S35 1989</t>
  </si>
  <si>
    <t>Social work practice with minorities / [edited] by David R. Burgest.</t>
  </si>
  <si>
    <t>HV3176 .S384 2013</t>
  </si>
  <si>
    <t>Anti-racism in Social Work practice [electronic resource (ebook)].</t>
  </si>
  <si>
    <t>HV3176 .S6</t>
  </si>
  <si>
    <t>Social work and people of color / June G. Hopps, editor, special issue.</t>
  </si>
  <si>
    <t>HV3176 .T72 1983</t>
  </si>
  <si>
    <t>Transcultural perspectives in the human services : organizational issues and trends / Roosevelt Wright, Jr. ... [et al.].</t>
  </si>
  <si>
    <t>HV3176 .W55 1999</t>
  </si>
  <si>
    <t>Ethnic sensitivity in social work / Michael Winkelman.</t>
  </si>
  <si>
    <t>HV3177.C2 I57 2000eb</t>
  </si>
  <si>
    <t>Interprofessional practice with diverse populations [electronic resource (ebook)] : cases in point / edited by Esther Geva, Allan Barsky, and Fern Westernoff.</t>
  </si>
  <si>
    <t>HV3177.G7 R35 1997</t>
  </si>
  <si>
    <t>Race and groupwork / edited by Tara Mistry and Allan Brown.</t>
  </si>
  <si>
    <t>HV3177.U6 C86 2001</t>
  </si>
  <si>
    <t>Culturally competent practice : skills, interventions, and evaluations / edited by Rowena Fong, Sharlene B.C.L. Furuto.</t>
  </si>
  <si>
    <t>HV3181 .A374 2003</t>
  </si>
  <si>
    <t>African-American social workers and social policy / Tricia B. Bent-Goodley, editor.</t>
  </si>
  <si>
    <t>HV3181 .B55</t>
  </si>
  <si>
    <t>Black heritage in social welfare, 1860-1930 / compiled and edited by Edyth L. Ross.</t>
  </si>
  <si>
    <t>HV3181 .B74 1999</t>
  </si>
  <si>
    <t>Social work students' levels of afrocentric awareness, ethnic sensitivity and perceived self-efficacy for practice with African Americans / by Shane Opal Brennen.</t>
  </si>
  <si>
    <t>HV3181 .C48 1991</t>
  </si>
  <si>
    <t>Child welfare : an Africentric perspective / edited by Joyce E. Everett, Sandra S. Chipungu, and Bogart R. Leashore.</t>
  </si>
  <si>
    <t>HV3181 .D46 2013</t>
  </si>
  <si>
    <t>African American children and families in child welfare [electronic resource (ebook)] : cultural adaptation of services / Ramona W. Denby and Carla M. Curtis.</t>
  </si>
  <si>
    <t>HV3181 .H8 2011</t>
  </si>
  <si>
    <t>A nickel and a prayer [electronic resource (ebook)] : the autobiography of Jane Edna Hunter / Jane Edna Hunter   edited by Rhondda Robinson Thomas.</t>
  </si>
  <si>
    <t>HV3181 .J6</t>
  </si>
  <si>
    <t>The social welfare role of the black church / by Otis Samuel Johnson.</t>
  </si>
  <si>
    <t>HV3181 .M37 1995</t>
  </si>
  <si>
    <t>Social work and the Black experience / Elmer P. Martin, Joanne Mitchell Martin.</t>
  </si>
  <si>
    <t>HV3181 .M372 2002</t>
  </si>
  <si>
    <t>Spirituality and the Black helping tradition in social work / Elmer P. Martin and Joanne M. Martin.</t>
  </si>
  <si>
    <t>HV3181 .N2 4th</t>
  </si>
  <si>
    <t>Diversity: cohesion or chaos-mobilization for survival  proceedings of the fourth annual conference of the N.A.B.S.W.</t>
  </si>
  <si>
    <t>HV3181 .N2 5th</t>
  </si>
  <si>
    <t>Nation building time  proceedings of the Fifth Annual Conference of the N.A.B.S.W., held April 18-21, 1973, New York City.</t>
  </si>
  <si>
    <t>HV3181 .N2 6th</t>
  </si>
  <si>
    <t>Survival and beyond : proceedings of the 6th annual conference of the N.A.B.S.W. / held April 9-13, 1974, Los Angeles, Calif.</t>
  </si>
  <si>
    <t>HV3181 .N2 7th</t>
  </si>
  <si>
    <t>Promises of power, actual and potential : proceedings of the seventh annual conference of the N. A. B. S. W. / editor, Jerome C. Stevenson.</t>
  </si>
  <si>
    <t>HV3181 .N88 1994</t>
  </si>
  <si>
    <t>Nurturing young Black males : challenges to agencies, programs, and social policy / Ronald B. Mincy, editor.</t>
  </si>
  <si>
    <t>HV3181 .P64</t>
  </si>
  <si>
    <t>A study of Black self help / William L. Pollard.</t>
  </si>
  <si>
    <t>HV3181 .R37 1999</t>
  </si>
  <si>
    <t>Social work practice with African American men : the invisible presence / Janice M. Rasheed, Mikal N. Rasheed   foreword by Jewelle Taylor Gibbs.</t>
  </si>
  <si>
    <t>HV3181 .R37 1999eb</t>
  </si>
  <si>
    <t>Social work practice with African American men [electronic resource (ebook)] : the invisible presence / Janice M. Rasheed, Mikal N. Rasheed   foreword by Jewelle Taylor Gibbs.</t>
  </si>
  <si>
    <t>HV3181 .R43 2004</t>
  </si>
  <si>
    <t>Reconceptualizing the strengths and common heritage of Black families [electronic resource (ebook)] : practice, research, and policy issues / edited by Edith M. Freeman and Sadye L. Logan   with 14 other contributors.</t>
  </si>
  <si>
    <t>HV3181 .S35 2000</t>
  </si>
  <si>
    <t>Human services and the Afrocentric paradigm / Jerome H. Schiele.</t>
  </si>
  <si>
    <t>HV3181 .S62 1990</t>
  </si>
  <si>
    <t>Social work practice with Black families : a culturally specific perspective / [edited by] Sadye M.L. Logan, Edith M. Freeman, Ruth G. McRoy.</t>
  </si>
  <si>
    <t>HV3181 .S623 1998</t>
  </si>
  <si>
    <t>Social work practice with low-income, urban, African-American families / Melvyn Raider and Mary Beth Pauline-Morand.</t>
  </si>
  <si>
    <t>HV3181 .S628 1998eb</t>
  </si>
  <si>
    <t>Social workers speak out on the HIV/AIDS crisis [electronic resource (ebook)] : voices from and to African-American communities / Larry M. Gant ... [et al.].</t>
  </si>
  <si>
    <t>Social workers speak out on the HIV/AIDS crisis [electronic resource (ebook)] : voices from and to African American communities / Larry M. Gant ... [et al.].</t>
  </si>
  <si>
    <t>HV3181 .S63 1985</t>
  </si>
  <si>
    <t>Sociocultural and service issues in working with Afro-American clients / editors, John Oliver and Lester B. Brown.</t>
  </si>
  <si>
    <t>HV3181 .S64</t>
  </si>
  <si>
    <t>Black empowerment : social work in oppressed communities / Barbara Bryant Solomon.</t>
  </si>
  <si>
    <t>HV3181 .W56 2009eb</t>
  </si>
  <si>
    <t>Healing young people thru empowerment (H.Y.P.E.) [electronic resource (ebook)] : a hip-hop therapy program for black teenage boys / Adia McClellan Winfrey.</t>
  </si>
  <si>
    <t>HV3185.O35 B55 2008eb</t>
  </si>
  <si>
    <t>The Black Panther Party [electronic resource (ebook)] : service to the people programs / the Dr. Huey P. Newton Foundation   edited and with an afterword by David Hilliard   foreword by Cornel West.</t>
  </si>
  <si>
    <t>HV3186.A2 H36 1991</t>
  </si>
  <si>
    <t>Handbook of social services for Asian and Pacific islanders / edited by Noreen Mokuau.</t>
  </si>
  <si>
    <t>HV3186.A2 H36 1991eb</t>
  </si>
  <si>
    <t>Handbook of social services for Asian and Pacific islanders [electronic resource (ebook)] / edited by Noreen Mokuau.</t>
  </si>
  <si>
    <t>HV3186.A2 S63 1992</t>
  </si>
  <si>
    <t>Social work practice with Asian Americans / edited by Sharlene Maeda Furuto ... [et al.].</t>
  </si>
  <si>
    <t>HV3187.A2 A77 2009</t>
  </si>
  <si>
    <t>Bereavement services for Hispanics : an exploratory study of Florida hospices / Pablo Arriaza.</t>
  </si>
  <si>
    <t>HV3187.A2 D44 1998</t>
  </si>
  <si>
    <t>Social services in Latino communities : research and strategies / Melvin Delgado.</t>
  </si>
  <si>
    <t>HV3187.A2 S74</t>
  </si>
  <si>
    <t>Stepping into Latino realities [videorecording(DVD)] / [presented by] Casa de Esperanza   director/videographer/producer, Elvira Carrizal.</t>
  </si>
  <si>
    <t>HV3190 .A3</t>
  </si>
  <si>
    <t>The saving remnant  an account of Jewish survival.</t>
  </si>
  <si>
    <t>HV3191 .A5</t>
  </si>
  <si>
    <t>Not the work of a day: the story of the Anti-defamation league of B'nai B'rith.</t>
  </si>
  <si>
    <t>HV3191 .A8</t>
  </si>
  <si>
    <t>Marginality : Orthodox Jewish students in social work education   / by Rivka Ausubel-Danzig.</t>
  </si>
  <si>
    <t>HV3191 .B43 1983</t>
  </si>
  <si>
    <t>To dwell in unity : the Jewish federation movement in America since 1960 / Philip Bernstein.</t>
  </si>
  <si>
    <t>HV3191 .B47 1979</t>
  </si>
  <si>
    <t>A heritage recalled : sixty years of service to the Jewish community : AJCW from 1918 to 1978 / Emanuel Berlatsky.</t>
  </si>
  <si>
    <t>HV3191 .G66</t>
  </si>
  <si>
    <t>Why they give : American Jews and their philanthropies / Milton Goldin.</t>
  </si>
  <si>
    <t>HV3191 .K37</t>
  </si>
  <si>
    <t>To give life : the UJA in the shaping of the American Jewish community / Abraham J. Karp.</t>
  </si>
  <si>
    <t>HV3191 .L8</t>
  </si>
  <si>
    <t>A heritage affirmed  the Jewish federation movement in America.</t>
  </si>
  <si>
    <t>HV3191 .N25</t>
  </si>
  <si>
    <t>Trends and issues in Jewish social welfare in the United States, 1899-1952  the history of American Jewish social welfare, seen through the proceedings and reports of the National Conference of Jewish Communal Service. Edited by Robert Morris and by Michael Freund.</t>
  </si>
  <si>
    <t>HV3191 .R36 1982</t>
  </si>
  <si>
    <t>A history of the United Jewish Appeal, 1939-1982 / by Marc Lee Raphael.</t>
  </si>
  <si>
    <t>HV3191 .U5</t>
  </si>
  <si>
    <t>Understanding American Jewish philanthropy / edited by Marc Lee Raphael.</t>
  </si>
  <si>
    <t>HV3193.C2 L57 2011eb</t>
  </si>
  <si>
    <t>Imposing their will [electronic resource (ebook)] : an organizational history of Jewish Toronto, 1933-1948 / Jack Lipinsky.</t>
  </si>
  <si>
    <t>HV3198 .A2</t>
  </si>
  <si>
    <t>The Puerto Rican people  a selected bibliography for use in social work education.</t>
  </si>
  <si>
    <t>HV3198.A2 G65 1993</t>
  </si>
  <si>
    <t>Working with West Indian families / Sharon-Ann Gopaul-McNicol.</t>
  </si>
  <si>
    <t>HV3198.H47 S66 1985</t>
  </si>
  <si>
    <t>Sociocultural and service issues in working with Hispanic American clients / editors, Lester B. Brown, John Oliver and J. Jorge Klor de Alva.</t>
  </si>
  <si>
    <t>HV3199.U62 N37 1982</t>
  </si>
  <si>
    <t>Color in a white society : selected papers from the NASW Conference--Color in a White Society, Los Angeles, California, June 1982 / Barbara W. White, editor.</t>
  </si>
  <si>
    <t>HV3722.E85 R44 2007eb</t>
  </si>
  <si>
    <t>The regulation of gambling [electronic resource (ebook)] : European and national perspectives / edited by Alan Littler and Cyrille Fijnaut.</t>
  </si>
  <si>
    <t>HV4005 .T697 2010eb</t>
  </si>
  <si>
    <t>Transnational social work practice [electronic resource (ebook)] / edited by Nalini Junko Negi and Rich Furman.</t>
  </si>
  <si>
    <t>HV4010 .F55 2013</t>
  </si>
  <si>
    <t>Migration-trust networks [electronic resource (ebook)] : social cohesion in Mexican US-bound emigration / Nadia Yamel Flores-Yeffal.</t>
  </si>
  <si>
    <t>HV4010 .I42 2004</t>
  </si>
  <si>
    <t>Immigrants and social work : thinking beyond the borders of the United States / Diane Drachman, Ana Paulino, editors.</t>
  </si>
  <si>
    <t>HV4010 .N83 2007</t>
  </si>
  <si>
    <t>Sources of conflict in immigrant Nigerian-Ibo families in South Florida : implications for marital family therapists / by Jude Chideha Nwabugwu.</t>
  </si>
  <si>
    <t>HV4010 .P67 2002</t>
  </si>
  <si>
    <t>Best practices for social work with refugees and immigrants / Miriam Potocky-Tripodi.</t>
  </si>
  <si>
    <t>HV4010 .S629 2000</t>
  </si>
  <si>
    <t>Social work practice with immigrants and refugees / edited by Pallassana R. Balgopal.</t>
  </si>
  <si>
    <t>HV4010 .S629 2000eb</t>
  </si>
  <si>
    <t>Social work practice with immigrants and refugees [electronic resource (ebook)] / edited by Pallassana R. Balgopal.</t>
  </si>
  <si>
    <t>HV4010 .S63 1992</t>
  </si>
  <si>
    <t>Social work with immigrants and refugees / Angela Shen Ryan, editor.</t>
  </si>
  <si>
    <t>HV4011.C2 V37 2005eb</t>
  </si>
  <si>
    <t>Bi-cultural competence and academic resilience among immigrants [electronic resource (ebook)] / Rosalva Vega Vargas-Reighley.</t>
  </si>
  <si>
    <t>HV4012.J87 L39 2013</t>
  </si>
  <si>
    <t>Against the tide [electronic resource (ebook)] : immigrants, day-laborers, and community in Jupiter, Florida / Sandra Lazo de la Vega and Timothy J. Steigenga.</t>
  </si>
  <si>
    <t>HV4012.N44 F589 1992</t>
  </si>
  <si>
    <t>Irish-Catholic nuns and the development of New York City's welfare system, 1840-1900 / by Maureen Fitzgerald.</t>
  </si>
  <si>
    <t>HV4013.C2 B47 2003eb</t>
  </si>
  <si>
    <t>Parents d'ailleurs, enfants d'ici [electronic resource (ebook)] : dynamique d'adaptation du rÃ´le parental chez les immigrants / Louise BÃ©rubÃ©   prÃ©face de GisÃ¨le Legault.</t>
  </si>
  <si>
    <t>HV4013.C2 G54 2002eb</t>
  </si>
  <si>
    <t>Portuguese women in Toronto [electronic resource (ebook)] : gender, immigration, and nationalism / Wenona Giles.</t>
  </si>
  <si>
    <t>HV4013.C2 W54 2012eb</t>
  </si>
  <si>
    <t>Getting used to the quiet [electronic resource (ebook)] : immigrant adolescents' journey to belonging in New Brunswick, Canada / Stacy Wilson-Forsberg.</t>
  </si>
  <si>
    <t>HV4013.E85 M54 2013</t>
  </si>
  <si>
    <t>Migrant children in Europe [electronic resource (ebook)] : the Romanian case / edited by Giovanni Giulio Valtolina.</t>
  </si>
  <si>
    <t>HV4013.G7 A76 2012eb</t>
  </si>
  <si>
    <t>Working with families of African Caribbean origin [electronic resource (ebook)] : understanding issues around immigration and attachment / Elaine Arnold   foreword by Gill Gorrell Barnes.</t>
  </si>
  <si>
    <t>HV4013.G7 C65 2001eb</t>
  </si>
  <si>
    <t>Immigration controls, the family and the welfare state [electronic resource (ebook)] : a handbook of law, theory, politics and practice for local authority, voluntary sector and welfare state workers and legal advisors / Steve Cohen.</t>
  </si>
  <si>
    <t>HV4013.G7 S63 2004eb</t>
  </si>
  <si>
    <t>Social work, immigration and asylum [electronic resource (ebook)] : debates, dilemmas and ethical issues for social work and social care practice / edited by Debra Hayes and Beth Humphries   foreword by Steve Cohen.</t>
  </si>
  <si>
    <t>HV4028 .B46 2008</t>
  </si>
  <si>
    <t>The places we live / Jonas Bendiksen   introduction by Philip Gourevitch.</t>
  </si>
  <si>
    <t>HV4028 .C48 2003eb</t>
  </si>
  <si>
    <t>The challenge of slums [electronic resource (ebook)] : global report on human settlements, 2003 / United Nations Human Settlements Programme.</t>
  </si>
  <si>
    <t>HV4028 .C55</t>
  </si>
  <si>
    <t>Slums and community development  experiments in self-help [by] Marshall B. Clinard.</t>
  </si>
  <si>
    <t>HV4028 .C734d l969</t>
  </si>
  <si>
    <t>Dependency and the poor. Editors: David Wayne Smith, Guy D. Spiesman, and Frank M. Swartz.</t>
  </si>
  <si>
    <t>HV4028 .D43 1987</t>
  </si>
  <si>
    <t>Landscapes of despair : from deinstitutionalization to homelessness / Michael J. Dear and Jennifer R. Wolch.</t>
  </si>
  <si>
    <t>HV4028 .H42x 1993</t>
  </si>
  <si>
    <t>Healing the heart of the cities : young voices speak out / edited by Sean Dennis Cashman   with a foreword by Robert Curvin.</t>
  </si>
  <si>
    <t>HV4028 .L488 1977</t>
  </si>
  <si>
    <t>The income dynamics of the poor : project report / Frank Levy, Clair Vickery, Michael Wiseman.</t>
  </si>
  <si>
    <t>HV4044 .M34</t>
  </si>
  <si>
    <t>Salvation in the slums : evangelical social work, 1865-1920 / by Norris Magnuson.</t>
  </si>
  <si>
    <t>HV4044 .S33 2000eb</t>
  </si>
  <si>
    <t>Fighting poverty with virtue [electronic resource (ebook)] : moral reform and America's urban poor, 1825-2000 / Joel Schwartz.</t>
  </si>
  <si>
    <t>HV4044 .U56 1993</t>
  </si>
  <si>
    <t>The  Underclass  debate : views from history / Michael B. Katz, editor.</t>
  </si>
  <si>
    <t>HV4044 .W37 1989</t>
  </si>
  <si>
    <t>Poverty, ethnicity, and the American city, 1840-1925 : changing conceptions of the slum and the ghetto / David Ward.</t>
  </si>
  <si>
    <t>HV4045 .A9</t>
  </si>
  <si>
    <t>The underclass / Ken Auletta.</t>
  </si>
  <si>
    <t>HV4045 .B75 2006</t>
  </si>
  <si>
    <t>Bridges out of poverty [videorecording(DVD)] : strategies for professionals and communities.</t>
  </si>
  <si>
    <t>HV4045 .C65 2008</t>
  </si>
  <si>
    <t>The colors of poverty : why racial and ethnic disparities persist / Ann Chih Lin and David R. Harris, editors.</t>
  </si>
  <si>
    <t>HV4045 .D48 1993</t>
  </si>
  <si>
    <t>The greatest of evils : urban poverty and the American underclass / Joel A. Devine and James D. Wright.</t>
  </si>
  <si>
    <t>HV4045 .F74 1993</t>
  </si>
  <si>
    <t>From cradle to grave : the human face of poverty in America / Jonathan Freedman.</t>
  </si>
  <si>
    <t>HV4045 .G65 2010eb</t>
  </si>
  <si>
    <t>Separate societies [electronic resource (ebook)] : poverty and inequality in U.S. cities / William W. Goldsmith and Edward J. Blakely   foreword by Bill Clinton.</t>
  </si>
  <si>
    <t>HV4045 .G7</t>
  </si>
  <si>
    <t>A Growing crisis : disadvantaged women and their children.</t>
  </si>
  <si>
    <t>HV4045 .G73</t>
  </si>
  <si>
    <t>The urban challenge--poverty and race / Robert L. Green.</t>
  </si>
  <si>
    <t>HV4045 .H8</t>
  </si>
  <si>
    <t>The slums  challenge and response [by] David R. Hunter.</t>
  </si>
  <si>
    <t>HV4045 .I56 1990</t>
  </si>
  <si>
    <t>Inner-city poverty in the United States / Laurence E. Lynn, Jr., and Michael G.H. McGeary, editors   Committee on National Urban Policy, Commission on Behavioral and Social Sciences and Education, National Research Council.</t>
  </si>
  <si>
    <t>HV4045 .I56 1990eb</t>
  </si>
  <si>
    <t>Inner-city poverty in the United States [electronic resource (ebook)] / Laurence E. Lynn, Jr., and Michael G.H. McGeary, editors   Committee on National Urban Policy, Commission on Behavioral and Social Sciences and Education, National Research Council.</t>
  </si>
  <si>
    <t>HV4045 .J46 1994eb</t>
  </si>
  <si>
    <t>Understanding the nature of poverty in urban America [electronic resource (ebook)] / James Jennings.</t>
  </si>
  <si>
    <t>HV4045 .M33 2009eb</t>
  </si>
  <si>
    <t>Ain't no makin' it [electronic resource (ebook)] : aspirations &amp; attainment in a low-income neighborhood / Jay MacLeod.</t>
  </si>
  <si>
    <t>HV4045 .N3</t>
  </si>
  <si>
    <t>Social welfare and urban problems. Thomas D. Sherrard, editor.</t>
  </si>
  <si>
    <t>HV4045 .N48 1999</t>
  </si>
  <si>
    <t>No shame in my game : the working poor in the inner city / Katherine S. Newman.</t>
  </si>
  <si>
    <t>HV4045 .Q54 1988</t>
  </si>
  <si>
    <t>Quiet riots : race and poverty in the United States / edited by Fred R. Harris and Roger W. Wilkins.</t>
  </si>
  <si>
    <t>HV4045 .R4 1969</t>
  </si>
  <si>
    <t>A Relevant war against poverty  a study of community action programs and observable social change, by Kenneth B. Clark [general editor] and Jeannette Hopkins.</t>
  </si>
  <si>
    <t>HV4045 .S23</t>
  </si>
  <si>
    <t>The political economy of urban poverty.</t>
  </si>
  <si>
    <t>HV4045 .U73 1990</t>
  </si>
  <si>
    <t>The Urban underclass / Christopher Jencks, Paul E. Peterson, editors.</t>
  </si>
  <si>
    <t>HV4045 .U73 1990eb</t>
  </si>
  <si>
    <t>The Urban underclass [electronic resource (ebook)] / Christopher Jencks, Paul E. Peterson, editors.</t>
  </si>
  <si>
    <t>HV4045 .W55 1987</t>
  </si>
  <si>
    <t>The truly disadvantaged : the inner city, the underclass, and public policy / William Julius Wilson.</t>
  </si>
  <si>
    <t>HV4045 .W553 1996</t>
  </si>
  <si>
    <t>When work disappears : the world of the new urban poor / William Julius Wilson.</t>
  </si>
  <si>
    <t>HV4045.5.A14 S25 1984</t>
  </si>
  <si>
    <t>Hardship in the heartland : homelessness in eight U.S. cities / by Dan Salerno, Kim Hopper, Ellen Baxter.</t>
  </si>
  <si>
    <t>HV4046.C34 B45 1993</t>
  </si>
  <si>
    <t>Benevolence among slaveholders : assisting the poor in Charleston, 1670-1860 / Barbara L. Bellows.</t>
  </si>
  <si>
    <t>HV4046.C34 B45 1993eb</t>
  </si>
  <si>
    <t>Benevolence among slaveholders [electronic resource (ebook)] : assisting the poor in Charleston, 1670-1860 / Barbara L. Bellows.</t>
  </si>
  <si>
    <t>HV4046.C36 .Y68 2006eb</t>
  </si>
  <si>
    <t>The minds of marginalized Black men [electronic resource (ebook)] : making sense of mobility, opportunity, and future life chances / Alford A. Young, Jr.</t>
  </si>
  <si>
    <t>HV4046.G37 B37 2005eb</t>
  </si>
  <si>
    <t>The cost of being poor [electronic resource (ebook)] : a comparative study of life in poor urban neighborhoods in Gary, Indiana / Sandra L. Barnes.</t>
  </si>
  <si>
    <t>HV4046.N4 G4</t>
  </si>
  <si>
    <t>The forgotten neighborhood  site of an early skirmish in the war on poverty, by Ludwig L. Geismar and Jane Krisberg.</t>
  </si>
  <si>
    <t>HV4046.N6 B53 2002</t>
  </si>
  <si>
    <t>Tenement : immigrant life on the Lower East Side / Raymond Bial.</t>
  </si>
  <si>
    <t>HV4046.N6 B7</t>
  </si>
  <si>
    <t>Community action against poverty  readings from the Mobilization experience, edited by George A. Brager and Francis P. Purcell.</t>
  </si>
  <si>
    <t>HV4046.N6 C7 1988</t>
  </si>
  <si>
    <t>Paupers and poor relief in New York City and its rural environs, 1700-1830 / Robert E. Cray, Jr.</t>
  </si>
  <si>
    <t>HV4046.N6 H66 2003</t>
  </si>
  <si>
    <t>Shutting out the sky : life in the tenements of New York, 1880-1924 / Deborah Hopkinson.</t>
  </si>
  <si>
    <t>HV4046.N6 M65</t>
  </si>
  <si>
    <t>Poverty in New York, 1783-1825 [by] Raymond A. Mohl.</t>
  </si>
  <si>
    <t>HV4046.N6 O87</t>
  </si>
  <si>
    <t>Work and welfare in New York City / Miriam Ostow and Anna B. Dutka   foreword by Eli Ginzberg.</t>
  </si>
  <si>
    <t>HV4046.N6 P6</t>
  </si>
  <si>
    <t>Families on welfare in New York City.</t>
  </si>
  <si>
    <t>HV4046.N6 R55 1970</t>
  </si>
  <si>
    <t>How the other half lives  studies among the tenements of New York. Edited by Sam Bass Warner, Jr.</t>
  </si>
  <si>
    <t>HV4046.N6 R58</t>
  </si>
  <si>
    <t>How the other half lives  studies among the tenements of New York With illustrations chiefly from photographs taken by the author.</t>
  </si>
  <si>
    <t>HV4046.N6 R58 1971</t>
  </si>
  <si>
    <t>How the other half lives  studies among the tenements of New York. With 100 photos. from the Jacob A. Riis Collection, the Museum of the City of New York, and a new pref. by Charles A. Madison.</t>
  </si>
  <si>
    <t>HV4046.N6 S5</t>
  </si>
  <si>
    <t>Slums of New York.</t>
  </si>
  <si>
    <t>HV4046.P5 A4</t>
  </si>
  <si>
    <t>Render them submissive : responses to poverty in Philadelphia, 1760-1800 / John K. Alexander.</t>
  </si>
  <si>
    <t>HV4046.R6 S7</t>
  </si>
  <si>
    <t>The urban elderly poor  racial and bureaucratic conflict [by] Richard S. Sterne, James E. Phillips [and] Alvin Rabushka.</t>
  </si>
  <si>
    <t>HV4049.5.Q3 U49 2004eb</t>
  </si>
  <si>
    <t>CitoyennetÃ© et pauvretÃ© [electronic resource (ebook)] : politiques, pratiques et stratÃ©gies d'insertion en emploi et de lutte contre la pauvretÃ© / Pierre-Joseph Ulysse, FrÃ©dÃ©ric Lesemann.</t>
  </si>
  <si>
    <t>HV4050.T76 U49 2007eb</t>
  </si>
  <si>
    <t>Lutte contre la pauvretÃ©, territorialitÃ© et dÃ©veloppement social intÃ©grÃ© [electronic resource (ebook)] : le cas de Trois-RiviÃ¨res / Pierre-Joseph Ulysse, FrÃ©dÃ©ric Lesemann.</t>
  </si>
  <si>
    <t>HV4051.A5 E4</t>
  </si>
  <si>
    <t>The Poverty of Revolution [electronic resource (ebook)] : the State and the Urban Poor in Mexico.</t>
  </si>
  <si>
    <t>HV4051.A6 O295 2010eb</t>
  </si>
  <si>
    <t>Reinventing practice in a disenchanted world [electronic resource (ebook)] : Bourdieu and urban poverty in Oaxaca, Mexico / Cheleen Ann-Catherine Mahar.</t>
  </si>
  <si>
    <t>HV4063.A5 G72 2004eb</t>
  </si>
  <si>
    <t>Demeaned but empowered [electronic resource (ebook)] : the social power of the urban poor in Jamaica / Obika Gray.</t>
  </si>
  <si>
    <t>HV4074 .L56 2009eb</t>
  </si>
  <si>
    <t>Living in poverty [electronic resource (ebook)] : developmental poetics of cultural realities / edited by Ana CecÃ­lia de Sousa Bastos, Elaine Pedreira Rabinovich.</t>
  </si>
  <si>
    <t>HV4074 .M44 2014eb</t>
  </si>
  <si>
    <t>Megacity slums [electronic resource (ebook)] : social exclusion, space and urban policies in Brazil and India / editors, Marie-Caroline Saglio-Yatzimirsky, FrÃ©dÃ©ric Landy.</t>
  </si>
  <si>
    <t>HV4075.R53 F38 2006</t>
  </si>
  <si>
    <t>Favela rising [videorecording(DVD)] / Sidetrack Films and Voy Pictures present a film by Jeff Zimbalist and Matt Mochary.</t>
  </si>
  <si>
    <t>HV4084 .U84 1990</t>
  </si>
  <si>
    <t>The Uses of charity : the poor on relief in the nineteenth-century metropolis / edited by Peter Mandler.</t>
  </si>
  <si>
    <t>HV4085.A3 W45 2006eb</t>
  </si>
  <si>
    <t>Underclass [electronic resource (ebook)] : a history of the excluded, 1880-2000 / John Welshman.</t>
  </si>
  <si>
    <t>HV4085.A5 R49 1988</t>
  </si>
  <si>
    <t>The ghetto and the underclass : essays on race and social policy / John Rex.</t>
  </si>
  <si>
    <t>HV4086.A3 H55 1984</t>
  </si>
  <si>
    <t>The idea of poverty : England in the early Industrial Age / Gertrude Himmelfarb.</t>
  </si>
  <si>
    <t>HV4086.A5 C63</t>
  </si>
  <si>
    <t>A cycle of deprivation? : a case study of four families / Frank Coffield, Philip Robinson, and Jacquie Sarsby.</t>
  </si>
  <si>
    <t>HV4086.L66 M37 2003eb</t>
  </si>
  <si>
    <t>The other empire [electronic resource (ebook)] : metropolis, India and progress in the colonial imagination / John Marriott.</t>
  </si>
  <si>
    <t>HV4086.L8 L66 2009eb</t>
  </si>
  <si>
    <t>The people of the abyss [electronic resource (ebook)] / Jack London.</t>
  </si>
  <si>
    <t>HV4086 .Z5</t>
  </si>
  <si>
    <t>Fielding's social pamphlets  a study of An enquiry into the causes of the late increase of robbers and a proposal for making an effectual provision for the poor, by Malvin R. Zirker, Jr.</t>
  </si>
  <si>
    <t>HV4087 .L3 1966</t>
  </si>
  <si>
    <t>Wellington Road.</t>
  </si>
  <si>
    <t>HV4088 .H65</t>
  </si>
  <si>
    <t>London's underworld [electronic resource (ebook)] / by Thomas Holmes.</t>
  </si>
  <si>
    <t>HV4088.L8</t>
  </si>
  <si>
    <t>The people of the abyss [electronic resource (ebook)] / by Jack London.</t>
  </si>
  <si>
    <t>HV4088.L8 B76 1967</t>
  </si>
  <si>
    <t>Charles Booth on the city: physical pattern and social structure. Selected writings, edited, and with introd., by Harold W. Pfautz.</t>
  </si>
  <si>
    <t>HV4088.L8 B76 1968</t>
  </si>
  <si>
    <t>Charles Booth's London  a portrait of the poor at the turn of the century, drawn from his Life and labour of the people in London. Selected and edited by Albert Fried and Richard M. Elman.</t>
  </si>
  <si>
    <t>HV4088.L8 N6 1961</t>
  </si>
  <si>
    <t>Stand on me  a true story of Soho, with a glossary of slang, for those who need it.</t>
  </si>
  <si>
    <t>HV4096.P3 .S53</t>
  </si>
  <si>
    <t>AbbÃ© Pierre and the ragpickers of Emmaus  translated from the French by Lucie Noel.</t>
  </si>
  <si>
    <t>HV4105.V47 P85</t>
  </si>
  <si>
    <t>Rich and poor in Renaissance Venice  the social institutions of a Catholic state, to 1620 [by] Brian Pullan.</t>
  </si>
  <si>
    <t>HV4138.I4 G66 2001eb</t>
  </si>
  <si>
    <t>The politics of the urban poor in early twentieth-century India [electronic resource (ebook)] / Nandini Gooptu.</t>
  </si>
  <si>
    <t>HV4140.M86 B66 2014</t>
  </si>
  <si>
    <t>Behind the beautiful forevers / Katherine Boo.</t>
  </si>
  <si>
    <t>HV4140.6.A5 H67 2011eb</t>
  </si>
  <si>
    <t>Urban poverty in Bangladesh [electronic resource (ebook)] : slum communities, migration and social integrations / Shahadat Hossain.</t>
  </si>
  <si>
    <t>HV4150.A3 C44 2012</t>
  </si>
  <si>
    <t>Guilty of indigence [electronic resource (ebook)] : the urban poor in China, 1900-1953 / Janet Y. Chen.</t>
  </si>
  <si>
    <t>HV4150 .U73 2010eb</t>
  </si>
  <si>
    <t>Urban poverty in China [electronic resource (ebook)] / Fulong Wu ... [et al.].</t>
  </si>
  <si>
    <t>HV4173 .L58 2007</t>
  </si>
  <si>
    <t>Livelihoods at the margins [electronic resource (ebook)] : surviving the city / James Staples, editor.</t>
  </si>
  <si>
    <t>HV4173 .M443 2009eb</t>
  </si>
  <si>
    <t>Megacities [electronic resource (ebook)] : the politics of urban exclusion and violence in the global south / edited by Kees Koonings and Dirk Kruijt.</t>
  </si>
  <si>
    <t>HV4173 .V47 2007eb</t>
  </si>
  <si>
    <t>Home-based economic activities and Caribbean urban livelihoods [electronic resource (ebook)] : vulnerability, ambition and impact in Paramaribo and Port of Spain / Hebe Joanna Louisa Maria Verrest.</t>
  </si>
  <si>
    <t>HV4183 .P3 1950</t>
  </si>
  <si>
    <t>Readings in the development of settlement work.</t>
  </si>
  <si>
    <t>HV4187 .W879</t>
  </si>
  <si>
    <t>The Catholic attitude toward the social settlement movement: 1886-1914.</t>
  </si>
  <si>
    <t>HV4194.A3 D3 1967</t>
  </si>
  <si>
    <t>Spearheads for reform  the social settlements and the progressive movement, 1890-1914 [by] Allen F. Davis.</t>
  </si>
  <si>
    <t>HV4194 .B37 1999</t>
  </si>
  <si>
    <t>American settlement houses and progressive social reform : an encyclopedia of the American settlement movement / Domenica M. Barbuto.</t>
  </si>
  <si>
    <t>HV4194 .C37 1990</t>
  </si>
  <si>
    <t>Settlement folk : social thought and the American settlement movement, 1885-1930 / Mina Carson.</t>
  </si>
  <si>
    <t>HV4194 .L37 1993</t>
  </si>
  <si>
    <t>Black neighbors : race and the limits of reform in the American settlement house movement, 1890-1945 / Elisabeth Lasch-Quinn.</t>
  </si>
  <si>
    <t>HV4194 .T74 1987</t>
  </si>
  <si>
    <t>Professionalism and social change : from the settlement house movement to neighborhood centers, 1886 to the present / Judith Ann Trolander.</t>
  </si>
  <si>
    <t>HV4194 .T75 1975</t>
  </si>
  <si>
    <t>Settlement houses and the Great Depression / by Judith Ann Trolander.</t>
  </si>
  <si>
    <t>HV4196</t>
  </si>
  <si>
    <t>Twenty years at Hull House, with autobiographical notes [electronic resource (ebook)] / Jane Addams.</t>
  </si>
  <si>
    <t>HV4196.B7 W88</t>
  </si>
  <si>
    <t>Americans in process  a settlement study by residents and associates of the South End House.  North and West Ends, Boston.</t>
  </si>
  <si>
    <t>HV4196.C4 A52 1976</t>
  </si>
  <si>
    <t>Madonna Center : pioneer Catholic social settlement / Mary Agnes Amberg.</t>
  </si>
  <si>
    <t>HV4196.C4 C67</t>
  </si>
  <si>
    <t>Pioneering on social frontiers, by Graham Taylor.</t>
  </si>
  <si>
    <t>HV4196.C4 H69</t>
  </si>
  <si>
    <t>Beloved lady  a history of Jane Addams' ideas on reform and peace, by John C. Farrell.</t>
  </si>
  <si>
    <t>HV4196.C4 H7</t>
  </si>
  <si>
    <t>Twenty years at Hull-house, with autobiographical notes, by Jane Addams ... with illustrations by Norah Hamilton ...</t>
  </si>
  <si>
    <t>HV4196.C4 H7 1961</t>
  </si>
  <si>
    <t>Twenty years at Hull-House  with autobiographical notes.  With a foreword by Henry Steele Commager.  Drawings by Norah Hamilton.</t>
  </si>
  <si>
    <t>HV4196.C4 H72</t>
  </si>
  <si>
    <t>The second twenty years at Hull-House, September 1909 to September 1929, with a record of a growing world consciousness, by Jane Addams.</t>
  </si>
  <si>
    <t>HV4196.C4 K57 1989</t>
  </si>
  <si>
    <t>The many faces of Hull-House : the photographs of Wallace Kirkland / edited by Mary Ann Johnson.</t>
  </si>
  <si>
    <t>HV4196.C4 L57 1989</t>
  </si>
  <si>
    <t>Pluralism &amp; progressives : Hull House and the new immigrants, 1890-1919 / Rivka Shpak Lissak.</t>
  </si>
  <si>
    <t>HV4196.C4 S74 1997</t>
  </si>
  <si>
    <t>The women of Hull House : a study in spirituality, vocation, and friendship / Eleanor J. Stebner.</t>
  </si>
  <si>
    <t>HV4196.C4 S74 1997eb</t>
  </si>
  <si>
    <t>The women of Hull House [electronic resource (ebook)] : a study in spirituality, vocation, and friendship / Eleanor J. Stebner.</t>
  </si>
  <si>
    <t>HV4196.I53 C76 1991</t>
  </si>
  <si>
    <t>Social work and social order : the settlement movement in two industrial cities, 1889-1930 / Ruth Hutchinson Crocker.</t>
  </si>
  <si>
    <t>HV4196.N6 B67 1990</t>
  </si>
  <si>
    <t>The life of Ellen Gates Starr, 1859-1940 / by Jennifer L. Bosch.</t>
  </si>
  <si>
    <t>HV4196.N6 H5</t>
  </si>
  <si>
    <t>The house on Henry street, by Lillian D. Wald  with illustrations from etchings and drawings by Abraham Phillips and from photographs.</t>
  </si>
  <si>
    <t>HV4196.N6 K7 1980</t>
  </si>
  <si>
    <t>The settlement house movement in New York City, 1886-1914 / Harry P. Kraus.</t>
  </si>
  <si>
    <t>HV4196.P5 F347 2009eb</t>
  </si>
  <si>
    <t>How it works [electronic resource (ebook)] : recovering citizens in post-welfare Philadelphia / Robert P. Fairbanks II.</t>
  </si>
  <si>
    <t>HV4235.A3 S48 2001eb</t>
  </si>
  <si>
    <t>Settlements, social change, and community action [electronic resource (ebook)] : good neighbours / edited by Ruth Gilchrist and Tony Jeffs.</t>
  </si>
  <si>
    <t>HV4279 .V65 2008eb</t>
  </si>
  <si>
    <t>Voices of alcoholism [electronic resource (ebook)] : the healing companion : stories for courage, comfort, and strength / edited by the Healing Project.</t>
  </si>
  <si>
    <t>HV4387 .B66</t>
  </si>
  <si>
    <t>In darkest England, and the way out [electronic resource (ebook)] / by William Booth.</t>
  </si>
  <si>
    <t>HV4480 .C37 2008eb</t>
  </si>
  <si>
    <t>Cast out [electronic resource (ebook)] : vagrancy and homelessness in global and historical perspective / edited by A.L. Beier and Paul Ocobock.</t>
  </si>
  <si>
    <t>HV4493</t>
  </si>
  <si>
    <t>Homeless guide [electronic resource (ebook)] / Mike Van Kool.</t>
  </si>
  <si>
    <t>HV4493 .A57 2008eb</t>
  </si>
  <si>
    <t>Lost in space [electronic resource (ebook)] : the criminalization, globalization, and urban ecology of homelessness / Randall Amster.</t>
  </si>
  <si>
    <t>HV4493 .A76 2004eb</t>
  </si>
  <si>
    <t>Homelessness, citizenship, and identity [electronic resource (ebook)] : the uncanniness of late modernity / Kathleen R. Arnold.</t>
  </si>
  <si>
    <t>HV4493 .E53 2004</t>
  </si>
  <si>
    <t>Encyclopedia of homelessness / David Levinson, editor.</t>
  </si>
  <si>
    <t>HV4493 .H63 2011</t>
  </si>
  <si>
    <t>Modern homelessness : a reference handbook / Mary Ellen Hombs   foreword by Philip F. Mangano.</t>
  </si>
  <si>
    <t>HV4493 .H63 2011eb</t>
  </si>
  <si>
    <t>Modern homelessness [electronic resource (ebook)] : a reference handbook / Mary Ellen Hombs   foreword by Philip F. Mangano.</t>
  </si>
  <si>
    <t>HV4493 .H64 1999eb</t>
  </si>
  <si>
    <t>Homeless children [electronic resource (ebook)] : problems and needs / edited by Panos Vostanis and Stuart Cumella.</t>
  </si>
  <si>
    <t>HV4493 .H644 2002</t>
  </si>
  <si>
    <t>The homeless : opposing viewpoints / Jennifer A. Hurley, book editor.</t>
  </si>
  <si>
    <t>HV4493 .H654 2001eb</t>
  </si>
  <si>
    <t>International perspectives on homelessness [electronic resource (ebook)] / edited by Valerie Polakow and Cindy Guillean.</t>
  </si>
  <si>
    <t>HV4493 .H83 2012eb</t>
  </si>
  <si>
    <t>Invisible victims [electronic resource (ebook)] : homelessness and the growing security gap / Laura Huey.</t>
  </si>
  <si>
    <t>HV4493 .H84 2012</t>
  </si>
  <si>
    <t>Invisible victims : homelessness and the growing security gap / Laura Huey.</t>
  </si>
  <si>
    <t>HV4493 .S774 2014eb</t>
  </si>
  <si>
    <t>Streetways : chronicling the homeless in Miami / edited by Eugene F. Provenzo, Jr. [and five others]   photographs by Lewis Wilkinson   cover design by Theresa Bramblett.</t>
  </si>
  <si>
    <t>HV4493.U5 O9 1992</t>
  </si>
  <si>
    <t>Outcasts on Main Street : report of the Federal Task force on Homelessness and Severe Mental Illness.</t>
  </si>
  <si>
    <t>HV4494 .E77 1994</t>
  </si>
  <si>
    <t>The essential reference on homelessness : a fully annotated bibliography.</t>
  </si>
  <si>
    <t>HV4494.H46 H66 1993</t>
  </si>
  <si>
    <t>Homelessness : an annotated bibliography / by James M. Henslin.</t>
  </si>
  <si>
    <t>HV4504 .M34 1986</t>
  </si>
  <si>
    <t>Malign neglect, the homeless poor of Miami   a report / by the National Coalition for the Homeless.</t>
  </si>
  <si>
    <t>HV4504 .R67 1989</t>
  </si>
  <si>
    <t>Down and out in America : the origins of homelessness / Peter H. Rossi.</t>
  </si>
  <si>
    <t>HV4504 .S58 2012eb</t>
  </si>
  <si>
    <t>Homelessness [electronic resource (ebook)] : a documentary and reference guide / Neil Larry Shumsky.</t>
  </si>
  <si>
    <t>HV4504 .W34 1984</t>
  </si>
  <si>
    <t>Walking to work : tramps in America, 1790-1935 / edited by Eric H. Monkkonen.</t>
  </si>
  <si>
    <t>HV4505</t>
  </si>
  <si>
    <t>Out Of Sight, Out Of Mind [electronic resource (ebook)] : Homeless Children and Families in Small-Town America.</t>
  </si>
  <si>
    <t>HV4505 .B27 1990</t>
  </si>
  <si>
    <t>Shadow women : homeless women's survival stories / Marjorie Bard.</t>
  </si>
  <si>
    <t>HV4505 .B37 1991</t>
  </si>
  <si>
    <t>Gimme shelter : a social history of homelessness in contemporary America / Gregg Barak.</t>
  </si>
  <si>
    <t>HV4505 .B378 1993</t>
  </si>
  <si>
    <t>A nation in denial : the truth about homelessness / Alice S. Baum and Donald W. Burnes.</t>
  </si>
  <si>
    <t>HV4505 .B49 1992eb</t>
  </si>
  <si>
    <t>Beyond homelessness [electronic resource (ebook)] : frames of reference / [edited by] Benedict Giamo &amp; Jeffrey Grunberg   photographs by Mel Rosenthal.</t>
  </si>
  <si>
    <t>HV4505 .B52 1992</t>
  </si>
  <si>
    <t>The visible poor : homelessness in the United States / Joel Blau.</t>
  </si>
  <si>
    <t>HV4505.B53 H66</t>
  </si>
  <si>
    <t>The homeless of New York : a case study in social welfare policy / Joel S.Blau.</t>
  </si>
  <si>
    <t>HV4505 .B87 1989</t>
  </si>
  <si>
    <t>America's homeless : numbers, characteristics, and programs that serve them / Martha R. Burt, Barbara E. Cohen.</t>
  </si>
  <si>
    <t>HV4505.B87 P47 1991</t>
  </si>
  <si>
    <t>Perspectives on the lives and service needs of homeless middle-aged women / by Sandra Sue Butler.</t>
  </si>
  <si>
    <t>HV4505 .B88 1992</t>
  </si>
  <si>
    <t>Over the edge : the growth of homelessness in the 1980s / Martha Burt.</t>
  </si>
  <si>
    <t>HV4505 .C37 1990</t>
  </si>
  <si>
    <t>Homeless in America / Carol L.M. Caton.</t>
  </si>
  <si>
    <t>HV4505 .C372 1990</t>
  </si>
  <si>
    <t>Case management with homeless mentally ill persons : an overview / National Resource Center on Homelessness and Mental Illness.</t>
  </si>
  <si>
    <t>HV4505 .C46 1999</t>
  </si>
  <si>
    <t>Homeless families with children : a subjective experience of homelessness / Namkee G. Choi, Lidia J. Snyder.</t>
  </si>
  <si>
    <t>HV4505 .C683 2010eb</t>
  </si>
  <si>
    <t>Counting the homeless [electronic resource (ebook)] : unsheltered and sheltered / Trevor D. Morgan, editor.</t>
  </si>
  <si>
    <t>HV4505 .D46 1997</t>
  </si>
  <si>
    <t>On becoming homeless : the shelterization process for homeless families / Ione Y. DeOllos.</t>
  </si>
  <si>
    <t>HV4505 .D49 1992</t>
  </si>
  <si>
    <t>Confronting homelessness among American families : federal programs and strategies / Madelyn DeWoody.</t>
  </si>
  <si>
    <t>HV4505 .E84 1991</t>
  </si>
  <si>
    <t>Evaluating programs for the homeless / Debra J. Rog, editor.</t>
  </si>
  <si>
    <t>HV4505.F55 S68 1989</t>
  </si>
  <si>
    <t>The South Florida homelessness studies of 1989 /David F. Fike, Andrew L. Cherry, Milan J. Dluhy, Elane M. Nuehring, J. Bryan Page, Jeffrey Schilit, George J. Warheit.</t>
  </si>
  <si>
    <t>HV4505.F55 S69</t>
  </si>
  <si>
    <t>The South Florida homelessness studies of 1989 / David F. Fike, principal investigator.</t>
  </si>
  <si>
    <t>HV4505.F6 R54 1993</t>
  </si>
  <si>
    <t>Psychopathology in the homeless : where do we really stand? / by Rosa M. Rigol.</t>
  </si>
  <si>
    <t>HV4505 .F68 1989eb</t>
  </si>
  <si>
    <t>Tales of an American hobo [electronic resource (ebook)] / by Charles Elmer Fox   preface by Albert E. Stone   introduction by Lynne M. Adrian.</t>
  </si>
  <si>
    <t>HV4505 .F75 2000</t>
  </si>
  <si>
    <t>Parenting in public : family shelter and public assistance / Donna Haig Friedman with Rosa Clark [et al.].   illustrations by Sarah Haig Friedman.</t>
  </si>
  <si>
    <t>HV4505 .F75 2000eb</t>
  </si>
  <si>
    <t>Parenting in public [electronic resource (ebook)] : family shelter and public assistance / Donna Haig Friedman with Rosa Clark ... [et al.]   illustrations by Sarah Haig Friedman.</t>
  </si>
  <si>
    <t>HV4505 .G48 1989eb</t>
  </si>
  <si>
    <t>On the bowery [electronic resource (ebook)] : confronting homelessness in American society / Benedict Giamo.</t>
  </si>
  <si>
    <t>HV4505 .G65 1992</t>
  </si>
  <si>
    <t>The women outside : meanings and myths of homelessness / Stephanie Golden.</t>
  </si>
  <si>
    <t>HV4505 .H367 2010eb</t>
  </si>
  <si>
    <t>Hard lives, mean streets [electronic resource (ebook)] : violence in the lives of homeless women / Jana L. Jasinski ... [et al.].</t>
  </si>
  <si>
    <t>HV4505 .H37 1982</t>
  </si>
  <si>
    <t>Good company / Douglas A. Harper.</t>
  </si>
  <si>
    <t>HV4505.H47 H66 1987</t>
  </si>
  <si>
    <t>Homelessness in Hennepin County : from the clients' perspectives / Edwina Leaycraft Hertzberg.</t>
  </si>
  <si>
    <t>HV4505 .H647 1994</t>
  </si>
  <si>
    <t>American homelessness : a reference handbook / Mary Ellen Hombs.</t>
  </si>
  <si>
    <t>HV4505 .H647 1994eb</t>
  </si>
  <si>
    <t>American homelessness [electronic resource (ebook)] : a reference handbook / Mary Ellen Hombs.</t>
  </si>
  <si>
    <t>HV4505 .H647 2001</t>
  </si>
  <si>
    <t>HV4505 .H647 2001eb</t>
  </si>
  <si>
    <t>HV4505 .H65117 2008</t>
  </si>
  <si>
    <t>Homelessness in America [electronic resource (ebook)] / edited by Robert Hartmann McNamara.</t>
  </si>
  <si>
    <t>HV4505 .H6515 1990</t>
  </si>
  <si>
    <t>Homeless children and youth : an analysis / edited by Julee H. Kryder-Coe, Lester M. Salamon, and Janice M. Molnar   with a foreword by George Miller.</t>
  </si>
  <si>
    <t>HV4505 .H652 1988</t>
  </si>
  <si>
    <t>Homeless in America / [editor, Michael A.W. Evans].</t>
  </si>
  <si>
    <t>HV4505 .H652 1996</t>
  </si>
  <si>
    <t>Homelessness in America / edited by Jim Baumohl for the National Coalition for the Homeless.</t>
  </si>
  <si>
    <t>HV4505 .H652 1996eb</t>
  </si>
  <si>
    <t>Homelessness in America [electronic resource (ebook)] / edited by Jim Baumohl for the National Coalition for the Homeless.</t>
  </si>
  <si>
    <t>HV4505 .H653 1987</t>
  </si>
  <si>
    <t>The Homeless in contemporary society / edited by Richard D. Bingham, Roy E. Green, Sammis B. White.</t>
  </si>
  <si>
    <t>HV4505 .H654 1987</t>
  </si>
  <si>
    <t>Homelessness : critical issues for policy and practice.</t>
  </si>
  <si>
    <t>HV4505 .H655 2007</t>
  </si>
  <si>
    <t>The homeless: opposing viewpoints / Louise I. Gerdes, book editor.</t>
  </si>
  <si>
    <t>HV4505 .H65512 1995</t>
  </si>
  <si>
    <t>The homeless : opposing viewpoints / Tamara Roleff, book editor.</t>
  </si>
  <si>
    <t>HV4505 .H6552 1992</t>
  </si>
  <si>
    <t>The Homeless problem / edited by Matthew A. Kraljic.</t>
  </si>
  <si>
    <t>HV4505 .H6552 2012</t>
  </si>
  <si>
    <t>Homelessness: opposing viewpoints / Tamara Thompson, book editor.</t>
  </si>
  <si>
    <t>HV4505 .H6553 1992</t>
  </si>
  <si>
    <t>Homelessness : a national perspective / edited by Marjorie J. Robertson and Milton Greenblatt.</t>
  </si>
  <si>
    <t>HV4505 .H656 1990</t>
  </si>
  <si>
    <t>Homelessness in the United States / edited by Jamshid A. Momeni   foreword by Bruce Wiegand.</t>
  </si>
  <si>
    <t>HV4505 .H6575 1992eb</t>
  </si>
  <si>
    <t>Homelessness [electronic resource (ebook)] : New England &amp; beyond / edited by Padraig O'Malley.</t>
  </si>
  <si>
    <t>HV4505 .H6577 1999</t>
  </si>
  <si>
    <t>Homelessness prevention in treatment of substance abuse and mental illness : logic models and implementation of eight American projects / [Kendon J. Conrad ... et al., editors].</t>
  </si>
  <si>
    <t>HV4505 .H66</t>
  </si>
  <si>
    <t>Helping mentally ill homeless people : a manual for shelter workers / Mary D. Stefl, editor.</t>
  </si>
  <si>
    <t>HV4505 .H66 1986</t>
  </si>
  <si>
    <t>The faces of homelessness / Marjorie Hope, James Young.</t>
  </si>
  <si>
    <t>HV4505.H66 M3 1990</t>
  </si>
  <si>
    <t>An Act to Amend the Stewart B. McKinney Homeless Assistance Act to Extend Programs Providing Urgently Needed Assistance for the Homeless, and for Other Purposes.</t>
  </si>
  <si>
    <t>HV4505 .H66x 1984</t>
  </si>
  <si>
    <t>The making of America's homeless : from Skid Row to new poor, 1945-1984 / prepared by Kim Hopper and Jill Hamberg.</t>
  </si>
  <si>
    <t>HV4505 .H665 2003</t>
  </si>
  <si>
    <t>Reckoning with homelessness / Kim Hopper.</t>
  </si>
  <si>
    <t>HV4505 .H68 1986</t>
  </si>
  <si>
    <t>Housing the homeless / edited by Jon Erickson and Charles Wilhelm.</t>
  </si>
  <si>
    <t>HV4505.H72 N67 1988</t>
  </si>
  <si>
    <t>The homeless in America : a bibliography / compiled by Joan Nordquist.</t>
  </si>
  <si>
    <t>HV4505 .J46 1994</t>
  </si>
  <si>
    <t>The homeless / Christopher Jencks.</t>
  </si>
  <si>
    <t>HV4505 .K46 1999</t>
  </si>
  <si>
    <t>A view from the homeless adolescent : a phenomenological study of homeless adolescents in a shelter / by Alexandra Kent.</t>
  </si>
  <si>
    <t>HV4505.K65 A56 1987</t>
  </si>
  <si>
    <t>Alcohol abuse among the homeless / by Janet Wilson Knight.</t>
  </si>
  <si>
    <t>HV4505 .K69 1989</t>
  </si>
  <si>
    <t>Rachel and her children : homeless families in America / Jonathan Kozol.</t>
  </si>
  <si>
    <t>HV4505 .K69 2008</t>
  </si>
  <si>
    <t>HV4505.L36 H66 1987</t>
  </si>
  <si>
    <t>Homeless women in America : their health and social characteristics / by Julie A. Lam.</t>
  </si>
  <si>
    <t>HV4505 .R6 1988</t>
  </si>
  <si>
    <t>An introduction to homelessness : conceptual problems, issues and resources / written and compiled by Aaron Rosenblatt   consulting editor, John Oliver.</t>
  </si>
  <si>
    <t>HV4505 .R66 1988</t>
  </si>
  <si>
    <t>The invisible homeless : a new urban ecology / by Richard H. Ropers.</t>
  </si>
  <si>
    <t>HV4505.R67 H66 1987</t>
  </si>
  <si>
    <t>Homeless in paradise : a map of the terrain / by Robert Rosenthal.</t>
  </si>
  <si>
    <t>HV4505 .S38 1992</t>
  </si>
  <si>
    <t>Responding to the homeless : policy and practice / Russell K. Schutt and Gerald R. Garrett with contributions by Barbara A. Blakeney ... [et al.].</t>
  </si>
  <si>
    <t>HV4505 .S66 1993</t>
  </si>
  <si>
    <t>Down on their luck : a study of homeless street people / David A. Snow and Leon Anderson.</t>
  </si>
  <si>
    <t>HV4505 .S66 1993eb</t>
  </si>
  <si>
    <t>Down on their luck [electronic resource (ebook)] : a study of homeless street people / David A. Snow and Leon Anderson.</t>
  </si>
  <si>
    <t>HV4505.S74 B35 1991</t>
  </si>
  <si>
    <t>The impact of the Stewart B. McKinney homeless assistance act on the administration of state programs for the homeless / by Denise Anita Baltimore.</t>
  </si>
  <si>
    <t>HV4505 .T48 1999eb</t>
  </si>
  <si>
    <t>There's no place like home [electronic resource (ebook)] : anthropological perspectives on housing and homelessness in the United States / edited by Anna Lou Dehavenon.</t>
  </si>
  <si>
    <t>HV4505 .T735 1989</t>
  </si>
  <si>
    <t>Training staff and volunteers working with homeless mentally ill persons / National Resource Center on Homelessness and Mental Illness.</t>
  </si>
  <si>
    <t>HV4505 .U6 1988</t>
  </si>
  <si>
    <t>Homelessness and housing : a human tragedy, a moral challenge : a statement / of the Administrative Board, United States Catholic Conference.</t>
  </si>
  <si>
    <t>HV4505.V36 H66 1990</t>
  </si>
  <si>
    <t>Homeless families : causes, effects and recommendations / by Meredith Jean Van Ry.</t>
  </si>
  <si>
    <t>HV4505 .W23 1993</t>
  </si>
  <si>
    <t>Checkerboard Square : culture and resistance in a homeless community / David Wagner.</t>
  </si>
  <si>
    <t>HV4505 .W27 1990</t>
  </si>
  <si>
    <t>Homeles children : the Watchers and the waiters / Nancy A. Boxill, editor.</t>
  </si>
  <si>
    <t>HV4505 .W54 1989ax</t>
  </si>
  <si>
    <t>Homelessness and social welfare in the United States : prototypes of reform, 1873-1987 / by Judith Ann Wilhite.</t>
  </si>
  <si>
    <t>HV4505 .W75 1989</t>
  </si>
  <si>
    <t>Address unknown : the homeless in America / James D. Wright.</t>
  </si>
  <si>
    <t>HV4505 .W77 1997eb</t>
  </si>
  <si>
    <t>Out of place [electronic resource (ebook)] : homeless mobilizations, subcities, and contested landscapes / Talmadge Wright.</t>
  </si>
  <si>
    <t>HV4506.C8 R68 1999eb</t>
  </si>
  <si>
    <t>Crossing the border [electronic resource (ebook)] : encounters between homeless people and outreach workers / Michael Rowe.</t>
  </si>
  <si>
    <t>HV4506.F6 J65 1989</t>
  </si>
  <si>
    <t>Initiatives to create permanent homes for the homeless and homeless-at-risk in South Florida : an analysis of existing and propossed policies and programs affecting the housing opportunities for low income people in Palm Beach,, Broward, and Dade Counties / by The Joint Center for Environmental and Urban Problems, Florida International University.</t>
  </si>
  <si>
    <t>HV4506.H66 C66 1996</t>
  </si>
  <si>
    <t>Nurses perceptions of the homeless / by Deborah Coningsby.</t>
  </si>
  <si>
    <t>HV4506.K4 A77 1997eb</t>
  </si>
  <si>
    <t>America's shame [electronic resource (ebook)] : women and children in shelter and the degradation of family roles / Barbara A. Arrighi.</t>
  </si>
  <si>
    <t>HV4506.L37 B665 2011eb</t>
  </si>
  <si>
    <t>Homeless in Las Vegas [electronic resource (ebook)] : stories from the street / Kurt Borchard.</t>
  </si>
  <si>
    <t>HV4506.L37 B67 2005eb</t>
  </si>
  <si>
    <t>The word on the street [electronic resource (ebook)] : homeless men in Las Vegas / Kurt Borchard.</t>
  </si>
  <si>
    <t>HV4506.M3 U5 1985</t>
  </si>
  <si>
    <t>Report on the homeless : the service needs of shelter care residents : a survey report, submitted to Baltimore City Health Department, Division of Mental Health, Mental retardation, and Addictions, Dr. Maxie T. Collier, Assistant Commissioner / by the University of Maryland, School of Social Work and Community Planning   Harris Chaiklin, Project Director.</t>
  </si>
  <si>
    <t>HV4506.M4 S45 2010</t>
  </si>
  <si>
    <t>Shelter : where Harvard meets the homeless / Scott Seider.</t>
  </si>
  <si>
    <t>HV4506.N6 C65 1989</t>
  </si>
  <si>
    <t>Old men of the Bowery : strategies for survival among the homeless / Carl I. Cohen, Jay Sokolovsky   with the assistance of Eric Roth, Jeanne Teresi, and Douglas Holmes.</t>
  </si>
  <si>
    <t>HV4506.N6 O35 2004eb</t>
  </si>
  <si>
    <t>Voluntarism, community life, and the American ethic [electronic resource (ebook)] / Robert S. Ogilvie.</t>
  </si>
  <si>
    <t>HV4506.N6 O5 1987</t>
  </si>
  <si>
    <t>On being homeless : historical perspectives / edited by Rick Beard.</t>
  </si>
  <si>
    <t>HV4506.N6 S77 1998</t>
  </si>
  <si>
    <t>Grand Central winter : stories from the street / Lee Stringer.</t>
  </si>
  <si>
    <t>HV4506.N6 T68 1993eb</t>
  </si>
  <si>
    <t>The mole people [electronic resource (ebook)] : life in the tunnels beneath New York City / Jennifer Toth.</t>
  </si>
  <si>
    <t>HV4506.N6 W37 1999</t>
  </si>
  <si>
    <t>Love, sorrow, and rage : destitute women in a Manhattan residence / Alisse Waterston.</t>
  </si>
  <si>
    <t>HV4506.N7 C76 1986eb</t>
  </si>
  <si>
    <t>The homeless transient in the Great Depression [electronic resource (ebook)] : New York State, 1929-1941 / Joan M. Crouse.</t>
  </si>
  <si>
    <t>HV4506.N7 G47 2006</t>
  </si>
  <si>
    <t>Hope springs maternal : homeless mothers talk about making sense of adversity / by Jill Gerson.</t>
  </si>
  <si>
    <t>HV4506.O76 C66 2000</t>
  </si>
  <si>
    <t>Homeless mothers : face to face with women and poverty / Deborah R. Connolly.</t>
  </si>
  <si>
    <t>HV4506.S25 S74 2010eb</t>
  </si>
  <si>
    <t>The dead end kids of St. Louis [electronic resource (ebook)] : homeless boys and the people who tried to save them / Bonnie Stepenoff.</t>
  </si>
  <si>
    <t>HV4506.T8 A67 2004</t>
  </si>
  <si>
    <t>Street people and the contested realms of public space / Randall Amster   foreword by Jeff Ferrell.</t>
  </si>
  <si>
    <t>HV4506.T8 A67 2004eb</t>
  </si>
  <si>
    <t>Street people and the contested realms of public space [electronic resource (ebook)] / Randall Amster   foreword by Jeff Ferrell.</t>
  </si>
  <si>
    <t>HV4506.W2 L54 1993</t>
  </si>
  <si>
    <t>Tell them who I am : the lives of homeless women / Elliot Liebow.</t>
  </si>
  <si>
    <t>HV4510.Q3 E77 2000eb</t>
  </si>
  <si>
    <t>L'errance urbaine [electronic resource (ebook)] / sous la direction de Danielle Laberge.</t>
  </si>
  <si>
    <t>HV4510.Q8 I84 2007eb</t>
  </si>
  <si>
    <t>L'itinÃ©rance en questions [electronic resource (ebook)] / sous la direction de Shirley Roy, Roch Hurtubise.</t>
  </si>
  <si>
    <t>HV4510 .T6 B75 2003eb</t>
  </si>
  <si>
    <t>Safe haven [electronic resource (ebook)] : the story of a shelter for homeless women / Rae Bridgman.</t>
  </si>
  <si>
    <t>HV4521.A4 S23 2007eb</t>
  </si>
  <si>
    <t>Memoria sobre la vagancia en Cuba [electronic resource (ebook)] : fragmentos / JosÃ© Antonio Saco.</t>
  </si>
  <si>
    <t>HV4545.A3 W38 1986</t>
  </si>
  <si>
    <t>Housing and homelessness : a feminist perspective / Sophie Watson with Helen Austerberry.</t>
  </si>
  <si>
    <t>HV4545.A4 H66 1997eb</t>
  </si>
  <si>
    <t>Homelessness and social policy [electronic resource (ebook)] / edited by Roger Burrows, Nicholas Pleace, and Deborah Quilgars.</t>
  </si>
  <si>
    <t>HV4545.A4 R38 2008eb</t>
  </si>
  <si>
    <t>The culture of homelessness [electronic resource (ebook)] / Megan Ravenhill.</t>
  </si>
  <si>
    <t>HV4545.A4 R63 2008eb</t>
  </si>
  <si>
    <t>Working with young homeless people [electronic resource (ebook)] / Phil Robinson.</t>
  </si>
  <si>
    <t>HV4546.S68 H34 2003eb</t>
  </si>
  <si>
    <t>Better times than this [electronic resource (ebook)] : youth homelessness in Britain / Tom Hall.</t>
  </si>
  <si>
    <t>HV4583.H56 G53 1996</t>
  </si>
  <si>
    <t>Social work and homeless men : current and evolving issues / submitted by Cammy Gibson.</t>
  </si>
  <si>
    <t>HV4610.A4 E73 2013</t>
  </si>
  <si>
    <t>Uncovering the reality of poverty in China /  by Jacquelin Escobar.</t>
  </si>
  <si>
    <t>HV4630.A4 R63 2011</t>
  </si>
  <si>
    <t>Beside one's self [electronic resource (ebook)] : homelessness felt and lived / Catherine Robinson.</t>
  </si>
  <si>
    <t>HV4702 .L36 2008eb</t>
  </si>
  <si>
    <t>Heritage of care [electronic resource (ebook)] : the American Society for the Prevention of Cruelty to Animals / Marion S. Lane and Stephen L. Zawistowski   foreword by Marty Becker.</t>
  </si>
  <si>
    <t>HV4708</t>
  </si>
  <si>
    <t>The global guide to animal protection [electronic resource (ebook)] / [edited by] Andrew Linzey.</t>
  </si>
  <si>
    <t>HV4708 .A25 1990</t>
  </si>
  <si>
    <t>The sexual politics of meat : a feminist-vegetarian critical theory / Carol J. Adams.</t>
  </si>
  <si>
    <t>HV4708 .A33 2010eb</t>
  </si>
  <si>
    <t>Sexual politics of meat [electronic resource (ebook)] : a feminist-vegetarian critical theory / Carol J. Adams.</t>
  </si>
  <si>
    <t>HV4708 .A55 1991</t>
  </si>
  <si>
    <t>Animal rights / edited by Jeanne Williams.</t>
  </si>
  <si>
    <t>HV4708 .A57 2009eb</t>
  </si>
  <si>
    <t>Animals and agency [electronic resource (ebook)] : an interdisciplinary exploration / edited by Sarah E. McFarland Ryan Hediger.</t>
  </si>
  <si>
    <t>HV4708 .A64 2008eb</t>
  </si>
  <si>
    <t>Animal subjects [electronic resource (ebook)] : an ethical reader in a posthuman world / edited by Jodey Castricano.</t>
  </si>
  <si>
    <t>HV4708 .A94 2002</t>
  </si>
  <si>
    <t>Awe for the tiger, love for the lamb : a chronicle of sensibility to animals / [compiled by] Rod Preece.</t>
  </si>
  <si>
    <t>HV4708 .B47 2004eb</t>
  </si>
  <si>
    <t>Without a tear [electronic resource (ebook)] : our tragic relationship with animals / Mark H. Bernstein.</t>
  </si>
  <si>
    <t>HV4708 .C627 2012eb</t>
  </si>
  <si>
    <t>Animal rights without liberation [electronic resource (ebook)] : applied ethics and human obligations / Alasdair Cochrane.</t>
  </si>
  <si>
    <t>HV4708 .D43 2002</t>
  </si>
  <si>
    <t>Animal rights : a very short introduction / David DeGrazia.</t>
  </si>
  <si>
    <t>HV4708 .D44 1996</t>
  </si>
  <si>
    <t>Taking animals seriously : mental life and moral status / David DeGrazia.</t>
  </si>
  <si>
    <t>HV4708 .E53 1998eb</t>
  </si>
  <si>
    <t>Encyclopedia of animal rights and animal welfare [electronic resource (ebook)] / edited by Marc Bekoff with Carron A. Meaney   foreword by Jane Goodall.</t>
  </si>
  <si>
    <t>HV4708 .E93 2005eb</t>
  </si>
  <si>
    <t>With respect for nature [electronic resource (ebook)] : living as part of the natural world / J. Claude Evans.</t>
  </si>
  <si>
    <t>HV4708 .F35 2007eb</t>
  </si>
  <si>
    <t>The moral menagerie [electronic resource (ebook)] : philosophy and animal rights / Marc R. Fellenz.</t>
  </si>
  <si>
    <t>HV4708 .F67 2012eb</t>
  </si>
  <si>
    <t>Language, ethics and animal life : Wittgenstein and beyond / edited by Niklas Forsberg, Mikel Burley and Nora HÃ¤mÃ¤lÃ¤inen.</t>
  </si>
  <si>
    <t>HV4708 .F727 2010eb</t>
  </si>
  <si>
    <t>The animal rights debate [electronic resource (ebook)] : abolition or regulation? / Gary L. Francione and Robert Garner.</t>
  </si>
  <si>
    <t>HV4708 .F74 2005</t>
  </si>
  <si>
    <t>Animal rights and moral philosophy / Julian H. Franklin.</t>
  </si>
  <si>
    <t>HV4708 .F74 2005eb</t>
  </si>
  <si>
    <t>Animal rights and moral philosophy [electronic resource (ebook)] / Julian H. Franklin.</t>
  </si>
  <si>
    <t>HV4708 .G23 2011</t>
  </si>
  <si>
    <t>Women and the animal rights movement / Emily Gaarder.</t>
  </si>
  <si>
    <t>Women and the Animal Rights Movement [electronic resource (ebook)].</t>
  </si>
  <si>
    <t>HV4708 .I78 2009eb</t>
  </si>
  <si>
    <t>Filling the ark [electronic resource (ebook)] : animal welfare in disasters / Leslie Irvine.</t>
  </si>
  <si>
    <t>HV4708 .K44 2006eb</t>
  </si>
  <si>
    <t>In search of consistency [electronic resource (ebook)] : ethics and animals / by Lisa Kemmerer.</t>
  </si>
  <si>
    <t>HV4708 .K48 2002eb</t>
  </si>
  <si>
    <t>People promoting and people opposing animal rights [electronic resource (ebook)] : in their own words / John M. Kistler   foreword by Bernard Rollin.</t>
  </si>
  <si>
    <t>HV4708 .L43 1994eb</t>
  </si>
  <si>
    <t>Against liberation [electronic resource (ebook)] : putting animals in perspective / Michael P.T. Leahy.</t>
  </si>
  <si>
    <t>HV4708 .M33 2005eb</t>
  </si>
  <si>
    <t>Mad about wildlife [electronic resource (ebook)] : looking at social conflict over wildlife / edited by Ann Herda-Rapp and Theresa L. Goedeke.</t>
  </si>
  <si>
    <t>HV4708 .M387 2013eb</t>
  </si>
  <si>
    <t>Critical animal studies [electronic resource (ebook)] : an introduction / Dawne McCance.</t>
  </si>
  <si>
    <t>HV4708 .P34 2010eb</t>
  </si>
  <si>
    <t>Animal ethics in context [electronic resource (ebook)] / Clare Palmer.</t>
  </si>
  <si>
    <t>HV4708 .P478 2013</t>
  </si>
  <si>
    <t>Being animal [electronic resource (ebook)] : beasts and boundaries in nature ethics / Anna L. Peterson.</t>
  </si>
  <si>
    <t>HV4708 .P48 1999eb</t>
  </si>
  <si>
    <t>Darwinian dominion [electronic resource (ebook)] : animal welfare and human interests / Lewis Petrinovich.</t>
  </si>
  <si>
    <t>HV4708 .P74 1993eb</t>
  </si>
  <si>
    <t>Animal welfare &amp; human values [electronic resource (ebook)] / Rod Preece &amp; Lorna Chamberlain.</t>
  </si>
  <si>
    <t>HV4708 .R43 1983</t>
  </si>
  <si>
    <t>The case for animal rights / Tom Regan.</t>
  </si>
  <si>
    <t>HV4708 .R655 2006</t>
  </si>
  <si>
    <t>Animal rights &amp; human morality / Bernard E. Rollin.</t>
  </si>
  <si>
    <t>HV4708 .S555 1996eb</t>
  </si>
  <si>
    <t>Unleashing rights [electronic resource (ebook)] : law, meaning, and the animal rights movement / Helena Silverstein.</t>
  </si>
  <si>
    <t>HV4708 .S56 1990</t>
  </si>
  <si>
    <t>Animal liberation / Peter Singer.</t>
  </si>
  <si>
    <t>HV4708 .S57 2011eb</t>
  </si>
  <si>
    <t>Sister species [electronic resource (ebook)] : women, animals, and social justice / edited by Lisa Kemmerer   foreword by Carol J. Adams.</t>
  </si>
  <si>
    <t>HV4708 .S623 2012</t>
  </si>
  <si>
    <t>A Rat Is a Pig Is a Dog Is a Boy [electronic resource (ebook)] : The Human Cost of the Animal Rights Movement.</t>
  </si>
  <si>
    <t>HV4708 .S6255 2012eb</t>
  </si>
  <si>
    <t>Species matters [electronic resource (ebook)] : humane advocacy and cultural theory / edited by Marianne DeKoven and Michael Lundblad.</t>
  </si>
  <si>
    <t>HV4708 .S745 2010eb</t>
  </si>
  <si>
    <t>Anthropocentrism and its discontents : the moral status of animals in the history of Western philosophy / Gary Steiner.</t>
  </si>
  <si>
    <t>HV4708 .W35 2010eb</t>
  </si>
  <si>
    <t>Animal rights [electronic resource (ebook)] : what everyone needs to know / Paul Waldau.</t>
  </si>
  <si>
    <t>HV4708 .W57 2000eb</t>
  </si>
  <si>
    <t>Rattling the cage [electronic resource (ebook)] : toward legal rights for animals / Steven M. Wise   foreword by Jane Goodall.</t>
  </si>
  <si>
    <t>HV4708 .Z36 2007eb</t>
  </si>
  <si>
    <t>Ethics and the beast [electronic resource (ebook)] : an speciesist argument for animal liberationism / Tzachi Zamir.</t>
  </si>
  <si>
    <t>HV4711 .A56</t>
  </si>
  <si>
    <t>Animal rights and human obligations / [edited by] Tom Regan, Peter Singer.</t>
  </si>
  <si>
    <t>HV4711 .A58 1989</t>
  </si>
  <si>
    <t>Animal rights : opposing viewpoints / Janelle Rohr, book editor.</t>
  </si>
  <si>
    <t>HV4711 .A58 1996</t>
  </si>
  <si>
    <t>Animal rights : opposing viewpoints / Andrew Harnack, book editor.</t>
  </si>
  <si>
    <t>HV4711 .C58 1997eb</t>
  </si>
  <si>
    <t>Animals and their moral standing [electronic resource (ebook)] / Stephen R.L. Clark.</t>
  </si>
  <si>
    <t>HV4711 .I6 1986</t>
  </si>
  <si>
    <t>In defense of animals / edited by Peter Singer.</t>
  </si>
  <si>
    <t>HV4711.P65</t>
  </si>
  <si>
    <t>Animal rights [electronic resource (ebook)] : a historical anthology / edited by Andrew Linzey and Paul Barry Clarke.</t>
  </si>
  <si>
    <t>HV4712 .H37 2008eb</t>
  </si>
  <si>
    <t>Why dissection? [electronic resource (ebook)] : animal use in education / Lynette A. Hart, Mary W. Wood, and Benjamin L. Hart.</t>
  </si>
  <si>
    <t>HV4716.R66 A3 2011eb</t>
  </si>
  <si>
    <t>Putting the horse before Descartes [electronic resource (ebook)] : my life's work on behalf of animals / Bernard E. Rollin.</t>
  </si>
  <si>
    <t>HV4731 .N53 2013eb</t>
  </si>
  <si>
    <t>Animal oppression and human violence [electronic resource (ebook)] : domesecration, capitalism, and global conflict / David A. Nibert.</t>
  </si>
  <si>
    <t>HV4749 .T83 2013eb</t>
  </si>
  <si>
    <t>Warmed by Windchill : a tiny colt's fight for life / Jeffrey L. Tucker.</t>
  </si>
  <si>
    <t>HV4757 .K86 2000eb</t>
  </si>
  <si>
    <t>Human issues in animal agriculture [electronic resource (ebook)] / H.O. Kunkel with contributions by William P. Browne, Stanley E. Curtis, Paul B. Thompson.</t>
  </si>
  <si>
    <t>HV4764 .B44 2006eb</t>
  </si>
  <si>
    <t>For the prevention of cruelty [electronic resource (ebook)] : the history and legacy of animal rights activism in the United States / Diane L. Beers.</t>
  </si>
  <si>
    <t>HV4764 .F57 1994</t>
  </si>
  <si>
    <t>The animal rights movement in America : from compassion to respect / Lawrence Finsen and Susan Finsen.</t>
  </si>
  <si>
    <t>HV4764 .J37 1992</t>
  </si>
  <si>
    <t>The animal rights crusade : the growth of a moral protest / James M. Jasper and Dorothy Nelkin.</t>
  </si>
  <si>
    <t>HV4764 .M87 2005eb</t>
  </si>
  <si>
    <t>Confronting cruelty [electronic resource (ebook)] : moral orthodoxy and the challenge of the animal rights movement / by Lyle Munro.</t>
  </si>
  <si>
    <t>HV4764 .S5 1994</t>
  </si>
  <si>
    <t>Animal rights : a reference handbook / Clifford J. Sherry.</t>
  </si>
  <si>
    <t>HV4764 .S5 1994eb</t>
  </si>
  <si>
    <t>Animal rights [electronic resource (ebook)] : a reference handbook / Clifford J. Sherry.</t>
  </si>
  <si>
    <t>HV4764 .S5 2009</t>
  </si>
  <si>
    <t>HV4764 .S5 2009eb</t>
  </si>
  <si>
    <t>HV4764.S69 S55 1998</t>
  </si>
  <si>
    <t>Ethics into action : Henry Spira and the animal rights movement / Peter Singer.</t>
  </si>
  <si>
    <t>HV4764 .U6 1994</t>
  </si>
  <si>
    <t>The animal rights movement in the United States, 1975-1990 : an annotated bibliography / by Bettina Manzo.</t>
  </si>
  <si>
    <t>HV4764 .W55 2009</t>
  </si>
  <si>
    <t>Irreconcilable differences : the battle for the heart &amp; soul of America's animal shelters / Nathan J. Winograd.</t>
  </si>
  <si>
    <t>HV4764 .W56 2009</t>
  </si>
  <si>
    <t>Redemption : the myth of pet overpopulation and the no kill revolution in America / Nathan J. Winograd.</t>
  </si>
  <si>
    <t>HV4765.M4 D593 1999eb</t>
  </si>
  <si>
    <t>Going wild [electronic resource (ebook)] : hunting, animal rights, and the contested meaning of nature / Jan E. Dizard.</t>
  </si>
  <si>
    <t>HV4765.M53 P45 2010eb</t>
  </si>
  <si>
    <t>How shelter pets are brokered for experimentation [electronic resource (ebook)] : understanding pound seizure / Allie Phillips.</t>
  </si>
  <si>
    <t>HV4805.A3 G72 2010eb</t>
  </si>
  <si>
    <t>Take every creature in, of every kind [electronic resource (ebook)] : continuity and change in eighteenth-century representations of animals / Silvia Granata.</t>
  </si>
  <si>
    <t>HV4858 .K37 2008eb</t>
  </si>
  <si>
    <t>Savage humans and stray dogs [electronic resource (ebook)] : a study in aggression / Hiranmay Karlekar.</t>
  </si>
  <si>
    <t>HV4877.A3 M37 2012eb</t>
  </si>
  <si>
    <t>Game changer [electronic resource (ebook)] : animal rights and the fate of Africa's wildlife / Glen Martin.</t>
  </si>
  <si>
    <t>HV4913 .A55 2011eb</t>
  </si>
  <si>
    <t>Animal research in a global environment [electronic resource (ebook)] : meeting the challenges: proceedings of the November 2008 International Workshop.</t>
  </si>
  <si>
    <t>HV4915 .A638 2002</t>
  </si>
  <si>
    <t>Animal experimentation : opposing viewpoints / Helen Cothran, book editor.</t>
  </si>
  <si>
    <t>HV4915 .H85 1998</t>
  </si>
  <si>
    <t>The human use of animals : case studies in ethical choice / F. Barbara Orlans ... [et al.].</t>
  </si>
  <si>
    <t>HV4915 .M65 2009eb</t>
  </si>
  <si>
    <t>Animal experimentation [electronic resource (ebook)] : a guide to the issues / Vaughan Monamy.</t>
  </si>
  <si>
    <t>HV4915 .N49 2013</t>
  </si>
  <si>
    <t>The animal experimentation debate : a reference handbook / David E. Newton.</t>
  </si>
  <si>
    <t>HV4915 .N49 2013eb</t>
  </si>
  <si>
    <t>HV4915 .N67 2010eb</t>
  </si>
  <si>
    <t>For our children [electronic resource (ebook)] : the ethics of animal experimentation in the age of genetic engineering / Anders Nordgren.</t>
  </si>
  <si>
    <t>HV4915 .O75 1993</t>
  </si>
  <si>
    <t>In the name of science : issues in responsible animal experimentation / F. Barbara Orlans.</t>
  </si>
  <si>
    <t>HV4915 .S35 1991eb</t>
  </si>
  <si>
    <t>Science, medicine, and animals [electronic resource (ebook)] / Committee on the Use of Animals in Research.</t>
  </si>
  <si>
    <t>HV4915 .S495 2002eb</t>
  </si>
  <si>
    <t>Animals and science [electronic resource (ebook)] : a guide to the debates / Niall Shanks.</t>
  </si>
  <si>
    <t>HV4918 .A67 1998eb</t>
  </si>
  <si>
    <t>Approaches to cost recovery for animal research [electronic resource (ebook)] : implications for science, animals, research competitiveness, and regulatory compliance : a report / of the Committee on Cost of and Payment for Animal Research, Institute for Laboratory Animal Research, National Research Council.</t>
  </si>
  <si>
    <t>HV4961 .P7</t>
  </si>
  <si>
    <t>Proceedings :  families at risk : a public health social work perspective  : March 24-27, 1985, University Inn, Pittsburgh, PA / editors, Gerald C. St. Denis, Christine L. Young.</t>
  </si>
  <si>
    <t>HV4989 .L275 2008eb</t>
  </si>
  <si>
    <t>Breeding contempt [electronic resource (ebook)] : the history of coerced sterilization in the United States / Mark A. Largent.</t>
  </si>
  <si>
    <t>HV4997 .C68 2002eb</t>
  </si>
  <si>
    <t>Forces of habit [electronic resource (ebook)] : drugs and the making of the modern world / David T. Courtwright.</t>
  </si>
  <si>
    <t>HV4997.F56 R45</t>
  </si>
  <si>
    <t>The Religious Community's response to substance abuse : an interfaith guide to alcohol and drug use issues / Reverend Dr. Sean P. O'Sullivan, Chairman.</t>
  </si>
  <si>
    <t>HV4997.F56 R45 1992</t>
  </si>
  <si>
    <t>From despair to hope : Family and Drug addiction / The Pontifical Council for the Family.</t>
  </si>
  <si>
    <t>HV4997 .N37 1980</t>
  </si>
  <si>
    <t>National drug/alcohol collaborative project : issues in multiple substance abuse / edited by Stephen E. Gardner   [developed under grant ... from the National Institute on Drug Abuse to the Eagleville Hospital and Rehabilitation Center].</t>
  </si>
  <si>
    <t>HV4998</t>
  </si>
  <si>
    <t>Addiction recovery tools [electronic resource (ebook)] : a practical handbook / edited by Robert Holman Coombs.</t>
  </si>
  <si>
    <t>HV4998 .A343 2005</t>
  </si>
  <si>
    <t>Addiction : opposing viewpoints / Louise I. Gerdes, book editor.</t>
  </si>
  <si>
    <t>HV4998 .A343 2009</t>
  </si>
  <si>
    <t>Addiction: opposing viewpoints / Christina Fisanick, book editor.</t>
  </si>
  <si>
    <t>HV4998 .A343 2014</t>
  </si>
  <si>
    <t>Addiction: opposing viewpoints / Christine Watkins, book editor.</t>
  </si>
  <si>
    <t>HV4998 .A76 2005eb</t>
  </si>
  <si>
    <t>Substance use [electronic resource (ebook)] : individual behavior, social interactions, markets and politics / edited by BjÃ¶rn Lindgren, Michael Grossman.</t>
  </si>
  <si>
    <t>HV4998 .C444 2011</t>
  </si>
  <si>
    <t>Chemical dependency: opposing viewpoints / Roman Espejo, book editor.</t>
  </si>
  <si>
    <t>HV4998 .C46 2003eb</t>
  </si>
  <si>
    <t>Choice, behavioral economics, and addiction [electronic resource (ebook)] / edited by Rudy E. Vuchinich, Nick Heather.</t>
  </si>
  <si>
    <t>HV4998 .D87 2003</t>
  </si>
  <si>
    <t>Substance use &amp; abuse : cultural and historical perspectives / Russil Durrant, Jo Thakker.</t>
  </si>
  <si>
    <t>HV4998 .D87 2003eb</t>
  </si>
  <si>
    <t>Substance use &amp;amp  abuse [electronic resource (ebook)] : cultural and historical perspectives / Russil Durrant, Jo Thakker.</t>
  </si>
  <si>
    <t>HV4998 .F73 2009eb</t>
  </si>
  <si>
    <t>Addicted like me [electronic resource (ebook)] : a mother-daughter story of substance abuse and recovery / Karen Franklin and Lauren King.</t>
  </si>
  <si>
    <t>HV4998 .G73 1999eb</t>
  </si>
  <si>
    <t>Coming clean [electronic resource (ebook)] : overcoming addiction without treatment / Robert Granfield and William Cloud   foreword by Stanton Peele.</t>
  </si>
  <si>
    <t>HV4998 .H54 2002eb</t>
  </si>
  <si>
    <t>High anxieties [electronic resource (ebook)] : cultural studies in addiction / Janet Farrell Brodie and Marc Redfield, editors.</t>
  </si>
  <si>
    <t>HV4998 .I588 2012</t>
  </si>
  <si>
    <t>Interventions: opposing viewpoints / Susan Hunnicutt, book editor.</t>
  </si>
  <si>
    <t>HV4998 .M47 2011eb</t>
  </si>
  <si>
    <t>Medicaid and treatment for people with substance abuse problems [electronic resource (ebook)] / Bentson H. McFarland, Dennis McCarty, and Anne E. Kovas, editors.</t>
  </si>
  <si>
    <t>HV4998 .N488 2010</t>
  </si>
  <si>
    <t>Substance abuse : a reference handbook / David E. Newton.</t>
  </si>
  <si>
    <t>HV4998 .N488 2010eb</t>
  </si>
  <si>
    <t>Substance abuse [electronic resource (ebook)] : a reference handbook / David E. Newton.</t>
  </si>
  <si>
    <t>HV4998 .P72 2009</t>
  </si>
  <si>
    <t>The Praeger international collection on addictions [electronic resource (ebook)] / edited by Angela Browne-Miller.</t>
  </si>
  <si>
    <t>HV4998 .P72 2009eb</t>
  </si>
  <si>
    <t>HV4998 .P93 2010eb</t>
  </si>
  <si>
    <t>Understanding &amp; working with substance misusers [electronic resource (ebook)] / Aaron Pycroft.</t>
  </si>
  <si>
    <t>HV4998 .R37 2000</t>
  </si>
  <si>
    <t>Addiction treatment : theory and practice / Sandra Rasmussen.</t>
  </si>
  <si>
    <t>Addiction treatment [electronic resource (ebook)] : theory and practice / Sandra Rasmussen.</t>
  </si>
  <si>
    <t>HV4998 .S828 2011eb</t>
  </si>
  <si>
    <t>Substance abuse, assessment, and addiction [electronic resource (ebook)] / Kristina A. Murati and Allison G. Fischer, editors.</t>
  </si>
  <si>
    <t>HV4999.F5 P37</t>
  </si>
  <si>
    <t>Patterns and trends of alcohol and drug abuse in Florida : Florida Statewide Epidemiology Work Group proceedings.</t>
  </si>
  <si>
    <t>HV4999.P37 K76 2003eb</t>
  </si>
  <si>
    <t>Parental substance misuse and child welfare [electronic resource (ebook)] / Brynna Kroll and Andy Taylor   foreword by Jane Aldgate.</t>
  </si>
  <si>
    <t>HV4999.P37 S83 1998</t>
  </si>
  <si>
    <t>Substance abuse, family violence and child welfare : bridging perspectives / editors, Robert L. Hampton, Vincent Senatore, Thomas P. Gullotta.</t>
  </si>
  <si>
    <t>HV4999.S49 A53 2009</t>
  </si>
  <si>
    <t>Substance use disorders in lesbian, gay, bisexual, and transgender clients : assessment and treatment / Sandra C. Anderson.</t>
  </si>
  <si>
    <t>HV4999.S49 .A53 2009</t>
  </si>
  <si>
    <t>Substance use disorders in lesbian, gay, bisexual, and transgender clients [electronic resource (ebook)] : assessment and treatment / Sandra C. Anderson.</t>
  </si>
  <si>
    <t>HV4999.W65 C37 2014</t>
  </si>
  <si>
    <t>Parenting women in gender-responsive substance use disorder treatment : a phenomenological inquiry / by Rebecca Kelly Cardona.</t>
  </si>
  <si>
    <t>HV4999.W65 N45 2008eb</t>
  </si>
  <si>
    <t>Neither villain nor victim [electronic resource (ebook)] : empowerment and agency among women substance abusers / edited by Tammy L. Anderson.</t>
  </si>
  <si>
    <t>HV4999.Y68 P745 2007</t>
  </si>
  <si>
    <t>Preventing youth substance abuse : science-based programs for children and adolescents / edited by Patrick Tolan, JosÃ© Szapocznik, and Soledad Sambrano.</t>
  </si>
  <si>
    <t>HV4999.Y68 R93 2006eb</t>
  </si>
  <si>
    <t>Talking about alcohol and other drugs [electronic resource (ebook)] : a guide for looked after children's services / Mary Ryan and Jo Butcher.</t>
  </si>
  <si>
    <t>HV4999.Y68 S53 1985</t>
  </si>
  <si>
    <t>Adolescent drug and alcohol abuse handbook : for parents and professionals / by Deborah L. Sherouse.</t>
  </si>
  <si>
    <t>HV4999.Y68 T63 2005</t>
  </si>
  <si>
    <t>Evaluation of New Horizons : a school-based substance use prevention intervention program / by Ingrid Lisa Todd.</t>
  </si>
  <si>
    <t>HV4999.Y68 T74 1985</t>
  </si>
  <si>
    <t>Treatment services for adolescent substance abusers / editors, Alfred S. Friedman, George M. Beschner.</t>
  </si>
  <si>
    <t>HV4999.2 .C74 1987</t>
  </si>
  <si>
    <t>Chemical dependencies : patterns, costs, and consequences / edited by Carl D. Chambers ... [et al.].</t>
  </si>
  <si>
    <t>HV4999.2 .E25 1999eb</t>
  </si>
  <si>
    <t>The economic analysis of substance use and abuse [electronic resource (ebook)] : an integration of econometric and behavioral economic research / edited by Frank J. Chaloupka ... [et al.].</t>
  </si>
  <si>
    <t>HV4999.2 .M43 1997</t>
  </si>
  <si>
    <t>Measuring community indicators : a systems approach to drug and alcohol problems / Paul J. Gruenewald ... [et al.].</t>
  </si>
  <si>
    <t>HV4999.2 .M46 2006</t>
  </si>
  <si>
    <t>Readiness to work with abusers of alcohol and other drugs in three helping-profession graduate programs / by John Mendez.</t>
  </si>
  <si>
    <t>HV4999.2 .S52 2002</t>
  </si>
  <si>
    <t>Substance use and abuse : sociological perspectives / Victor N. Shaw.</t>
  </si>
  <si>
    <t>HV4999.2 .S9 2001</t>
  </si>
  <si>
    <t>Substance abuse : the nation's number one health problem : key indicators for policy update / prepared by the Schneider Institute for Health Policy, Brandeis University   for the Robert Wood Johnson Foundation   [principal investigator, Constance Horgan].</t>
  </si>
  <si>
    <t>HV4999.2 .W65 2008</t>
  </si>
  <si>
    <t>Participants' perceptions of factors leading to success in substance abuse training programs / by Mary Elizabeth Wolff-Scruggs.</t>
  </si>
  <si>
    <t>HV5000.C2 R48 2003eb</t>
  </si>
  <si>
    <t>Responding to the oppression of addiction [electronic resource (ebook)] : Canadian social work perspectives / edited by Rick Csiernik and William S. Rowe.</t>
  </si>
  <si>
    <t>HV5000.E85 Y73 2014eb</t>
  </si>
  <si>
    <t>Governance of Addictions [electronic resource (ebook)] : European Public Policies.</t>
  </si>
  <si>
    <t>HV5006 .F33 1996</t>
  </si>
  <si>
    <t>Temperance and racism : John Bull, Johnny Reb, and the Good Templars / David M. Fahey.</t>
  </si>
  <si>
    <t>HV5009 .S96 1989</t>
  </si>
  <si>
    <t>Research, action, and the community : experiences in the prevention of alcohol and other drug problems / sponsors, Office for Substance Abuse Prevention, Addiction Research Foundation, Health and Welfare Canada   editors, Norman Giesbrecht ... [et al.].</t>
  </si>
  <si>
    <t>HV5015 .M3 1959</t>
  </si>
  <si>
    <t>Drinking and intoxication : selected readings in social attitudes and controls / edited by Raymond G. McCarthy.</t>
  </si>
  <si>
    <t>HV5017 .A43 2003eb</t>
  </si>
  <si>
    <t>Alcohol and temperance in modern history [electronic resource (ebook)] : an international encyclopedia / Jack S. Blocker, Jr., David M. Fahey, and Ian R. Tyrrell, editors.</t>
  </si>
  <si>
    <t>HV5017 .A43 2013eb</t>
  </si>
  <si>
    <t>Alcohol and Drugs in North America : A Historical Encyclopedia / David M. Fahey and Jon S. Miller, editors</t>
  </si>
  <si>
    <t>HV5017 .A435 2010eb</t>
  </si>
  <si>
    <t>Alcohol in popular culture [electronic resource (ebook)] : an encyclopedia / Rachel Black, editor.</t>
  </si>
  <si>
    <t>HV5017 .E5 1991</t>
  </si>
  <si>
    <t>The Encyclopedia of alcoholism / [edited] by Glen Evans, Robert O'Brien, and Morris Chafetz.</t>
  </si>
  <si>
    <t>HV5025 .D75 1990</t>
  </si>
  <si>
    <t>Drinking : behavior and belief in modern history / edited with an introduction by Susanna Barrows and Robin Room.</t>
  </si>
  <si>
    <t>HV5032.M3 R6</t>
  </si>
  <si>
    <t>Father Theobald Mathew, apostle of temperance, by the Rev. Patrick Rogers, with an introduction by the Right Rev. David Mathew, and a foreword by the Very Rev. Father James.</t>
  </si>
  <si>
    <t>HV5032.W19 R36 2000eb</t>
  </si>
  <si>
    <t>Bill W. and Mr. Wilson [electronic resource (ebook)] : the legend and life of A.A.'s cofounder / Matthew J. Raphael.</t>
  </si>
  <si>
    <t>HV5035 .A459 2004</t>
  </si>
  <si>
    <t>Alcohol : opposing viewpoints / Karen F. Balkin, book editor.</t>
  </si>
  <si>
    <t>HV5035 .A467 2000eb</t>
  </si>
  <si>
    <t>Alcohol use [electronic resource (ebook)] / edited by David B. Cooper   forewords by Phil Barker and Olga Maranjian Church   preface by Martin Plant.</t>
  </si>
  <si>
    <t>HV5035 .A55 1933</t>
  </si>
  <si>
    <t>The use and control of alcoholic drink ... by the Reverend Edward F. Angluin.</t>
  </si>
  <si>
    <t>HV5035 .B56 2009eb</t>
  </si>
  <si>
    <t>Binge drinking research progress [electronic resource (ebook)] / Kevin I. DiGuarde, editor.</t>
  </si>
  <si>
    <t>HV5035 .C63 1983</t>
  </si>
  <si>
    <t>The alcoholism problems : selected issues / Sidney Cohen.</t>
  </si>
  <si>
    <t>HV5035 .D4 1997eb</t>
  </si>
  <si>
    <t>Chaos and intoxication [electronic resource (ebook)] : complexity and adaptation in the structure of human nature / Alan Dean.</t>
  </si>
  <si>
    <t>HV5035 .E97 2011eb</t>
  </si>
  <si>
    <t>Expressions of drunkenness (four hundred rabbits) [electronic resource (ebook)] / edited by Anne Fox and Mike MacAvoy.</t>
  </si>
  <si>
    <t>HV5035.H43 A5</t>
  </si>
  <si>
    <t>Alcohol use and world cultures : a comprehensive bibliography of anthropological sources / Dwight B. Heath and A.M. Cooper.</t>
  </si>
  <si>
    <t>HV5035 .I57 1995eb</t>
  </si>
  <si>
    <t>International handbook on alcohol and culture [electronic resource (ebook)] / edited by Dwight B. Heath.</t>
  </si>
  <si>
    <t>HV5035 .J38 2011eb</t>
  </si>
  <si>
    <t>Alcohol, drinking, drunkeness [electronic resource (ebook)] : (dis)orderly spaces / Mark Jayne, Gill Valentine, Sarah L. Holloway.</t>
  </si>
  <si>
    <t>HV5035 .J64</t>
  </si>
  <si>
    <t>I'll quit tomorrow [by] Vernon E. Johnson.</t>
  </si>
  <si>
    <t>HV5035 .K56 1983</t>
  </si>
  <si>
    <t>Loosening the grip : a handbook of alcohol information / Jean Kinney, Gwen Leaton   illustrated by Stuart Copans.</t>
  </si>
  <si>
    <t>HV5035 .M34</t>
  </si>
  <si>
    <t>The American alcoholic  the nature-nurture controversy in alcoholic research and therapy.</t>
  </si>
  <si>
    <t>HV5035 .O27 1991</t>
  </si>
  <si>
    <t>The encyclopedia of alcoholism / Robert O'Brien and Morris Chafetz   edited by Glen Evans.</t>
  </si>
  <si>
    <t>HV5035 .P44</t>
  </si>
  <si>
    <t>Perspectives in alcohol and drug abuse : similarities and differences / [edited by] Joel Solomon, Kim A. Keeley.</t>
  </si>
  <si>
    <t>HV5035 .P54</t>
  </si>
  <si>
    <t>Alcoholism, edited by David J. Pittman.</t>
  </si>
  <si>
    <t>HV5035 .P56</t>
  </si>
  <si>
    <t>Society, culture, and drinking patterns. Edited by David J. Pittman and Charles R. Snyder.</t>
  </si>
  <si>
    <t>HV5035 .S62 2010eb</t>
  </si>
  <si>
    <t>Social drinking [electronic resource (ebook)] : uses, abuses and psychological factors / Katherine T. Everly and Eva M. Cosell, editors.</t>
  </si>
  <si>
    <t>HV5035 .U576</t>
  </si>
  <si>
    <t>A Guide to planning alcoholism treatment programs / National Institute on Alcohol Abuse and Alcoholism.</t>
  </si>
  <si>
    <t>HV5035 .V384 2013eb</t>
  </si>
  <si>
    <t>Narratives of drunkenness [electronic resource (ebook)] : Belgium, 1830-1914 / An Vleugels.</t>
  </si>
  <si>
    <t>HV5035 .Y3</t>
  </si>
  <si>
    <t>Alcohol, science, and society  twenty-nine lectures with discussions as given at the Yale summer School of alcohol studies.</t>
  </si>
  <si>
    <t>HV5045 .A37 1983</t>
  </si>
  <si>
    <t>Alcohol, drug abuse, and aggression / edited by Edward Gottheil ... [et al.].</t>
  </si>
  <si>
    <t>HV5045 .C6 1968</t>
  </si>
  <si>
    <t>Understanding and counseling the alcoholic through religion and psychology [by] Howard J. Clinebell, Jr.</t>
  </si>
  <si>
    <t>HV5045 .C67</t>
  </si>
  <si>
    <t>Social class and the symtomotology of alcoholism / by Thomas Alfred Cornille.</t>
  </si>
  <si>
    <t>HV5045 .D74</t>
  </si>
  <si>
    <t>The drinking man / David C. McClelland ... [and others]</t>
  </si>
  <si>
    <t>HV5047 .Y34 2004</t>
  </si>
  <si>
    <t>Introduction to alcohol research : implications for treatment, prevention, and policy / Daniel Yalisove.</t>
  </si>
  <si>
    <t>HV5053 .D74</t>
  </si>
  <si>
    <t>Drinking and crime : perspectives on the relationships between alcohol consumption and criminal behavior / edited by James J. Collins, Jr.   foreword by Marvin E. Wolfgang.</t>
  </si>
  <si>
    <t>HV5053 .P37 1995eb</t>
  </si>
  <si>
    <t>Alcohol and homicide [electronic resource (ebook)] : a deadly combination of two American traditions / Robert Nash Parker with Linda-Anne Rebhun.</t>
  </si>
  <si>
    <t>HV5053 .P5</t>
  </si>
  <si>
    <t>Revolving door  a study of the chronic police case inebriate, by David J. Pittman and C. Wayne Gordon.</t>
  </si>
  <si>
    <t>HV5060 .F74 1955</t>
  </si>
  <si>
    <t>Man takes a drink : facts and principles about alcohol / by John C. Ford.</t>
  </si>
  <si>
    <t>HV5060 .H78</t>
  </si>
  <si>
    <t>Alcohol abuse curriculum guide for nurse practitioner faculty / Judith Hasselblad.</t>
  </si>
  <si>
    <t>HV5060 .R73</t>
  </si>
  <si>
    <t>The neutral spirit, a portrait of alcohol.</t>
  </si>
  <si>
    <t>HV5060 .S34</t>
  </si>
  <si>
    <t>Alcohol, its use, abuse &amp; therapy : expert practical advice with Christian insights / Gerald Schomp.</t>
  </si>
  <si>
    <t>HV5060 .S5</t>
  </si>
  <si>
    <t>The cup of fury.</t>
  </si>
  <si>
    <t>HV5066 .A39 2008</t>
  </si>
  <si>
    <t>Alcohol: opposing viewpoints / Andrea C. Nakaya, book editor.</t>
  </si>
  <si>
    <t>HV5066 .A42 1994</t>
  </si>
  <si>
    <t>Alcoholism / Carol Wekesser, book editor.</t>
  </si>
  <si>
    <t>HV5068 .B73 2009eb</t>
  </si>
  <si>
    <t>Cutting it out [electronic resource (ebook)] : how to get on the waterwagon and stay there / Samuel G. Blythe.</t>
  </si>
  <si>
    <t>HV5068 .D78 1999eb</t>
  </si>
  <si>
    <t>Drunkard's progress [electronic resource (ebook)] : narratives of addiction, despair, and recovery / edited by John W. Crowley.</t>
  </si>
  <si>
    <t>HV5068 .M36 2004eb</t>
  </si>
  <si>
    <t>Goodbye, Mr. Wonderful [electronic resource (ebook)] : alcoholism, addiction and early recovery / Chris McCully.</t>
  </si>
  <si>
    <t>HV5075 .B8</t>
  </si>
  <si>
    <t>Alcohol and your health.</t>
  </si>
  <si>
    <t>HV5081 .B47 2013eb</t>
  </si>
  <si>
    <t>Regulating alcohol around the world [electronic resource (ebook)] : policy cocktails / by Tiffany Bergin.</t>
  </si>
  <si>
    <t>HV5087.C3 S69 2005eb</t>
  </si>
  <si>
    <t>Sober reflections [electronic resource (ebook)] : commerce, public health, and the evolution of alcohol policy in Canada, 1980-2000 / edited by Norman Giesbrecht ... [et al.].</t>
  </si>
  <si>
    <t>HV5088 .T48 1991</t>
  </si>
  <si>
    <t>The economics of prohibition / Mark Thornton.</t>
  </si>
  <si>
    <t>HV5089 .A65</t>
  </si>
  <si>
    <t>The prohibition movement in its broader bearings upon our social, commercial and religious liberties : addresses and writings of Percy Andreae.</t>
  </si>
  <si>
    <t>HV5089 .B63</t>
  </si>
  <si>
    <t>Retreat from reform : the prohibition movement in the United States, 1890-1913 / Jack S. Blocker, Jr.</t>
  </si>
  <si>
    <t>HV5089.C27</t>
  </si>
  <si>
    <t>Rum row.</t>
  </si>
  <si>
    <t>HV5089 .C48 1976</t>
  </si>
  <si>
    <t>Deliver us from evil : an interpretation of American prohibition / Norman H. Clark.</t>
  </si>
  <si>
    <t>HV5089 .D62</t>
  </si>
  <si>
    <t>The amazing story of repeal  an exposÃ© of the power of propaganda, by Fletcher Dobyns.</t>
  </si>
  <si>
    <t>HV5089.F7 G87 1963</t>
  </si>
  <si>
    <t>Property, privacy, police power, and prohibition enforcement : the judicial response to the intoxicating liquor laws in Florida, 1885-1935 / John J. Guthrie.</t>
  </si>
  <si>
    <t>HV5089 .K95</t>
  </si>
  <si>
    <t>Repealing national prohibition / David E. Kyvig.</t>
  </si>
  <si>
    <t>HV5089 .M327 2013eb</t>
  </si>
  <si>
    <t>Prohibition gangsters [electronic resource (ebook)] : the rise and fall of a bad generation / Marc Mappen.</t>
  </si>
  <si>
    <t>HV5089 .M76 2014</t>
  </si>
  <si>
    <t>Bootleggers and borders [electronic resource (ebook)] : the paradox of prohibition on a Canada-U.S. borderland / Stephen T. Moore.</t>
  </si>
  <si>
    <t>HV5089 .P364 2009eb</t>
  </si>
  <si>
    <t>The prohibition hangover [electronic resource (ebook)] : alcohol in America from demon rum to cult cabernet / Garrett Peck.</t>
  </si>
  <si>
    <t>HV5089 .P76 2009eb</t>
  </si>
  <si>
    <t>Prohibition [electronic resource (ebook)].</t>
  </si>
  <si>
    <t>HV5089 .R67 1996</t>
  </si>
  <si>
    <t>American women and the repeal of Prohibition / Kenneth D. Rose.</t>
  </si>
  <si>
    <t>HV5089 .R84 1989eb</t>
  </si>
  <si>
    <t>Profits, power, and prohibition [electronic resource (ebook)] : alcohol reform and the industrializing of America, 1800-1930 / John J. Rumbarger.</t>
  </si>
  <si>
    <t>HV5089 .T55 1963</t>
  </si>
  <si>
    <t>Prohibition and the progressive movement, 1900-1920.</t>
  </si>
  <si>
    <t>HV5090.F6 W55 2011eb</t>
  </si>
  <si>
    <t>Southern prohibition [electronic resource (ebook)] : race, reform, and public life in middle Florida, 1821-1920 / Lee L. Willis.</t>
  </si>
  <si>
    <t>HV5090.K2 B34 1986</t>
  </si>
  <si>
    <t>Prohibition in Kansas : a history / Robert Smith Bader.</t>
  </si>
  <si>
    <t>HV5090.N7 C6 1977</t>
  </si>
  <si>
    <t>A political history of the temperance movement in New York State, 1808-1920 / by John Joseph Coffey.</t>
  </si>
  <si>
    <t>HV5090.N7 L39 2013eb</t>
  </si>
  <si>
    <t>Smugglers, bootleggers, and scofflaws : New York City and prohibition / Ellen NicKenzie Lawson.</t>
  </si>
  <si>
    <t>HV5090.N7 L47 2008eb</t>
  </si>
  <si>
    <t>Dry Manhattan [electronic resource (ebook)] : prohibition in New York City / Michael A. Lerner.</t>
  </si>
  <si>
    <t>HV5090.T4 M35</t>
  </si>
  <si>
    <t>The struggle for sobriety : Protestants and prohibition in Texas, 1919-1935 / by Jeanne Bozzell McCarty.</t>
  </si>
  <si>
    <t>HV5101 .G4713 2000eb</t>
  </si>
  <si>
    <t>The control of fuddle and flash [electronic resource (ebook)] : a sociological history of the regulation of alcohol and opiates / Jan-Willem Gerritsen.</t>
  </si>
  <si>
    <t>HV5106.F55 H8</t>
  </si>
  <si>
    <t>Impact analysis o alcohol abuse in Dade County, Florida : finalreport / prepared under a contract for the Dade-Monroe Mental Health Board, June 30, 1982.</t>
  </si>
  <si>
    <t>HV5118.S6 L57 1992eb</t>
  </si>
  <si>
    <t>Liquor and labor in Southern Africa [electronic resource (ebook)] / edited by Jonathan Crush and Charles Ambler.</t>
  </si>
  <si>
    <t>HV5125 .M54 1983</t>
  </si>
  <si>
    <t>A handbook for alcohol education : the community approach / Kenneth C. Mills, Edward Max Neal, Iola Peed-Neal.</t>
  </si>
  <si>
    <t>HV5125 .R64 2012eb</t>
  </si>
  <si>
    <t>A little book of alcohol [electronic resource (ebook)] : activities to explore alcohol issues with young people / Vanessa Rogers.</t>
  </si>
  <si>
    <t>HV5128.U5 T44 1998</t>
  </si>
  <si>
    <t>Alcohol use, attitudes and expectancies among college students in Dominica and the U.S. / by Alice Theophile.</t>
  </si>
  <si>
    <t>HV5132 .A25 1983</t>
  </si>
  <si>
    <t>Children of alcoholics : a guidebook for educators, therapists, and parents / Robert J. Ackerman.</t>
  </si>
  <si>
    <t>HV5132 .A45 1989</t>
  </si>
  <si>
    <t>The dilemma of the alcoholic marriage.</t>
  </si>
  <si>
    <t>HV5132 .A74 1992</t>
  </si>
  <si>
    <t>Women with alcoholic husbands : ambivalence and the trap of codependency / Ramona M. Asher.</t>
  </si>
  <si>
    <t>HV5132 .A74 1992eb</t>
  </si>
  <si>
    <t>Women with alcoholic husbands [electronic resource (ebook)] : ambivalence and the trap of codependency / Ramona M. Asher.</t>
  </si>
  <si>
    <t>HV5132 .B53 1990</t>
  </si>
  <si>
    <t>Double duty : dual dynamics within the chemically dependent home / Claudia Black.</t>
  </si>
  <si>
    <t>HV5132 .B67 2005eb</t>
  </si>
  <si>
    <t>The too-good wife [electronic resource (ebook)] : alcohol, codependency, and the politics of nurturance in postwar Japan / Amy Borovoy.</t>
  </si>
  <si>
    <t>HV5132 .B76 1988</t>
  </si>
  <si>
    <t>Treating adult children of alcoholics : a developmental perspective / Stephanie Brown.</t>
  </si>
  <si>
    <t>HV5132 .C45 1989x</t>
  </si>
  <si>
    <t>A time to heal : the road to recovery for adult children of alcoholics / Timmen L. Cermak.</t>
  </si>
  <si>
    <t>HV5132 .C47 2000eb</t>
  </si>
  <si>
    <t>Children of addiction [electronic resource (ebook)] : research, health, and public policy issues / edited by Hiram E. Fitzgerald, Barry M. Lester, Barry S. Zuckerman.</t>
  </si>
  <si>
    <t>HV5132 .C48 1983</t>
  </si>
  <si>
    <t>Children of exceptional parents / edited by Mary Frank.</t>
  </si>
  <si>
    <t>HV5132 .C63 1984</t>
  </si>
  <si>
    <t>Co-dependency, an emerging issue : a book of readings reprinted from FOCUS on FAMILY and chemical dependency / compiled and published by the U.S. Journal of Drug &amp; Alcohol Dependency and Health Communications, Inc.</t>
  </si>
  <si>
    <t>HV5132 .F34 1976</t>
  </si>
  <si>
    <t>Helping your alcoholic before he or she hits bottom : a tested technique for leading alcoholics into treatment / by Roque Fajardo.</t>
  </si>
  <si>
    <t>HV5132 .F75</t>
  </si>
  <si>
    <t>The 12 steps for adult children : of alcoholics and other dysfunctional families / Friends in Recovery.</t>
  </si>
  <si>
    <t>HV5132 .G73 1985</t>
  </si>
  <si>
    <t>Guide to recovery : a book for adult children of alcoholics / Herbert L. Gravitz, Julie D. Bowden   with a foreword by Sharon Wegscheider-Cruse.</t>
  </si>
  <si>
    <t>HV5132 .H37 2006eb</t>
  </si>
  <si>
    <t>Adult drug problems, children's needs [electronic resource (ebook)] : assessing the impact of parental drug use : a toolkit for practitioners / Di Hart and Jane Powell.</t>
  </si>
  <si>
    <t>HV5132 .K67 1990</t>
  </si>
  <si>
    <t>Leading the recovery : [group ssessions with adult children of alcoholics] / Judy Lea Koretsky.</t>
  </si>
  <si>
    <t>HV5132 .L39 1983</t>
  </si>
  <si>
    <t>Alcoholism and the family : a guide to treatment and prevention / Gary Lawson, James S. Peterson, Ann Lawson.</t>
  </si>
  <si>
    <t>HV5132 .O46 1987</t>
  </si>
  <si>
    <t>Breaking the cycle of addiction : a parent's guide to raising healthy kids / Patricia A. O'Gorman, Philip Oliver-Diaz.</t>
  </si>
  <si>
    <t>HV5132 .R39 1988</t>
  </si>
  <si>
    <t>A design for growth : how the twelve steps work for adult children / Veronica Ray.</t>
  </si>
  <si>
    <t>HV5132 .R63 1998</t>
  </si>
  <si>
    <t>Working with children of alcoholics [electronic resource (ebook)] : the practitioner's handbook / Bryan E. Robinson, J. Lyn Rhoden.</t>
  </si>
  <si>
    <t>HV5132 .S44 1985</t>
  </si>
  <si>
    <t>Children of alcoholism : a survivor's manual / by Judith S. Seixas and Geraldine Youcha.</t>
  </si>
  <si>
    <t>HV5132 .S53 1991</t>
  </si>
  <si>
    <t>Children of alcoholics : a critical appraisal of theory and research / Kenneth J. Sher.</t>
  </si>
  <si>
    <t>HV5132 .W43</t>
  </si>
  <si>
    <t>Another chance : hope &amp; health for the alcoholic family / Sharon Wegscheider.</t>
  </si>
  <si>
    <t>HV5132 .W62 1990eb</t>
  </si>
  <si>
    <t>Adult children of alcoholics [electronic resource (ebook)] / Janet Geringer Woititz.</t>
  </si>
  <si>
    <t>HV5132 .W66 1987</t>
  </si>
  <si>
    <t>Children of alcoholism : the struggle for self and intimacy in adult life / Barbara L. Wood.</t>
  </si>
  <si>
    <t>HV5133 .B53 1982</t>
  </si>
  <si>
    <t>It will never happen to me / by Claudia Black.</t>
  </si>
  <si>
    <t>HV5133 .W64x</t>
  </si>
  <si>
    <t>Adult children of alcoholics / Janet Geringer Woititz.</t>
  </si>
  <si>
    <t>HV5135</t>
  </si>
  <si>
    <t>A Zero-Tolerance Juvenile Alcohol Law [electronic resource (ebook)] : Why Legislation Won't Work.</t>
  </si>
  <si>
    <t>HV5135 .A42 1988</t>
  </si>
  <si>
    <t>Alcoholism/chemical dependency, and the college student / Timothy M. Rivinus, editor.</t>
  </si>
  <si>
    <t>HV5135 .D67 1983</t>
  </si>
  <si>
    <t>Alcohol, youth, and the state / Nicholas Dorn.</t>
  </si>
  <si>
    <t>HV5135 .D69 2009eb</t>
  </si>
  <si>
    <t>College drinking [electronic resource (ebook)] : reframing a social problem / George W. Dowdall.</t>
  </si>
  <si>
    <t>HV5135 .E36 1990</t>
  </si>
  <si>
    <t>Ecology of alcohol and other drug use : helping Black high-risk youth : proceedings of the Howard University, School of Human Ecology, Human Ecology Forum,  The Ecology of Substance Abuse : Toward Primary Prevention Among High-Risk Youth  / sponsors, Office for Substance Abuse Prevention ... [et al.]   editors, Ura Jean Oyemade, Deloris Brandon-Monye.</t>
  </si>
  <si>
    <t>HV5135 .L48 2010</t>
  </si>
  <si>
    <t>Risk-taking behavior of alcohol use among young adults who have aged out of foster care / by Elizabeth Levine.</t>
  </si>
  <si>
    <t>HV5135 .L96 2004eb</t>
  </si>
  <si>
    <t>Sex, alcohol and other drugs [electronic resource (ebook)] : exploring the links in young peoples lives / Jeanie Lynch and Simon Blake.</t>
  </si>
  <si>
    <t>HV5135 .M34</t>
  </si>
  <si>
    <t>Harmfully involved / William O. Manning &amp; Jean Vinton.</t>
  </si>
  <si>
    <t>HV5135 .M35 2014</t>
  </si>
  <si>
    <t>Religious based extracurricular activities as a protective factor against adolescent alcohol use / by Kandece McLean.</t>
  </si>
  <si>
    <t>HV5135 .P28</t>
  </si>
  <si>
    <t>Parent training is prevention : preventing alcohol and other drug problems among youth in the family.</t>
  </si>
  <si>
    <t>HV5135 .S65 2010eb</t>
  </si>
  <si>
    <t>Social influences on adolescent and young adult alcohol use [electronic resource (ebook)] / Melissa A. Lewis ... [et al.].</t>
  </si>
  <si>
    <t>HV5135.S76 F74 1996a</t>
  </si>
  <si>
    <t>Frequency and quantity of alcohol use of NCAA Division III student-athletes participating in the Minnesota Intercollegiate Athletic Conference [microform] / by John R. Storsved.</t>
  </si>
  <si>
    <t>HV5135 .V36 2011eb</t>
  </si>
  <si>
    <t>Getting wasted [electronic resource (ebook)] : why college students drink too much and party so hard / Thomas Vander Ven.</t>
  </si>
  <si>
    <t>HV5135 .W397 2002</t>
  </si>
  <si>
    <t>Dying to drink : confronting binge drinking on college campuses / Henry Wechsler and Bernice Wuethrich.</t>
  </si>
  <si>
    <t>HV5135 .Y67 1989</t>
  </si>
  <si>
    <t>Drugs, alcohol, and your children : how to keep your family substance-free / by Geraldine Youcha and Judith S. Seixas.</t>
  </si>
  <si>
    <t>HV5137 .A4</t>
  </si>
  <si>
    <t>Alcoholism and alcohol abuse among women, research issues : proceedings of a workshop, April 2-5, 1978, Jekyll Island, Georgia.</t>
  </si>
  <si>
    <t>HV5137 .A4 1984</t>
  </si>
  <si>
    <t>Alcohol problems in women : antecedents, consequences, and intervention / edited by Sharon C. Wilsnack, Linda J. Beckman.</t>
  </si>
  <si>
    <t>HV5137.A56 B43</t>
  </si>
  <si>
    <t>Alcoholism, gender and the rationality-irrationality dimension / by Thomas J. Bechard.</t>
  </si>
  <si>
    <t>HV5137 .B38 1982eb</t>
  </si>
  <si>
    <t>Alcoholism and women [electronic resource (ebook)] : the background and the psychology / Jan Bauer.</t>
  </si>
  <si>
    <t>HV5137 .D384 2013</t>
  </si>
  <si>
    <t>Girl Trouble [electronic resource (ebook)] : Panic and Progress in the History of Young Women.</t>
  </si>
  <si>
    <t>HV5137 .J47 2001</t>
  </si>
  <si>
    <t>Happy hours : alcohol in a woman's life / Devon Jersild.</t>
  </si>
  <si>
    <t>HV5137 .K5</t>
  </si>
  <si>
    <t>The female alcoholic  a social psychological study, by Barry A. Kinsey.</t>
  </si>
  <si>
    <t>HV5137 .M35 2011eb</t>
  </si>
  <si>
    <t>Make mine a double [electronic resource (ebook)] : why women like us like to drink* (*or not) / edited by Gina Barreca.</t>
  </si>
  <si>
    <t>HV5137 .S25</t>
  </si>
  <si>
    <t>The invisible alcoholics : women and alcohol abuse in America / Marian Sandmaier.</t>
  </si>
  <si>
    <t>HV5138.B43 2002</t>
  </si>
  <si>
    <t>Elderly Alcoholism [electronic resource (ebook)] : Intervention Strategies.</t>
  </si>
  <si>
    <t>HV5138 .D87 2003</t>
  </si>
  <si>
    <t>Interest of MSW students and field instructors in working with elders, substance abusers and elders with drinking problems  / by Joan Miller Brazer Durante.</t>
  </si>
  <si>
    <t>HV5138 .I37 2012eb</t>
  </si>
  <si>
    <t>The mental health and substance use workforce for older adults : in whose hands? / Committee on Mental Health Workforce for Geriatric Populations, Board of Health Care Servcies   Jill Eden [and three others], editors   Institute of Medicine of the National Academies.</t>
  </si>
  <si>
    <t>HV5138 .N38 1984</t>
  </si>
  <si>
    <t>Nature and extent of alcohol problems among the elderly : proceedings of a workshop November 3-4, 1983 / sponsored by National Institute on Alcohol Abuse and Alcoholism in collaboration with the National Institute of Mental Health, National Institute on Aging   edited by George Maddox, Lee N. Robins, and Nathan Rosenberg.</t>
  </si>
  <si>
    <t>HV5139 .W45 1994</t>
  </si>
  <si>
    <t>Gay men, drinking, and alcoholism / Thomas S. Weinberg.</t>
  </si>
  <si>
    <t>HV5139 .W45 1994eb</t>
  </si>
  <si>
    <t>Gay men, drinking, and alcoholism [electronic resource (ebook)] / Thomas S. Weinberg.</t>
  </si>
  <si>
    <t>HV5140 .S44 1991</t>
  </si>
  <si>
    <t>Homelessness and drinking : a study of a street populatio n / Bernard Segal.</t>
  </si>
  <si>
    <t>HV5140 .T74 1990</t>
  </si>
  <si>
    <t>Treating alcoholism and drug abuse among homeless men and women : nine community demonstration grants / Milton Argeriou, Dennis McCarty, editors.</t>
  </si>
  <si>
    <t>HV5142 .B57 1984</t>
  </si>
  <si>
    <t>Alcoholism in the professions / LeClair Bissell, Paul W. Haberman.</t>
  </si>
  <si>
    <t>HV5182 .R43 1989</t>
  </si>
  <si>
    <t>The Biblical approach to alcohol / by Stephen M. Reynolds.</t>
  </si>
  <si>
    <t>HV5185 .D38 2012eb</t>
  </si>
  <si>
    <t>Jews and booze [electronic resource (ebook)] : becoming American in the age of prohibition / Marni Davis.</t>
  </si>
  <si>
    <t>HV5187 .B58 2002</t>
  </si>
  <si>
    <t>The blue book : proceedings of the 53rd annual symposium of the National Catholic Council on Alcoholism and Related Drug Problems, Inc.</t>
  </si>
  <si>
    <t>HV5187 .C57 2007eb</t>
  </si>
  <si>
    <t>Liquor in the land of the lost cause [electronic resource (ebook)] : southern white evangelicals and the prohibition movement / Joe L. Coker.</t>
  </si>
  <si>
    <t>HV5199.5 .S45 2015</t>
  </si>
  <si>
    <t>The predictive utility of discrepancies in parent-adolescent communication on problem outcomes in recent Hispanic immigrants /  by Molin Shi.</t>
  </si>
  <si>
    <t>HV5201.S48 O33 1983</t>
  </si>
  <si>
    <t>Alcohol and sexuality : an annotated bibliography on alcohol use, alcoholism, and human sexual behavior / Timothy J. O'Farrell, and Carolyn A. Weyand, with Diane Logan.</t>
  </si>
  <si>
    <t>HV5201.S6 D84</t>
  </si>
  <si>
    <t>The saloon and the public city : Chicago and Boston, 1880-1920 / by Perry R. Duis.</t>
  </si>
  <si>
    <t>HV5201.S6 D84 1983</t>
  </si>
  <si>
    <t>The saloon : public drinking in Chicago and Boston, 1880-1920 / Perry R. Duis.</t>
  </si>
  <si>
    <t>HV5229 .B67 1990</t>
  </si>
  <si>
    <t>Woman and temperance : the quest for power and liberty, 1873-1900 / Ruth Bordin.</t>
  </si>
  <si>
    <t>HV5229 .M37 1998eb</t>
  </si>
  <si>
    <t>Well-tempered women [electronic resource (ebook)] : nineteenth-century temperance rhetoric / Carol Mattingly.</t>
  </si>
  <si>
    <t>HV5229 .M37 2001</t>
  </si>
  <si>
    <t>Well-tempered women : nineteenth-century temperance rhetoric / Carol Mattingly.</t>
  </si>
  <si>
    <t>HV5232.N3 A7</t>
  </si>
  <si>
    <t>Carry Nation, by Herbert Asbury.</t>
  </si>
  <si>
    <t>HV5232.N3 G73 2001</t>
  </si>
  <si>
    <t>Carry A. Nation : retelling the life / Fran Grace.</t>
  </si>
  <si>
    <t>HV5232.N3 M3</t>
  </si>
  <si>
    <t>Carry Nation / Arnold Madison.</t>
  </si>
  <si>
    <t>HV5232.N3 T3</t>
  </si>
  <si>
    <t>Vessel of wrath  the life and times of Carry Nation.</t>
  </si>
  <si>
    <t>HV5232.N38 A2</t>
  </si>
  <si>
    <t>The use and need of the life of Carry A. Nation [electronic resource (ebook)] / [by Carry A. Nation].</t>
  </si>
  <si>
    <t>HV5232.W6 A3 1970</t>
  </si>
  <si>
    <t>Glimpses of fifty years  the autobiography of an American woman, by Frances E. Willard.</t>
  </si>
  <si>
    <t>HV5232.W6 B67 1986</t>
  </si>
  <si>
    <t>Frances Willard : a biography / by Ruth Bordin.</t>
  </si>
  <si>
    <t>HV5232.W6 D5</t>
  </si>
  <si>
    <t>Frances Willard  from prayers to politics, by Mary Earhart.</t>
  </si>
  <si>
    <t>HV5232.W6 W55 1995</t>
  </si>
  <si>
    <t>Writing out my heart : selections from the journal of Frances E. Willard, 1855-96 / edited by Carolyn De Swarte Gifford.</t>
  </si>
  <si>
    <t>HV5235.O3 S75 1972</t>
  </si>
  <si>
    <t>Memories of the crusade.</t>
  </si>
  <si>
    <t>HV5239.O6 C66 1995eb</t>
  </si>
  <si>
    <t xml:space="preserve"> Through sunshine and shadow  [electronic resource (ebook)] : the Woman's Christian Temperance Union, evangelicalism, and reform in Ontario, 1874-1930 / Sharon Anne Cook.</t>
  </si>
  <si>
    <t>HV5275 .A547 1990</t>
  </si>
  <si>
    <t>Alcohol, social work, and helping / edited by Stewart Collins.</t>
  </si>
  <si>
    <t>HV5275 .A548 2000</t>
  </si>
  <si>
    <t>Alcohol, tobacco, and other drugs : challenging myths, assessing theories, individualizing interventions / Ann A. Abbott, editor.</t>
  </si>
  <si>
    <t>HV5275 .A548 2010</t>
  </si>
  <si>
    <t>Alcohol, tobacco and other drugs : challenging myths, assessing theories, individualizing interventions / Ann A. Abbott, editor.</t>
  </si>
  <si>
    <t>HV5275 .A57 1977</t>
  </si>
  <si>
    <t>Alcoholism: the total treatment approach. Edited by Ronald J. Catanzaro. With a foreword by Henry W. Brosin.</t>
  </si>
  <si>
    <t>HV5275 .B34</t>
  </si>
  <si>
    <t>Alcoholism and family casework  theory and practice [by] Margaret B. Bailey.</t>
  </si>
  <si>
    <t>HV5275 .B78 2001eb</t>
  </si>
  <si>
    <t>Counselling the person beyond the alcohol problem [electronic resource (ebook)] / Richard Bryant-Jefferies.</t>
  </si>
  <si>
    <t>HV5275 .C45</t>
  </si>
  <si>
    <t>Understanding alcoholism  for the patient, the family, and the employer.</t>
  </si>
  <si>
    <t>HV5275 .D79 1982</t>
  </si>
  <si>
    <t>Families, alcoholism, and recovery : ten stories / Celia Dulfano.</t>
  </si>
  <si>
    <t>HV5275 .F6 1982</t>
  </si>
  <si>
    <t>Confrontation in psychotherapy with the alcoholic / Gary G. Forrest   with foreword by Arthur P. Knauert.</t>
  </si>
  <si>
    <t>HV5275 .K73</t>
  </si>
  <si>
    <t>Alcoholism  challenge for social work education.</t>
  </si>
  <si>
    <t>HV5275 .M22 2008eb</t>
  </si>
  <si>
    <t>Alcoholism [electronic resource (ebook)] : its treatments and mistreatments / Irving Maltzman.</t>
  </si>
  <si>
    <t>HV5275 .S35</t>
  </si>
  <si>
    <t>Social class and the treatment of alcoholism: an investigation of social class as a determinant of diagnosis, prognosis, and therapy [by] Wolfgang Schmidt, Reginald G. Smart [and] Marcia K. Moss.</t>
  </si>
  <si>
    <t>HV5275 .S6 1981</t>
  </si>
  <si>
    <t>Becoming naturally therapeutic / Jacquelyn Small.</t>
  </si>
  <si>
    <t>HV5275 .S65 1982</t>
  </si>
  <si>
    <t>Social groupwork &amp; alcoholism / Marjorie Altman &amp; Ruth Crocker, guest editors.</t>
  </si>
  <si>
    <t>HV5275 .V28</t>
  </si>
  <si>
    <t>Alcoholism counseling : issues for an emerging profession / by Stephen K. Valle   with a foreword by Harold Hughes.</t>
  </si>
  <si>
    <t>HV5275 .V35 1995</t>
  </si>
  <si>
    <t>Alcoholism treatment : a social work perspective / Katherine van Wormer.</t>
  </si>
  <si>
    <t>HV5275 .W37 1989</t>
  </si>
  <si>
    <t>Recovering together : how to help an alcoholic without hurting yourself / Arthur Wassmer.</t>
  </si>
  <si>
    <t>HV5276 .M53</t>
  </si>
  <si>
    <t>Alternatives to alcohol abuse : a social learning model / Peter M. Miller, Marie A. Mastria.</t>
  </si>
  <si>
    <t>HV5276 .M54 1976</t>
  </si>
  <si>
    <t>Behavioral treatment of alcoholism / Peter M. Miller.</t>
  </si>
  <si>
    <t>HV5276 .P68 1998</t>
  </si>
  <si>
    <t>Clinical supervision in alcohol and drug abuse counseling : principles, models, methods / David J. Powell with Archie Brodsky.</t>
  </si>
  <si>
    <t>HV5278 .B84 1998eb</t>
  </si>
  <si>
    <t>Alcoholics Anonymous [electronic resource (ebook)] : cult or cure? / by Charles Bufe.</t>
  </si>
  <si>
    <t>HV5278 .D38 1994</t>
  </si>
  <si>
    <t>Primero Dios : Alcoholics Anonymous and the Hispanic community / Kenneth G. Davis.</t>
  </si>
  <si>
    <t>HV5278 .J45 2000eb</t>
  </si>
  <si>
    <t>Storytelling in Alcoholics Anonymous [electronic resource (ebook)] : a rhetorical analysis / George H. Jensen.</t>
  </si>
  <si>
    <t>HV5278 .R6 1979</t>
  </si>
  <si>
    <t>Talking out of alcoholism : the self-help process of Alcoholics Anonymous / David Robinson.</t>
  </si>
  <si>
    <t>HV5278 .S94 2009eb</t>
  </si>
  <si>
    <t>Le monde des AA [electronic resource (ebook)] : alcooliques, gamblers, narcomanes / Amnon Jacob Suissa.</t>
  </si>
  <si>
    <t>HV5278.T79 2009</t>
  </si>
  <si>
    <t>Language of the Heart [electronic resource (ebook)] : a Cultural History of the Recovery Movement from Alcoholics Anonymous to Oprah Winfrey.</t>
  </si>
  <si>
    <t>HV5278 .T83 1981</t>
  </si>
  <si>
    <t>Twelve steps and twelve traditions.</t>
  </si>
  <si>
    <t>HV5279 .A69 1986</t>
  </si>
  <si>
    <t>Alcohol interventions : historical and sociocultural approaches / David L. Strug, S. Priyadarsini, and Merton M. Hyman, editors.</t>
  </si>
  <si>
    <t>HV5279 .D43 1993</t>
  </si>
  <si>
    <t>The alcoholic society : addiction and recovery of the self / Norman K. Denzin  with a new introduction by the author and a foreword by John M. Johnson.</t>
  </si>
  <si>
    <t>HV5279 .G87</t>
  </si>
  <si>
    <t>Face to face with alcoholism / by Dodie Gust.</t>
  </si>
  <si>
    <t>HV5279 .M18</t>
  </si>
  <si>
    <t>Victims no more / by Thomas R. McCabe.</t>
  </si>
  <si>
    <t>HV5279 .M37 2007</t>
  </si>
  <si>
    <t>The storied experiences of couples during the first six months of recovery from alcohol : a phenomenological inquiry / by Jose R. Marmolejo.</t>
  </si>
  <si>
    <t>HV5279 .O76 1997eb</t>
  </si>
  <si>
    <t>Sobering tales [electronic resource (ebook)] : narratives of alcoholism and recovery / Edmund B. O'Reilly.</t>
  </si>
  <si>
    <t>HV5279 .R36 1981</t>
  </si>
  <si>
    <t>Alcoholism and drug abuse treatment centers : a guide to over 9,000 Federal, State, local, and privately funded agencies / by the staff of Ready Reference Press.</t>
  </si>
  <si>
    <t>HV5279 .T74 1985</t>
  </si>
  <si>
    <t>Treatment of Black alcoholics / Frances Larry Brisbane, Maxine Womble, editors.</t>
  </si>
  <si>
    <t>HV5279 .W48 1998</t>
  </si>
  <si>
    <t>Slaying the dragon : the history of addiction treatment and recovery in America / William L. White.</t>
  </si>
  <si>
    <t>HV5280.F5 D6</t>
  </si>
  <si>
    <t>Follow-up adjustment of alcoholic patients from an intensive treatment unit / by Donald A. Doyle.</t>
  </si>
  <si>
    <t>HV5280.F6 F6 1978</t>
  </si>
  <si>
    <t>1978-1979 Florida state plan for the prevention, treatment, and control of alcohol abuse and alcoholism / submitted to the National Institute on Alcohol Abuse and Alcoholism by the State of Florida, Department of Health and Rehabilitative Services.</t>
  </si>
  <si>
    <t>HV5283 .C53 2014</t>
  </si>
  <si>
    <t>Predictors of occupational commitment of addiction counselors / by Dianne L. Clarke.</t>
  </si>
  <si>
    <t>HV5288 .E88</t>
  </si>
  <si>
    <t>Evaluation of the alcoholic : implications for research, theory, and treatment : proceedings of a conference, October 12-13, 1979, Farmington, Connecticut / sponsored by the Alcohol Research Center of the University of Connecticut Health Center and the National Research Centers Branch, NIAAA   edited by Roger E. Meyer ... [et. al.]</t>
  </si>
  <si>
    <t>HV5288 .N67</t>
  </si>
  <si>
    <t>Normative approaches to the prevention of alcohol abuse and alcoholism : proceedings of a symposium, April 26-28, 1977, San Diego, California / sponsored by Laboratory of Epidemiology and Population Studies, Division of Intramural Research, NIAAA   edited by Thomas C. Harford, Douglas A. Parker, and Lillian Light.</t>
  </si>
  <si>
    <t>HV5288 .T69 1984</t>
  </si>
  <si>
    <t>Toward the prevention of alcohol problems : government, business, and community action / Dean R. Gerstein, editor.</t>
  </si>
  <si>
    <t>HV5291 .R67</t>
  </si>
  <si>
    <t>The alcoholic republic, an American tradition / W. J. Rorabaugh.</t>
  </si>
  <si>
    <t>HV5291 .T97</t>
  </si>
  <si>
    <t>Sobering up : from temperance to prohibition in antebellum America, 1800-1860 / Ian R. Tyrrell.</t>
  </si>
  <si>
    <t>HV5292 .A3823</t>
  </si>
  <si>
    <t>Alcohol and public policy : beyond the shadow of prohibition / Panel on Alternative Policies Affecting the Prevention of Alcohol Abuse and Alcoholism, Committee on Substance Abuse and Habitual Behavior, Assembly of Behavioral and Social Sciences, National Research Council   Mark H. Moore and Dean R. Gerstein, editors.</t>
  </si>
  <si>
    <t>Alcohol and public policy [electronic resource (ebook)] : beyond the shadow of prohibition / Panel on Alternative Policies Affecting the Prevention of Alcohol Abuse and Alcoholism, Committee on Substance Abuse and Habitual Behavior, Assembly of Behavioral and Social Sciences, National Research Council   Mark H. Moore and Dean R. Gerstein, editors.</t>
  </si>
  <si>
    <t>HV5292 .A45 1985</t>
  </si>
  <si>
    <t>The American experience with alcohol : contrasting cultural perspectives / edited by Linda A. Bennett and Genevieve M. Ames.</t>
  </si>
  <si>
    <t>HV5292 .C32</t>
  </si>
  <si>
    <t>Problem drinkers.</t>
  </si>
  <si>
    <t>HV5292 .C337 1987</t>
  </si>
  <si>
    <t>Understanding America's drinking problem : how to combat the hazards of alcohol / Don Cahalan.</t>
  </si>
  <si>
    <t>HV5292 .C615 2007eb</t>
  </si>
  <si>
    <t>Paying the tab [electronic resource (ebook)] : the economics of alcohol policy / Philip J. Cook.</t>
  </si>
  <si>
    <t>HV5292 .C63</t>
  </si>
  <si>
    <t>Alcohol problems  a report to the Nation. Prepared by Thomas F. A. Plaut.</t>
  </si>
  <si>
    <t>HV5292 .D75</t>
  </si>
  <si>
    <t>Drinking : alcohol in American society, issues and current Research / editors, John A. Ewing, Beatrice A. Rouse.</t>
  </si>
  <si>
    <t>HV5292 .F56 1988</t>
  </si>
  <si>
    <t>Heavy drinking : the myth of alcoholism as a disease / Herbert Fingarette.</t>
  </si>
  <si>
    <t>HV5292 .F56 1988eb</t>
  </si>
  <si>
    <t>Heavy drinking [electronic resource (ebook)] : the myth of alcoholism as a disease / Herbert Fingarette.</t>
  </si>
  <si>
    <t>HV5292 .G7</t>
  </si>
  <si>
    <t>Skid row : a wide-ranging bibliography / J. Randolph Gregson II.</t>
  </si>
  <si>
    <t>HV5292 .G8</t>
  </si>
  <si>
    <t>Symbolic crusade  status politics and the American temperance movement.</t>
  </si>
  <si>
    <t>HV5292 .M25</t>
  </si>
  <si>
    <t>Social disability  alcoholism, drug addiction, crime, and social disadvantage. With contributions by Seldon D. Bacon [and others] Foreword by Elmer W. Smith.</t>
  </si>
  <si>
    <t>HV5292 .M4 1985</t>
  </si>
  <si>
    <t>Alcohol, use and abuse in America / Jack H. Mendelson, Nancy K. Mello.</t>
  </si>
  <si>
    <t>HV5292 .N33 1976</t>
  </si>
  <si>
    <t>The whole college catalog about drinking.</t>
  </si>
  <si>
    <t>HV5292 .R68 2002eb</t>
  </si>
  <si>
    <t>Love on the rocks [electronic resource (ebook)] : men, women, and alcohol in post-World War II America / by Lori Rotskoff.</t>
  </si>
  <si>
    <t>HV5292 .S49 1990</t>
  </si>
  <si>
    <t>Seventh special report to the U.S. Congress on alcohol and health from the Secretary of Health and Human Services.</t>
  </si>
  <si>
    <t>HV5292 .S53</t>
  </si>
  <si>
    <t>Alcohol and illicit drug use : national followup study of admissions to drug abuse treatments in the DARP during 1969-1971 / [D. Dwayne Simpson and Michael R. Lloyd].</t>
  </si>
  <si>
    <t>HV5292 .T7</t>
  </si>
  <si>
    <t>Alcoholism in America [by] Harrison M. Trice.</t>
  </si>
  <si>
    <t>HV5292 .V35 2003</t>
  </si>
  <si>
    <t>Correlations between temperament and subjective response to alcohol / by Sara Valentino.</t>
  </si>
  <si>
    <t>HV5292.8 .W48 1984</t>
  </si>
  <si>
    <t>The courage to change : hope and help for alcoholics and their families : personal conversations with Dennis Wholey / Robert Bauman ... [et al.].</t>
  </si>
  <si>
    <t>HV5293.D7 A3</t>
  </si>
  <si>
    <t>The reminiscences of Neal Dow. Recollections of eighty years.</t>
  </si>
  <si>
    <t>HV5293.D7 B9 1969</t>
  </si>
  <si>
    <t>Prophet of prohibition  Neal Dow and his crusade, by Frank L. Byrne.</t>
  </si>
  <si>
    <t>HV5293.K53 A3 1996</t>
  </si>
  <si>
    <t>Drinking : a love story / Caroline Knapp.</t>
  </si>
  <si>
    <t>HV5293.M67 A35 1985</t>
  </si>
  <si>
    <t>Lost years : confessions of a woman alcoholic / by Megan Moran.</t>
  </si>
  <si>
    <t>HV5293.P47 A3</t>
  </si>
  <si>
    <t>Prodigal shepherd, by Ralph Pfau and Al Hirshberg.</t>
  </si>
  <si>
    <t>HV5293.W4 S8</t>
  </si>
  <si>
    <t>Wayne Wheeler, dry boss  an uncensored biography of Wayne B. Wheeler, by Justin Steuart.</t>
  </si>
  <si>
    <t>HV5296 .O63 1985</t>
  </si>
  <si>
    <t>Alcohol in America : taking action to prevent abuse / Steve Olson in collaboration with Dean R. Gerstein   foreword by Elizabeth Hanford Dole   Panel on Alternative Policies Affecting the Prevention of Alcohol Abuse and Alcoholism, Commission on Behavioral and Social Sciences and Education, National Research Council.</t>
  </si>
  <si>
    <t>HV5296 .O63 1985eb</t>
  </si>
  <si>
    <t>Alcohol in America [electronic resource (ebook)] : taking action to prevent abuse / Steve Olson in collaboration with Dean R. Gerstein   foreword by Elizabeth Hanford Dole   Panel on Alternative Policies Affecting the Prevention of Alcohol Abuse and Alcoholism, Commission on Behavioral and Social Sciences and Education, National Research Council.</t>
  </si>
  <si>
    <t>HV5296 .W85 1990</t>
  </si>
  <si>
    <t>Dare to confront! : how to intervene when someone you care about has an alcohol or drug problem / Bob Wright and Deborah George Wright.</t>
  </si>
  <si>
    <t>HV5297.M55 R83 1986</t>
  </si>
  <si>
    <t>Becoming alcoholic : Alcoholics Anonymous and the reality of alcoholism / David R. Rudy.</t>
  </si>
  <si>
    <t>HV5297.M55 R83 1986eb</t>
  </si>
  <si>
    <t>Becoming alcoholic [electronic resource (ebook)] : Alcoholics Anonymous and the reality of alcoholism / David R. Rudy.</t>
  </si>
  <si>
    <t>HV5297.N7 A3</t>
  </si>
  <si>
    <t>Report of the statewide planning effort on alcohol problems, 1972-75 / led by the New York State Task Force on Alcohol Problems with assistance from the Division of Alcoholism, New York State Department of Mental Hygiene.</t>
  </si>
  <si>
    <t>HV5297.V8 P4</t>
  </si>
  <si>
    <t>Liquor and anti-liquor in Virginia, 1619-1919 [by] C.C. Pearson and J. Edwin Hendricks.</t>
  </si>
  <si>
    <t>HV5298.S43 S5</t>
  </si>
  <si>
    <t>You owe yourself a drunk: an ethnography of urban nomads [by] James P. Spradley.</t>
  </si>
  <si>
    <t>HV5301 .H288 1988</t>
  </si>
  <si>
    <t>Working with homeless people : a guide for staff and volunteers / Amy Haus, editor.</t>
  </si>
  <si>
    <t>HV5306 .J63 1993eb</t>
  </si>
  <si>
    <t>Drink in Canada [electronic resource (ebook)] : historical essays / edited by Cheryl Krasnick Warsh.</t>
  </si>
  <si>
    <t>HV5329 .D57 2012eb</t>
  </si>
  <si>
    <t>Distilling the influence of alcohol [electronic resource (ebook)] : aguardiente in Guatemalan history / edited by David Carey   foreword by William B. Taylor.</t>
  </si>
  <si>
    <t>HV5438 .M373 2009eb</t>
  </si>
  <si>
    <t>Alcohol, violence, and disorder in traditional Europe [electronic resource (ebook)] / A. Lynn Martin.</t>
  </si>
  <si>
    <t>HV5447.M3 A8</t>
  </si>
  <si>
    <t>Footprints of Father Theobald Mathew, O.F.M. CAP., apostle of temperance.</t>
  </si>
  <si>
    <t>HV5449.E5 N53 2009</t>
  </si>
  <si>
    <t>The politics of alcohol [electronic resource (ebook)] : a history of the drink question in England / James Nicholls.</t>
  </si>
  <si>
    <t>HV5449.E5 W37 2002</t>
  </si>
  <si>
    <t>Craze : gin and debauchery in an age of reason / by Jessica Warner.</t>
  </si>
  <si>
    <t>HV5449.I7 S74</t>
  </si>
  <si>
    <t>A hair of the dog : Irish drinking and American stereotype / Richard Stivers.</t>
  </si>
  <si>
    <t>HV5450.A24 H64 2011eb</t>
  </si>
  <si>
    <t>The temperance movement in Aberdeen, Scotland, 1830-1845 [electronic resource (ebook)] : 'distilled death and liquid damnation' / Aaron Hoffman   with a foreword by David M. Fahey.</t>
  </si>
  <si>
    <t>HV5513 .S359 1987</t>
  </si>
  <si>
    <t>The drunken society : alcohol abuse and alcoholism in the Soviet Union / Boris M. Segal.</t>
  </si>
  <si>
    <t>HV5515.5 .A75 1992eb</t>
  </si>
  <si>
    <t>Desire and craving [electronic resource (ebook)] : a cultural theory of alcoholism / Pertti Alasuutari.</t>
  </si>
  <si>
    <t>HV5673 .F58 2010eb</t>
  </si>
  <si>
    <t>My name is Ross [electronic resource (ebook)] : an alcoholic's journey / Ross Fitzgerald.</t>
  </si>
  <si>
    <t>HV5673 .W75 2009eb</t>
  </si>
  <si>
    <t>Grog war [electronic resource (ebook)] / Alexis Wright.</t>
  </si>
  <si>
    <t>HV5722 .B46</t>
  </si>
  <si>
    <t>A treatise touching the inconveniences that tobacco hath brought into this land [electronic resource (ebook)] / by Edward Bennett, circa 1620.</t>
  </si>
  <si>
    <t>HV5732 .H32 1990</t>
  </si>
  <si>
    <t>The Health benefits of smoking cessation : a report of the Surgeon General.</t>
  </si>
  <si>
    <t>HV5732 .S6 1967</t>
  </si>
  <si>
    <t>Smoking, health, and behavior. Edited by Edgar F. Borgatta and Robert R. Evans.</t>
  </si>
  <si>
    <t>HV5732 .S73 2000eb</t>
  </si>
  <si>
    <t>State programs can reduce tobacco use [electronic resource (ebook)] / National Cancer Policy Board, Institute of Medicine, National Research Council.</t>
  </si>
  <si>
    <t>HV5733 .A75 1984</t>
  </si>
  <si>
    <t>Kick the smoking habit / by Morton L. Arkava.</t>
  </si>
  <si>
    <t>HV5733 .D5</t>
  </si>
  <si>
    <t>Tobacco &amp; your health: the smoking controversy [by] Harold S. Diehl.</t>
  </si>
  <si>
    <t>HV5733 .G4</t>
  </si>
  <si>
    <t>It's smart not to smoke.</t>
  </si>
  <si>
    <t>HV5733 .H567 2010eb</t>
  </si>
  <si>
    <t>Tobacco [electronic resource (ebook)] / Arlene Hirschfelder.</t>
  </si>
  <si>
    <t>HV5733 .T62 2005</t>
  </si>
  <si>
    <t>Tobacco and smoking: opposing viewpoints / Karen F. Balkin, book editor.</t>
  </si>
  <si>
    <t>HV5735 .C67 2001</t>
  </si>
  <si>
    <t>Tobacco : a reference handbook / Harold V. Cordry.</t>
  </si>
  <si>
    <t>HV5735 .C67 2001eb</t>
  </si>
  <si>
    <t>Tobacco [electronic resource (ebook)] : a reference handbook / Harold V. Cordry.</t>
  </si>
  <si>
    <t>HV5735 .C86 1997eb</t>
  </si>
  <si>
    <t>La guerre du tabac [electronic resource (ebook)] : l'expÃ©rience canadienne / Rob Cunningham   prÃ©face par Jake Epp   introduction par Judith Mackey.</t>
  </si>
  <si>
    <t>HV5735 .S66 1986</t>
  </si>
  <si>
    <t>Smoking and society : toward a more balanced assessment / edited by Robert D. Tollison.</t>
  </si>
  <si>
    <t>HV5740 .B43</t>
  </si>
  <si>
    <t>The Behavioral aspects of smoking / editor, Norman A. Krasnegor.</t>
  </si>
  <si>
    <t>HV5740 .C36 2007</t>
  </si>
  <si>
    <t>Characteristics of adult tobacco smokers and their smoking cessation outcomes after an intervention program / by Mary Mites Campbell.</t>
  </si>
  <si>
    <t>HV5740 .G66 2013</t>
  </si>
  <si>
    <t>Implementation of smoking cessation education program in the emergency department / by Juan M. Gonzalez.</t>
  </si>
  <si>
    <t>HV5740 .K52 2010eb</t>
  </si>
  <si>
    <t>Kicking butts [electronic resource (ebook)] : quit smoking and take charge of your health.</t>
  </si>
  <si>
    <t>HV5740 .S37 1987</t>
  </si>
  <si>
    <t>Review and evaluation of smoking cessation methods : The United States and Canada, 1978-1985 / Jerome L. Schwartz.</t>
  </si>
  <si>
    <t>HV5740 .S69 2010eb</t>
  </si>
  <si>
    <t>Breaking down barriers to care [electronic resource (ebook)] : treatment of tobacco dependence in vulnerable populations / John E. Snyder and Megan J. Engelen.</t>
  </si>
  <si>
    <t>HV5740 .T38 1998</t>
  </si>
  <si>
    <t>Characteristics of smokers and nonsmokers / by Nancy C. Taylor.</t>
  </si>
  <si>
    <t>HV5740 .V36 2012eb</t>
  </si>
  <si>
    <t>The best way to stop smoking [electronic resource (ebook)] / [Ettiene Van der Merwe].</t>
  </si>
  <si>
    <t>HV5745.F73 I66 1996</t>
  </si>
  <si>
    <t>Impact evaluation of a communitywide [sic] intervention to reduce over-the-counter cigarette retail sales to youth in a southwestern Wisconsin county [microform] / by Randall Frank.</t>
  </si>
  <si>
    <t>HV5745 .F98 2005</t>
  </si>
  <si>
    <t>FYTS : results of the 2004 Florida youth tobacco survey.</t>
  </si>
  <si>
    <t>HV5745 .G75 1994eb</t>
  </si>
  <si>
    <t>Growing up tobacco free [electronic resource (ebook)] : preventing nicotine addiction in children and youths / Barbara S. Lynch and Richard J. Bonnie, editors   Committee on Preventing Nicotine Addiction in Children and Youths, Institute of Medicine.</t>
  </si>
  <si>
    <t>HV5745 .J47 2004a</t>
  </si>
  <si>
    <t>Female youths' perceptions of smoking in popular films [microform] / by Shannon Jette.</t>
  </si>
  <si>
    <t>HV5745 .P7 1994</t>
  </si>
  <si>
    <t>Preventing tobacco use among young people : a report of the Surgeon General.</t>
  </si>
  <si>
    <t>HV5745.P74 1985</t>
  </si>
  <si>
    <t>Prevention research : deterring drug abuse among children and adolescents / editors, Catherine S. Bell, Robert Battjes.</t>
  </si>
  <si>
    <t>HV5745 .S54 2005eb</t>
  </si>
  <si>
    <t>Peddling poison [electronic resource (ebook)] : the tobacco industry and kids / Clete Snell.</t>
  </si>
  <si>
    <t>HV5746 .C64 2012eb</t>
  </si>
  <si>
    <t>Sex, lies, and cigarettes [electronic resource (ebook)] : Canadian women, smoking, and visual culture, 1880-2000 / Sharon Anne Cook.</t>
  </si>
  <si>
    <t>HV5748 .A88 2003eb</t>
  </si>
  <si>
    <t>At what cost? [electronic resource (ebook)] : the economic impact of tobacco use on national health systems, societies and individuals : a summary of methods and findings.</t>
  </si>
  <si>
    <t>HV5748 .M37 2005eb</t>
  </si>
  <si>
    <t>Qualitative research for tobacco control [electronic resource (ebook)] : a how-to introductory manual for researchers and development practitioners.</t>
  </si>
  <si>
    <t>HV5755 .S73</t>
  </si>
  <si>
    <t>State &amp; local programs on smoking and health / Office on Smoking and Health.</t>
  </si>
  <si>
    <t>HV5760 .A86 1995</t>
  </si>
  <si>
    <t>Smoking : opposing viewpoints / Karin L. Swisher, book editor.</t>
  </si>
  <si>
    <t>HV5760 .P36 2004</t>
  </si>
  <si>
    <t>Tobacco industry and smoking / Fred C. Pampel.</t>
  </si>
  <si>
    <t>HV5760 .P58 1999</t>
  </si>
  <si>
    <t>Planning and implementing effective tobacco education and prevention programs / edited by Martin L. Forst.</t>
  </si>
  <si>
    <t>HV5760 .P745 2004eb</t>
  </si>
  <si>
    <t>The price of smoking [electronic resource (ebook)] / Frank A. Sloan ... [et al.].</t>
  </si>
  <si>
    <t>HV5760 .T35 1998eb</t>
  </si>
  <si>
    <t>Taking action to reduce tobacco use [electronic resource (ebook)] / National Cancer Policy Board   Institute of Medicine and Commission on Life Sciences, National Research Council.</t>
  </si>
  <si>
    <t>HV5760 .T62 2009</t>
  </si>
  <si>
    <t>Tobacco and smoking :\ opposing viewpoints / Susan Hunnicutt, book editor.</t>
  </si>
  <si>
    <t>HV5760 .T62 2012</t>
  </si>
  <si>
    <t>Tobacco and smoking: opposing viewpoints / Kelly Wand, book editor.</t>
  </si>
  <si>
    <t>HV5760 .T623 2015</t>
  </si>
  <si>
    <t>Tobacco and smoking / Roman Espejo, book editor.</t>
  </si>
  <si>
    <t>HV5760 .T63 1998</t>
  </si>
  <si>
    <t>Tobacco and smoking : opposing viewpoints / Tamara L. Roleff, book editor, Mary E. Williams, book editor, Charles P. Cozic, assistant editor.</t>
  </si>
  <si>
    <t>HV5763 .I677 2009eb</t>
  </si>
  <si>
    <t>Combating tobacco use in military and veteran populations [electronic resource (ebook)] / Committee on Smoking Cessation in Military and Veteran Populations, Board on Population Health and Public Health Practice   Stuart Bondurant and Roberta Wedge, editors   Institute of Medicine of the National Academies.</t>
  </si>
  <si>
    <t>HV5763 .P47 2001eb</t>
  </si>
  <si>
    <t>Smoke in their eyes [electronic resource (ebook)] : lessons in movement leadership from the tobacco wars / Michael Pertschuk.</t>
  </si>
  <si>
    <t>HV5770.A35 T63 2011eb</t>
  </si>
  <si>
    <t>Tobacco control in Africa [electronic resource (ebook)] : people, politics, and policies / edited by Jeffrey Drope.</t>
  </si>
  <si>
    <t>HV5770.C2 C86 1996eb</t>
  </si>
  <si>
    <t>Smoke &amp; mirrors [electronic resource (ebook)] : the Canadian tobacco war / Rob Cunningham   foreword by Jake Epp   introduction by Judith Mackay.</t>
  </si>
  <si>
    <t>HV5770.C2 R83 2005eb</t>
  </si>
  <si>
    <t>The freedom to smoke [electronic resource (ebook)] : tobacco consumption and identity / Jarrett Rudy.</t>
  </si>
  <si>
    <t>HV5770.C6 T628 2008eb</t>
  </si>
  <si>
    <t>Tobacco control policy analysis in China [electronic resource (ebook)] : economics and health / edited by Teh-Wei Hu.</t>
  </si>
  <si>
    <t>HV5770.D44 O93 2004</t>
  </si>
  <si>
    <t>Overcoming the odds [videorecording(DVD)] : a story of the first global health and corporate accountability treaty / produced &amp; directed by Kelly Anderson.</t>
  </si>
  <si>
    <t>HV5770.O3 M37 2013</t>
  </si>
  <si>
    <t>Drinking smoke [electronic resource (ebook)] : the tobacco syndemic in Oceania / Mac Marshall.</t>
  </si>
  <si>
    <t>HV5800 .D755</t>
  </si>
  <si>
    <t>Drug abuse and what we can do about it. Edited by James C. Bennett and George D. Demos.</t>
  </si>
  <si>
    <t>HV5800 .U6</t>
  </si>
  <si>
    <t>Annual report for the year 1990 of the Select Committee on Narcotics Abuse and Control, One hundred first Congress, Second session.</t>
  </si>
  <si>
    <t>HV5801</t>
  </si>
  <si>
    <t>Comprehending Drug Use [electronic resource (ebook)] : Ethnographic Research at the Social Margins.</t>
  </si>
  <si>
    <t>Before the grand opening : measuring Washington State's marijuana market in the last year before legalized commercial sales / Beau Kilmer, Jonathan P. Caulkins, Gregory Midgette, Linden Dahlkemper, Robert J. MacCoun, Rosalie Liccardo Pacula.</t>
  </si>
  <si>
    <t>Working With Substance Users [electronic resource (ebook)].</t>
  </si>
  <si>
    <t>HV5801 .B342 2007eb</t>
  </si>
  <si>
    <t>Drug addiction and families [electronic resource (ebook)] / Marina Barnard   foreword by Fergal Keane.</t>
  </si>
  <si>
    <t>HV5801 .B5</t>
  </si>
  <si>
    <t>Questions and answers about drug abuse [Prepared under contract by Biospherics, Inc., in cooperation with the Special Action Office for Drug Abuse Prevention ...  authors: Anne MacLeod and others.</t>
  </si>
  <si>
    <t>HV5801 .B568</t>
  </si>
  <si>
    <t>The dream sellers [by] Richard H. Blum and associates.</t>
  </si>
  <si>
    <t>HV5801 .B57</t>
  </si>
  <si>
    <t>Society and drugs  social and cultural observations, [by] Richard H. Blum &amp; associates.</t>
  </si>
  <si>
    <t>HV5801 .B73 2003eb</t>
  </si>
  <si>
    <t>Counselling a recovering drug user [electronic resource (ebook)] : a person-centred dialogue / Richard Bryant-Jefferies   [forewords by Dana Murphy-Parker and Peter Robinson].</t>
  </si>
  <si>
    <t>HV5801 .C49</t>
  </si>
  <si>
    <t>You, your child and drugs.</t>
  </si>
  <si>
    <t>HV5801 .C494 2011eb</t>
  </si>
  <si>
    <t>Children of the drug war [electronic resource (ebook)] : perspectives on the impact of drug policies on young people / Damon Barrett, editor.</t>
  </si>
  <si>
    <t>HV5801 .C55</t>
  </si>
  <si>
    <t>Classic contributions in the addictions / edited with commentary by Howard Shaffer and Milton Earl Burglass.</t>
  </si>
  <si>
    <t>HV5801 .C576 1980</t>
  </si>
  <si>
    <t>The Community's response to drug use / edited by Stanley Einstein.</t>
  </si>
  <si>
    <t>HV5801 .C586 1989</t>
  </si>
  <si>
    <t>The business of drugs / Mary H. Cooper.</t>
  </si>
  <si>
    <t>HV5801 .D53 1996</t>
  </si>
  <si>
    <t>Substance abuse education manual / Phil Diaz [and] Lissette M. Mignano.</t>
  </si>
  <si>
    <t>HV5801 .D724 2004</t>
  </si>
  <si>
    <t>Drug abuse sourcebook : basic consumer health information about illicit substances of abuse and the misuse of over-the counter medications ...</t>
  </si>
  <si>
    <t>HV5801 .D724 2010</t>
  </si>
  <si>
    <t>Drug abuse sourcebook [electronic resource(e-book)] : basic consumer health information about the abuse of cocaine, club drugs, hallucinogens, heroin, inhalants, marijuana, and other illicit substances, prescription medications, and over-the-counter medicines / edited by Joyce Brennfleck Shannon.</t>
  </si>
  <si>
    <t>HV5801 .D726 2003eb</t>
  </si>
  <si>
    <t>The drug dilemma [electronic resource (ebook)] : responding to a growing crisis / edited by Jason Stone and Andrea Stone.</t>
  </si>
  <si>
    <t>HV5801 .D758 2014eb</t>
  </si>
  <si>
    <t>Driving soma : a transformational process in the analytic encounter / Patrick Miller   translated by David Alcorn.</t>
  </si>
  <si>
    <t>HV5801 .D77</t>
  </si>
  <si>
    <t>Drugs.</t>
  </si>
  <si>
    <t>HV5801 .D774 1992eb</t>
  </si>
  <si>
    <t>Drugs, law and the state [electronic resource (ebook)] / edited by Harold H. Traver, Mark S. Gaylord.</t>
  </si>
  <si>
    <t>HV5801 .D78 2007eb</t>
  </si>
  <si>
    <t>Drugs and the future [electronic resource (ebook)] : brain science, addiction and society / scientific coordinators, David Nutt ... [et al.].</t>
  </si>
  <si>
    <t>HV5801 .D78 2008eb</t>
  </si>
  <si>
    <t>Drug policy [electronic resource (ebook)] / edited by Vibeke Asmussen Frank, Bagga Bjerge &amp; Esben Houborg.</t>
  </si>
  <si>
    <t>HV5801 .D8</t>
  </si>
  <si>
    <t>Drugs and the elderly : papers delivered by Edward S. Brady ... [et al.] / edited by Richard H. Davis, William K. Smith.</t>
  </si>
  <si>
    <t>HV5801 .D86</t>
  </si>
  <si>
    <t>Nonmedical drug use among university students -- 1967-1970 / Edward J. Dvorak and Paul Rupprecht.</t>
  </si>
  <si>
    <t>HV5801 .E2</t>
  </si>
  <si>
    <t>The drug experience  first person accounts of addicts, writers, scientists and others.</t>
  </si>
  <si>
    <t>HV5801 .G66</t>
  </si>
  <si>
    <t>Alternatives for young Americans : a catalog of drug abuse prevention programs / Growth Projects, Inc. and Applied Management Sciences.</t>
  </si>
  <si>
    <t>HV5801 .H335 2000eb</t>
  </si>
  <si>
    <t>Harm reduction [electronic resource (ebook)] : national and international perspectives / James A. Inciardi, Lana D. Harrison, editors.</t>
  </si>
  <si>
    <t>HV5801 .H35</t>
  </si>
  <si>
    <t>Handbook on drug abuse / Robert L. Dupont, Avram Goldstein, John O'Donnell, editors.</t>
  </si>
  <si>
    <t>HV5801 .H459 2009eb</t>
  </si>
  <si>
    <t>Addiction [electronic resource (ebook)] : a disorder of choice / Gene M. Heyman.</t>
  </si>
  <si>
    <t>HV5801 .H794 2011eb</t>
  </si>
  <si>
    <t>Drugs and culture [electronic resource (ebook)] : knowledge, consumption, and policy / edited by Geoffrey Hunt, Maitena Milhet, Henri Bergeron.</t>
  </si>
  <si>
    <t>HV5801 .I57 1987</t>
  </si>
  <si>
    <t>Report of the International Conference on Drug Abuse and Illicit Trafficking : Vienna, 17-26 June 1987.</t>
  </si>
  <si>
    <t>HV5801 .I57 1988</t>
  </si>
  <si>
    <t>Declaration of the International Conference on Drug Abuse and Illicit Trafficking   and, Comprehensive multidisciplinary outline of future activities in drug abuse control.</t>
  </si>
  <si>
    <t>HV5801 .I59 1988</t>
  </si>
  <si>
    <t>International drug trafficking : [OICJ proceedings of the second annual Symposium on Criminal Justice Issues, August 23-26, 1987, Chicago, Illinois] / Dennis Rowe, editor.</t>
  </si>
  <si>
    <t>HV5801 .I67 2004</t>
  </si>
  <si>
    <t>Drug use : a reference handbook / Richard Isralowitz.</t>
  </si>
  <si>
    <t>HV5801 .I67 2004eb</t>
  </si>
  <si>
    <t>Drug use [electronic resource (ebook)] : a reference handbook / Richard Isralowitz.</t>
  </si>
  <si>
    <t>HV5801 .I674 2011eb</t>
  </si>
  <si>
    <t>Illicit drugs [electronic resource (ebook)] / Richard E. Isralowitz and Peter L. Myers.</t>
  </si>
  <si>
    <t>HV5801 .K54 2011eb</t>
  </si>
  <si>
    <t>Drugs and drug policy [electronic resource (ebook)] : what everyone needs to know / Mark A.R. Kleiman, Jonathan P. Caulkins, and Angela Hawken.</t>
  </si>
  <si>
    <t>HV5801 .L52 1973</t>
  </si>
  <si>
    <t>Before addiction: how to help youth [by] Florence Lieberman, Phyllis Caroff [and] Mary Gottesfeld.</t>
  </si>
  <si>
    <t>HV5801 .M4</t>
  </si>
  <si>
    <t>Father-son relationship in the addict family / by William N. Melton.</t>
  </si>
  <si>
    <t>HV5801 .M5</t>
  </si>
  <si>
    <t>Addictive behavior and its treatment / Jesse B. Milby.</t>
  </si>
  <si>
    <t>HV5801 .M55 1986</t>
  </si>
  <si>
    <t>The underground empire : where crime and governments embrace / James Mills.</t>
  </si>
  <si>
    <t>HV5801 .M57 1990eb</t>
  </si>
  <si>
    <t>The drug solution / by Chester Nelson Mitchell.</t>
  </si>
  <si>
    <t>HV5801 .N374 2012eb</t>
  </si>
  <si>
    <t>Social work with substance users [electronic resource (ebook)] / Anna Nelson.</t>
  </si>
  <si>
    <t>HV5801 .P287 2013eb</t>
  </si>
  <si>
    <t>Habitus and drug using environments [electronic resource (ebook)] : health, place and lived-experience / Stephen Parkin.</t>
  </si>
  <si>
    <t>HV5801 .R8</t>
  </si>
  <si>
    <t>Drug abuse and the elderly : an annotated bibliography / by Douglas H. Ruben.</t>
  </si>
  <si>
    <t>HV5801 .S44 1987</t>
  </si>
  <si>
    <t>Drugfree : a unique, positive approach to staying off alcohol and other drugs / Richard B. Seymour &amp; David E. Smith.</t>
  </si>
  <si>
    <t>HV5801 .S48 2014eb</t>
  </si>
  <si>
    <t>The social value of drug addicts : the uses of the useless / Merrill Singer and J. Bryan Page.</t>
  </si>
  <si>
    <t>HV5801 .S733 2002eb</t>
  </si>
  <si>
    <t>Stages and pathways of drug involvement [electronic resource (ebook)] : examining the gateway hypothesis / edited by Denise B. Kandel.</t>
  </si>
  <si>
    <t>HV5801 .S75 1996eb</t>
  </si>
  <si>
    <t>Global habit [electronic resource (ebook)] : the drug problem in a borderless world / Paul B. Stares.</t>
  </si>
  <si>
    <t>HV5801.S75 S63 1996a</t>
  </si>
  <si>
    <t>The social construction of leisure for illegal recreational drug users [microform] / Robert Evan Stiefvater, Jr.</t>
  </si>
  <si>
    <t>HV5801 .S78 2002</t>
  </si>
  <si>
    <t>Alcoholism, drug addiction, and the road to recovery : life on the edge / Barry Stimmel.</t>
  </si>
  <si>
    <t>HV5801 .S8</t>
  </si>
  <si>
    <t>Substance abuse.</t>
  </si>
  <si>
    <t>HV5801 .S834 2002</t>
  </si>
  <si>
    <t>Substance abuse : a global view / edited by Andrew Cherry, Mary E. Dillon, and Douglas Rugh.</t>
  </si>
  <si>
    <t>HV5801 .S834 2002eb</t>
  </si>
  <si>
    <t>Substance abuse [electronic resource (ebook)] : a global view / edited by Andrew Cherry, Mary E. Dillon, and Douglas Rugh.</t>
  </si>
  <si>
    <t>HV5801 .S8343 2010eb</t>
  </si>
  <si>
    <t>Substance misuse [electronic resource (ebook)] : the implications of research, policy and practice / edited by Joy Barlow.</t>
  </si>
  <si>
    <t>HV5801 .S837 2011eb</t>
  </si>
  <si>
    <t>Substance use in a comparative perspective : the case of Bulgaria, Czechia, Croatia, Romania and Slovakia / Arnost VeselÃ½, Dagmar DzÃºrovÃ¡, editors   reviewers, PhDr. Ladislav CsÃ©my, MUDr. Darina SedlÃ¡kovÃ¡, MPH.   foreword by Prof. Richard Scheffler, Prof. Martin PotÅ¯Äek   cover design and layout Jan SerÃ½ch.</t>
  </si>
  <si>
    <t>HV5801 .T24 2010eb</t>
  </si>
  <si>
    <t>Tackling addiction [electronic resource (ebook)] : pathways to recovery / edited by Rowdy Yates and Margaret S. Malloch.</t>
  </si>
  <si>
    <t>HV5801 .W357 2004eb</t>
  </si>
  <si>
    <t>War on drugs, HIV/AIDS, and human rights [electronic resource (ebook)] / edited by Kasia Malinowska-Sempruch and Sarah Gallagher.</t>
  </si>
  <si>
    <t>HV5804 .C47 1999eb</t>
  </si>
  <si>
    <t>The war on drugs [electronic resource (ebook)] : an international encyclopedia / Ron Chepesiuk.</t>
  </si>
  <si>
    <t>HV5804 .E53 2001</t>
  </si>
  <si>
    <t>Encyclopedia of drugs, alcohol &amp; addictive behavior / Rosalyn Carson-DeWitt, editor-in-chief.</t>
  </si>
  <si>
    <t>HV5804 .L54</t>
  </si>
  <si>
    <t>Drugs from A to Z, a dictionary [by] Richard R. Lingeman.</t>
  </si>
  <si>
    <t>HV5804 .O24 1984</t>
  </si>
  <si>
    <t>The encyclopedia of drug abuse / Robert O'Brien and Sidney Cohen.</t>
  </si>
  <si>
    <t>HV5804 .O24 1992</t>
  </si>
  <si>
    <t>The encyclopedia of drug abuse / Robert O'Brien ... [et al.].</t>
  </si>
  <si>
    <t>HV5805.A57 M35</t>
  </si>
  <si>
    <t>The protectors : Harry J. Anslinger and the Federal Bureau of Narcotics, 1930-1962 / John C. McWilliams.</t>
  </si>
  <si>
    <t>HV5805.C485 B45 2010</t>
  </si>
  <si>
    <t>The last narco : inside the hunt for El Chapo, the world's most wanted drug lord / Malcolm Beith.</t>
  </si>
  <si>
    <t>HV5805.E33 H3 1964</t>
  </si>
  <si>
    <t>The junkie priest, Father Daniel Egan, S.A.</t>
  </si>
  <si>
    <t>HV5805.H39 M35 2012eb</t>
  </si>
  <si>
    <t>Intercepted [electronic resource (ebook)] : the rise and fall of NFL cornerback Darryl Henley / Michael McKnight.</t>
  </si>
  <si>
    <t>HV5805.L93 A3 1993</t>
  </si>
  <si>
    <t>Take the long way home : memoirs of a survivor / Susan Gordon Lydon.</t>
  </si>
  <si>
    <t>HV5808.B68 S83 1990</t>
  </si>
  <si>
    <t>Substance abuse education in schools of nursing / by Wilmoth G. M. Boundy.</t>
  </si>
  <si>
    <t>HV5808 .E43 2008eb</t>
  </si>
  <si>
    <t>Getting wise to drugs [electronic resource (ebook)] : a resource for teaching children about drugs, dangerous substances, and other risky situations / David Emmett and Graeme Nice.</t>
  </si>
  <si>
    <t>HV5808 .T73</t>
  </si>
  <si>
    <t>Treatment process in methadone, residential, and outpatient drug free programs / Margaret Allison, Robert L. Hubbard, J. Valley Rachal.</t>
  </si>
  <si>
    <t>HV5808.5.S83 F35 1994</t>
  </si>
  <si>
    <t>Anxiety, socialization and substance use patterns by / by James E. Faison, Jr.</t>
  </si>
  <si>
    <t>HV5809 .A92 1977</t>
  </si>
  <si>
    <t>Drug users and the criminal justice system / edited by Gregory A. Austin and Dan J. Lettieri.</t>
  </si>
  <si>
    <t>HV5809 .D62 1979a</t>
  </si>
  <si>
    <t>Research issues update, 1978 / edited by Gregory A. Austin, Mary A. Macari, and Dan J. Lettieri.</t>
  </si>
  <si>
    <t>HV5809 .D78 1983</t>
  </si>
  <si>
    <t>Drug abuse prevention research / edited by Thomas J. Glynn.</t>
  </si>
  <si>
    <t>HV5809 .D782 1991</t>
  </si>
  <si>
    <t>Drug abuse and drug abuse research : the third triennial report to Congress / from the Secretary, Department of Health and Human Services.</t>
  </si>
  <si>
    <t>HV5809 .P83 1982</t>
  </si>
  <si>
    <t>Public health issues and drug abuse research / edited by Thomas J. Glynn, Jack E. Nelson.</t>
  </si>
  <si>
    <t>HV5809.5 .D78 1994</t>
  </si>
  <si>
    <t>Drug abuse : opposing viewpoints / Karin L. Swisher, book editor, Katie de Koster, assistant editor.</t>
  </si>
  <si>
    <t>HV5809.5 .G38 2008</t>
  </si>
  <si>
    <t>Gateway drugs: opposing viewpoints / NoÃ«l Merino, book editor.</t>
  </si>
  <si>
    <t>HV5810 .C645 1999eb</t>
  </si>
  <si>
    <t>Cocaine [electronic resource (ebook)] : global histories / edited by Paul Gootenberg.</t>
  </si>
  <si>
    <t>HV5810 .C66 1985</t>
  </si>
  <si>
    <t>Cocaine use in America : epidemiologic and clinical perspectives / editors, Nicholas J. Kozel, Edgar H. Adams.</t>
  </si>
  <si>
    <t>HV5810.C73 1991</t>
  </si>
  <si>
    <t>Crack cocaine : a challenge for prevention / editor, Robert L. DuPont.</t>
  </si>
  <si>
    <t>HV5810 .C73 1997eb</t>
  </si>
  <si>
    <t>Crack in America [electronic resource (ebook)] : demon drugs and social justice / edited by Craig Reinarman and Harry G. Levine.</t>
  </si>
  <si>
    <t>HV5810 .E33 1988</t>
  </si>
  <si>
    <t>The cocaine wars / Paul Eddy, Hugo Sabogal, Sara Walden.</t>
  </si>
  <si>
    <t>HV5810 .K46 1985</t>
  </si>
  <si>
    <t>Coca exotica : the illustrated story of cocaine / Joseph Kennedy.</t>
  </si>
  <si>
    <t>HV5810 .N34 1989</t>
  </si>
  <si>
    <t>Cocaine : the great white plague / by Gabriel G. Nahas.</t>
  </si>
  <si>
    <t>HV5810 .W27 1989</t>
  </si>
  <si>
    <t>Cocaine and crack : what you need to know / Arnold M. Washton and Donna Boundy.</t>
  </si>
  <si>
    <t>HV5816 .C56 2009eb</t>
  </si>
  <si>
    <t>Opium [electronic resource (ebook)] : uncovering the politics of the poppy / Pierre-Arnaud Chouvy.</t>
  </si>
  <si>
    <t>HV5816 .C648</t>
  </si>
  <si>
    <t>Dark paradise : opiate addiction in America before 1940 / David T. Courtwright.</t>
  </si>
  <si>
    <t>HV5816 .C648 2001</t>
  </si>
  <si>
    <t>Dark paradise [electronic resource (ebook)] : a history of opiate addiction in America / David T. Courtwright.</t>
  </si>
  <si>
    <t>HV5816 .J357 1999</t>
  </si>
  <si>
    <t>The India-China opium trade in the nineteenth century / by Hunt Janin.</t>
  </si>
  <si>
    <t>HV5816 .O8 1968</t>
  </si>
  <si>
    <t>British opium policy in China and India.</t>
  </si>
  <si>
    <t>HV5820.M47 M85</t>
  </si>
  <si>
    <t>Multicultural perspectives on drug abuse and its prevention : a resource book / by Louisa Messolonghites, Pacific Institute for Research and Evaluation.</t>
  </si>
  <si>
    <t>HV5822.C3 C33 2003eb</t>
  </si>
  <si>
    <t>Cannabis [electronic resource (ebook)] : report of the Senate Special Committee on Illegal Drugs / president, Pierre Claude Nolin   vice-president, Colin Kenny.</t>
  </si>
  <si>
    <t>HV5822.C3 E46 2009</t>
  </si>
  <si>
    <t>What you need to know about cannabis [electronic resource (ebook)] : understanding the facts / David Emmett and Graeme Nice.</t>
  </si>
  <si>
    <t>HV5822.C3 M55 2013eb</t>
  </si>
  <si>
    <t>Cannabis nation [electronic resource (ebook)] : control and consumption in Britain, 1928-2008 / by James H. Mills.</t>
  </si>
  <si>
    <t>HV5822.H25 S74 1992</t>
  </si>
  <si>
    <t>Psychedelics encyclopedia / by Peter Stafford   technical editor, Jeremy Bigwood.</t>
  </si>
  <si>
    <t>HV5822.H4</t>
  </si>
  <si>
    <t>There is no hero in heroin [electronic resource (ebook)] : one mom's journey to finding the hero within herself, despite her son's addiction / Janice M. Nargi.</t>
  </si>
  <si>
    <t>HV5822.H4 A375 2002eb</t>
  </si>
  <si>
    <t>Creating the American junkie [electronic resource (ebook)] : addiction research in the classic era of narcotic control / Caroline Jean Acker.</t>
  </si>
  <si>
    <t>HV5822.H4 A38</t>
  </si>
  <si>
    <t>Ripping and running  a formal ethnography of urban heroin addicts.</t>
  </si>
  <si>
    <t>HV5822.H4 B35 2000</t>
  </si>
  <si>
    <t>Welcome to methadonia : a social worker's candid account of life in a methadone clinic / Rachel Greene Baldino.</t>
  </si>
  <si>
    <t>HV5822.H4 B42</t>
  </si>
  <si>
    <t>Heroin and politicians : the failure of public policy to control addiction in America / David J. Bellis.</t>
  </si>
  <si>
    <t>HV5822.H4 B54 1986</t>
  </si>
  <si>
    <t>Pathways from heroin addiction : recovery without treatment / Patrick Biernacki.</t>
  </si>
  <si>
    <t>HV5822.H4 B84 2008</t>
  </si>
  <si>
    <t>Governing the heroin trade [electronic resource (ebook)] : from treaties to treatment / Melissa Bull.</t>
  </si>
  <si>
    <t>HV5822.H4 C47</t>
  </si>
  <si>
    <t>The road to H: narcotics, delinquency, and social policy [by] Isidor Chein [and others] with the collaboration of Daniel M. Wilner.</t>
  </si>
  <si>
    <t>HV5822.H4 E5</t>
  </si>
  <si>
    <t>A comparison of the perceptions of family dynamics as viewed by heroin dependent sons and their mothers and nonheroin dependent sons and their mothers / by Dorinda Ennis.</t>
  </si>
  <si>
    <t>HV5822.H4 G62 1978</t>
  </si>
  <si>
    <t>Easy money / Donald Goddard.</t>
  </si>
  <si>
    <t>HV5822.H4 H46</t>
  </si>
  <si>
    <t>Heroin-addicted parents and their children : two reports.</t>
  </si>
  <si>
    <t>HV5822.H4 K36 1983</t>
  </si>
  <si>
    <t>The hardest drug : heroin and public policy / John Kaplan.</t>
  </si>
  <si>
    <t>HV5822.H4 P4</t>
  </si>
  <si>
    <t>Toward a heroin problem index- : an analytical model for drug abuse indicators / by Philip H. Person, Robert L. Retka, J. Arthur Woodward.</t>
  </si>
  <si>
    <t>HV5822.H4 T73 1982</t>
  </si>
  <si>
    <t>The heroin solution / Arnold S. Trebach.</t>
  </si>
  <si>
    <t>HV5822.L9 S74 1987</t>
  </si>
  <si>
    <t>Storming heaven : LSD and the American dream / Jay Stevens.</t>
  </si>
  <si>
    <t>HV5822.M3 A2x 1980</t>
  </si>
  <si>
    <t>Marijuana and health : eighth annual report to the U.S. Congress from the Secretary of Health and Human Services.</t>
  </si>
  <si>
    <t>HV5822.M3 C293 2010eb</t>
  </si>
  <si>
    <t>Cannabis policy : moving beyond stalemate / Robin Room ... [and others]   convenor, Amanda Fielding.</t>
  </si>
  <si>
    <t>HV5822.M3 D45 2003eb</t>
  </si>
  <si>
    <t>Hemp: American history revisited [electronic resource (ebook)] : the plant with a divided history / by Robert Deitch.</t>
  </si>
  <si>
    <t>HV5822 .M3 E27 2002</t>
  </si>
  <si>
    <t>Understanding marijuana : a new look at the scientific evidence</t>
  </si>
  <si>
    <t>HV5822.M3 G47 2004</t>
  </si>
  <si>
    <t>Legalizing marijuana : drug policy reform and prohibition politics / Rudolph J. Gerber   foreword by John Sperling.</t>
  </si>
  <si>
    <t>HV5822.M3 G75</t>
  </si>
  <si>
    <t>Marihuana reconsidered.</t>
  </si>
  <si>
    <t>HV5822.M3 H33</t>
  </si>
  <si>
    <t>Social and psychological characteristics associated with the use of marijuana by college men / C. Hess Haagen.</t>
  </si>
  <si>
    <t>HV5822.M3 I8</t>
  </si>
  <si>
    <t>Adolescence and marijuana: a regressive process / by Lisabeth W. Isom.</t>
  </si>
  <si>
    <t>HV5822.M3 K53 1989</t>
  </si>
  <si>
    <t>Marijuana : costs of abuse, costs of control / Mark A.R. Kleiman.</t>
  </si>
  <si>
    <t>HV5822.M3 L58 1987</t>
  </si>
  <si>
    <t>Living high : daily marijuana use among adults / Herbert Hendin ... [et al.].</t>
  </si>
  <si>
    <t>HV5822.M3 M266 2006</t>
  </si>
  <si>
    <t>Marijuana : opposing viewpoints / Jamuna Carroll, book editor.</t>
  </si>
  <si>
    <t>HV5822 .M3 M266  2012</t>
  </si>
  <si>
    <t>Marijuana: opposing viewpoints  / Noah Berlatsky, book editor.</t>
  </si>
  <si>
    <t>HV5822.M3 M29 1982</t>
  </si>
  <si>
    <t>Marijuana and youth : clinical observations on motivation and learning.</t>
  </si>
  <si>
    <t>HV5822.M3 M37 2014</t>
  </si>
  <si>
    <t>Marijuana reform / [compiled by H.W. Wilson].</t>
  </si>
  <si>
    <t>HV5822.M3 N3</t>
  </si>
  <si>
    <t>Marijuana and health : report of a study / by a committee of the Institute of Medicine, Division of Health Sciences Policy.</t>
  </si>
  <si>
    <t>HV5822.M3 U53 1974</t>
  </si>
  <si>
    <t>Marihuana and health : fourth annual report to the Congress from the Secretary of Health, Education, and Welfare.</t>
  </si>
  <si>
    <t>HV5822.M38 P753 2004</t>
  </si>
  <si>
    <t>The price of ecstasy [videorecording(DVD)] / producer, Gini Sikes   writers, Gini Sikes, Ben Epstein   produced by NorthSouth Productions for Discovery Health Channel.</t>
  </si>
  <si>
    <t>HV5822.P45 F44</t>
  </si>
  <si>
    <t>Angel dust in four American cities : an ethnographic study of PCP users.</t>
  </si>
  <si>
    <t>HV5822.Q3 C37 2007eb</t>
  </si>
  <si>
    <t>Kenyan khat [electronic resource (ebook)] : the social life of a stimulant / by Neil C.M. Carrier.</t>
  </si>
  <si>
    <t>HV5822.Q3 K53 2007eb</t>
  </si>
  <si>
    <t>The khat controversy [electronic resource (ebook)] : stimulating the debate on drugs / David Anderson ... [et al.].</t>
  </si>
  <si>
    <t>HV5822.S65 D36 2005eb</t>
  </si>
  <si>
    <t>Dangerous highs [electronic resource (ebook)] : children and young people calling ChildLine about volatile substance abuse / ChildLine, National Children's Bureau.</t>
  </si>
  <si>
    <t>HV5823.5.U5 D77 1991</t>
  </si>
  <si>
    <t>Drug testing : issues and options / edited by Robert H. Coombs and Louis Jolyon West.</t>
  </si>
  <si>
    <t>HV5824.A33 D78 1983</t>
  </si>
  <si>
    <t>Drugs and the elderly adult / edited by Meyer D. Glantz, David M. Petersen, Frank J. Whittington.</t>
  </si>
  <si>
    <t>HV5824.A33 L56 1988</t>
  </si>
  <si>
    <t>Drugs and the elderly : clinical, social, and policy perspectives / Helene Levens Lipton, Philip R. Lee, with contributions by Mark S. Freeland.</t>
  </si>
  <si>
    <t>HV5824.A87 A87x 1990</t>
  </si>
  <si>
    <t>Athletes at risk : drugs and sport / [edited by] Ray Tricker and David L. Cook.</t>
  </si>
  <si>
    <t>HV5824.C45 V57 2006eb</t>
  </si>
  <si>
    <t>Les enfants de parents affectÃ©s d'une dÃ©pendance [ressource Ã©lectronique] : problÃ¨mes et rÃ©silience / Frank Vitaro, RenÃ© Carbonneau, Jean-Marc Assaad.</t>
  </si>
  <si>
    <t>HV5824 .C8</t>
  </si>
  <si>
    <t>Specialized therapeutic community program for female addicts / [Walter R. Cuskey, Arthur H. Richardson, Lisa H. Berger].</t>
  </si>
  <si>
    <t>HV5824.E85 C85 1997</t>
  </si>
  <si>
    <t>Cultural competence in substance abuse prevention / editors, Joanne Philleo, Frances Larry Brisbane   Leonard G. Epstein, managing editor.</t>
  </si>
  <si>
    <t>HV5824.E85 D78 1987</t>
  </si>
  <si>
    <t>Drug abuse among ethnic minorities / editors, Joseph E. Trimble, Amado M. Padilla, Catherine S. Bell.</t>
  </si>
  <si>
    <t>HV5824.E85 D78 1992</t>
  </si>
  <si>
    <t>Today's agenda for a better tomorrow   special needs of selected racial/ethnic populations who abuse alcohol and other drugs / [Eula Aiken, ed.].</t>
  </si>
  <si>
    <t>HV5824.E85 D79 1990</t>
  </si>
  <si>
    <t>Drugs in Hispanic communities / edited by Ronald Glick and Joan Moore.</t>
  </si>
  <si>
    <t>HV5824.E85 G8</t>
  </si>
  <si>
    <t>A Guide to mobilizing ethnic minority communities for drug abuse prevention.</t>
  </si>
  <si>
    <t>HV5824.E85 H36 2002eb</t>
  </si>
  <si>
    <t>Handbook for conducting drug abuse research with hispanic populations [electronic resource (ebook)] / Robert C. Freeman, Yvonne P. Lewis, HÃ©ctor Manuel ColÃ³n, [editors]   foreword by Ernest Chavez.</t>
  </si>
  <si>
    <t>HV5824.E85 H57 1993</t>
  </si>
  <si>
    <t>Hispanic substance abuse / edited by Raymond Sanchez Mayers, Barbara L. Kail, Thomas D. Watts   foreword by Juan Ramos.</t>
  </si>
  <si>
    <t>HV5824.I5 B67</t>
  </si>
  <si>
    <t>Born hooked : poisoned in the womb / [edited by] Gary E. McCuen.</t>
  </si>
  <si>
    <t>HV5824.I5 D78</t>
  </si>
  <si>
    <t>Drug exposed infants / Center for the Future of Children.</t>
  </si>
  <si>
    <t>HV5824.M33 P47 1991</t>
  </si>
  <si>
    <t>Perspectives on adolescent substance use and abuse / Mark J. Macgowan.</t>
  </si>
  <si>
    <t>HV5824.W6 A33 1998</t>
  </si>
  <si>
    <t>Addiction and pregnancy [electronic resource (ebook)] : empowering recovery through peer counseling / edited by Barry R. Sherman with Laura M. Sanders and Chau Trinh.</t>
  </si>
  <si>
    <t>HV5824.W6 B69 1998eb</t>
  </si>
  <si>
    <t>Mothers and illicit drugs [electronic resource (ebook)] : transcending the myths / Susan C. Boyd.</t>
  </si>
  <si>
    <t>HV5824.W6 B87</t>
  </si>
  <si>
    <t>Psychosocial characteristics of drug-abusing women / by Marvin R. Burt, principal investigator   Thomas J. Glynn, Barbara J. Sowder, Burt Associates, inc.</t>
  </si>
  <si>
    <t>HV5824.W6 C46</t>
  </si>
  <si>
    <t>Social and behavioral aspects of female alcoholism : an annotated bibliography / compiled by H. Paul Chalfant and Brent S. Roper, with Carmen Rivera-Worley.</t>
  </si>
  <si>
    <t>HV5824.W6 R63 2009</t>
  </si>
  <si>
    <t>The relational theory of substance abuse and African American women who are HIV+ / by Carleen Robinson.</t>
  </si>
  <si>
    <t>HV5824.W6 W36 1992b</t>
  </si>
  <si>
    <t>An examination of substance use among poor, culturally diverse women in South Florida : a comparison of two multivariate approaches / by Kathryn G. Wambach.</t>
  </si>
  <si>
    <t>HV5824.W6 W64 1983</t>
  </si>
  <si>
    <t>Women and drugs / edited by Thomas J. Glynn, Helen Wallenstein Pearson, Mollie Sayers.</t>
  </si>
  <si>
    <t>HV5824.W6 W64 2013eb</t>
  </si>
  <si>
    <t>Women on ice [electronic resource (ebook)] : methamphetamine use among suburban women / Miriam Boeri.</t>
  </si>
  <si>
    <t>HV5824.W6 W6425 1986</t>
  </si>
  <si>
    <t>Women and drugs : a new era for research / editors Barbara A. Ray, Monique C. Braude.</t>
  </si>
  <si>
    <t>HV5824.W6 Z47 2002</t>
  </si>
  <si>
    <t>Dehumanizing discourse, anti-drug law, and policy in America : a  crack mother's  nightmare / Assata Zerai, Rae Banks.</t>
  </si>
  <si>
    <t>HV5824.Y67 C55</t>
  </si>
  <si>
    <t>Young men and drugs in Manhattan : a causal analysis / Richard R. Clayton, Harwin L. Voss.</t>
  </si>
  <si>
    <t>HV5824 .Y68</t>
  </si>
  <si>
    <t>Alcohol and youth : a comprehensive bibliography / compiled by Grace M. Barnes with special assistance from Robert J. Brown.</t>
  </si>
  <si>
    <t>HV5824.Y68 A3</t>
  </si>
  <si>
    <t>Adolescent peer pressure : theory, correlates, and program implications for drug abuse prevention.</t>
  </si>
  <si>
    <t>HV5824.Y68 A32 1983</t>
  </si>
  <si>
    <t>Adolescent substance abuse : a guide to prevention and treatment / Richard Isralowitz and Mark Singer, editors.</t>
  </si>
  <si>
    <t>HV5824.Y68 B74 1990</t>
  </si>
  <si>
    <t>Breaking new ground for youth at risk : program summaries / editor, Eric N. Goplerud.</t>
  </si>
  <si>
    <t>HV5824.Y68 C673 2012eb</t>
  </si>
  <si>
    <t>The stickup kids [electronic resource (ebook)] : race, drugs, violence, and the American dream / Randol Contreras.</t>
  </si>
  <si>
    <t>HV5824.Y68 D7 1987</t>
  </si>
  <si>
    <t>Drug abuse.</t>
  </si>
  <si>
    <t>HV5824.Y68 D75 1981</t>
  </si>
  <si>
    <t>La Droga en la juventud / JuliÃ¡n MarÃ­as ... [et al.].</t>
  </si>
  <si>
    <t>HV5824.Y68 D765 1981</t>
  </si>
  <si>
    <t>Drug abuse and the American adolescent / editors, Dan J. Lettieri, Jacqueline P. Ludford.</t>
  </si>
  <si>
    <t>HV5824.Y68 D77</t>
  </si>
  <si>
    <t>Drug abuse patterns among young polydrug users and urban Appalachian youths.</t>
  </si>
  <si>
    <t>HV5824.Y68 D773 2006eb</t>
  </si>
  <si>
    <t>Drugs, clubs and young people [electronic resource (ebook)] : sociological and public health perspectives / edited by Bill Sanders.</t>
  </si>
  <si>
    <t>HV5824.Y68 D7735 1997</t>
  </si>
  <si>
    <t>Drug-free youth : a compendium for prevention specialists / edited by Elaine Norman.</t>
  </si>
  <si>
    <t>HV5824.Y68 D78</t>
  </si>
  <si>
    <t>Drugs and the youth culture / Frank R. Scarpitti and Susan K. Datesman, editors.</t>
  </si>
  <si>
    <t>HV5824.Y68 G32 1993</t>
  </si>
  <si>
    <t>Cultures of change : recovery and relapse prevention for dually diagnosed and addicted adolescents / Janice E. Gabe.</t>
  </si>
  <si>
    <t>HV5824.Y68 G55 1987</t>
  </si>
  <si>
    <t>Drugs in adolescent worlds : burnouts to straights / Barry Glassner and Julia Loughlin.</t>
  </si>
  <si>
    <t>HV5824.Y68 H55</t>
  </si>
  <si>
    <t>Highlights from Drugs and American high school students, 1975-1983 / by Lloyd D. Johnston, Patrick M. O'Malley, Jerald G. Bachman.</t>
  </si>
  <si>
    <t>HV5824.Y68 I56 1996</t>
  </si>
  <si>
    <t>Intervening with drug-involved youth / Clyde B. McCoy, Lisa R. Metsch, James A. Inciardi, editors.</t>
  </si>
  <si>
    <t>HV5824.Y68 J46 2006eb</t>
  </si>
  <si>
    <t>Cannabis and young people [electronic resource (ebook)] : reviewing the evidence / Richard Jenkins.</t>
  </si>
  <si>
    <t>HV5824.Y68 J6215 1984</t>
  </si>
  <si>
    <t>Drugs and American high school students, 1975-1983 / by Lloyd D. Johnston, Patrick M. O'Malley, Jerald G. Bachman (The University of Michigan Institute for Social Research).</t>
  </si>
  <si>
    <t>HV5824.Y68 J625</t>
  </si>
  <si>
    <t>Highlights from student drug use in America, 1975-1980 / by Lloyd D. Johnston, Jerald G. Bachman, Patrick M. O'Malley.</t>
  </si>
  <si>
    <t>HV5824.Y68 J63</t>
  </si>
  <si>
    <t>Use of licit and illicit drugs by America's high school students,  1975-1984 / by Lloyd D. Johnston, Patrick M. O'Malley, Jerald G. Bachman.</t>
  </si>
  <si>
    <t>HV5824.Y68 J64 1989</t>
  </si>
  <si>
    <t>Drug use, drinking, and smoking : national survey results from high school, college, and young adults populations, 1975-1988 / by Lloyd D. Johnston, Patrick M. O'Malley, Jerald G. Bachman.</t>
  </si>
  <si>
    <t>HV5824.Y68 J646</t>
  </si>
  <si>
    <t>National trends in drug use and related factors among American high school students and young adults, 1975-1986 / by Lloyd D. Johnston, Patrick M. O'Malley, Jerald G. Bachman.</t>
  </si>
  <si>
    <t>HV5824.Y68 K54 2009</t>
  </si>
  <si>
    <t>A directed research project submitted in partial fulfillment of the requirements for the degree of Specialist in School Psychology / by Emily N. Kierce.</t>
  </si>
  <si>
    <t>HV5824.Y68 K68 1995</t>
  </si>
  <si>
    <t>Locus of control and sensation seeking as predictors of seriousness of crime in a high risk population / Mary Ann Kovacs.</t>
  </si>
  <si>
    <t>HV5824.Y68 M85 1994</t>
  </si>
  <si>
    <t>Understanding and treating adolescent substance abuse / Philip P. Muisener.</t>
  </si>
  <si>
    <t>HV5824.Y68 O94 1999eb</t>
  </si>
  <si>
    <t>An ounce of prevention, a pound of uncertainty [electronic resource (ebook)] : the cost-effectiveness of school-based drug prevention programs / Jonathan P. Caulkins ... [et al.].</t>
  </si>
  <si>
    <t>HV5824.Y68 P735 1983</t>
  </si>
  <si>
    <t>Preventing adolescent drug abuse : intervention strategies / editors, Thomas J. Glynn, Carl G. Leukefeld, Jacqueline P. Ludford.</t>
  </si>
  <si>
    <t>HV5824.Y68 R683 2012eb</t>
  </si>
  <si>
    <t>A little book of drugs [electronic resource (ebook)] : activities to explore drug issues with young people / Vanessa Rogers.</t>
  </si>
  <si>
    <t>HV5824.Y68 S3 1986</t>
  </si>
  <si>
    <t>What works : schools without drugs.</t>
  </si>
  <si>
    <t>HV5824.Y68 S337 2002eb</t>
  </si>
  <si>
    <t>School-based drug prevention [electronic resource (ebook)] : what kind of drug use does it prevent? / Jonathan P. Caulkins ... [et al.].</t>
  </si>
  <si>
    <t>HV5824.Y68 S43 1990</t>
  </si>
  <si>
    <t>Current perspectives on substance misuse among adulescents and young adults / Kathy Shafer.</t>
  </si>
  <si>
    <t>HV5824.Y68 S56 2005</t>
  </si>
  <si>
    <t>A comparison of the effectiveness of a juvenile prevention drug court versus a traditional outpatient drug education program / by Helen Rosanna Singh Benn.</t>
  </si>
  <si>
    <t>HV5824.Y68 S8 1989</t>
  </si>
  <si>
    <t>Stopping alcohol and other drug use before it starts : the future of prevention : a report / by the Committee on the Future of Alcohol and Other Drug Use Prevention of the Institute for Behavior and Health, Inc.   sponsors, Office for Substance Abuse Prevention [and] the Institute for Behavior and Health, Inc.   editor, Robert L. DuPont.</t>
  </si>
  <si>
    <t>HV5824.Y68 S87 1990</t>
  </si>
  <si>
    <t>Adolescent worlds : drug use and athletic activity / M.F. Stuck.</t>
  </si>
  <si>
    <t>HV5824.Y68 T435 2006</t>
  </si>
  <si>
    <t>Teen drug abuse:  opposing viewpoints / Pamela Willwerth Aue, book editor</t>
  </si>
  <si>
    <t>HV5824.Y68 T435 2011</t>
  </si>
  <si>
    <t>Teen drug abuse: opposing viewpoints / David E. Nelson, book editor.</t>
  </si>
  <si>
    <t>HV5824.Y68 T44 1986</t>
  </si>
  <si>
    <t>Teen drug use / edited by George Beschner, Alfred S. Friedman.</t>
  </si>
  <si>
    <t>HV5824.Y68 W35 1997a</t>
  </si>
  <si>
    <t>Examining the effects of drug testing on drug use at the secondary education level [microform] / by Sandra M. Walter.</t>
  </si>
  <si>
    <t>HV5824.Y68 W495 2007eb</t>
  </si>
  <si>
    <t>The adolescent drug-crime relationship [electronic resource (ebook)] : desistence and gateway theories across user levels / Scott W. Whiteford.</t>
  </si>
  <si>
    <t>HV5824.Y68 W55</t>
  </si>
  <si>
    <t>Effects of labeling the  drug-abuser  : an inquiry / by Jay R. Williams.</t>
  </si>
  <si>
    <t>HV5824.Y68 Y68</t>
  </si>
  <si>
    <t>Youth drug abuse : problems, issues, and treatment / edited by George M. Beschner, Alfred S. Friedman.</t>
  </si>
  <si>
    <t>HV5824.Y68 Y68 1990</t>
  </si>
  <si>
    <t>Youth and drugs : society's mixed messages / editor, Hank Resnik   associate editors, Stephen E. Gardner, Raymond P. Lorian, Carol E. Marcus.</t>
  </si>
  <si>
    <t>HV5825 .A33 2009eb</t>
  </si>
  <si>
    <t>Addressing methamphetamine abuse [electronic resource (ebook)] / Nathan B. Talcote, editor.</t>
  </si>
  <si>
    <t>HV5825 .A647 2000</t>
  </si>
  <si>
    <t>Addiction : opposing viewpoints / Jennifer A. Hurley, book editor.</t>
  </si>
  <si>
    <t>HV5825 .A648</t>
  </si>
  <si>
    <t>Addicts and aftercare : community integration of the former drug user / Barry S. Brown, editor.</t>
  </si>
  <si>
    <t>HV5825 .A675</t>
  </si>
  <si>
    <t>A Study of volunteers in drug abuse programs.</t>
  </si>
  <si>
    <t>HV5825 .A77</t>
  </si>
  <si>
    <t>Arrestee drug abuse monitoring : annual report.</t>
  </si>
  <si>
    <t>HV5825 .A8</t>
  </si>
  <si>
    <t>The use of volunteers in drug abuse services : a review of the literature / [Mary Ann Ausetts, Leonard A. LoSciuto and Leona S. Aiken].</t>
  </si>
  <si>
    <t>HV5825 .B4</t>
  </si>
  <si>
    <t>Outsiders  studies in the sociology of deviance.</t>
  </si>
  <si>
    <t>HV5825 .B42</t>
  </si>
  <si>
    <t>Police referral to drug treatment : risks and benefits.</t>
  </si>
  <si>
    <t>HV5825 .B74</t>
  </si>
  <si>
    <t>Drugs &amp; youth: medical, psychiatric, and legal facts [by] Joseph H. Brenner, Robert Coles [and] Dermot Meagher.</t>
  </si>
  <si>
    <t>HV5825 .B748 1981</t>
  </si>
  <si>
    <t>The clinical treatment of substance abusers / Leon Brill.</t>
  </si>
  <si>
    <t>HV5825 .B84 1991</t>
  </si>
  <si>
    <t>Drugs in America : the case for victory / Vincent T. Bugliosi.</t>
  </si>
  <si>
    <t>HV5825 .C43 2000</t>
  </si>
  <si>
    <t>The war on the business of drugs : mission impossible / by Adriana Chacon-Velasquez.</t>
  </si>
  <si>
    <t>HV5825 .C433 2011</t>
  </si>
  <si>
    <t>Drug Laws and Institutional Racism [electronic resource (ebook)] : the Story Told by the Congressional Record.</t>
  </si>
  <si>
    <t>HV5825 .C437 2003</t>
  </si>
  <si>
    <t>Chemical dependency : opposing viewpoints / Laura K. Egendorf, book editor.</t>
  </si>
  <si>
    <t>HV5825 .C56 2004</t>
  </si>
  <si>
    <t>Close to home [videorecording(DVD)] : Moyers on addiction / Films for the Humanities &amp; Sciences.</t>
  </si>
  <si>
    <t>HV5825 .C57</t>
  </si>
  <si>
    <t>Contrabandista! [By] Evert Clark and Nicholas Horrock.</t>
  </si>
  <si>
    <t>HV5825 .C5784 2003eb</t>
  </si>
  <si>
    <t>Clinical assessment and substance abuse treatment [electronic resource (ebook)] : the target cities experience / edited by Richard C. Stephens, Christy K Scott, and Randolph D. Muck.</t>
  </si>
  <si>
    <t>HV5825 .C634 1993</t>
  </si>
  <si>
    <t>Confronting drug policy : illicit drugs in a free society / edited by Ronald Bayer, Gerald M. Oppenheimer.</t>
  </si>
  <si>
    <t>HV5825 .C65 1990x</t>
  </si>
  <si>
    <t>Communicating about alcohol and other drugs : strategies for reaching populations at risk / editors, Elaine Bratic Arkin, Judith E. Funkhouser.</t>
  </si>
  <si>
    <t>HV5825 .C66 1980</t>
  </si>
  <si>
    <t>Linking drug abuse treatment programs with CETA / [by the Consad Research Corporation].</t>
  </si>
  <si>
    <t>HV5825 .C672</t>
  </si>
  <si>
    <t>Drugs and crime / edited by Michael Tonry and James Q. Wilson.</t>
  </si>
  <si>
    <t>HV5825 .C68 1989eb</t>
  </si>
  <si>
    <t>Addicts who survived [electronic resource (ebook)] : an oral history of narcotic use in America, 1923-1965 / David Courtwright, Herman Joseph, and Don Des Jarlais   with a foreword by Claude Brown.</t>
  </si>
  <si>
    <t>HV5825 .C73</t>
  </si>
  <si>
    <t>End of the rainbow / Mary Ann Crenshaw.</t>
  </si>
  <si>
    <t>HV5825 .C84 1992</t>
  </si>
  <si>
    <t>Cultural competence for evaluators : a guide for alcohol and other drug abuse prevention practitioners working with ethnic/racial communities / editor, Mario A. Orlandi   associate editors, Raymond Weston, Leonard G. Epstein.</t>
  </si>
  <si>
    <t>HV5825 .C88 1985</t>
  </si>
  <si>
    <t>Drug use before and during drug abuse treatment : 1979-1981 TOPS admission cohorts / S. Gail Craddock, Robert M. Bray, Robert L. Hubbard.</t>
  </si>
  <si>
    <t>HV5825 .C88 1993</t>
  </si>
  <si>
    <t>Reckoning : drugs, the cities, and the American future / Elliott Currie.</t>
  </si>
  <si>
    <t>HV5825 .D3</t>
  </si>
  <si>
    <t>Demographic trends and drug abuse, 1980-1995 / editor, Louise G. Richards.</t>
  </si>
  <si>
    <t>HV5825 .D38 1996eb</t>
  </si>
  <si>
    <t>Fighting back [electronic resource (ebook)] : neighborhood antidrug strategies / Robert C. Davis, Arthur J. Lurigio.</t>
  </si>
  <si>
    <t>HV5825 .D7236 2005</t>
  </si>
  <si>
    <t>Drug abuse : opposing viewpoints / Tamara L. Roleff, book editor.</t>
  </si>
  <si>
    <t>HV5825 .D7735 1988</t>
  </si>
  <si>
    <t>Drug abuse : opposing viewpoints / Julie S. Bach, book editor.</t>
  </si>
  <si>
    <t>HV5825 .D7735 1999</t>
  </si>
  <si>
    <t>Drug abuse : opposing viewpoints / James D. Torr, book editor   Scott Barbour, assistant editor, Jennifer A. Hurley, assistant editor.</t>
  </si>
  <si>
    <t>HV5825 .D774</t>
  </si>
  <si>
    <t>Drug abuse from the family perspective : coping is a family affair / edited by Barbara Gray Ellis.</t>
  </si>
  <si>
    <t>HV5825 .D77643 1991</t>
  </si>
  <si>
    <t>Drug abuse prevention intervention research : methodological issues / editors, Carl G. Leukefeld, William J. Bukoski.</t>
  </si>
  <si>
    <t>HV5825 .D77665 2000</t>
  </si>
  <si>
    <t>Drug legalization / Scott Barbour, book editor.</t>
  </si>
  <si>
    <t>HV5825 .D7767 1999</t>
  </si>
  <si>
    <t>The drug legalization debate [electronic resource (ebook)] / James A. Inciardi, editor.</t>
  </si>
  <si>
    <t>HV5825 .D77693 1994</t>
  </si>
  <si>
    <t>Drug trafficking in the Americas / edited by Bruce M. Bagley and William O. Walker III.</t>
  </si>
  <si>
    <t>HV5825 .D77736 1999eb</t>
  </si>
  <si>
    <t>Drug use in metropolitan America [electronic resource (ebook)] / Robert M. Bray, Mary Ellen Marsden, editors.</t>
  </si>
  <si>
    <t>HV5825 .D7778 1996eb</t>
  </si>
  <si>
    <t>Drug war politics [electronic resource (ebook)] : the price of denial / Eva Bertram ... [et al.].</t>
  </si>
  <si>
    <t>HV5825 .D786 1985</t>
  </si>
  <si>
    <t>Drugs and American society / edited by Robert Emmet Long.</t>
  </si>
  <si>
    <t>HV5825 .D7866 1990</t>
  </si>
  <si>
    <t>Drugs and violence : causes, correlates, and consequences / editors, Mario De La Rosa, Elizabeth Y. Lambert, Bernard Gropper.</t>
  </si>
  <si>
    <t>HV5825 .D827 1990</t>
  </si>
  <si>
    <t>Drugs, crime, and the criminal justice system / edited by Ralph Weisheit.</t>
  </si>
  <si>
    <t>HV5825 .D838 1993</t>
  </si>
  <si>
    <t>Drugs in America / edited by Robert Emmet Long.</t>
  </si>
  <si>
    <t>HV5825 .D96</t>
  </si>
  <si>
    <t>The legislation of morality: law, drugs, and moral judgment [by] Troy Duster.</t>
  </si>
  <si>
    <t>HV5825 .E55 1977</t>
  </si>
  <si>
    <t>Agency of fear : opiates and political power in America / Edward Jay Epstein.</t>
  </si>
  <si>
    <t>HV5825 .E78</t>
  </si>
  <si>
    <t>Etiology of drug abuse : implications for prevention / editors Coryl LaRue Jones, Robert J. Battjes.</t>
  </si>
  <si>
    <t>HV5825 .F335 1992</t>
  </si>
  <si>
    <t>The making of a drug-free America : programs that work / Mathea Falco.</t>
  </si>
  <si>
    <t>HV5825 .F38 1991eb</t>
  </si>
  <si>
    <t>Shooting dope [electronic resource (ebook)] : career patterns of hard-core heroin users / Charles E. Faupel.</t>
  </si>
  <si>
    <t>HV5825 .F5</t>
  </si>
  <si>
    <t>Portraits from a shooting gallery  life styles from the drug addict world.</t>
  </si>
  <si>
    <t>HV5825 .F5653 2006eb</t>
  </si>
  <si>
    <t>Rethinking our war on drugs [electronic resource (ebook)] : candid talk about controversial issues / Gary L. Fisher   foreword by William L. White.</t>
  </si>
  <si>
    <t>HV5825 .F87 1996</t>
  </si>
  <si>
    <t>Sea of grass : the maritime drug war, 1970-1990 / Charles M. Fuss, Jr.</t>
  </si>
  <si>
    <t>HV5825 .G45 1971</t>
  </si>
  <si>
    <t>The drug beat, by Allen Geller and Maxwell Boas.</t>
  </si>
  <si>
    <t>HV5825 .G6</t>
  </si>
  <si>
    <t>1 in 7  drugs on campus.</t>
  </si>
  <si>
    <t>HV5825 .G63 1989</t>
  </si>
  <si>
    <t>Drugs in American society / Erich Goode.</t>
  </si>
  <si>
    <t>HV5825 .G6955 1998</t>
  </si>
  <si>
    <t>Drug crazy : how we got into this mess and how we can get out / Mike Gray.</t>
  </si>
  <si>
    <t>HV5825 .G83</t>
  </si>
  <si>
    <t>Manual for drug abuse treatment program self-evaluation / by L. Lynn Guess, Barry S. Tuchfeld.</t>
  </si>
  <si>
    <t>HV5825.G98 S8</t>
  </si>
  <si>
    <t>A survey of drug taking behavior of the elderly / David Guttmann.</t>
  </si>
  <si>
    <t>HV5825 .H27</t>
  </si>
  <si>
    <t>Drug abuse in rural America.</t>
  </si>
  <si>
    <t>HV5825 .H66 2002</t>
  </si>
  <si>
    <t>Hooked [videorecording(DVD)] : illegal drugs and how they got that way / Tera Media for the History Channel.</t>
  </si>
  <si>
    <t>HV5825 .I538 1996</t>
  </si>
  <si>
    <t>Drug control and the courts / James A. Inciardi, Duane C. McBride, James E. Rivers.</t>
  </si>
  <si>
    <t>HV5825 .I56 1966b</t>
  </si>
  <si>
    <t>Rehabilitating the narcotic addict  report.</t>
  </si>
  <si>
    <t>HV5825 .I85 2002eb</t>
  </si>
  <si>
    <t>Drug use, policy, and management [electronic resource (ebook)] / Richard Isralowitz.</t>
  </si>
  <si>
    <t>HV5825 .J46 1999eb</t>
  </si>
  <si>
    <t>Synthetic panics [electronic resource (ebook)] : the symbolic politics of designer drugs / Philip Jenkins.</t>
  </si>
  <si>
    <t>HV5825 .J6294 1981</t>
  </si>
  <si>
    <t>Highlights from student drug use in America, 1975-1981 / by Lloyd D. Johnston, Jerald G. Bachman, Patrick M. O'Malley.</t>
  </si>
  <si>
    <t>HV5825 .J64 1979</t>
  </si>
  <si>
    <t>Highlights from Drugs and the class of '78 : behaviors, attitudes, and recent national trends / by Lloyd D. Johnston, Jerald G. Bachman, Patrick M. O'Malley, the University of Michigan, Institute of Social Research.</t>
  </si>
  <si>
    <t>HV5825 .J73</t>
  </si>
  <si>
    <t>Drug use among American high school seniors, college students, and young adults, 1975-1990 / by Lloyd D. Johnston, Patrick M. O'Malley, Jerald G. Bachman.</t>
  </si>
  <si>
    <t>HV5825 .L437 1996</t>
  </si>
  <si>
    <t>Legalizing drugs : opposing viewpoints / Karin L. Swisher, book editor.</t>
  </si>
  <si>
    <t>HV5825 .L445 1990</t>
  </si>
  <si>
    <t>Deep cover : the inside story of how DEA infighting, incompetence, and subterfuge lost us the biggest battle of the drug war / Michael Levine.</t>
  </si>
  <si>
    <t>HV5825 .L5 1965a</t>
  </si>
  <si>
    <t>The addict and the law, by Alfred R. Lindesmith.</t>
  </si>
  <si>
    <t>HV5825 .L94 1991</t>
  </si>
  <si>
    <t>Drugs in society : causes, concepts, and control / Michael D. Lyman, Gary W. Potter.</t>
  </si>
  <si>
    <t>HV5825 .M225 2001eb</t>
  </si>
  <si>
    <t>Drug war heresies [electronic resource (ebook)] : learning from other vices, times, and places / Robert J. MacCoun, Peter Reuter.</t>
  </si>
  <si>
    <t>HV5825 .M36 1989</t>
  </si>
  <si>
    <t>Designer-drug abuse / Michele McCormick.</t>
  </si>
  <si>
    <t>HV5825 .M47 2010eb</t>
  </si>
  <si>
    <t>The Merida Initiative [electronic resource (ebook)] : U.S. counterdrug and anticrime assistance for Mexico / Isabella A. Vaughne, editor.</t>
  </si>
  <si>
    <t>HV5825 .M492 1982</t>
  </si>
  <si>
    <t>Highlights from the National Survey on Drug Abuse, 1982 / Judith Droitcour Miller and Ira H. Cisin, for the National Institute on Drug Abuse.</t>
  </si>
  <si>
    <t>HV5825 .M55 1983</t>
  </si>
  <si>
    <t>National survey on drug abuse, main findings, 1982 / by Judith Droitcour Miller and Ira H. Cisin ... [et al.].</t>
  </si>
  <si>
    <t>HV5825 .M56 1991</t>
  </si>
  <si>
    <t>The case for legalizing drugs / Richard Lawrence Miller.</t>
  </si>
  <si>
    <t>HV5825 .M669</t>
  </si>
  <si>
    <t>Drugs in America : a social history, 1800-1980 / by H. Wayne Morgan.</t>
  </si>
  <si>
    <t>HV5825 .M67</t>
  </si>
  <si>
    <t>Yesterday's addicts  American society and drug abuse, 1865-1920, edited and with an introd. by H. Wayne Morgan.</t>
  </si>
  <si>
    <t>HV5825 .M69 2007eb</t>
  </si>
  <si>
    <t>Drugs and drug policy [electronic resource (ebook)] : the control of consciousness alteration / Clayton J. Mosher, Scott Akins.</t>
  </si>
  <si>
    <t>HV5825 .M84</t>
  </si>
  <si>
    <t>The American disease  origins of narcotic control, by David F. Musto.</t>
  </si>
  <si>
    <t>HV5825 .N28 1988</t>
  </si>
  <si>
    <t>Narcotics Anonymous.</t>
  </si>
  <si>
    <t>HV5825 .N28 2008</t>
  </si>
  <si>
    <t>Narcotics anonymous.</t>
  </si>
  <si>
    <t>HV5825 .N3</t>
  </si>
  <si>
    <t>Theories on drug abuse : selected contemporary perspectives / editors : Dan J. Lettieri, Mollie Sayers, Helen Wallenstein Pearson.</t>
  </si>
  <si>
    <t>HV5825 .N332 2009eb</t>
  </si>
  <si>
    <t>National drug control strategy [electronic resource (ebook)] / Heather G. Williams, editor.</t>
  </si>
  <si>
    <t>HV5825 .N333 1989</t>
  </si>
  <si>
    <t>National drug control strategy.</t>
  </si>
  <si>
    <t>HV5825 .N341 1991</t>
  </si>
  <si>
    <t>National household survey on drug abuse : main findings 1990.</t>
  </si>
  <si>
    <t>HV5825 .N35 1977</t>
  </si>
  <si>
    <t>Referral strategies for polydrug abusers / National Institute on Drug Abuse.</t>
  </si>
  <si>
    <t>HV5825 .N35 1984</t>
  </si>
  <si>
    <t>National directory of drug abuse and alcoholism treatment and prevention programs.</t>
  </si>
  <si>
    <t>HV5825 .N355 2001eb</t>
  </si>
  <si>
    <t>Informing America's policy on illegal drugs [electronic resource (ebook)] : what we don't know keeps hurting us / Committee on Data and Research for Policy on Illegal Drugs   Charles F. Manski, John V. Pepper, and Carol V. Petrie, editors.</t>
  </si>
  <si>
    <t>HV5825 .P26 2010eb</t>
  </si>
  <si>
    <t>Addiction [electronic resource (ebook)] : a reference encyclopedia / Howard Padwa and Jacob Cunningham.</t>
  </si>
  <si>
    <t>HV5825 .P615 2009</t>
  </si>
  <si>
    <t>Homeland siege : tactics for police and military / H. John Poole.</t>
  </si>
  <si>
    <t>HV5825 .P74 1993</t>
  </si>
  <si>
    <t>Preventing drug abuse : what do we know? / Dean R. Gerstein and Lawrence W. Green, editors   Committee on Drug Abuse Prevention Research, Commission on Behavioral and Social Sciences and Education, National Research Council.</t>
  </si>
  <si>
    <t>HV5825 .P74 1993eb</t>
  </si>
  <si>
    <t>Preventing drug abuse [electronic resource (ebook)] : what do we know? / Dean R. Gerstein and Lawrence W. Green, editors   Committee on Drug Abuse Prevention Research, Commission on Behavioral and Social Sciences and Education, National Research Council.</t>
  </si>
  <si>
    <t>HV5825 .R38 1986</t>
  </si>
  <si>
    <t>Relapse and recovery in drug abuse / editors, Frank M. Tims, Carl G. Leukefeld.</t>
  </si>
  <si>
    <t>HV5825 .S3915 2010eb</t>
  </si>
  <si>
    <t>American war machine [electronic resource (ebook)] : deep politics, the CIA global drug connection, and the road to Afghanistan / Peter Dale Scott.</t>
  </si>
  <si>
    <t>HV5825 .S393 1992</t>
  </si>
  <si>
    <t>The medicine society / Paul Scriven.</t>
  </si>
  <si>
    <t>HV5825 .S449 1988</t>
  </si>
  <si>
    <t>Desperados : Latin drug lords, U.S. lawmen, and the war America can't win / by Elaine Shannon.</t>
  </si>
  <si>
    <t>HV5825 .S7</t>
  </si>
  <si>
    <t>The seekers.</t>
  </si>
  <si>
    <t>HV5825 .S743 1991eb</t>
  </si>
  <si>
    <t>The street addict role [electronic resource (ebook)] : a theory of heroin addiction / Richard C. Stephens.</t>
  </si>
  <si>
    <t>HV5825 .S8 1997</t>
  </si>
  <si>
    <t>Substance abuse / edited by Joseph Sora.</t>
  </si>
  <si>
    <t>HV5825 .S83 1992</t>
  </si>
  <si>
    <t>Substance abuse among ethnic minorities in America : a critical annotated bibliography / Howard Rebach ... [et al.].</t>
  </si>
  <si>
    <t>HV5825 .S95 1985</t>
  </si>
  <si>
    <t>Ceremonial chemistry : the ritual persecution of drugs, addicts, and pushers / Thomas Szasz.</t>
  </si>
  <si>
    <t>HV5825 .T37 2010</t>
  </si>
  <si>
    <t>Taking sides. Clashing views in drugs and society / selected, edited, and with introductions by Raymond Goldberg.</t>
  </si>
  <si>
    <t>HV5825 .T8</t>
  </si>
  <si>
    <t>Testing drugs for physical dependence potential and abuse liability / the Committee on Problems of Drug Dependence, Inc.   editors: Joseph V. Brady, Scott E. Lukas.</t>
  </si>
  <si>
    <t>HV5825 .U534 2010 ebook</t>
  </si>
  <si>
    <t>Understanding the demand for illegal drugs / Committee on Understanding and Controlling the Demand for Illegal Drugs   Peter Reuter, editor   Committee on Law and Justice, Division of Behavioral and Social Sciences and Education, National Research Council of the National Academies.</t>
  </si>
  <si>
    <t>HV5825 .U557 1990</t>
  </si>
  <si>
    <t>Hearing before the Select Committee on Narcotics Abuse and Control, House of Representatives : one hundredth first congress, second session, October 18, 1990.</t>
  </si>
  <si>
    <t>HV5825 .U569 1986</t>
  </si>
  <si>
    <t>America's habit : drug abuse, drug trafficking, and organized crime : report to the President and the Attorney General / President's Commission on Organized Crime.</t>
  </si>
  <si>
    <t>HV5825 .W3812 2004</t>
  </si>
  <si>
    <t>War on drugs : opposing viewpoints / Tamara L. Roleff, book editor.</t>
  </si>
  <si>
    <t>HV5825 .W45 1988</t>
  </si>
  <si>
    <t>The White House Conference for a Drug Free America : final report, June 1988.</t>
  </si>
  <si>
    <t>HV5825 .W6</t>
  </si>
  <si>
    <t>Working with evaluators : a guide for drug abuse prevention program managers / edited by John F. French, Court C. Fisher, Samuel J. Costa.</t>
  </si>
  <si>
    <t>HV5825 .Y3</t>
  </si>
  <si>
    <t>Synanon: the tunnel back.</t>
  </si>
  <si>
    <t>HV5831.A7 P65 2003</t>
  </si>
  <si>
    <t>The politics of addiction [videorecording (DVD)] / produced by Daphne Pinkerson, Marc Levin   directed by Marc Levin   a production of Public Affairs Television   a presentation of Thirteen/WNET New York.</t>
  </si>
  <si>
    <t>HV5831.C2 F57 1987</t>
  </si>
  <si>
    <t>Residential treatment of felon drug addicts : state agents as therapists / Sethard Fisher.</t>
  </si>
  <si>
    <t>HV5831.C2 M24</t>
  </si>
  <si>
    <t>An evaluation of the California civil addict program / by William H. McGlothlin, M. Douglas Anglin, Bruce D. Wilson.</t>
  </si>
  <si>
    <t>HV5831.F55 L4</t>
  </si>
  <si>
    <t>Drug and alcohol abuse in Broward County / prepared by Lisa Lekis.</t>
  </si>
  <si>
    <t>HV5831.I8 R43 2009</t>
  </si>
  <si>
    <t>Methland : the death and life of an American small town / Nick Reding.</t>
  </si>
  <si>
    <t>HV5831.M3 F34</t>
  </si>
  <si>
    <t>A comparison of freshman and transfer student attitudes and behavior toward drugs / David P. Fago and William E. Sedlacek.</t>
  </si>
  <si>
    <t>HV5831.M3 F35</t>
  </si>
  <si>
    <t>Trends in university student attitudes and behavior toward drugs / David P. Fago and William E. Sedlacek.</t>
  </si>
  <si>
    <t>HV5831.M46 C36 2009eb</t>
  </si>
  <si>
    <t>Drug war zone [electronic resource (ebook)] : frontline dispatches from the streets of El Paso and JuÃ¡rez / Howard Campbell.</t>
  </si>
  <si>
    <t>HV5831.M46 T49 2006</t>
  </si>
  <si>
    <t>The three U.S.-Mexico border wars [electronic resource (ebook)] : drugs, immigration, and Homeland Security / Tony Payan   foreword by Ed Williams.</t>
  </si>
  <si>
    <t>HV5831 .M6</t>
  </si>
  <si>
    <t>The Learning Laboratory : the door--a center of alternatives / conducted by Larraine M. Mai with the assistance of Suzanne F. Pedrick and Michael B. Greene.</t>
  </si>
  <si>
    <t>HV5831.N7 B73</t>
  </si>
  <si>
    <t>Authority and addiction [by] Leon Brill [and] Louis Lieberman. With the assistance of Stephen A. Green. Foreword by Stanley F. Yolles.</t>
  </si>
  <si>
    <t>HV5831.P4 A5 1979a</t>
  </si>
  <si>
    <t>The problem-drinking drug addict [microform] / [Harriet L. Barr, Arie Cohen].</t>
  </si>
  <si>
    <t>HV5831.W4 G37 2011eb</t>
  </si>
  <si>
    <t>Policing methamphetamine [electronic resource (ebook)] : narcopolitics in rural America / William Garriott.</t>
  </si>
  <si>
    <t>HV5833.N45 F74</t>
  </si>
  <si>
    <t>The wildcat experiment : an early test of supported work in drug abuse rehabilitation / by Lucy N. Friedman.</t>
  </si>
  <si>
    <t>HV5833.N45 M45 1971</t>
  </si>
  <si>
    <t>Narco priest.</t>
  </si>
  <si>
    <t>HV5833.N45 S9 1983</t>
  </si>
  <si>
    <t>Daytop Village : a therapeutic community / by Barry Sugarman.</t>
  </si>
  <si>
    <t>HV5833.N45 W55 1989</t>
  </si>
  <si>
    <t>The cocaine kids : the inside story of a teenage drug ring / by Terry Williams.</t>
  </si>
  <si>
    <t>HV5840</t>
  </si>
  <si>
    <t>The war we never fought [electronic resource (ebook)] : the British establishment's surrender to drugs / Peter Hitchens.</t>
  </si>
  <si>
    <t>HV5840.A23 M33 2007eb</t>
  </si>
  <si>
    <t>Drugs in Afghanistan [electronic resource (ebook)] : opium, outlaws and scorpion tales / David Macdonald.</t>
  </si>
  <si>
    <t>HV5840.A3 B53 2009eb</t>
  </si>
  <si>
    <t>Afghanistan [electronic resource (ebook)] : narcotics and U.S. policy / Christopher M. Blanchard.</t>
  </si>
  <si>
    <t>HV5840.A47 A37 2010eb</t>
  </si>
  <si>
    <t>Africa's connection to the drug trade [electronic resource (ebook)] / editor, Peyton E. Daniels.</t>
  </si>
  <si>
    <t>HV5840.A47 C37 2012</t>
  </si>
  <si>
    <t>Africa and the war on drugs. [electronic resource (ebook)]</t>
  </si>
  <si>
    <t>HV5840.A5 L44 1989</t>
  </si>
  <si>
    <t>The white labyrinth : cocaine and political power / Rensselaer W. Lee III.</t>
  </si>
  <si>
    <t>HV5840.A74 D47 2012</t>
  </si>
  <si>
    <t>History of the Opium problem [electronic resource (ebook)] : the assault on the East, ca. 1600-1950 / by Hans Derks.</t>
  </si>
  <si>
    <t>HV5840.A8 B73 1991eb</t>
  </si>
  <si>
    <t>Heavy metal [electronic resource (ebook)] : the social meaning of petrol sniffing in Australia / Maggie Brady.</t>
  </si>
  <si>
    <t>HV5840.C3</t>
  </si>
  <si>
    <t>Killer weed : marijuana grow ops, media, and justice / Susan C. Boyd and Connie Carter.</t>
  </si>
  <si>
    <t>HV5840.C3 G73 2008</t>
  </si>
  <si>
    <t>Chasing dragons [electronic resource (ebook)] : security, identity, and illicit drugs in Canada / Kyle Grayson.</t>
  </si>
  <si>
    <t>HV5840.C3 R42 2011eb</t>
  </si>
  <si>
    <t>The real dope [electronic resource (ebook)] : social, legal, and historical perspectives on the regulation of drugs in Canada / edited by Edgar-AndrÃ© Montigny.</t>
  </si>
  <si>
    <t>HV5840.C37 C37 2004eb</t>
  </si>
  <si>
    <t>Caribbean drugs [electronic resource (ebook)] : from criminalization to harm reduction / edited by Axel Klein, Marcus Day and Anthony Harriot.</t>
  </si>
  <si>
    <t>HV5840.C45 S36 1991</t>
  </si>
  <si>
    <t>Cocaine politics : drugs, armies, and the CIA in Central America / Peter Dale Scott and Jonathan Marshall.</t>
  </si>
  <si>
    <t>HV5840.C45 S36 1998eb</t>
  </si>
  <si>
    <t>Cocaine politics [electronic resource (ebook)] : drugs, armies, and the CIA in Central America / Peter Dale Scott and Jonathan Marshall.</t>
  </si>
  <si>
    <t>HV5840.C6 B43 2007eb</t>
  </si>
  <si>
    <t>The Chinese and opium under the Republic [electronic resource (ebook)] : worse than floods and wild beasts / Alan Baumler.</t>
  </si>
  <si>
    <t>HV5840.C6 O65 2000eb</t>
  </si>
  <si>
    <t>Opium regimes [electronic resource (ebook)] : China, Britain, and Japan, 1839-1952 / edited by Timothy Brook and Bob Tadashi Wakabayashi.</t>
  </si>
  <si>
    <t>HV5840.C7 C36 1987</t>
  </si>
  <si>
    <t>Los jinetes de la cocaÃ­na / Fabio Castillo.</t>
  </si>
  <si>
    <t>HV5840.C7 C44 2003</t>
  </si>
  <si>
    <t>The bullet or the bribe : taking down Colombia's Cali drug Cartel / Ron Chepesiuk.</t>
  </si>
  <si>
    <t>HV5840.C7 C44 2003eb</t>
  </si>
  <si>
    <t>The bullet or the bribe [electronic resource (ebook)] : taking down Colombia's Cali drug Cartel / Ron Chepesiuk.</t>
  </si>
  <si>
    <t>HV5840.C7 G84 1989</t>
  </si>
  <si>
    <t>Kings of cocaine : an astonishing true story of murder, money, and international corruption / Guy Gugliotta and Jeff Leen.</t>
  </si>
  <si>
    <t>HV5840.C7 P43 1990b</t>
  </si>
  <si>
    <t>Colombia, inside the labyrinth / Jenny Pearce.</t>
  </si>
  <si>
    <t>HV5840.C7 R67 2014eb</t>
  </si>
  <si>
    <t>The losing war : Plan Colombia and beyond / Jonathan D. Rosen.</t>
  </si>
  <si>
    <t>HV5840.C7 S73 1997</t>
  </si>
  <si>
    <t>Los dÃ³lares del narcotrÃ¡fico / Roberto Steiner.</t>
  </si>
  <si>
    <t>HV5840.C85 B68 2005</t>
  </si>
  <si>
    <t>ConexiÃ³n Habana : una peligrosa infiltraciÃ³n en las mafias cubanas / Santiago Botello, Mauricio Angulo.</t>
  </si>
  <si>
    <t>HV5840.C85 S2418 2008eb</t>
  </si>
  <si>
    <t>The Cuban connection [electronic resource (ebook)] : drug trafficking, smuggling, and gambling in Cuba from the 1920s to the Revolution / Eduardo SÃ¡enz Rovner   translated by Russ Davidson.</t>
  </si>
  <si>
    <t>HV5840.D44 F45 2010eb</t>
  </si>
  <si>
    <t>Shooting up [electronic resource (ebook)] : counterinsurgency and the war on drugs / Vanda Felbab-Brown.</t>
  </si>
  <si>
    <t>HV5840.D44 K36 2009eb</t>
  </si>
  <si>
    <t>Drugs and contemporary warfare [electronic resource (ebook)] / Paul Rexton Kan   foreword by MoisÃ©s NaÃ­m.</t>
  </si>
  <si>
    <t>HV5840.E85 F85 2008eb</t>
  </si>
  <si>
    <t>Cocaine trafficking in Latin America [electronic resource (ebook)] : EU and US policy responses / by Sayaka Fukumi.</t>
  </si>
  <si>
    <t>HV5840.G7 D57 1992eb</t>
  </si>
  <si>
    <t>Traffickers [electronic resource (ebook)] : drug markets and law enforcement / Nicholas Dorn, Karim Murji, and Nigel South.</t>
  </si>
  <si>
    <t>HV5840.G7 D744 1998eb</t>
  </si>
  <si>
    <t>Drugs [electronic resource (ebook)] : partnerships for policy, prevention and education : a practical approach for working together / edited by Louise O'Connor, Denis O'Connor and Rachel Best.</t>
  </si>
  <si>
    <t>HV5840.G7 D78 2000eb</t>
  </si>
  <si>
    <t>Drugs [electronic resource (ebook)] : dilemmas and choices / by a working party of the Royal College of Psychiatrists and the Royal College of Physicians.</t>
  </si>
  <si>
    <t>HV5840.G7 D78 2010eb</t>
  </si>
  <si>
    <t>Drug interventions in criminal justice [electronic resource (ebook)] / edited by Anthea Hucklesby and Emma Wincup.</t>
  </si>
  <si>
    <t>HV5840.G7 E55 2005eb</t>
  </si>
  <si>
    <t>Understanding drug issues [electronic resource (ebook)] : a photocopiable resource workbook / David Emmett and Graeme Nice.</t>
  </si>
  <si>
    <t>HV5840.G7 E55 2006eb</t>
  </si>
  <si>
    <t>Understanding street drugs [electronic resource (ebook)] : a handbook of substance misuse for parents, teachers and other professionals / David Emmett and Graeme Nice.</t>
  </si>
  <si>
    <t>HV5840.G7 G66 2009eb</t>
  </si>
  <si>
    <t>Social work with drug and substance misusers [electronic resource (ebook)] / Anthony Goodman.</t>
  </si>
  <si>
    <t>HV5840.G7 P33 2012</t>
  </si>
  <si>
    <t>Social poison [electronic resource (ebook)] : the culture and politics of opiate control in Britain and France, 1821-1926 / Howard Padwa.</t>
  </si>
  <si>
    <t>HV5840.G7 S35</t>
  </si>
  <si>
    <t>Narcotic addiction in Britain and America  the impact of public policy.</t>
  </si>
  <si>
    <t>HV5840.I68 C38 2011eb</t>
  </si>
  <si>
    <t>Drugs, deviancy, and democracy in Iran : the interaction of state and civil society / Janne Bjerre Christensen.</t>
  </si>
  <si>
    <t>HV5840.L3 B6913 2004eb</t>
  </si>
  <si>
    <t>The cocaine war [electronic resource (ebook)] : in context : drugs and politics / BelÃ©n Boville   translated from Spanish by Lorena Terando.</t>
  </si>
  <si>
    <t>HV5840.L3 C43 2011eb</t>
  </si>
  <si>
    <t>Latin american drug trade [electronic resource (ebook)] : scope, dimensions, impact, and response / Peter Chalk   prepared for the United States Air Force.</t>
  </si>
  <si>
    <t>HV5840.L3 D78 1989</t>
  </si>
  <si>
    <t>Drugs and Latin America : economic and political impact and U.S. policy options : proceedings of a seminar held by the Congressional Research Service, April 26, 1989 : report of the Select Committee on Narcotics Abuse and Control, One Hundred First Congress, first session.</t>
  </si>
  <si>
    <t>HV5840.L3 M37 2010eb</t>
  </si>
  <si>
    <t>The politics of cocaine [electronic resource (ebook)] : how U.S. foreign policy has created a thriving drug industry in Central and South America / William L. Marcy   foreword by Jorrit Kamminga.</t>
  </si>
  <si>
    <t>HV5840.L4 M37 2012eb</t>
  </si>
  <si>
    <t>The Lebanese connection [electronic resource (ebook)] : corruption, civil war, and the international drug traffic / Jonathan V. Marshall.</t>
  </si>
  <si>
    <t>HV5840.M4 C363 2012</t>
  </si>
  <si>
    <t>Home grown [electronic resource (ebook)] : marijuana and the origins of Mexico's war on drugs / Isaac Campos.</t>
  </si>
  <si>
    <t>HV5840.M4 G73 2010</t>
  </si>
  <si>
    <t>Mexico : narco-violence and a failed state? / George W. Grayson.</t>
  </si>
  <si>
    <t>HV5840.M4 G75 2011</t>
  </si>
  <si>
    <t>El Narco : inside Mexico's criminal insurgency / Ioan Grillo.</t>
  </si>
  <si>
    <t>HV5840.M4 P383 2014</t>
  </si>
  <si>
    <t>Mexico is not Colombia : alternative historical analogies for responding to the challenge of violent drug-trafficking organizations / Christopher Paul, Colin P. Clarke, Chad C. Serena.</t>
  </si>
  <si>
    <t>HV5840.M6 S55 2011eb</t>
  </si>
  <si>
    <t>The drug war in Mexico [electronic resource (ebook)] : confronting a shared threat / David A. Shirk.</t>
  </si>
  <si>
    <t>HV5840.M6 W38 2012eb</t>
  </si>
  <si>
    <t>Drug war Mexico [electronic resource (ebook)] : politics, neoliberalism and violence in the new narcoeconomy / Peter Watt and Roberto Zepeda.</t>
  </si>
  <si>
    <t>HV5840.M628 D78 2002</t>
  </si>
  <si>
    <t>Drug problems [electronic resource (ebook)] : cross-cultural policy and program development / edited by Richard Isralowitz, Mohammed Afifi, and Richard Rawson.</t>
  </si>
  <si>
    <t>HV5840.N4 K67 2010eb</t>
  </si>
  <si>
    <t>Coke bij de vis [electronic resource (ebook)] : misdaad en moraal / Dirk J. Korf.</t>
  </si>
  <si>
    <t>HV5840.N42 A63</t>
  </si>
  <si>
    <t>Drug-trip abroad  American drug-refugees in Amsterdam and London [by] Walter R. Cuskey, Arnold William Klein [and] William Krasner. With a foreword by William L. Kissick.</t>
  </si>
  <si>
    <t>HV5840.N42 A64 1995</t>
  </si>
  <si>
    <t>A world of opportunities : life-style and economic behavior of heroin addicts in Amsterdam / Martin Grapendaal, Ed Leuw, Hans Nelen.</t>
  </si>
  <si>
    <t>HV5840.N42 A64 1995eb</t>
  </si>
  <si>
    <t>A world of opportunities [electronic resource (ebook)] : life-style and economic behavior of heroin addicts in Amsterdam / Martin Grapendaal, Ed Leuw, Hans Nelen.</t>
  </si>
  <si>
    <t>HV5840.P4 G66 2008eb</t>
  </si>
  <si>
    <t>Andean cocaine [electronic resource (ebook)] : the making of a global drug / Paul Gootenberg.</t>
  </si>
  <si>
    <t>HV5840.P46 M67 1989</t>
  </si>
  <si>
    <t>Cocaine : white gold rush in Peru / Edmundo Morales.</t>
  </si>
  <si>
    <t>HV6001 .C672 vol. 15 HV7921</t>
  </si>
  <si>
    <t>Modern policing / edited by Michael Tonry and Norval Morris.</t>
  </si>
  <si>
    <t>HV6001 .C75</t>
  </si>
  <si>
    <t>Criminology review yearbook.</t>
  </si>
  <si>
    <t>HV6001 .L36 2014eb</t>
  </si>
  <si>
    <t>Masculinities in the criminological field : control, vulnerability and risk-taking / edited by Ingrid Lander, Signe Ravn, Nina Jon.</t>
  </si>
  <si>
    <t>HV6010 .C75 2000</t>
  </si>
  <si>
    <t>Criminal policy in transition [electronic resource (ebook)] / edited by Penny Green, Andrew Rutherford.</t>
  </si>
  <si>
    <t>HV6010 .I5 1960</t>
  </si>
  <si>
    <t>Police power and individual freedom: the quest for balance. Edited by Claude R. Sowle.</t>
  </si>
  <si>
    <t>HV6016 .O64 2007eb</t>
  </si>
  <si>
    <t>Open fire [electronic resource (ebook)] : understanding global gun cultures / edited by Charles Fruehling Springwood.</t>
  </si>
  <si>
    <t>HV6017</t>
  </si>
  <si>
    <t>Encyclopedia of crime and punishment. Volume 1, A-C [electronic resource (ebook)] / David Levinson, editor.</t>
  </si>
  <si>
    <t>HV6017 .D38 2002eb</t>
  </si>
  <si>
    <t>The concise dictionary of crime and justice [electronic resource (ebook)] / Mark S. Davis.</t>
  </si>
  <si>
    <t>HV6017 .E52 2002</t>
  </si>
  <si>
    <t>Encyclopedia of crime and justice.</t>
  </si>
  <si>
    <t>HV6017 .E5425 1992</t>
  </si>
  <si>
    <t>Dictionary of crime : criminal justice, criminology &amp; law enforcement / [edited by] Jay Robert Nash.</t>
  </si>
  <si>
    <t>HV6017 .S23 2001eb</t>
  </si>
  <si>
    <t>The Sage dictionary of criminology [electronic resource (ebook)] / compiled and edited by Eugene McLaughlin and John Muncie.</t>
  </si>
  <si>
    <t>HV6018 .A37 2003eb</t>
  </si>
  <si>
    <t>Counter-colonial criminology [electronic resource (ebook)] : a critique of imperialist reason / Biko Agozino   with a foreword by Stephen Pfohl.</t>
  </si>
  <si>
    <t>HV6018 .B367 2010eb</t>
  </si>
  <si>
    <t>Explaining crime [electronic resource (ebook)] : a primer in criminological theory / Hugh D. Barlow and David Kauzlarich.</t>
  </si>
  <si>
    <t>HV6018 .E53 2010eb</t>
  </si>
  <si>
    <t>Encyclopedia of criminological theory [electronic resource (ebook)] / Francis T. Cullen, Pamela Wilcox, editors.</t>
  </si>
  <si>
    <t>HV6018 .F4</t>
  </si>
  <si>
    <t>Typologies of delinquency  a critical analysis [by] Theodore N. Ferdinand.</t>
  </si>
  <si>
    <t>HV6018 .O3 2000</t>
  </si>
  <si>
    <t>Of crime &amp; criminality [electronic resource (ebook)] : the use of theory in everyday life / Sally Simpson, editor.</t>
  </si>
  <si>
    <t>HV6018 .O87 2008</t>
  </si>
  <si>
    <t>Out of control : assessing the general theory of crime / edited by Erich Goode.</t>
  </si>
  <si>
    <t>HV6018 .V57 1998eb</t>
  </si>
  <si>
    <t>Crime and culture [electronic resource (ebook)] : refining the traditions / Livy A. Visano.</t>
  </si>
  <si>
    <t>HV6018 .W48 1994</t>
  </si>
  <si>
    <t>Criminological theory / Franklin P. Williams III, Marilyn D. McShane.</t>
  </si>
  <si>
    <t>HV6019 .C75 2002</t>
  </si>
  <si>
    <t>Critical criminology : issues, debates, challenges / edited by Kerry Carrington and Russell Hogg.</t>
  </si>
  <si>
    <t>HV6019 .C753 2009</t>
  </si>
  <si>
    <t>Critical voices in criminology / edited by Chris Powell.</t>
  </si>
  <si>
    <t>HV6019 .D45 2011eb</t>
  </si>
  <si>
    <t>Contemporary critical criminology [electronic resource (ebook)] / by Walter S. DeKeseredy.</t>
  </si>
  <si>
    <t>HV6019 .Q56 2001eb</t>
  </si>
  <si>
    <t>Bearing witness to crime and social justice [electronic resource (ebook)] / Richard Quinney.</t>
  </si>
  <si>
    <t>HV6021 .B38 1993eb</t>
  </si>
  <si>
    <t>Inventing criminology [electronic resource (ebook)] : essays on the rise of homo criminalis / Piers Beirne.</t>
  </si>
  <si>
    <t>HV6021 .H5</t>
  </si>
  <si>
    <t>The roots of evil  a social history of crime and punishment.</t>
  </si>
  <si>
    <t>HV6022.G3 W48 2000eb</t>
  </si>
  <si>
    <t>Inventing the criminal [electronic resource (ebook)] : a history of German criminology, 1880-1945 / Richard F. Wetzell.</t>
  </si>
  <si>
    <t>HV6022.G3 W55 2012</t>
  </si>
  <si>
    <t>Crime and culture in early modern Germany [electronic resource (ebook)] / Joy Wiltenburg.</t>
  </si>
  <si>
    <t>HV6022.U6 G33 2007eb</t>
  </si>
  <si>
    <t>W.E.B. Du Bois on crime and justice [electronic resource (ebook)] : laying the foundations of sociological criminology / Shaun L. Gabbidon.</t>
  </si>
  <si>
    <t>HV6022.U6 G35 1989</t>
  </si>
  <si>
    <t>Criminology : human rights, criminal law, and crime / John F. Galliher.</t>
  </si>
  <si>
    <t>HV6023 .G74 2000</t>
  </si>
  <si>
    <t>African American criminological thought / Helen Taylor Greene and Shaun L. Gabbidon   with a foreword by Julius Debro.</t>
  </si>
  <si>
    <t>African American criminological thought [electronic resource (ebook)] / Helen Taylor Greene and Shaun L. Gabbidon   with a foreword by Julius Debro.</t>
  </si>
  <si>
    <t>HV6023.V36 C65 2000</t>
  </si>
  <si>
    <t>A Conversation with Ernest van den Haag [videorecording(DVD)] / produced by Creative Street, Inc.</t>
  </si>
  <si>
    <t>HV6024 .C37 2010eb</t>
  </si>
  <si>
    <t>Cases on technologies for teaching criminology and victimology [electronic resource (ebook)] : methodologies and practices / [edited by] Raffaella Sette.</t>
  </si>
  <si>
    <t>HV6024 .S78 2012eb</t>
  </si>
  <si>
    <t>Study skills for criminology / John Harrison ... [and others].</t>
  </si>
  <si>
    <t>HV6024.5 .C49 2013eb</t>
  </si>
  <si>
    <t>Understanding criminological research : a guide to data analysis / John Martyn Chamberlain.</t>
  </si>
  <si>
    <t>HV6024.5 .C72 1999eb</t>
  </si>
  <si>
    <t>Constitutive criminology at work [electronic resource (ebook)] : applications to crime and justice / edited by Stuart Henry and Dragan Milovanovic.</t>
  </si>
  <si>
    <t>HV6024.5 .C77 2006eb</t>
  </si>
  <si>
    <t>Researching criminology [electronic resource (ebook)] / Iain Crow and Natasha Semmens.</t>
  </si>
  <si>
    <t>HV6024.5 .D39 2000eb</t>
  </si>
  <si>
    <t>Grantsmanship for criminal justice and criminology [electronic resource (ebook)] / Mark S. Davis.</t>
  </si>
  <si>
    <t>HV6024.5 .D65 2000</t>
  </si>
  <si>
    <t>Doing research on crime and justice / edited by Roy D. King and Emma Wincup.</t>
  </si>
  <si>
    <t>HV6024.5 .E43 2010eb</t>
  </si>
  <si>
    <t>Research methods in criminal justice and criminology [electronic resource (ebook)] : an interdisciplinary approach / Lee Ellis, Richard D. Hartley, and Anthony Walsh.</t>
  </si>
  <si>
    <t>HV6024.5 .H33 1989</t>
  </si>
  <si>
    <t>Research methods in criminal justice and criminology / Frank E. Hagan.</t>
  </si>
  <si>
    <t>HV6024.5 .N63 2004eb</t>
  </si>
  <si>
    <t>Criminological research [electronic resource (ebook)] : understanding qualitative methods / Lesley Noaks and Emma Wincup.</t>
  </si>
  <si>
    <t>HV6024.5 .P64 2014</t>
  </si>
  <si>
    <t>The poetics of crime [electronic resource (ebook)] : understanding and researching crime and deviance through creative sources / edited by Michael Hviid Jacobsen.</t>
  </si>
  <si>
    <t>HV6025</t>
  </si>
  <si>
    <t>Essential Criminology [electronic resource (ebook)].</t>
  </si>
  <si>
    <t>The SAGE Handbook of Criminological Theory [electronic resource (ebook)].</t>
  </si>
  <si>
    <t>Research strategies for secondary data [electronic resource (ebook)] : a perspective for criminology and criminal justice / Marc Riedel.</t>
  </si>
  <si>
    <t>Signs of Crime [electronic resource (ebook)] : Introducing Forensic Semiotics.</t>
  </si>
  <si>
    <t>HV6025 .A38 2011eb</t>
  </si>
  <si>
    <t>Toward a unified criminology [electronic resource (ebook)] : integrating assumptions about crime, people and society / Robert Agnew.</t>
  </si>
  <si>
    <t>HV6025 .A645 2009eb</t>
  </si>
  <si>
    <t>Criminology and political theory [electronic resource (ebook)] / Anthony Amatrudo.</t>
  </si>
  <si>
    <t>HV6025 .A677 2005eb</t>
  </si>
  <si>
    <t>The French connection in criminology [electronic resource (ebook)] : rediscovering crime, law and social change / Bruce A. Arrigo, Dragan Milovanovic, Robert Carl Schehr.</t>
  </si>
  <si>
    <t>HV6025 .A82 2011eb</t>
  </si>
  <si>
    <t>The Ashgate research companion to biosocial theories of crime [electronic resource (ebook)] / [edited] by Kevin M. Beaver and Anthony Walsh.</t>
  </si>
  <si>
    <t>HV6025 .B278 2006</t>
  </si>
  <si>
    <t>Criminology : a sociological understanding / Steven E. Barkan.</t>
  </si>
  <si>
    <t>HV6025 .B42 2008eb</t>
  </si>
  <si>
    <t>The nature and nurture of antisocial outcomes [electronic resource (ebook)] / Kevin M. Beaver.</t>
  </si>
  <si>
    <t>HV6025 .B43 1991</t>
  </si>
  <si>
    <t>Criminology / Piers Beirne, James Messerschmidt   under the general editorship of Robert K. Merton.</t>
  </si>
  <si>
    <t>HV6025 .C37 2009eb</t>
  </si>
  <si>
    <t>A career in criminology [electronic resource (ebook)].</t>
  </si>
  <si>
    <t>HV6025 .C582 2000</t>
  </si>
  <si>
    <t>Introducing criminology / Clive Coleman, Clive Norris.</t>
  </si>
  <si>
    <t>HV6025 .C65</t>
  </si>
  <si>
    <t>Delinquency and crime: a biopsychosocial approach  empirical, theoretical, and practical aspects of criminal behavior [by] Juan B. CortÃ©s, with Florence M. Gatti.</t>
  </si>
  <si>
    <t>HV6025 .C7115 2010eb</t>
  </si>
  <si>
    <t>Crime and punishment around the world [electronic resource (ebook)].</t>
  </si>
  <si>
    <t>HV6025 .C7455 2002eb</t>
  </si>
  <si>
    <t>Criminology [electronic resource (ebook)] : a reader / edited by Yvonne Jewkes and Gayle Letherby.</t>
  </si>
  <si>
    <t>HV6025 .C7458 2010eb</t>
  </si>
  <si>
    <t>Criminology and public policy [electronic resource (ebook)] : putting theory to work / edited by Hugh D. Barlow and Scott H. Decker.</t>
  </si>
  <si>
    <t>HV6025 .D43 1988</t>
  </si>
  <si>
    <t>Crime dictionary / Ralph De Sola.</t>
  </si>
  <si>
    <t>HV6025 .E47 1985</t>
  </si>
  <si>
    <t>Criminology : crime and criminal justice / D. Stanley Eitzen, Doug A. Timmer.</t>
  </si>
  <si>
    <t>HV6025 .E77 2006</t>
  </si>
  <si>
    <t>The essential criminology reader / edited by Stuart Henry and Mark M. Lanier.</t>
  </si>
  <si>
    <t>HV6025 .F43 2008eb</t>
  </si>
  <si>
    <t>Cultural criminology [electronic resource (ebook)] : an investigation / Jeff Ferrell, Keith Hayward, Jock Young.</t>
  </si>
  <si>
    <t>HV6025 .F46 1999eb</t>
  </si>
  <si>
    <t>The globalisation of crime [electronic resource (ebook)] : understanding transitional relationships in context / Mark Findlay.</t>
  </si>
  <si>
    <t>HV6025 .F88 2012eb</t>
  </si>
  <si>
    <t>The future of criminology [electronic resource (ebook)] / edited by Rolf Loeber and Brandon C. Welsh.</t>
  </si>
  <si>
    <t>HV6025 .H26 1986</t>
  </si>
  <si>
    <t>Introduction to criminology : theories, methods, and criminal behavior / Frank E. Hagan.</t>
  </si>
  <si>
    <t>HV6025 .H268 1994eb</t>
  </si>
  <si>
    <t>Crime and disrepute [electronic resource (ebook)] / John Hagan.</t>
  </si>
  <si>
    <t>HV6025 .H46x 1996</t>
  </si>
  <si>
    <t>Constitutive criminology : beyond postmodernism / Stuart Henry and Dragan Milovanovic.</t>
  </si>
  <si>
    <t>HV6025 .J38 1990</t>
  </si>
  <si>
    <t>Criminology : an interdisciplinary approach / C. Ray Jeffery.</t>
  </si>
  <si>
    <t>HV6025 .K38 2011</t>
  </si>
  <si>
    <t>Juvenile crime and justice [electronic resource (e-book)] / William Chambliss, general editor.</t>
  </si>
  <si>
    <t>HV6025 .K38 2011eb</t>
  </si>
  <si>
    <t>Juvenile crime and justice [electronic resource (ebook)] / William Chambliss, general editor.</t>
  </si>
  <si>
    <t>HV6025 .L385 2002eb</t>
  </si>
  <si>
    <t>Crime &amp; modernity [electronic resource (ebook)] : continuities in left realist criminology / John Lea.</t>
  </si>
  <si>
    <t>HV6025 .L525 2009</t>
  </si>
  <si>
    <t>A Very Short, Fairly Interesting and Reasonably Cheap Book About Studying Criminology [electronic resource (ebook)].</t>
  </si>
  <si>
    <t>HV6025 .M376 2010eb</t>
  </si>
  <si>
    <t>American criminal justice policy [electronic resource (ebook)] : an evaluation approach to increasing accountability and effectiveness / Daniel P. Mears.</t>
  </si>
  <si>
    <t>HV6025 .N43 2011</t>
  </si>
  <si>
    <t>Social capital and urban crime [electronic resource (ebook)] / Danielle Lively Neal.</t>
  </si>
  <si>
    <t>HV6025 .P494 2006eb</t>
  </si>
  <si>
    <t>Philosophy, crime, and criminology [electronic resource (ebook)] / edited by Bruce A. Arrigo and Christopher R. Williams.</t>
  </si>
  <si>
    <t>HV6025 .P665 2013</t>
  </si>
  <si>
    <t>Why we harm [electronic resource (ebook)] / Lois Presser.</t>
  </si>
  <si>
    <t>HV6025 .P67 2010eb</t>
  </si>
  <si>
    <t>Popular culture, crime and social control [electronic resource (ebook)] / edited by Mathieu Deflem.</t>
  </si>
  <si>
    <t>HV6025 .Q55</t>
  </si>
  <si>
    <t>The problem of crime.</t>
  </si>
  <si>
    <t>HV6025 .R458</t>
  </si>
  <si>
    <t>American criminology  new directions [by] Walter C. Reckless.</t>
  </si>
  <si>
    <t>HV6025 .R46</t>
  </si>
  <si>
    <t>The crime problem.</t>
  </si>
  <si>
    <t>HV6025 .R515 1991</t>
  </si>
  <si>
    <t>Crime and criminology / Sue Titus Reid.</t>
  </si>
  <si>
    <t>HV6025 .S23 2005</t>
  </si>
  <si>
    <t>When crime waves / Vincent F. Sacco.</t>
  </si>
  <si>
    <t>HV6025 .S23 2005eb</t>
  </si>
  <si>
    <t>When crime waves [electronic resource (ebook)] / Vincent F. Sacco.</t>
  </si>
  <si>
    <t>HV6025 .S34</t>
  </si>
  <si>
    <t>Introduction to criminology / Stephen Schafer.</t>
  </si>
  <si>
    <t>HV6025 .S377</t>
  </si>
  <si>
    <t>Crime and justice, American style.</t>
  </si>
  <si>
    <t>HV6025 .S63 2000eb</t>
  </si>
  <si>
    <t>Social dynamics of crime and control [electronic resource (ebook)] : new theories for a world in transition / edited by Susanne Karstedt and Kai-D. Bussman.</t>
  </si>
  <si>
    <t>HV6025 .S72 2009eb</t>
  </si>
  <si>
    <t>State, power, crime [electronic resource (ebook)] / edited by Roy Coleman ... [et al.].</t>
  </si>
  <si>
    <t>HV6025 .S83 1924</t>
  </si>
  <si>
    <t>Criminology / by Edwin H. Sutherland.</t>
  </si>
  <si>
    <t>HV6025 .S83 1955</t>
  </si>
  <si>
    <t>Principles of criminology.</t>
  </si>
  <si>
    <t>HV6025 .T48 1998</t>
  </si>
  <si>
    <t>Thinking about criminology [electronic resource (ebook)] / edited by Simon Holdaway and Paul Rock.</t>
  </si>
  <si>
    <t>HV6025 .T53 2011eb</t>
  </si>
  <si>
    <t>Crime and deviance : an introduction to criminology / Mwene Mushanga.</t>
  </si>
  <si>
    <t>HV6025 .T54 2009eb</t>
  </si>
  <si>
    <t>Key perspectives in criminology [electronic resource (ebook)] / John Tierney.</t>
  </si>
  <si>
    <t>HV6025 .T735 2011eb</t>
  </si>
  <si>
    <t>Travels of the criminal question [electronic resource (ebook)] : cultural embeddedness and diffusion / edited by Dario Melossi, Maximo Sozzo and Richard Sparks.</t>
  </si>
  <si>
    <t>HV6025 .W356 2007eb</t>
  </si>
  <si>
    <t>Understanding criminology [electronic resource (ebook)] : current theoretical debates / Sandra Walklate.</t>
  </si>
  <si>
    <t>HV6025 .W3657 2011eb</t>
  </si>
  <si>
    <t>Social class and crime [electronic resource (ebook)] : a biosocial approach / by Anthony Walsh.</t>
  </si>
  <si>
    <t>HV6025 .W37eb v.2</t>
  </si>
  <si>
    <t>Foundations of criminal science. Volume 2, The use of knowledge [electronic resource (ebook)] / Glenn D. Walters.</t>
  </si>
  <si>
    <t>HV6025 .W4</t>
  </si>
  <si>
    <t>Criminology, a scientific study of modern crime problem, by Eligius Weir ... Introduction by Father Flanagan ...</t>
  </si>
  <si>
    <t>HV6025 .Y69 1996</t>
  </si>
  <si>
    <t>Imagining crime : textual outlaws and criminal conversations / Alison Young.</t>
  </si>
  <si>
    <t>HV6028 .B49 2004eb</t>
  </si>
  <si>
    <t>Beyond criminology [electronic resource (ebook)] : taking harm seriously / edited by Paddy Hillyard ... [et al.].</t>
  </si>
  <si>
    <t>HV6028 .C67</t>
  </si>
  <si>
    <t>Delinquency, crime, and social process [by] Donald R. Cressey [and] David A. Ward.</t>
  </si>
  <si>
    <t>HV6028 .C75 2007eb</t>
  </si>
  <si>
    <t>Crime and human rights [electronic resource (ebook)] / edited by Stephan Parmentier and Elmar G.M. Weitekamp.</t>
  </si>
  <si>
    <t>HV6028 .D49</t>
  </si>
  <si>
    <t>Critical issues in the study of crime  a book of readings [by] Simon Dinitz and Walter C. Reckless.</t>
  </si>
  <si>
    <t>HV6028 .D7 1972</t>
  </si>
  <si>
    <t>Readings in criminology and penology. Edited by David Dressler.</t>
  </si>
  <si>
    <t>HV6028 .K58 2007eb</t>
  </si>
  <si>
    <t>Criminology and social policy [electronic resource (ebook)] / Paul Knepper.</t>
  </si>
  <si>
    <t>HV6028 .N43 2002</t>
  </si>
  <si>
    <t>Positivism in criminological thought : a study in the history and use of ideas / Teresa J. Neyhouse.</t>
  </si>
  <si>
    <t>HV6028 .R37</t>
  </si>
  <si>
    <t>Readings in comparative criminology / edited by Louise I. Shelley.</t>
  </si>
  <si>
    <t>HV6028 .S65 2011eb</t>
  </si>
  <si>
    <t>The sparking discipline of criminology : John Braithwaite and the construction of critical social science and social justice / edited by Stephan Parmentier ... [and others].</t>
  </si>
  <si>
    <t>HV6028 .S79 1973</t>
  </si>
  <si>
    <t>On analyzing crime. Edited and with an introd. by Karl Schuessler.</t>
  </si>
  <si>
    <t>HV6028 .S9</t>
  </si>
  <si>
    <t>Law and the lawless  a reader in criminology [by] Gresham M. Sykes [and] Thomas E. Drabek.</t>
  </si>
  <si>
    <t>HV6028 .W6</t>
  </si>
  <si>
    <t>The sociology of crime and delinquency, edited by Marvin E. Wolfgang, Leonard Savitz [and] Norman Johnston.</t>
  </si>
  <si>
    <t>HV6030</t>
  </si>
  <si>
    <t>Criminals as Animals from Shakespeare to Lombroso [electronic resource (ebook)].</t>
  </si>
  <si>
    <t>HV6030 .B42</t>
  </si>
  <si>
    <t>Essays in the economics of crime and punishment / edited by Gary S. Becker and William M. Landes.</t>
  </si>
  <si>
    <t>HV6030 .R34 2011eb</t>
  </si>
  <si>
    <t>Criminology goes to the movies [electronic resource (ebook)] : crime theory and popular culture / Nicole Rafter and Michelle Brown.</t>
  </si>
  <si>
    <t>HV6030 .W6313 1967</t>
  </si>
  <si>
    <t>The subculture of violence: towards an integrated theory in criminology [by] Marvin E. Wolfgang [and] Franco Ferracuti  [translated from the Italian]</t>
  </si>
  <si>
    <t>HV6035</t>
  </si>
  <si>
    <t>Explaining criminal careers : implications for justice policy / by John F. MacLeod, Peter Grove, David Farrington.</t>
  </si>
  <si>
    <t>The explanation of criminality [electronic resource (ebook)] / by Gordon Trasler.</t>
  </si>
  <si>
    <t>HV6035 .C38 1987</t>
  </si>
  <si>
    <t>The Causes of crime : new biological approaches / edited by Sarnoff A. Mednick, Terrie E. Moffitt, Susan A. Stack.</t>
  </si>
  <si>
    <t>HV6035 .G54</t>
  </si>
  <si>
    <t>Predicting delinquency and crime, by Sheldon and Eleanor Glueck.</t>
  </si>
  <si>
    <t>HV6035 .H45 1967</t>
  </si>
  <si>
    <t>The criminal &amp; his victim  studies in the sociobiology of crime.</t>
  </si>
  <si>
    <t>HV6035 .L43 2007eb</t>
  </si>
  <si>
    <t>Lectures on violence, perversion, and delinquency [electronic resource (ebook)] / edited by David Morgan and Stanley Ruszczynski.</t>
  </si>
  <si>
    <t>HV6035 .M67 2005eb</t>
  </si>
  <si>
    <t>Contacts, opportunities, and criminal enterprise [electronic resource (ebook)] / Carlo Morselli.</t>
  </si>
  <si>
    <t>HV6035 .S45</t>
  </si>
  <si>
    <t>Crime and social deviation.</t>
  </si>
  <si>
    <t>HV6035 .V6</t>
  </si>
  <si>
    <t>Theoretical criminology.</t>
  </si>
  <si>
    <t>HV6038 .F42</t>
  </si>
  <si>
    <t>Criminal sociology [electronic resource (ebook)] / by Enrico Ferri.</t>
  </si>
  <si>
    <t>HV6041 .M64</t>
  </si>
  <si>
    <t>The honest politician's guide to crime control [by] Norval  Morris and Gordon Hawkins.</t>
  </si>
  <si>
    <t>HV6045 .C68</t>
  </si>
  <si>
    <t>Criminal behavior systems, a typology [by] Marshall B. Clinard and Richard Quinney.</t>
  </si>
  <si>
    <t>HV6045 .M42</t>
  </si>
  <si>
    <t>Classifying criminal offenders : a new system based on the MMPI / Edwin I. Megargee and Martin J. Bohn, Jr.   with James E. Meyer, Jr. and Frances Sink   foreword by Norman A. Carlson.</t>
  </si>
  <si>
    <t>HV6045 .Q2 1984</t>
  </si>
  <si>
    <t>Managing adult inmates : classification for housing and program assignments / by Herbert C. Quay.</t>
  </si>
  <si>
    <t>HV6045 .R46</t>
  </si>
  <si>
    <t>The search for criminal man : a conceptual history of the dangerous offender / Ysabel Rennie.</t>
  </si>
  <si>
    <t>HV6045 .W45 2012</t>
  </si>
  <si>
    <t>Late onset offending and substance use [electronic resource (ebook)] : findings from the NYSFS / Kristen L. Welch.</t>
  </si>
  <si>
    <t>HV6046</t>
  </si>
  <si>
    <t>Criminal women [electronic resource (ebook)] : famous London cases / John J. Eddleston.</t>
  </si>
  <si>
    <t>HV6046 .B825 2011eb</t>
  </si>
  <si>
    <t>The gender of crime [electronic resource (ebook)] / Dana M. Britton.</t>
  </si>
  <si>
    <t>HV6046 .C285 2008</t>
  </si>
  <si>
    <t>Out in the storm : drug-addicted women living as shoplifters and sex workers / Gail A. Caputo.</t>
  </si>
  <si>
    <t>HV6046 .C44 2012eb</t>
  </si>
  <si>
    <t>Queenpins [electronic resource (ebook)] : notorious women gangsters of the modern era / Ron Chepesiuk.</t>
  </si>
  <si>
    <t>HV6046 .C54 2004eb</t>
  </si>
  <si>
    <t>The female offender [electronic resource (ebook)] : girls, women, and crime / Meda Chesney-Lind, Lisa Pasko.</t>
  </si>
  <si>
    <t>HV6046 .C75</t>
  </si>
  <si>
    <t>The Criminology of deviant women / [edited by] Freda Adler, Rita James Simon.</t>
  </si>
  <si>
    <t>HV6046 .D285 2010</t>
  </si>
  <si>
    <t>Female Offenders and Risk Assessment [electronic resource (ebook)] : Hidden in Plain Sight.</t>
  </si>
  <si>
    <t>HV6046 .D39 2009</t>
  </si>
  <si>
    <t>The delinquent girl / edited by Margaret A. Zahn.</t>
  </si>
  <si>
    <t>HV6046 .D87 2013</t>
  </si>
  <si>
    <t>Wicked Ladies [electronic resource (ebook)] : Provincial Women, Crime and the Eighteenth-Century English Justice System.</t>
  </si>
  <si>
    <t>HV6046 .E56 2000</t>
  </si>
  <si>
    <t>Encyclopedia of women and crime / Nicole Hahn Rafter, editor-in-chief.</t>
  </si>
  <si>
    <t>HV6046 .F87 2001eb</t>
  </si>
  <si>
    <t>Letters from prison [electronic resource (ebook)] : voices of women murderers / by Jennifer Furio.</t>
  </si>
  <si>
    <t>HV6046 .G565 2004</t>
  </si>
  <si>
    <t>Girls' violence : myths and realities / edited by Christine Alder and Anne Worrall.</t>
  </si>
  <si>
    <t>HV6046 .G565 2004eb</t>
  </si>
  <si>
    <t>Girls' violence [electronic resource (ebook)] : myths and realities / edited by Christine Alder and Anne Worrall.</t>
  </si>
  <si>
    <t>HV6046 .G586 2005</t>
  </si>
  <si>
    <t>Global lockdown : race, gender, and the prison-industrial complex / edited by Julia Sudbury.</t>
  </si>
  <si>
    <t>HV6046 .H36 2010eb</t>
  </si>
  <si>
    <t>Offending women [electronic resource (ebook)] : power, punishment, and the regulation of desire / Lynne A. Haney.</t>
  </si>
  <si>
    <t>HV6046 .J66</t>
  </si>
  <si>
    <t>Women who kill / Ann Jones.</t>
  </si>
  <si>
    <t>HV6046 .K53 1998</t>
  </si>
  <si>
    <t>Twisting in the wind [electronic resource (ebook)] : the murderess and the English press / Judith Knelman.</t>
  </si>
  <si>
    <t>HV6046 .K58</t>
  </si>
  <si>
    <t>The adolescent girl in conflict.</t>
  </si>
  <si>
    <t>HV6046 .L39 2009eb</t>
  </si>
  <si>
    <t>Resistance behind bars [electronic resource (ebook)] : the struggles of incarcerated women / by Victoria Law.</t>
  </si>
  <si>
    <t>HV6046 .L47 2002eb</t>
  </si>
  <si>
    <t>Convicted survivors [electronic resource (ebook)] : the imprisonment of battered women who kill / Elizabeth Dermody Leonard.</t>
  </si>
  <si>
    <t>HV6046 .M363 1996eb</t>
  </si>
  <si>
    <t>When women kill [electronic resource (ebook)] / Coramae Richey Mann.</t>
  </si>
  <si>
    <t>HV6046 .M627 2010eb</t>
  </si>
  <si>
    <t>Women on probation and parole [electronic resource (ebook)] : a feminist critique of community programs &amp; services / Merry Morash.</t>
  </si>
  <si>
    <t>HV6046 .P62</t>
  </si>
  <si>
    <t>Family dynamics and female sexual delinquency. Edited by Otto Pollak and Alfred S. Friedman.</t>
  </si>
  <si>
    <t>HV6046 .U73 2008</t>
  </si>
  <si>
    <t>A Comprehensive Study of Female Offenders [electronic resource (ebook)] : Life Before, During, and After Incarceration.</t>
  </si>
  <si>
    <t>HV6046 .W26 2003eb</t>
  </si>
  <si>
    <t>Crime, gender, and social order in early modern England [electronic resource (ebook)] / Garthine Walker.</t>
  </si>
  <si>
    <t>HV6046 .W36 2012</t>
  </si>
  <si>
    <t>Women and crime : a reference handbook / Judith A. Warner.</t>
  </si>
  <si>
    <t>HV6046 .W653 1994</t>
  </si>
  <si>
    <t>Women, crime and the courts in early modern England / edited by Jennifer Kermode &amp; Garthine Walker.</t>
  </si>
  <si>
    <t>HV6046 .W654 2012eb</t>
  </si>
  <si>
    <t>Women criminals [electronic resource (ebook)] : an encyclopedia of people and issues / Vickie Jensen, editor.</t>
  </si>
  <si>
    <t>HV6046 .W656 2004eb</t>
  </si>
  <si>
    <t>Women who offend [electronic resource (ebook)] / edited by Gill McIvor.</t>
  </si>
  <si>
    <t>HV6049 .D45 2005eb</t>
  </si>
  <si>
    <t>Career criminals in society [electronic resource (ebook)] / Matt DeLisi.</t>
  </si>
  <si>
    <t>HV6049 .M24</t>
  </si>
  <si>
    <t>Recidivism, a deficiency disease, by Alastair W. MacLeod.</t>
  </si>
  <si>
    <t>HV6049 .S46 2010</t>
  </si>
  <si>
    <t>Offender drug abuse and recidivism [electronic resource (ebook)] : an access to recovery program / Michael A. Seredycz.</t>
  </si>
  <si>
    <t>HV6049 .S47 2000</t>
  </si>
  <si>
    <t>Serial offenders : current thought, recent findings / edited by Louis B. Schlesinger.</t>
  </si>
  <si>
    <t>HV6053 .F47 2010eb</t>
  </si>
  <si>
    <t>Gender and justice [electronic resource (ebook)] : violence, intimacy and community in fin-de siÃ¨cle Paris / Eliza Earle Ferguson.</t>
  </si>
  <si>
    <t>HV6068 .R46 1968</t>
  </si>
  <si>
    <t>Alphonse Bertillon, father of scientific detection, by Henry T. F. Rhodes.</t>
  </si>
  <si>
    <t>HV6074 .C557 2002eb</t>
  </si>
  <si>
    <t>Suspect identities [electronic resource (ebook)] : a history of fingerprinting and criminal identification / Simon A. Cole.</t>
  </si>
  <si>
    <t>HV6074 .C63 2007</t>
  </si>
  <si>
    <t>Contrast [electronic resource (ebook)] : An Investigator's Basic Reference Guide to Fingerprint Identification Concepts.</t>
  </si>
  <si>
    <t>HV6074 H6</t>
  </si>
  <si>
    <t>How to obtain good finger prints [electronic resource (ebook)] / L.C. Palmer   Navy Department, Bureau of Navigation.</t>
  </si>
  <si>
    <t>HV6074 .K64 2005eb</t>
  </si>
  <si>
    <t>Automated fingerprint identification systems (AFIS) [electronic resource (ebook)] / Peter Komarinski   with contributions by Peter T. Higgins and Kathleen M. Higgins, Lisa K. Fox.</t>
  </si>
  <si>
    <t>HV6080</t>
  </si>
  <si>
    <t>Offender profiling [electronic resource (ebook)] : an introduction to the sociopsychological analysis of violent crime / by George B. Palermo and Richard N. Kocsis   with a chapter on The staged crime scene, by Robert R. Hazelwood and Michael R. Napier.</t>
  </si>
  <si>
    <t>Intergenerational transmission of criminal and violent behaviour [electronic resource (ebook)] / Sytske Besemer.</t>
  </si>
  <si>
    <t>The Neurobiology of Criminal Behavior [electronic resource (ebook)] : Gene-Brain-Culture Interaction.</t>
  </si>
  <si>
    <t>HV6080 .A315</t>
  </si>
  <si>
    <t>The murdering mind.</t>
  </si>
  <si>
    <t>HV6080 .A58</t>
  </si>
  <si>
    <t>The criminal, the judge, and the public  a psychological analysis, by Franz Alexander and Hugo Staub.</t>
  </si>
  <si>
    <t>HV6080 .A69 2009</t>
  </si>
  <si>
    <t>Applied Criminal Psychology [electronic resource (ebook)] : a Guide to Forensic Behavioral Sciences.</t>
  </si>
  <si>
    <t>HV6080 .A73</t>
  </si>
  <si>
    <t>Violent criminal acts and actors : a symbolic interactionist study / Lonnie H. Athens.</t>
  </si>
  <si>
    <t>HV6080 .B394 2013</t>
  </si>
  <si>
    <t>Behavioural Analysis of Crime [electronic resource (ebook)] : Studies in David Canter's Investigative Psychology.</t>
  </si>
  <si>
    <t>HV6080 .B68 1981</t>
  </si>
  <si>
    <t>Deviance, reality, and society / Steven Box.</t>
  </si>
  <si>
    <t>HV6080 .C67 2002eb</t>
  </si>
  <si>
    <t>The pale criminal [electronic resource (ebook)] : psychoanalytic perspectives / Stephen J. Costello.</t>
  </si>
  <si>
    <t>HV6080 .C7335 2013eb</t>
  </si>
  <si>
    <t>Criminal psychology / Jacqueline B. Helfgott, PhD, editor   foreword by J. Reid Meloy.</t>
  </si>
  <si>
    <t>HV6080 .D64 2007eb</t>
  </si>
  <si>
    <t>Crimes of punishment [electronic resource (ebook)] : America's culture of violence / Theodore L. Dorpat.</t>
  </si>
  <si>
    <t>HV6080 .E27 2003eb</t>
  </si>
  <si>
    <t>Early prevention of adult antisocial behaviour [electronic resource (ebook)] / edited by David P. Farrington and Jeremy W. Coid.</t>
  </si>
  <si>
    <t>HV6080 .E46 2011</t>
  </si>
  <si>
    <t>Emotions, Crime and Justice [electronic resource (ebook)].</t>
  </si>
  <si>
    <t>HV6080 .E885 2007eb</t>
  </si>
  <si>
    <t>Explorations in criminal psychopathology [electronic resource (ebook)] : clinical syndromes with forensic implications / edited by Louis B. Schlesinger.</t>
  </si>
  <si>
    <t>HV6080.F56 2003</t>
  </si>
  <si>
    <t>Male Crime and Deviance [electronic resource (ebook)] : Exploring Its Causes, Dynamics, and Nature.</t>
  </si>
  <si>
    <t>HV6080 .G28 1994</t>
  </si>
  <si>
    <t xml:space="preserve"> Everybody does it!  [electronic resource (ebook)] : crime by the public / Thomas Gabor.</t>
  </si>
  <si>
    <t>HV6080 .G284 2007eb</t>
  </si>
  <si>
    <t>Psychosocial criminology [electronic resource (ebook)] / David Gadd and Tony Jefferson.</t>
  </si>
  <si>
    <t>HV6080 .H3</t>
  </si>
  <si>
    <t>Psychiatry and the dilemmas of crime  a study of causes, punishment, and treatment [by] Seymour L. Halleck.</t>
  </si>
  <si>
    <t>HV6080 .H354 2010</t>
  </si>
  <si>
    <t>The criminal triad [electronic resource (ebook)] : psychosocial development of the criminal personality type / by William M. Harmening.</t>
  </si>
  <si>
    <t>HV6080 .H63 1992eb</t>
  </si>
  <si>
    <t>Criminal behaviour [electronic resource (ebook)] : a psychological approach to explanation and prevention / Clive R. Hollin.</t>
  </si>
  <si>
    <t>HV6080 .J33 2011eb</t>
  </si>
  <si>
    <t>Analyzing criminal minds [electronic resource (ebook)] : forensic investigative science for the 21st century / Don Jacobs.</t>
  </si>
  <si>
    <t>HV6080 .M28</t>
  </si>
  <si>
    <t>Readings in criminal psychology. Edited by William Lloyd McCraney.</t>
  </si>
  <si>
    <t>HV6080 .M348 2004eb</t>
  </si>
  <si>
    <t>Understanding psychology and crime [electronic resource (ebook)] : perspectives on theory and action / James McGuire.</t>
  </si>
  <si>
    <t>HV6080 .M363 2013eb</t>
  </si>
  <si>
    <t>Locating deviance [electronic resource (ebook)] : crime, change, and organizations / by Gerald Mars.</t>
  </si>
  <si>
    <t>HV6080 M38 2004eb</t>
  </si>
  <si>
    <t>A matter of security [electronic resource (ebook)] : the application of attachment theory to forensic psychiatry and psychotherapy / edited by Friedemann PfÃ¤fflin and Gwen Adshead.</t>
  </si>
  <si>
    <t>HV6080 .M39 1968</t>
  </si>
  <si>
    <t>The crime of punishment, by Karl Menninger.</t>
  </si>
  <si>
    <t>HV6080 .M55 2012</t>
  </si>
  <si>
    <t>Criminal psychology [electronic resource (ebook)] : nature, nurture, culture : a textbook and practical reference guide for students and working professionals in the fields of law enforcement, criminal justice, mental health, and forensic psychology / by Laurence Miller.</t>
  </si>
  <si>
    <t>HV6080 .O97 2004</t>
  </si>
  <si>
    <t>Out of the ordinary [electronic resource (ebook)] : finding hidden threats by analyzing unusual behavior / John Hollywood ... [et al.].</t>
  </si>
  <si>
    <t>HV6080 .P66 2004</t>
  </si>
  <si>
    <t>Profilers : leading investigators take you inside the criminal mind / edited by John H. Campbell and Don DeNevi.</t>
  </si>
  <si>
    <t>HV6080 .R393</t>
  </si>
  <si>
    <t>The compulsion to confess  on the psychoanalysis of crime and punishment  from the works of Theodor Reik.</t>
  </si>
  <si>
    <t>HV6080 .R88</t>
  </si>
  <si>
    <t>Understanding human behavior for effective police work / Harold E. Russell and Allan Beigel   with a foreword by George G. Killinger.</t>
  </si>
  <si>
    <t>HV6080 .S224 2007eb</t>
  </si>
  <si>
    <t>The myth of the out of character crime [electronic resource (ebook)] / Stanton E. Samenow.</t>
  </si>
  <si>
    <t>HV6080 .S47 2006eb</t>
  </si>
  <si>
    <t>Serial crime [electronic resource (ebook)] : theoretical and practical issues in behavioral profiling / Wayne Petherick, editor   contributors, Wayne Petherick ... [et al.].</t>
  </si>
  <si>
    <t>HV6080 .V28 2011</t>
  </si>
  <si>
    <t>Genes and abuse as causes of offending [electronic resource (ebook)] / Jamie Vaske.</t>
  </si>
  <si>
    <t>HV6080 .W25 2002eb</t>
  </si>
  <si>
    <t>Criminal belief systems [electronic resource (ebook)] : an integrated-interactive theory of lifestyles / Glenn D. Walters.</t>
  </si>
  <si>
    <t>HV6080 .W43 2010eb</t>
  </si>
  <si>
    <t>Psychology &amp; crime [electronic resource (ebook)] / Craig Webber.</t>
  </si>
  <si>
    <t>HV6080 .W45 2011eb</t>
  </si>
  <si>
    <t>Playing with dynamite [electronic resource (ebook)] : a personal approach to the psychoanalytic understanding of perversions, violence, and criminality / Estela V. Welldon   forewords by R. Horacio Etchegoyen ... [et al.]   introduction by James Gilligan.</t>
  </si>
  <si>
    <t>HV6080 .W67 2011eb</t>
  </si>
  <si>
    <t>Psychological criminology [electronic resource (ebook)] : an integrative approach / Richard Wortley.</t>
  </si>
  <si>
    <t>HV6080 .Y62</t>
  </si>
  <si>
    <t>The criminal personality / by Samuel Yochelson and Stanton E. Samenow.</t>
  </si>
  <si>
    <t>HV6089 .B37 2010eb</t>
  </si>
  <si>
    <t>Respect and reputation [electronic resource (ebook)] : on the doors, in prison and in life / Robin Barratt and Charles Bronson.</t>
  </si>
  <si>
    <t>HV6089 .C67 2009</t>
  </si>
  <si>
    <t>A Handbook for Correctional Psychologists [electronic resource (ebook)] : Guidance for the Prison Practitioner.</t>
  </si>
  <si>
    <t>HV6089 .D47 1998eb</t>
  </si>
  <si>
    <t>Living inside prison walls [electronic resource (ebook)] : adjustment behavior / Victoria R. DeRosia.</t>
  </si>
  <si>
    <t>HV6089 .D84 1996eb</t>
  </si>
  <si>
    <t>Romantic outlaws, beloved prisons [electronic resource (ebook)] : the unconscious meanings of crime and punishment / Martha Grace Duncan.</t>
  </si>
  <si>
    <t>HV6089 .D96 2007eb</t>
  </si>
  <si>
    <t>Dynamic security [electronic resource (ebook)] : the democratic therapeutic community in prison / edited by Michael Parker   foreword by John Gunn.</t>
  </si>
  <si>
    <t>HV6089 .L46 1989eb</t>
  </si>
  <si>
    <t>Effective handling of manipulative persons [electronic resource (ebook)] / by John D. Lentz.</t>
  </si>
  <si>
    <t>HV6089 .L54 2001eb</t>
  </si>
  <si>
    <t>Life within hidden worlds [electronic resource (ebook)] : psychotherapy in prisons / edited by Jessica Williams Saunders   foreword by Sir David Ramsbotham.</t>
  </si>
  <si>
    <t>HV6089 .M43 1974</t>
  </si>
  <si>
    <t>They chose honor  the problem of conscience in custody, by Lewis Merklin, Jr.</t>
  </si>
  <si>
    <t>HV6089 .P34 1988</t>
  </si>
  <si>
    <t>The Pains of imprisonment / edited by Robert Johnson, Hans Toch   foreword by Christopher S. Dunn.</t>
  </si>
  <si>
    <t>HV6089 .W48</t>
  </si>
  <si>
    <t>My six convicts  a psychologist's three years in Fort Leavenworth.</t>
  </si>
  <si>
    <t>HV6105 .R45 1999eb</t>
  </si>
  <si>
    <t>Remorse and reparation [electronic resource (ebook)] / edited by Murray Cox.</t>
  </si>
  <si>
    <t>HV6115 .C48</t>
  </si>
  <si>
    <t>Sociology and the stereotype of the criminal.</t>
  </si>
  <si>
    <t>HV6133 .D43 2002eb</t>
  </si>
  <si>
    <t>Autism, advocates, and law enforcement professionals [electronic resource (ebook)] : recognizing and reducing risk situations for people with autism spectrum disorders / Dennis Debbaudt.</t>
  </si>
  <si>
    <t>HV6133 .O77 2005eb</t>
  </si>
  <si>
    <t>The organizational response to persons with mental illness involved with the criminal justice system [electronic resource (ebook)] / edited by Stephanie W. Hartwell.</t>
  </si>
  <si>
    <t>HV6133 .P39 2011eb</t>
  </si>
  <si>
    <t>Mental health and crime [electronic resource (ebook)] / Jill Peay.</t>
  </si>
  <si>
    <t>HV6133 .P74 2013</t>
  </si>
  <si>
    <t>Psychopaths [electronic resource (ebook)] : an introduction / Herschel Prins.</t>
  </si>
  <si>
    <t>HV6133 .P75 1999eb</t>
  </si>
  <si>
    <t>Will they do it again? [electronic resource (ebook)] : risk assessment and management in criminal justice and psychiatry / Herschel Prins   foreword by Keith Soothill.</t>
  </si>
  <si>
    <t>HV6133 .S47 2007eb</t>
  </si>
  <si>
    <t>After the insanity defense [electronic resource (ebook)] : when the acquitted return to the community / Matthew F. Shaw.</t>
  </si>
  <si>
    <t>HV6150.E55</t>
  </si>
  <si>
    <t>Environmental criminology / edited by Paul J. Brantingham, Patricia L. Brantingham.</t>
  </si>
  <si>
    <t>HV6150 .P74 2000eb</t>
  </si>
  <si>
    <t>Cultural criminology and the carnival of crime [electronic resource (ebook)] / Mike Presdee.</t>
  </si>
  <si>
    <t>HV6150 .W45 2012eb</t>
  </si>
  <si>
    <t>The criminology of place [electronic resource (ebook)] : street segments and our understanding of the crime problem / David L. Weisburd, Elizabeth R. Groff, and Sue-Ming Yang.</t>
  </si>
  <si>
    <t>HV6157 .G58 2000eb</t>
  </si>
  <si>
    <t>Family environment and delinquency [electronic resource (ebook)] / by Sheldon and Eleanor Glueck   with the statistical assistance of Rose W. Kneznek.</t>
  </si>
  <si>
    <t>HV6158 .D38 2011eb</t>
  </si>
  <si>
    <t>Gender, crime and victimisation [electronic resource (ebook)] / Pamela Davies.</t>
  </si>
  <si>
    <t>HV6158 .G46 1999eb</t>
  </si>
  <si>
    <t>Gender and crime in modern Europe [electronic resource (ebook)] / [edited by] Margaret L. Arnot and Cornelie Usborne.</t>
  </si>
  <si>
    <t>HV6158.S48 E34 1996</t>
  </si>
  <si>
    <t>The influence of schemas in the perception of sexual contact / by Nicole Edgecombe.</t>
  </si>
  <si>
    <t>HV6158 .S55 2008eb</t>
  </si>
  <si>
    <t>Gender &amp; crime [electronic resource (ebook)] / Marisa Silvestri and Chris Crowther-Dowey.</t>
  </si>
  <si>
    <t>HV6163</t>
  </si>
  <si>
    <t>Persisters and desisters in crime from adolescence into adulthood [electronic resource (ebook)] : explanation, prevention and punishment / edited by by Rolf Loeber ... [et al.].</t>
  </si>
  <si>
    <t>HV6163 .A47 1986</t>
  </si>
  <si>
    <t>Crime and older Americans / by Letitia T. Alston.</t>
  </si>
  <si>
    <t>HV6163 .E43 2000</t>
  </si>
  <si>
    <t>Elders, crime, and the criminal justice system [electronic resource (ebook)] : myth, perceptions, and reality in the 21st century / Max B. Rothman, Burton D. Dunlop, Pamela Entzel, editors.</t>
  </si>
  <si>
    <t>HV6168 .V35  2006</t>
  </si>
  <si>
    <t>Law and order : images, meanings, myths / Mariana Valverde.</t>
  </si>
  <si>
    <t>HV6171 .L47 2013eb</t>
  </si>
  <si>
    <t>Lessons from the economics of crime : what reduces offending? / edited by Philip J. Cook, Stephen Machin, Olivier Marie, and Giovanni Mastrobuoni.</t>
  </si>
  <si>
    <t>HV6171 .R67 2013</t>
  </si>
  <si>
    <t>Crime and the economy [electronic resource (ebook)] / Richard Rosenfeld, Steven F. Messner.</t>
  </si>
  <si>
    <t>HV6177 .D38 2006eb</t>
  </si>
  <si>
    <t>Crime, neighborhood, and public housing [electronic resource (ebook)] / Garth Davies.</t>
  </si>
  <si>
    <t>HV6177 .S8 2007eb</t>
  </si>
  <si>
    <t>Pockets of crime [electronic resource (ebook)] : broken windows, collective efficacy, and the criminal point of view / Peter K.B. St. Jean.</t>
  </si>
  <si>
    <t>HV6181 .I44 2009eb</t>
  </si>
  <si>
    <t>Immigration, crime and justice [electronic resource (ebook)] / edited by William F. McDonald.</t>
  </si>
  <si>
    <t>HV6181 .M54 2006eb</t>
  </si>
  <si>
    <t>Migration, culture conflict, crime, and terrorism [electronic resource (ebook)] / edited by Joshua D. Freilich and Rob T. Guerette.</t>
  </si>
  <si>
    <t>HV6181 .S76 2007eb</t>
  </si>
  <si>
    <t>Immigration and crime [electronic resource (ebook)] : the effects of immigration on criminal behavior / Jacob I. Stowell.</t>
  </si>
  <si>
    <t>HV6189</t>
  </si>
  <si>
    <t>Soldier, sailor, beggarman, thief [electronic resource (ebook)] : crime and the British armed services since 1914 / Clive Emsley.</t>
  </si>
  <si>
    <t>HV6190 .S3</t>
  </si>
  <si>
    <t>The victim and his criminal  a study in functional responsibility.</t>
  </si>
  <si>
    <t>HV6191 .G33 2010eb</t>
  </si>
  <si>
    <t>Criminological perspectives on race and crime [electronic resource (ebook)] / Shaun L. Gabbidon.</t>
  </si>
  <si>
    <t>HV6191 .G35 2010eb</t>
  </si>
  <si>
    <t>Race, ethnicity, crime, and justice [electronic resource (ebook)] : an international dilemma / Shaun L. Gabbidon.</t>
  </si>
  <si>
    <t>HV6191 .R69 2012eb</t>
  </si>
  <si>
    <t>Race &amp; crime : a critical engagement / Michael Rowe.</t>
  </si>
  <si>
    <t>HV6191 .W42 2007eb</t>
  </si>
  <si>
    <t>Understanding race and crime [electronic resource (ebook)] / Colin Webster.</t>
  </si>
  <si>
    <t>HV6197.G7 B65 2009eb</t>
  </si>
  <si>
    <t>Crime and Muslim Britain [electronic resource (ebook)] : race, culture and the politics of criminology among British Pakistanis / Marta Bolognani.</t>
  </si>
  <si>
    <t>HV6197.S8 W5513 2003eb</t>
  </si>
  <si>
    <t>In honor of Fadime [electronic resource (ebook)] : murder and shame / Unni Wikan   translated by Anna Paterson.</t>
  </si>
  <si>
    <t>HV6197.T9 S48 2013</t>
  </si>
  <si>
    <t>Patriarchal murders of women [electronic resource (ebook)] : a sociological study of honour-based killings in Turkey and in the West / Aysan Sev'er   with a foreword by Walter S. DeKeseredy.</t>
  </si>
  <si>
    <t>HV6197.U5 L68 2008eb</t>
  </si>
  <si>
    <t>Race, incarceration, and American values [electronic resource (ebook)] / Glenn C. Loury   with Pamela Karlan, LoÃ¯c Wacquant, and Tomie Shelby.</t>
  </si>
  <si>
    <t>HV6197.U5 N63 2006eb</t>
  </si>
  <si>
    <t>Black rage in the American prison system [electronic resource (ebook)] / Rosevelt L. Noble.</t>
  </si>
  <si>
    <t>HV6197.U5 S9</t>
  </si>
  <si>
    <t>Differences that make the difference  papers presented at a seminar on the implications of cultural differences for corrections. Edited by Roma K. McNickle.</t>
  </si>
  <si>
    <t>HV6197.U5 S97 2000eb</t>
  </si>
  <si>
    <t>The system in black and white [electronic resource (ebook)] : exploring the connections between race, crime, and justice / edited by Michael W. Markowitz and Delores D. Jones-Brown.</t>
  </si>
  <si>
    <t>HV6197.U5 U56 2011eb</t>
  </si>
  <si>
    <t>A theory of African American offending [electronic resource (ebook)] : race, racism, and crime / James D. Unnever, Shaun L. Gabbidon.</t>
  </si>
  <si>
    <t>HV6197.U6 M85 2010eb</t>
  </si>
  <si>
    <t>The condemnation of blackness [electronic resource (ebook)] : race, crime, and the making of modern urban America / Khalil Gibran Muhammad.</t>
  </si>
  <si>
    <t>HV6208</t>
  </si>
  <si>
    <t>Neighborhood Structures and Crime [electronic resource (ebook)] : a Spatial Analysis.</t>
  </si>
  <si>
    <t>HV6233 .G63 2008eb</t>
  </si>
  <si>
    <t>History &amp; crime [electronic resource (ebook)] / Barry S. Godfrey, Chris A. Williams, Paul Lawrence.</t>
  </si>
  <si>
    <t>HV6241 .A4</t>
  </si>
  <si>
    <t>Games criminals play : how you can profit by knowing them / Bud Allen and Diana Bosta.</t>
  </si>
  <si>
    <t>HV6245</t>
  </si>
  <si>
    <t>Drug muled [electronic resource (ebook)] : sixteen years in a Thai prison: the Vanessa Goosen story / by Joanne Joseph.</t>
  </si>
  <si>
    <t>HV6245 .I78</t>
  </si>
  <si>
    <t>A book of remarkable criminals [electronic resource (ebook)] / H.B. Irving.</t>
  </si>
  <si>
    <t>HV6245 .M23</t>
  </si>
  <si>
    <t>She stands accused [electronic resource (ebook)] : being a series of accounts of the lives and deeds of notorious women ... / by Victor MacClure   with illustrations by the author.</t>
  </si>
  <si>
    <t>HV6245 .T48</t>
  </si>
  <si>
    <t>Serpentine / Thomas Thompson.</t>
  </si>
  <si>
    <t>HV6245 .W45</t>
  </si>
  <si>
    <t>A book of scoundrels [electronic resource (ebook)] / Charles Whibley.</t>
  </si>
  <si>
    <t>HV6245 .W733 1984</t>
  </si>
  <si>
    <t>Brothers and keepers / John Edgar Wideman.</t>
  </si>
  <si>
    <t>HV6248 .B293 S54 2013</t>
  </si>
  <si>
    <t>Animal [electronic resource (ebook)] : The Bloody Rise and Fall of the Mob's Most Feared Assassin.</t>
  </si>
  <si>
    <t>HV6248.B415 A83 1987</t>
  </si>
  <si>
    <t>The serpent's tooth / Christopher P. Andersen.</t>
  </si>
  <si>
    <t>HV6248.B49 A35 1976b</t>
  </si>
  <si>
    <t>The sixth family / by Peter Diapoulos and Steven Linakis   foreword by Nicholas Gage.</t>
  </si>
  <si>
    <t>HV6248.B543 K73 2007eb</t>
  </si>
  <si>
    <t>Walk towards the gallows [electronic resource (ebook)] : the tragedy of Hilda Blake, hanged 1899 / Reinhold Kramer and Tom Mitchell.</t>
  </si>
  <si>
    <t>HV6248.B56 D46 1998eb</t>
  </si>
  <si>
    <t>A knight of another sort [electronic resource (ebook)] : Prohibition days and Charlie Birger / Gary DeNeal   with a foreword by Jim Ballowe.</t>
  </si>
  <si>
    <t>HV6248.B647 A35 1983</t>
  </si>
  <si>
    <t>A man of honor : the autobiography of Joseph Bonanno / with Sergio Lalli.</t>
  </si>
  <si>
    <t>HV6248.B773 S85 2009eb</t>
  </si>
  <si>
    <t>The Bundy murders [electronic resource (ebook)] : a comprehensive history / Kevin M. Sullivan.</t>
  </si>
  <si>
    <t>HV6248.B79 B87 1997eb</t>
  </si>
  <si>
    <t>I am a fugitive from a Georgia chain gang! [electronic resource (ebook)] / Robert E. Burns   foreword to the Brown Thrasher edition by Matthew J. Mancini.</t>
  </si>
  <si>
    <t>HV6248.C17</t>
  </si>
  <si>
    <t>Once upon a crime [electronic resource (ebook)] : I grew up in Britain's hardest city, where the only way to survive was on your wits / Jimmy Cryans.</t>
  </si>
  <si>
    <t>HV6248.C17 I597 2003eb</t>
  </si>
  <si>
    <t>Al Capone [electronic resource (ebook)] : a biography / Luciano Iorizzo.</t>
  </si>
  <si>
    <t>HV6248.C17 L384 2012</t>
  </si>
  <si>
    <t>Mafia prince [electronic resource (ebook)] : inside America's most violent Mafia family and the bloody fall of La Cosa Nostra / by Philip Leonetti   with Scott Burnstein and Christopher Graziano.</t>
  </si>
  <si>
    <t>HV6248.C17 S36 1992</t>
  </si>
  <si>
    <t>Mr. Capone / Robert J. Schoenberg.</t>
  </si>
  <si>
    <t>HV6248.C366 P76 1990</t>
  </si>
  <si>
    <t>Without mercy : a true story of obsession and murder under the influence / Gary Provost.</t>
  </si>
  <si>
    <t>HV6248.C66 A3</t>
  </si>
  <si>
    <t>The professional thief, by a professional thief  annotated and interpreted by Edwin H. Sutherland.</t>
  </si>
  <si>
    <t>HV6248.F6713 A98 2011eb</t>
  </si>
  <si>
    <t>Dark soul of the South [electronic resource (ebook)] : the life and crimes of racist killer Joseph Paul Franklin / Mel Ayton.</t>
  </si>
  <si>
    <t>HV6248.G284 P68 2007eb</t>
  </si>
  <si>
    <t>Unlucky to the end [electronic resource (ebook)] : the story of Janise Marie Gamble / Richard W. Pound.</t>
  </si>
  <si>
    <t>HV6248.H467 L56 1988</t>
  </si>
  <si>
    <t>A gathering of saints : a true story of money, murder, and deceit / Robert Lindsey.</t>
  </si>
  <si>
    <t>HV6248.H467 T87 1992</t>
  </si>
  <si>
    <t>Victims : the LDS Church and the Mark Hofmann case / Richard E. Turley, Jr.</t>
  </si>
  <si>
    <t>HV6248.H795 A3 2006eb</t>
  </si>
  <si>
    <t>Walking after midnight [electronic resource (ebook)] : one woman's journey through murder, justice &amp; forgiveness / Katy Hutchison.</t>
  </si>
  <si>
    <t>HV6248.I48 R64 2012</t>
  </si>
  <si>
    <t>Rogue mobster [electronic resource (ebook)] : the untold story of Mark Silverman and the New England mafia / by Mark Silverman with Scott M. Deitche.</t>
  </si>
  <si>
    <t>HV6248.I54 M37 2010eb</t>
  </si>
  <si>
    <t>Rain of bullets [electronic resource (ebook)] : the true story of Ernest Ingenito's bloody family massacre / Patricia A. Martinelli.</t>
  </si>
  <si>
    <t>HV6248.K6 A29 1973</t>
  </si>
  <si>
    <t>The great Bank of America Telex heist.</t>
  </si>
  <si>
    <t>HV6248.L25 M46</t>
  </si>
  <si>
    <t>Lansky.</t>
  </si>
  <si>
    <t>HV6248.L43 A3</t>
  </si>
  <si>
    <t>Life plus 99 years. Introd. by Erle Stanley Gardner.</t>
  </si>
  <si>
    <t>HV6248.L92 G67 1975</t>
  </si>
  <si>
    <t>The last testament of Lucky Luciano [by] Martin A. Gosch [and] Richard Hammer.</t>
  </si>
  <si>
    <t>HV6248.M178 M33 1983</t>
  </si>
  <si>
    <t>Fatal vision / Joe McGinniss.</t>
  </si>
  <si>
    <t>HV6248.M257 C35 2007eb</t>
  </si>
  <si>
    <t>The enigma woman [electronic resource (ebook)] : the death sentence of Nellie May Madison / Kathleen A. Cairns.</t>
  </si>
  <si>
    <t>HV6248.M2747 A43 2012eb</t>
  </si>
  <si>
    <t>The making of Lee Boyd Malvo [electronic resource (ebook)] : the D.C. sniper / Carmeta Albarus   with forensic analysis by Jonathan H. Mack.</t>
  </si>
  <si>
    <t>HV6248.M4652 L38 1999eb</t>
  </si>
  <si>
    <t>Bad boy from Rosebud [electronic resource (ebook)] : the murderous life of Kenneth Allen McDuff / Gary M. Lavergne.</t>
  </si>
  <si>
    <t>HV6248.M8 L37 2003</t>
  </si>
  <si>
    <t>The devil in the white city : murder, magic, and madness at the fair that changed America / Erik Larson.</t>
  </si>
  <si>
    <t>HV6248.O35 H36 2013</t>
  </si>
  <si>
    <t>Survived by one [electronic resource (ebook)] : the life and mind of a family mass murderer / Robert E. Hanlon.</t>
  </si>
  <si>
    <t>HV6248.P38 R3</t>
  </si>
  <si>
    <t>God goes to murderer's row.</t>
  </si>
  <si>
    <t>HV6248.R39 H82</t>
  </si>
  <si>
    <t>He slew the dreamer  my search, with James Earl Ray, for the truth about the murder of Martin Luther King.</t>
  </si>
  <si>
    <t>HV6248.S365 C65 1979</t>
  </si>
  <si>
    <t>Fraud : the amazing career of Dr. Savundra / Jon Connell and Douglas Sutherland.</t>
  </si>
  <si>
    <t>HV6248.S556 O47 1993</t>
  </si>
  <si>
    <t>The misbegotten son : a serial killer and his victims : the true story of Arthur J. Shawcross / Jack Olsen.</t>
  </si>
  <si>
    <t>HV6248.S6282 J64 1990</t>
  </si>
  <si>
    <t>What Lisa knew : the truth and lies of the Steinberg case / Joyce Johnson.</t>
  </si>
  <si>
    <t>HV6248.S65 A3 2008eb</t>
  </si>
  <si>
    <t>Warrior kings [electronic resource (ebook)] : the South London gang wars 1976-1982 / Noel 'Razor' Smith.</t>
  </si>
  <si>
    <t>HV6248.T72 W38 1989</t>
  </si>
  <si>
    <t>The real Virginian : the saga of Edwin Burnham Trafton, last of the stagecoach robbers / by John Watson.</t>
  </si>
  <si>
    <t>HV6248.W477 L39 1997eb</t>
  </si>
  <si>
    <t>A sniper in the Tower [electronic resource (ebook)] : the Charles Whitman murders / Gary M. Lavergne.</t>
  </si>
  <si>
    <t>HV6248.W48</t>
  </si>
  <si>
    <t>It takes a thief : the life and times of Jonathan Wild / Gerald Howson   new preface by Anthony Powell.</t>
  </si>
  <si>
    <t>HV6248.Z93 M58 1976</t>
  </si>
  <si>
    <t>Act of love : the killing of George Zygmanik / by Paige Mitchell.</t>
  </si>
  <si>
    <t>HV6250.2 .I56 1987</t>
  </si>
  <si>
    <t>Crime and its victims : international research and public policy issues : proceedings of the Fourth International Institute on Victimology (NATO Advanced Research Workshop) / edited by Emilio C. Viano.</t>
  </si>
  <si>
    <t>HV6250.25</t>
  </si>
  <si>
    <t>The vulnerable in international society / Ian Clark.</t>
  </si>
  <si>
    <t>HV6250.25 .D54 2005eb</t>
  </si>
  <si>
    <t>Understanding victims and restorative justice [electronic resource (ebook)] / James Dignan.</t>
  </si>
  <si>
    <t>HV6250.25 .H39 1998eb</t>
  </si>
  <si>
    <t>Hate crime [electronic resource (ebook)] : the global politics of polarization / edited by Robert J. Kelly and Jess Maghan.</t>
  </si>
  <si>
    <t>HV6250.25 .K44 2010eb</t>
  </si>
  <si>
    <t>Why me? [electronic resource (ebook)] : a programme for children and young people who have experienced victimization / Shellie Keen, Tracey Lott and Pete Wallis.</t>
  </si>
  <si>
    <t>HV6250.25 .R47 2002eb</t>
  </si>
  <si>
    <t>Reparation and victim-focused social work [electronic resource (ebook)] / edited by Brian Williams.</t>
  </si>
  <si>
    <t>HV6250.25 .T74 2008eb</t>
  </si>
  <si>
    <t>Trends and issues in victimology [electronic resource (ebook)] / edited by Natti Ronel, K. Jaishankar, and Moshe Bensimon.</t>
  </si>
  <si>
    <t>HV6250.25 .V4845 2010eb</t>
  </si>
  <si>
    <t>Victimhood, vengefulness, and the culture of forgiveness [electronic resource (ebook)] / editors, Ivan Urlic, Miriam Berger, Avi Berman.</t>
  </si>
  <si>
    <t>HV6250.25 .W33 1997</t>
  </si>
  <si>
    <t>Real Justice / Ted Wachtel.</t>
  </si>
  <si>
    <t>HV6250.25 .W35 2007</t>
  </si>
  <si>
    <t>Imagining the victim of crime [electronic resource (ebook)] / Sandra Walklate.</t>
  </si>
  <si>
    <t>HV6250.25 .W35 2011eb</t>
  </si>
  <si>
    <t>Rights for victims of crime [electronic resource (ebook)] : rebalancing justice / Irvin Waller.</t>
  </si>
  <si>
    <t>HV6250.3.C2</t>
  </si>
  <si>
    <t>Crimes, Victims and Witnesses [electronic resource (ebook)] : Apartheid in Palestine.</t>
  </si>
  <si>
    <t>HV6250.3.F6 S28 1991</t>
  </si>
  <si>
    <t>The fight for victims' rights in Florida : the realities of social reform / by Susan Louise Sayles.</t>
  </si>
  <si>
    <t>HV6250.3.G7</t>
  </si>
  <si>
    <t>Safeguarding adults in social work [electronic resource (ebook)] / edited by Andy Mantell and Terry Scragg.</t>
  </si>
  <si>
    <t>HV6250.3.G7 G66 2008eb</t>
  </si>
  <si>
    <t>Good practice in safeguarding adults [electronic resource (ebook)] : working effectively in adult protection / edited by Jacki Pritchard.</t>
  </si>
  <si>
    <t>HV6250.3.G7 V5113 2007eb</t>
  </si>
  <si>
    <t>Victims, crime and society [electronic resource (ebook)] / edited by Pamela Davies, Peter Francis, Chris Greer.</t>
  </si>
  <si>
    <t>HV6250.3.G7 W55 2005eb</t>
  </si>
  <si>
    <t>Victims of crime and community justice [electronic resource (ebook)] / Brian Williams.</t>
  </si>
  <si>
    <t>HV6250.3.I42 G857 2005eb</t>
  </si>
  <si>
    <t>Tremors of violence [electronic resource (ebook)] : Muslim survivors of ethnic strife in western India / Rowena Robinson.</t>
  </si>
  <si>
    <t>HV6250.3.U5 A53 1992</t>
  </si>
  <si>
    <t>Victimization and survivor services : a guide to victim assistance / Arlene Bowers Andrews   [contributor, Ana Lopez-DeFede].</t>
  </si>
  <si>
    <t>HV6250.3.U5 C39 2006eb</t>
  </si>
  <si>
    <t>The measurement of crime [electronic resource (ebook)] : victim reporting and police recording / Shannan M. Catalano.</t>
  </si>
  <si>
    <t>HV6250.3.U5 C64</t>
  </si>
  <si>
    <t>Criminal justice and the victim / William F. McDonald, editor.</t>
  </si>
  <si>
    <t>HV6250.3.U5 P73 2009eb</t>
  </si>
  <si>
    <t>The Praeger handbook of victimology [electronic resource (ebook)] / Janet K. Wilson, editor.</t>
  </si>
  <si>
    <t>HV6250.3.U5 S65 1982</t>
  </si>
  <si>
    <t>Research on victims of crime : accomplishments, issues, and new directions / by Richard F. Sparks.</t>
  </si>
  <si>
    <t>HV6250.3.U5 U56 1982</t>
  </si>
  <si>
    <t>Final report / President's Task Force on Victims of Crime.</t>
  </si>
  <si>
    <t>HV6250.3.U5 V54 2007eb</t>
  </si>
  <si>
    <t>Victims of crime [electronic resource (ebook)] / Robert C. Davis, Arthur J. Lurigio, Susan Herman, editors.</t>
  </si>
  <si>
    <t>HV6250.4.A34 A52 2004eb</t>
  </si>
  <si>
    <t>Fleecing grandma and grandpa [electronic resource (ebook)] : protecting against scams, cons, and frauds / Betty L. Alt and Sandra K. Wells.</t>
  </si>
  <si>
    <t>HV6250.4.A34 B77 2001</t>
  </si>
  <si>
    <t>Geronticide : killing the elderly / Mike Brogden.</t>
  </si>
  <si>
    <t>HV6250.4.A34 B77 2001eb</t>
  </si>
  <si>
    <t>Geronticide [electronic resource (ebook)] : killing the elderly / Mike Brogden.</t>
  </si>
  <si>
    <t>HV6250.4.A34 E5</t>
  </si>
  <si>
    <t>Elder abuse : a national disgrace : a report / by the Chairman of the Subcommittee on Health and Long-Term Care of the Select Committee on Aging, House of Representatives, Ninety-ninth Congress, first session.</t>
  </si>
  <si>
    <t>HV6250.4.A34 J392 1983</t>
  </si>
  <si>
    <t>The elderly as victims of crime.</t>
  </si>
  <si>
    <t>HV6250.4.A34 U54 1977</t>
  </si>
  <si>
    <t>In search of security : a national perspective on elderly crime victimization : report, together with additional views / by the Subcommittee on Housing and Consumer Interests of the Select Committee on Aging, Ninety-fifth Congress, first session.</t>
  </si>
  <si>
    <t>HV6250.4.C48 D43 2006eb</t>
  </si>
  <si>
    <t>Sexual predators [electronic resource (ebook)] : how to recognize them on the Internet and on the street : how to keep your kids away / Stephen Dean.</t>
  </si>
  <si>
    <t>HV6250.4.C48 V56 2013</t>
  </si>
  <si>
    <t>Preventing Child Deaths [electronic resource (ebook)] : Learning from Review.</t>
  </si>
  <si>
    <t>HV6250.4.E75 H37 1996</t>
  </si>
  <si>
    <t>Hate crimes / Paul A. Winters, book editor.</t>
  </si>
  <si>
    <t>HV6250.4.E75 P65 2002</t>
  </si>
  <si>
    <t>Policing the national body : sex, race, and criminalization / edited by Jael Silliman and Anannya Bhattacharjee.</t>
  </si>
  <si>
    <t>HV6250.4.G57 V558 2013</t>
  </si>
  <si>
    <t>Violence against girls and women : international perspectives. Volume I, In childhood, adolesence, and young adulthood  / Janet A. Sigal and Florence L. Denmark, editors   foreword by Joan C. Chrisler.</t>
  </si>
  <si>
    <t>HV6250.4.H35 B37 2008eb</t>
  </si>
  <si>
    <t>Criminal victimization of the deaf [electronic resource (ebook)] / Lauren M. Barrow.</t>
  </si>
  <si>
    <t>HV6250.4.H35 C75 2001eb</t>
  </si>
  <si>
    <t>Crime victims with developmental disabilities [electronic resource (ebook)] : report of a workshop / Joan Petersilia, Joseph Foote, and Nancy A. Crowell, editors.</t>
  </si>
  <si>
    <t>HV6250.4.H35 S54 2010</t>
  </si>
  <si>
    <t>Disability hate crimes : does anyone really hate disabled people? / Mark Sherry.</t>
  </si>
  <si>
    <t>HV6250.4.H35 S54 2010eb</t>
  </si>
  <si>
    <t>Disability hate crimes [electronic resource (ebook)] : does anyone really hate disabled people? / Mark Sherry.</t>
  </si>
  <si>
    <t>HV6250.4.H66 B85 2009eb</t>
  </si>
  <si>
    <t>Als ze maar van me afblijven [electronic resource (ebook)] : een onderzoek naar antihomoseksueel geweld in Amsterdam / Laurens Buijs, Gert Hekma, Jan Willem Duyvendak   met de hulp van Joyce van der Vlies, Tim Savenije.</t>
  </si>
  <si>
    <t>HV6250.4.H66 J36 2005eb</t>
  </si>
  <si>
    <t>Pink blood [electronic resource (ebook)] : homophobic violence in Canada / Douglas Victor Janoff.</t>
  </si>
  <si>
    <t>HV6250.4.H66 L63 2000eb</t>
  </si>
  <si>
    <t>Losing Matt Shepard [electronic resource (ebook)] : life and politics in the aftermath of anti-gay murder / Beth Loffreda.</t>
  </si>
  <si>
    <t>HV6250.4.S78 E53 2011</t>
  </si>
  <si>
    <t>Encyclopedia of school crime and violence / Laura L. Finley, editor   foreword by Evelyn Ang.</t>
  </si>
  <si>
    <t>HV6250.4.S78 F57 2007</t>
  </si>
  <si>
    <t>Campus Crime [electronic resource (ebook)] : Legal, Social, and Policy Perspectives.</t>
  </si>
  <si>
    <t>HV6250.4.S78 F57 2013eb</t>
  </si>
  <si>
    <t>Campus crime [electronic resource (ebook)] : legal, social, and policy perspectives / edited by Bonnie S. Fisher, School of Criminal Justice, University of Cincinnati and John J. Sloan III, Department of Justice Sciences, University of Alabama, Birmingham.</t>
  </si>
  <si>
    <t>HV6250.4.W65</t>
  </si>
  <si>
    <t>Advancing the federal research agenda on violence against women [electronic resource (ebook)] / Steering Committee for the Workshop on Issues in Research on Violence Against Women   Candace Kruttschnitt, Brenda L. McLaughlin, and Carol V. Petrie, editors   Committee on Law and Justice, Division of Behavioral and Social Sciences and Education, National Research Council of the National Academies.</t>
  </si>
  <si>
    <t>Gender and violence in Islamic societies : patriarchy, Islamism and politics in the Middle East and North Africa / edited by Zahia Smail Salhi.</t>
  </si>
  <si>
    <t>Moving in the Shadows [electronic resource (ebook)] : Violence in the Lives of Minority Women and Children.</t>
  </si>
  <si>
    <t>HV6250.4.W65 A499 2010eb</t>
  </si>
  <si>
    <t>The woman in the violence [electronic resource (ebook)] : gender, poverty, and resistance in Peru / M. Cristina Alcalde.</t>
  </si>
  <si>
    <t>HV6250.4.W65 B33 2013eb</t>
  </si>
  <si>
    <t>Sexual violence as a weapon of war? [electronic resource (ebook)] : perceptions, prescriptions, problems in the Congo and beyond / Maria Eriksson Baaz and Maria Stern.</t>
  </si>
  <si>
    <t>HV6250.4.W65 B56 2009eb</t>
  </si>
  <si>
    <t>International violence against women [electronic resource (ebook)] / Luisa Blanchfield, Rhoda Margesson, and Clare Ribando Seelke.</t>
  </si>
  <si>
    <t>HV6250.4.W65 B87 1992</t>
  </si>
  <si>
    <t>Radical feminist therapy [electronic resource (ebook)] : working in the context of violence / Bonnie Burstow.</t>
  </si>
  <si>
    <t>HV6250.4.W65 C36 1987</t>
  </si>
  <si>
    <t>The age of sex crime / Jane Caputi.</t>
  </si>
  <si>
    <t>HV6250.4.W65 C574 2011eb</t>
  </si>
  <si>
    <t>Transnationalism reversed [electronic resource (ebook)] : women organizing against gendered violence in Bangladesh / Elora Halim Chowdhury.</t>
  </si>
  <si>
    <t>HV6250.4.W65 C69 1996</t>
  </si>
  <si>
    <t>Corporate victimization of women / edited by Elizabeth Szockyj and James G. Fox.</t>
  </si>
  <si>
    <t>HV6250.4.W65 C752 2011eb</t>
  </si>
  <si>
    <t>Crimes against women [electronic resource (ebook)] / David Wingeate Pike, editor.</t>
  </si>
  <si>
    <t>HV6250.4.W65 E9665 2012eb</t>
  </si>
  <si>
    <t>ExpÃ©riences d'intervention psychosociale en contexte de violence conjugale [electronic resource (ebook)] / sous la direction de Sonia Gauthier, Lyse Montminy.</t>
  </si>
  <si>
    <t>HV6250.4 .W65 F34 2014</t>
  </si>
  <si>
    <t>Gender and Violence in Haiti [electronic resource (ebook)] : Women's Path from Victims to Agents.</t>
  </si>
  <si>
    <t>HV6250.4.W65 F56 1987</t>
  </si>
  <si>
    <t>Women and criminality : the woman as victim, offender, and practitioner / Ronald Barri Flowers.</t>
  </si>
  <si>
    <t>HV6250.4.W65 G37 2005eb</t>
  </si>
  <si>
    <t>Knowing what we know [electronic resource (ebook)] : African American women's experiences of violence and violation / Gail Garfield.</t>
  </si>
  <si>
    <t>HV6250.4.W65 G454 2012</t>
  </si>
  <si>
    <t>Gender and trauma [electronic resource (ebook)] : interdisciplinary dialogues / edited by Fatima FestiÄ‡.</t>
  </si>
  <si>
    <t>HV6250.4.W65 G46 2013</t>
  </si>
  <si>
    <t>Gendered perspectives on conflict and violence [electronic resource (ebook)] / edited by Marcia Texler Segal, Vasilikie Demos.</t>
  </si>
  <si>
    <t>HV6250.4.W65 G528 2009eb</t>
  </si>
  <si>
    <t>Gender and violence in the Middle East [electronic resource (ebook)] / David Ghanim.</t>
  </si>
  <si>
    <t>HV6250.4.W65 G63 1993</t>
  </si>
  <si>
    <t>No longer a secret : the church and violence against women / Aruna Gnanadason.</t>
  </si>
  <si>
    <t>HV6250.4.W65 H66 2005</t>
  </si>
  <si>
    <t xml:space="preserve"> Honour  [electronic resource (ebook)] : crimes, paradigms, and violence against women / edited by Lynn Welchman and Sara Hossain.</t>
  </si>
  <si>
    <t>HV6250.4.W65 H665 2011eb</t>
  </si>
  <si>
    <t>Honour, violence, women and Islam [electronic resource (ebook)] / edited by Mohammad Mazher Idriss and Tahir Abbas.</t>
  </si>
  <si>
    <t>HV6250.4.W65 I574 2006eb</t>
  </si>
  <si>
    <t xml:space="preserve"> Intimate  violence against women [electronic resource (ebook)] : when spouses, partners, or lovers attack / edited by Paula K. Lundberg-Love and Shelly L. Marmion.</t>
  </si>
  <si>
    <t>HV6250.4.W65 J658 2009eb</t>
  </si>
  <si>
    <t>Gender violence in Russia [electronic resource (ebook)] : the politics of feminist intervention / Janet Elise Johnson.</t>
  </si>
  <si>
    <t>HV6250.4.W65 L49 2008eb</t>
  </si>
  <si>
    <t>Women and violence [electronic resource (ebook)] / Barrie Levy.</t>
  </si>
  <si>
    <t>HV6250.4.W65 M32 1999</t>
  </si>
  <si>
    <t>Black eyes all of the time [electronic resource (ebook)] : intimate violence, aboriginal women, and the justice system / Anne McGillivray and Brenda Comaskey.</t>
  </si>
  <si>
    <t>HV6250.4.W65 M325 1997eb</t>
  </si>
  <si>
    <t>Nothing bad happens to good girls [electronic resource (ebook)] : fear of crime in women's lives / Esther Madriz.</t>
  </si>
  <si>
    <t>HV6250.4.W65 M3258 2010eb</t>
  </si>
  <si>
    <t>Making a killing [electronic resource (ebook)] : femicide, free trade, and la frontera / edited by Alicia Gaspar de Alba with Georgina GuzmÃ¡n.</t>
  </si>
  <si>
    <t>HV6250.4.W65 M336 2004</t>
  </si>
  <si>
    <t>Countering gender violence [electronic resource (ebook)] : initiatives towards collective action in Rajasthan / Kanchan Mathur.</t>
  </si>
  <si>
    <t>HV6250.4.W65 M425 2011eb</t>
  </si>
  <si>
    <t>The victimization of women [electronic resource (ebook)] : law, policies, and politics / Michelle L. Meloy, Susan L. Miller.</t>
  </si>
  <si>
    <t>HV6250.4.W65 P724 2012</t>
  </si>
  <si>
    <t>Structural violence [electronic resource (ebook)] : hidden brutality in the lives of women / Joshua M. Price.</t>
  </si>
  <si>
    <t>HV6250.4.W65 R455 1997eb</t>
  </si>
  <si>
    <t>Sacrificed lives [electronic resource (ebook)] : Kristeva on women and violence / Martha J. Reineke.</t>
  </si>
  <si>
    <t>HV6250.4.W65 R47 1998</t>
  </si>
  <si>
    <t>Rethinking violence against women [electronic resource (ebook)] / editors, R. Emerson Dobash, Russell P. Dobash.</t>
  </si>
  <si>
    <t>HV6250.4.W65 R63 2008eb</t>
  </si>
  <si>
    <t>Human insecurity [electronic resource (ebook)] : global structures of violence / David Roberts.</t>
  </si>
  <si>
    <t>HV6250.4.W65 R68 2003eb</t>
  </si>
  <si>
    <t>Bearing witness [electronic resource (ebook)] : women and the Truth and Reconcliation Commission in South Africa / Fiona C. Ross.</t>
  </si>
  <si>
    <t>HV6250.4.W65 S49 2004</t>
  </si>
  <si>
    <t>Sexualized violence against women and children : a psychology and law perspective / edited by B.J. Cling.</t>
  </si>
  <si>
    <t>HV6250.4.W65 S54 2008eb</t>
  </si>
  <si>
    <t>Gender, violence and security [electronic resource (ebook)] : discourse as practice / Laura J. Shepherd.</t>
  </si>
  <si>
    <t>HV6250.4.W65 S68 2001</t>
  </si>
  <si>
    <t>Sourcebook on violence against women / editors Claire M. Renzetti, Jeffrey L. Edleson, Raquel Kennedy Bergen.</t>
  </si>
  <si>
    <t>HV6250.4.W65 S68 2011eb</t>
  </si>
  <si>
    <t>Sourcebook on violence against women [electronic resource (ebook)] / [edited by] Claire M. Renzetti, Jeffrey L. Edleson, Raquel Kennedy Bergen.</t>
  </si>
  <si>
    <t>HV6250.4.W65 T74 2008eb</t>
  </si>
  <si>
    <t>Tratamento da violencia de xÃ©nero dende as polÃ­ticas de igualdade [electronic resource (ebook)] / Ana SÃ¡nchez Bello e Ana Iglesias Galdo (coords.).</t>
  </si>
  <si>
    <t>HV6250.4.W65 U53 1996</t>
  </si>
  <si>
    <t>Understanding violence against women / Nancy A. Crowell and Ann W. Burgess, editors.</t>
  </si>
  <si>
    <t>HV6250.4.W65 U53 1996eb</t>
  </si>
  <si>
    <t>Understanding violence against women [electronic resource (ebook)] / Nancy A. Crowell and Ann W. Burgess, editors.</t>
  </si>
  <si>
    <t>HV6250.4.W65 U532 2006</t>
  </si>
  <si>
    <t>Ending violence against women : from words to action : study of the secretary-general.</t>
  </si>
  <si>
    <t>HV6250.4.W65 V5214 2010eb</t>
  </si>
  <si>
    <t>Violence against Latina immigrants [electronic resource (ebook)] : citizenship, inequality, and community / Roberta VillalÃ³n.</t>
  </si>
  <si>
    <t>HV6250.4.W65 V52167 2013</t>
  </si>
  <si>
    <t>Violence against women [electronic resource (ebook)] : current theory and practice in domestic abuse, sexual violence, and exploitation / edited by Nancy Lombard and Lesley McMillan.</t>
  </si>
  <si>
    <t>HV6250.4.W65 V54 1993</t>
  </si>
  <si>
    <t>Violence against women : the bloody footprints / edited by Pauline B. Bart and Eileen Geil Moran.</t>
  </si>
  <si>
    <t>HV6250.4.W65 V553 1994</t>
  </si>
  <si>
    <t>Violence against women / Karin L. Swisher, Carol Wekesser, book editors, William Barbour, assistant editor.</t>
  </si>
  <si>
    <t>HV6250.4.W65 V56 2008eb</t>
  </si>
  <si>
    <t>Violences faites aux femmes [electronic resource (ebook)] / sous la direction de Suzanne Arcand ... [et al.].</t>
  </si>
  <si>
    <t>HV6250.4.W65 V567635 2010eb</t>
  </si>
  <si>
    <t>Violence against women in South Asian communities [electronic resource (ebook)] : issues for policy and practice / edited by Ravi K. Thiara and Aisha K. Gill   foreword by Liz Kelly.</t>
  </si>
  <si>
    <t>HV6250.4.W65 V5677 2002</t>
  </si>
  <si>
    <t>Violence in the lives of black women : battered, black, and blue / Carolyn M. West, editor.</t>
  </si>
  <si>
    <t>HV6250.4.W65 W6539 2008eb</t>
  </si>
  <si>
    <t>Women, crime and social harm [electronic resource (ebook)] : towards a criminology for the global age / edited by Maureen Cain and Adrian Howe.</t>
  </si>
  <si>
    <t>HV6250.4.W65 W659 1996</t>
  </si>
  <si>
    <t>Women, violence, and nonviolent change / edited by Aruna Gnanadason, Musimbi Kanyoro, Lucia Ann McSpadden.</t>
  </si>
  <si>
    <t>HV6250.4.W65 W6616 2009</t>
  </si>
  <si>
    <t>Women, violence, and the media [electronic resource (ebook)] : readings in feminist criminology / edited by Drew Humphries.</t>
  </si>
  <si>
    <t>HV6250.4.W65 Y67 2011</t>
  </si>
  <si>
    <t>Gender attitudes and violence against women [electronic resource (ebook)] / Melinda R. York.</t>
  </si>
  <si>
    <t>HV6250.4.Y68 S48 2005</t>
  </si>
  <si>
    <t>Sex without consent [electronic resource (ebook)] : young people in developing countries / Shireen J. Jejeebhoy, Iqbal Shah and Shyam Thapa, editors.</t>
  </si>
  <si>
    <t>HV6250.4.Y68 W35 2010eb</t>
  </si>
  <si>
    <t>Are you okay? [electronic resource (ebook)] : a practical guide to helping young victims of crime / Pete Wallis.</t>
  </si>
  <si>
    <t>HV6251 .G86</t>
  </si>
  <si>
    <t>The politics of crime and conflict : a comparative history of four cities / Ted Robert Gurr, Peter N. Grabosky, Richard C. Hula   with contributions by David Peirce, Leif Persson, Sven Sperlings.</t>
  </si>
  <si>
    <t>HV6251 .G87</t>
  </si>
  <si>
    <t>Rogues, rebels, and reformers : a political history of urban crime and conflict / Ted Robert Gurr, in collaboration with Peter N. Grabosky ... [et al.].</t>
  </si>
  <si>
    <t>HV6251 .I58 2009</t>
  </si>
  <si>
    <t>International Perspectives on Crime and Justice [electronic resource (ebook)].</t>
  </si>
  <si>
    <t>HV6251 .K384 2010eb</t>
  </si>
  <si>
    <t>Cold cases [electronic resource (ebook)] : famous unsolved mysteries, crimes, and disappearances in America / HÃ©lÃ¨na Katz.</t>
  </si>
  <si>
    <t>HV6251 .L35 1998</t>
  </si>
  <si>
    <t>Crime &amp; detection / written by Brian Lane   photographed by Andy Crawford.</t>
  </si>
  <si>
    <t>HV6251 .R44 2003eb</t>
  </si>
  <si>
    <t>Criminal lessons [electronic resource (ebook)] : case studies and commentary on crime and justice / Frederic G. Reamer.</t>
  </si>
  <si>
    <t>HV6252</t>
  </si>
  <si>
    <t>Transnational Organized Crime [electronic resource (ebook)] : an Overview from Six Continents.</t>
  </si>
  <si>
    <t>HV6252 .A37 2007eb</t>
  </si>
  <si>
    <t>Globalization &amp; crime [electronic resource (ebook)] / Katja Franko Aas.</t>
  </si>
  <si>
    <t>HV6252 .C75 2003eb</t>
  </si>
  <si>
    <t>Critical reflections on transnational organized crime, money laundering and corruption [electronic resource (ebook)] / edited by Margaret E. Beare.</t>
  </si>
  <si>
    <t>HV6252 .E53 2012eb</t>
  </si>
  <si>
    <t>Encyclopedia of transnational crime and justice [electronic resource (ebook)] / Margaret E. Beare, editor.</t>
  </si>
  <si>
    <t>HV6252 .F54 2012eb</t>
  </si>
  <si>
    <t>The internationalisation of corruption [electronic resource (ebook)] : scale, impact and countermeasures / Clare Fletcher and Daniela Herrmann.</t>
  </si>
  <si>
    <t>HV6252 .H86 2011eb</t>
  </si>
  <si>
    <t>Human security, transnational crime and human trafficking [electronic resource (ebook)] : Asian and Western perspectives / edited by Shiro Okubo and Louise Shelley.</t>
  </si>
  <si>
    <t>HV6252 .I448 2005eb</t>
  </si>
  <si>
    <t>Illicit flows and criminal things [electronic resource (ebook)] : states, borders, and the other side of globalization / edited by Willem van Schendel and Itty Abraham.</t>
  </si>
  <si>
    <t>HV6252 .K45 2005</t>
  </si>
  <si>
    <t>Illicit trafficking : a reference handbook / Robert J. Kelly, Jess Maghan, Joseph D. Serio.</t>
  </si>
  <si>
    <t>HV6252 .K45 2005eb</t>
  </si>
  <si>
    <t>Illicit trafficking [electronic resource (ebook)] : a reference handbook / Robert J. Kelly, Jess Maghan, Joseph D. Serio.</t>
  </si>
  <si>
    <t>HV6252 .L43 2004eb</t>
  </si>
  <si>
    <t>The global underworld [electronic resource (ebook)] : transnational crime and the United States / Donald R. Liddick.</t>
  </si>
  <si>
    <t>HV6252 .M36 2011eb</t>
  </si>
  <si>
    <t>Dark logic [electronic resource (ebook)] : transnational criminal tactics and global security / Robert Mandel.</t>
  </si>
  <si>
    <t>HV6252 .N33 1993</t>
  </si>
  <si>
    <t>Cops across borders : the internationalization of U.S. criminal law enforcement / Ethan A. Nadelmann.</t>
  </si>
  <si>
    <t>HV6252 .N35 2005</t>
  </si>
  <si>
    <t>Illicit : how smugglers, traffickers and copycats are hijacking the global economy / MoisÃ©s NaÃ­m.</t>
  </si>
  <si>
    <t>HV6252 .S34 2009eb</t>
  </si>
  <si>
    <t>G8 against transnational organized crime [electronic resource (ebook)] / Amandine Scherrer.</t>
  </si>
  <si>
    <t>HV6252 .T75 1999eb</t>
  </si>
  <si>
    <t>Transnational organized crime [electronic resource (ebook)] : summary of a workshop / Committee on Law and Justice, Commission on Behavioral and Social Sciences and Education, National Research Council   Peter Reuter and Carol Petrie, editors.</t>
  </si>
  <si>
    <t>HV6252 .T76 2007eb</t>
  </si>
  <si>
    <t>Transnational threats [electronic resource (ebook)] : smuggling and trafficking in arms, drugs, and human life / edited by Kimberley L. Thachuk   foreword by Spike Bowman.</t>
  </si>
  <si>
    <t>HV6252.5.A358 T734 2013eb</t>
  </si>
  <si>
    <t>Transnational organized crime in West Africa : a threat assessment / United Nations Office on Drugs and Crime.</t>
  </si>
  <si>
    <t>HV6252.5 .B46 2005</t>
  </si>
  <si>
    <t>Help-seeking for intimate partner violence and psychological distress among black women : an exploratory study using an intersectionality approach / by Victoria Bennett-Anyikwa.</t>
  </si>
  <si>
    <t>HV6252.5.E18</t>
  </si>
  <si>
    <t>Transnational organized crime in East Asia and the Pacific : a threat assessment / United Nations Office on Drugs and Crime.</t>
  </si>
  <si>
    <t>HV6253 .C75 1992</t>
  </si>
  <si>
    <t>Crime classification manual / [edited by] John E. Douglas ... [et al.].</t>
  </si>
  <si>
    <t>HV6253 .N3</t>
  </si>
  <si>
    <t>The national survey of crime severity / by Marvin E. Wolfgang ... [et al.]</t>
  </si>
  <si>
    <t>HV6253 .P63 1992</t>
  </si>
  <si>
    <t>Pocket guide to the Crime classification manual / [edited by] John E. Douglas, Ann W. Burgess, Allen G. Burgess.</t>
  </si>
  <si>
    <t>HV6253 .S4</t>
  </si>
  <si>
    <t>The measurement of delinquency [by] Thorsten Sellin [and] Marvin E. Wolfgang.</t>
  </si>
  <si>
    <t>HV6254 .I54</t>
  </si>
  <si>
    <t>Political crime in Europe : a comparative study of France, Germany, and England / Barton L. Ingraham.</t>
  </si>
  <si>
    <t>HV6273 .S73 2010</t>
  </si>
  <si>
    <t>State Crime [electronic resource (ebook)] : Current Perspectives.</t>
  </si>
  <si>
    <t>HV6275 .B76 2008eb</t>
  </si>
  <si>
    <t>Web of conspiracy [electronic resource (ebook)] : a guide to conspiracy theory sites on the Internet / James F. Broderick and Darren W. Miller.</t>
  </si>
  <si>
    <t>HV6275 .C58 1994</t>
  </si>
  <si>
    <t>Citizen espionage [electronic resource (ebook)] : studies in trust and betrayal / edited by Theodore R. Sarbin, Ralph M. Carney, and Carson Eoyang.</t>
  </si>
  <si>
    <t>HV6275 .C663 2012</t>
  </si>
  <si>
    <t>Conspiracy theories / edited by Paul McCaffrey.</t>
  </si>
  <si>
    <t>HV6275 .C663 2012eb</t>
  </si>
  <si>
    <t>Conspiracy theories [electronic resource (ebook)] / editor, Paul McCaffrey.</t>
  </si>
  <si>
    <t>HV6275 .J36 2014</t>
  </si>
  <si>
    <t>Modern conspiracy : the importance of being paranoid / Emma A. Jane and Chris Fleming.</t>
  </si>
  <si>
    <t>HV6275 .M55 2011eb</t>
  </si>
  <si>
    <t>Conscience of a conspiracy theorist [electronic resource (ebook)] / Robert Lockwood Mills.</t>
  </si>
  <si>
    <t>HV6275 .S74 2006eb</t>
  </si>
  <si>
    <t>Conspiracies and secret societies [electronic resource (ebook)] : the complete dossier / Brad Steiger and Sherry Steiger.</t>
  </si>
  <si>
    <t>HV6275 . S74 2013</t>
  </si>
  <si>
    <t>Conspiracies and Secret Societies [electronic resource (ebook)] : the Complete Dossier.</t>
  </si>
  <si>
    <t>HV6278 .B435 2005</t>
  </si>
  <si>
    <t>The assassination business : a history of state-sponsored murder / Richard Belfield.</t>
  </si>
  <si>
    <t>HV6278 .C57 1982</t>
  </si>
  <si>
    <t>American assassins : the darker side of politics / James W. Clarke.</t>
  </si>
  <si>
    <t>HV6278 .S77 2003eb</t>
  </si>
  <si>
    <t>In the crosshairs [electronic resource (ebook)] : famous assassinations and attempts from Julius Caesar to John Lennon / Stephen J. Spignesi   [edited by Jodi Brandon].</t>
  </si>
  <si>
    <t>HV6285 .A76 2008eb</t>
  </si>
  <si>
    <t>Conspiracy theory in film, television, and politics [electronic resource (ebook)] / Gordon B. Arnold.</t>
  </si>
  <si>
    <t>HV6285 .D53 1992</t>
  </si>
  <si>
    <t>Compromised campus : the collaboration of universities with the intelligence community, 1945-1955 / Sigmund Diamond.</t>
  </si>
  <si>
    <t>HV6285 .D66 2012eb</t>
  </si>
  <si>
    <t>The Espionage and Sedition Acts of World War I [electronic resource (ebook)] : using wartime loyalty laws for revenge and profit / Daniel G. Donalson.</t>
  </si>
  <si>
    <t>HV6289.C4 H33 2010eb</t>
  </si>
  <si>
    <t>The assassination of Fred Hampton [electronic resource (ebook)] : how the FBI and the Chicago police murdered a Black Panther / Jeffrey Haas.</t>
  </si>
  <si>
    <t>HV6295.C2 A7</t>
  </si>
  <si>
    <t>The political prisoners in Cuba : 1981 report / by Association of Former Political Prisoners of Cuba and Of Human Rights.</t>
  </si>
  <si>
    <t>HV6295.G7 H47 2007eb</t>
  </si>
  <si>
    <t>Assassin! [electronic resource (ebook)] : 200 years of British political murder / Ian Hernon.</t>
  </si>
  <si>
    <t>HV6295.I8 N5</t>
  </si>
  <si>
    <t>Escape  the personal narrative of a political prisoner who was rescued from Lipari, the fascist  Devil's Island , by Francesco Fausto Nitti, with a preface by the author's uncle, ex-premier of Italy, with nine illustrations.</t>
  </si>
  <si>
    <t>HV6295.J67 R93 2009eb</t>
  </si>
  <si>
    <t>Inter-Arab alliances [electronic resource (ebook)] : regime security and Jordanian foreign policy / Curtis R. Ryan.</t>
  </si>
  <si>
    <t>HV6301 .P67 2007eb</t>
  </si>
  <si>
    <t>Corruption and the secret of law [electronic resource (ebook)] : a legal anthropological perspective / edited by Monique Nuijten and Gerhard Anders.</t>
  </si>
  <si>
    <t>HV6301 .W73 2007eb</t>
  </si>
  <si>
    <t>Bribery and extortion [electronic resource (ebook)] : undermining business, governments, and security / Alexandra Addison Wrage.</t>
  </si>
  <si>
    <t>HV6321.J3 M57 1996eb</t>
  </si>
  <si>
    <t>Political bribery in Japan [electronic resource (ebook)] / Richard H. Mitchell.</t>
  </si>
  <si>
    <t>HV6322.3.A7 A74 1999eb</t>
  </si>
  <si>
    <t>Searching for life [electronic resource (ebook)] : the grandmothers of the Plaza de Mayo and the disappeared children of Argentina / Rita Arditti.</t>
  </si>
  <si>
    <t>HV6322.3.G9 S29 2007eb</t>
  </si>
  <si>
    <t>To save her life [electronic resource (ebook)] : disappearance, deliverance, and the United States in Guatemala / Dan Saxon.</t>
  </si>
  <si>
    <t>HV6322.7 .A58 2001eb</t>
  </si>
  <si>
    <t>Governments, citizens, and genocide [electronic resource (ebook)] : a comparative and interdisciplinary approach / Alex Alvarez.</t>
  </si>
  <si>
    <t>HV6322.7 .A64 2002eb</t>
  </si>
  <si>
    <t>Annihilating difference [electronic resource (ebook)] : the anthropology of genocide / edited by Alexander Laban Hinton   with a foreword by Kenneth Roth.</t>
  </si>
  <si>
    <t>HV6322.7 .A87 2013eb</t>
  </si>
  <si>
    <t>Atrocities, massacres, and war crimes [electronic resource (ebook)] : an encyclopedia / Alexander Mikaberidze, editor.</t>
  </si>
  <si>
    <t>HV6322.7 .B35 2011</t>
  </si>
  <si>
    <t>Genocide : a reference handbook / Howard Ball.</t>
  </si>
  <si>
    <t>HV6322.7 .B35 2011eb</t>
  </si>
  <si>
    <t>Genocide [electronic resource (ebook)] : a reference handbook / Howard Ball.</t>
  </si>
  <si>
    <t>HV6322.7 .B73 2013eb</t>
  </si>
  <si>
    <t>Beyond the banality of evil : criminology and genocide / Augustine Brannigan.</t>
  </si>
  <si>
    <t>HV6322.7 .C44 1990</t>
  </si>
  <si>
    <t>The history and sociology of genocide : analyses and case studies / Frank Chalk &amp; Kurt Jonassohn.</t>
  </si>
  <si>
    <t>HV6322.7 .C55 2010eb</t>
  </si>
  <si>
    <t>Why not kill them all? [electronic resource (ebook)] : the logic and prevention of mass political murder / Daniel Chirot and Clark McCauley.</t>
  </si>
  <si>
    <t>HV6322.7 .D39 2007eb</t>
  </si>
  <si>
    <t>That the world may know [electronic resource (ebook)] : bearing witness to atrocity / James Dawes.</t>
  </si>
  <si>
    <t>HV6322.7 .D63 2008eb</t>
  </si>
  <si>
    <t>The origins of violence [electronic resource (ebook)] : religion, history and genocide / John Docker.</t>
  </si>
  <si>
    <t>HV6322.7 .E53 1999</t>
  </si>
  <si>
    <t>Encyclopedia of genocide / Israel W. Charny, editor in chief   forewords by Desmond M. Tutu and Simon Wiesenthal.</t>
  </si>
  <si>
    <t>HV6322.7 .E93 2008eb</t>
  </si>
  <si>
    <t>The responsibility to protect [electronic resource (ebook)] : ending mass atrocity crimes once and for all / Gareth Evans.</t>
  </si>
  <si>
    <t>HV6322.7 .G458 2004</t>
  </si>
  <si>
    <t>Genocide, war crimes, and the West [electronic resource (ebook)] : history and complicity / edited by Adam Jones.</t>
  </si>
  <si>
    <t>HV6322.7 .G46 2004eb</t>
  </si>
  <si>
    <t>Genocide and accountability [electronic resource (ebook)] : three public lectures by Simone Veil, Geoffrey Nice, Alex Boraine / edited by Nanci Adler.</t>
  </si>
  <si>
    <t>HV6322.7 .G488 2009eb</t>
  </si>
  <si>
    <t>Genocides by the oppressed [electronic resource (ebook)] : subaltern genocide in theory and practice / edited by Nicholas A. Robins and Adam Jones.</t>
  </si>
  <si>
    <t>HV6322.7 .G72 2011eb</t>
  </si>
  <si>
    <t>Genocide from antiquity to the beginning of the twentieth century [electronic resource (ebook)] : history and comparative analysis / Arthur Grenke.</t>
  </si>
  <si>
    <t>HV6322.7 .G725 2011eb</t>
  </si>
  <si>
    <t>Genocide from the advent of communism to the end of the twentieth century [electronic resource (ebook)] : history and comparative analysis / Arthur Grenke.</t>
  </si>
  <si>
    <t>HV6322.7 .G78 2007</t>
  </si>
  <si>
    <t>The failure to prevent genocide in Rwanda [electronic resource (ebook)] : the role of bystanders / Fred GrÃ¼nfeld, Anke Huijboom.</t>
  </si>
  <si>
    <t>HV6322.7 .H43 2001eb</t>
  </si>
  <si>
    <t>How to prevent genocide [electronic resource (ebook)] : a guide for policymakers, scholars, and the concerned citizen / John G. Heidenrich.</t>
  </si>
  <si>
    <t>HV6322.7 .H47 2010eb</t>
  </si>
  <si>
    <t>The politics of genocide [electronic resource (ebook)] / by Edward S. Herman and David Peterson.</t>
  </si>
  <si>
    <t>HV6322.7 .H53 2014eb</t>
  </si>
  <si>
    <t>Hidden genocides : power, knowledge, memory / edited by Alexander Laban Hinton, Thomas LaPointe, and Douglas Irvin-Erickson.</t>
  </si>
  <si>
    <t>HV6322.7 .H547 2002eb</t>
  </si>
  <si>
    <t>Anti-genocide [electronic resource (ebook)] : building an American movement to prevent genocide / Herbert Hirsch.</t>
  </si>
  <si>
    <t>HV6322.7 .H55 1995eb</t>
  </si>
  <si>
    <t>Genocide and the politics of memory [electronic resource (ebook)] : studying death to preserve life / Herbert Hirsch.</t>
  </si>
  <si>
    <t>HV6322.7 .J64 2011eb</t>
  </si>
  <si>
    <t>Genocide [electronic resource (ebook)] : a comprehensive introduction / Adam Jones.</t>
  </si>
  <si>
    <t>HV6322.7 .K74 1996</t>
  </si>
  <si>
    <t>Mass hate : the global rise of genocide and terror / Neil J. Kressel.</t>
  </si>
  <si>
    <t>HV6322.7 .L48 2005eb</t>
  </si>
  <si>
    <t>The meaning of genocide [electronic resource (ebook)] / Mark Levene.</t>
  </si>
  <si>
    <t>HV6322.7 .L48 2005eb vol. 2</t>
  </si>
  <si>
    <t>The rise of the West and the coming of genocide [electronic resource (ebook)] / Mark Levene.</t>
  </si>
  <si>
    <t>HV6322.7 .M374 2010eb</t>
  </si>
  <si>
    <t>Mass atrocity crimes [electronic resource (ebook)] : preventing future outrages / Robert I. Rotberg, editor.</t>
  </si>
  <si>
    <t>HV6322.7 .M48 2010eb</t>
  </si>
  <si>
    <t>Metacide [electronic resource (ebook)] : in the pursuit of excellence / edited by James R. Watson.</t>
  </si>
  <si>
    <t>HV6322.7 .O48 2014</t>
  </si>
  <si>
    <t>Emotions, Decision-Making and Mass Atrocities [electronic resource (ebook)] : Through the Lens of the Macro-Micro Integrated Theoretical Model.</t>
  </si>
  <si>
    <t>HV6322.7 .O97 2010eb</t>
  </si>
  <si>
    <t>The Oxford handbook of genocide studies [electronic resource (ebook)] / edited by Donald Bloxham and A. Dirk Moses.</t>
  </si>
  <si>
    <t>HV6322.7 .P69 2003</t>
  </si>
  <si>
    <t>A problem from hell : America and the age of genocide / Samantha Power.</t>
  </si>
  <si>
    <t>HV6322.7 .P69 2013</t>
  </si>
  <si>
    <t>A Problem From Hell [electronic resource (ebook)] : America and the Age of Genocide.</t>
  </si>
  <si>
    <t>HV6322.7 .S24 2013</t>
  </si>
  <si>
    <t>Final solutions [electronic resource (ebook)] : human nature, capitalism and genocide/ Sabby Sagall.</t>
  </si>
  <si>
    <t>HV6322.7 .S38 2010eb</t>
  </si>
  <si>
    <t>Crime and human rights [electronic resource (ebook)] : criminology of genocide and atrocities / Joachim J. Savelsberg.</t>
  </si>
  <si>
    <t>HV6322.7 .S4613 2007</t>
  </si>
  <si>
    <t>Purify and destroy [electronic resource (ebook)] : the political uses of massacre and genocide / Jacques SÃ©melin   translated from the French by Cynthia Schoch.</t>
  </si>
  <si>
    <t>HV6322.7 .S654 2003eb</t>
  </si>
  <si>
    <t>The specter of genocide [electronic resource (ebook)] : mass murder in historical perspective / edited by Robert Gellately, Ben Kiernan.</t>
  </si>
  <si>
    <t>HV6322.7 .T43 2004eb</t>
  </si>
  <si>
    <t>Teaching about genocide [electronic resource (ebook)] : issues, approaches, and resources / edited by Samuel Totten.</t>
  </si>
  <si>
    <t>HV6322.7 .V35 2004eb</t>
  </si>
  <si>
    <t>Final solutions [electronic resource (ebook)] : mass killing and genocide in the twentieth century / Benjamin A. Valentino.</t>
  </si>
  <si>
    <t>HV6322.7 .W35 2002</t>
  </si>
  <si>
    <t>Becoming evil : how ordinary people commit genocide and mass killing / James Waller.</t>
  </si>
  <si>
    <t>HV6344.U6 F65 2010eb</t>
  </si>
  <si>
    <t>The money trail [electronic resource (ebook)] : how Elmer Irey and his T-men brought down America's criminal elite / Robert G. Folsom.</t>
  </si>
  <si>
    <t>HV6401 .E26 2012eb</t>
  </si>
  <si>
    <t>Eco-global crimes [electronic resource (ebook)] : contemporary problems and future challenges / edited by Rune Ellefsen, Ragnhild Sollund, Guri Larsen.</t>
  </si>
  <si>
    <t>HV6401 .L96 2014eb</t>
  </si>
  <si>
    <t>Exploring green criminology : toward a green criminological revolution / by Michael J. Lynch and Paul B. Stretesky.</t>
  </si>
  <si>
    <t>HV6401 .W455 2011eb</t>
  </si>
  <si>
    <t>Transnational environmental crime [electronic resource (ebook)] : toward an eco-global criminology / Rob White.</t>
  </si>
  <si>
    <t>HV6403 .D75 1998eb</t>
  </si>
  <si>
    <t>Environmental crime [electronic resource (ebook)] : evidence gathering and investigative techniques / by Steven C. Drielak   with a foreword by Robert F. Kennedy, Jr.</t>
  </si>
  <si>
    <t>HV6403.D77 2000</t>
  </si>
  <si>
    <t>Weapons of Mass Destruction [electronic resource (ebook)] : Response and Investigation.</t>
  </si>
  <si>
    <t>HV6419 .R84 2006eb</t>
  </si>
  <si>
    <t>Understanding political violence [electronic resource (ebook)] : a criminological analysis / Vincenzo Ruggiero.</t>
  </si>
  <si>
    <t>HV6430.B54 F39 2003</t>
  </si>
  <si>
    <t>Masterminds of terror : the truth behind the most devastating terrorist attack the world has ever seen / Yosri Fouda and Nick Fielding.</t>
  </si>
  <si>
    <t>HV6430.B55 B47 2001</t>
  </si>
  <si>
    <t>Holy war, Inc. : inside the secret world of Osama bin Laden / Peter L. Bergen.</t>
  </si>
  <si>
    <t>HV6430.B55 B63 2001</t>
  </si>
  <si>
    <t>Bin Laden : the man who declared war on America / Yossef Bodansky.</t>
  </si>
  <si>
    <t>HV6430.B55 L36 2002</t>
  </si>
  <si>
    <t>Osama bin Laden : a war against the West / Elaine Landau.</t>
  </si>
  <si>
    <t>HV6430.B55 S33 2011eb</t>
  </si>
  <si>
    <t>Osama bin Laden [electronic resource (ebook)] / Michael Scheuer.</t>
  </si>
  <si>
    <t>HV6430.B55 S34 2006eb</t>
  </si>
  <si>
    <t>Through our enemies' eyes [electronic resource (ebook)] : Osama bin Laden, radical Islam, and the future of America / Michael Scheuer.</t>
  </si>
  <si>
    <t>HV6430.L55 K85 2003eb</t>
  </si>
  <si>
    <t xml:space="preserve"> My heart became attached  [electronic resource (ebook)] : the strange journey of John Walker Lindh / Mark Kukis.</t>
  </si>
  <si>
    <t>HV6430.N37 A3 2007eb</t>
  </si>
  <si>
    <t>Inside the jihad [electronic resource (ebook)] : my life with Al Qaeda : a spy's story / Omar Nasiri   [with a new introduction by Michael Scheuer].</t>
  </si>
  <si>
    <t>HV6430.Z38 Z3913 2004eb</t>
  </si>
  <si>
    <t>The road to al-Qaeda [electronic resource (ebook)] : the story of Bin LÄden's right-hand man / Montasser al-ZayyÄt   introduction by Ibrahim Abu-RabiÊ»   translated by Ahmed Fekry   edited by Sara Nimis.</t>
  </si>
  <si>
    <t>HV6431</t>
  </si>
  <si>
    <t>International terrorism in the contemporary world [electronic resource (ebook)] / edited by Marius H. Livingston with Lee Bruce Kress and Marie G. Wanek.</t>
  </si>
  <si>
    <t>The nexus [electronic resource (ebook)] : international terrorism and drug trafficking from Afghanistan / Frank G. Shanty.</t>
  </si>
  <si>
    <t>Psycho-political Aspects of Suicide Warriors, Terrorism and Martyrdom [electronic resource (ebook)] : a Critical View from  Both Sides  in Regard to Cause and Cure.</t>
  </si>
  <si>
    <t>Terrorism and Counterintelligence [electronic resource (ebook)] : How Terrorist Groups Elude Detection.</t>
  </si>
  <si>
    <t>Al-Qaeda [electronic resource (ebook)] : from global network to local franchise / Christina Hellmich.</t>
  </si>
  <si>
    <t>Future trends and new approaches in defeating the terrorism threat / edited by UÄŸur GÃ¼rbÃ¼z, Centre of Excellence -- Defence against Terrorism, Ankara, Turkey.</t>
  </si>
  <si>
    <t>Capacity building in the fight against terrorism / edited bu UÄŸur GÃ¼rbÃ¼z, Centre of Excellence-- Defence against Terrorism, Ankara, Turkey.</t>
  </si>
  <si>
    <t>Illuminating the dark arts of war [electronic resource (ebook)] : terrorism, sabotage, and subversion in homeland security and the new conflict / David Tucker.</t>
  </si>
  <si>
    <t>The Terrorist's Dilemma [electronic resource (ebook)] : Managing Violent Covert Organizations.</t>
  </si>
  <si>
    <t>Modernity and terrorism [electronic resource (ebook)] : from anti-modernity to modern global terror / by Milan Zafirovski, Daniel G. Rodeheaver.</t>
  </si>
  <si>
    <t>On terrorism : Chinese perspectives / author, Wang Yizhou   translator, Zhang Yidan   polisher, Jonathon Richard Gartner.</t>
  </si>
  <si>
    <t>HV6431 .A122 2011eb</t>
  </si>
  <si>
    <t>9/11 ten years after [electronic resource (ebook)] : perspectives and problems / [edited] by Rachel E. Utley.</t>
  </si>
  <si>
    <t>HV6431.A28 M45 1986</t>
  </si>
  <si>
    <t>The master terrorist : the story behind Abu Nidal / Yossi Melman   translated by Shmuel Himmelstein.</t>
  </si>
  <si>
    <t>HV6431 .A34 2003</t>
  </si>
  <si>
    <t>The age of terror [videorecording(DVD)] / produced by 3BM for Discovery Networks Europe   producer, Dominic Streatfeild-James.</t>
  </si>
  <si>
    <t>HV6431 .A435 2003eb</t>
  </si>
  <si>
    <t>Religion and terrorism [electronic resource (ebook)] : an interfaith perspective / Aref M. Al-Khattar   forword by Vincent Moore.</t>
  </si>
  <si>
    <t>HV6431 .A537 2009eb</t>
  </si>
  <si>
    <t>Historical dictionary of terrorism [electronic resource (ebook)] / Sean K. Anderson with Stephen Sloan.</t>
  </si>
  <si>
    <t>HV6431 .A575 2004eb</t>
  </si>
  <si>
    <t>Anti-terrorist measures and human rights [electronic resource (ebook)] / editors, Wolfgang Benedek, Alice Yotopoulos-Marangopoulos   foreword, Walter Schwimmer.</t>
  </si>
  <si>
    <t>HV6431 .A58 2007eb</t>
  </si>
  <si>
    <t>Antiterrorismens idÃ©historie [electronic resource (ebook)] : stater og vold i 500 Ã¥r / redigeret af Mikkel Thorup &amp; Morten BrÃ¦nder.</t>
  </si>
  <si>
    <t>HV6431 .A755 2006eb</t>
  </si>
  <si>
    <t>The terrorist identity [electronic resource (ebook)] : explaining the terrorist threat / Michael P. Arena and Bruce A. Arrigo.</t>
  </si>
  <si>
    <t>HV6431 .A8 2014</t>
  </si>
  <si>
    <t>At the limits of justice : women of colour on terror / edited by Suvendrini Perera and Sherene H. Razack.</t>
  </si>
  <si>
    <t>HV6431 .A82 2007eb</t>
  </si>
  <si>
    <t>On suicide bombing [electronic resource (ebook)] / Talal Asad.</t>
  </si>
  <si>
    <t>HV6431 .B43</t>
  </si>
  <si>
    <t>A time of terror : how democratic societies respond to revolutionary violence / J. Bowyer Bell.</t>
  </si>
  <si>
    <t>HV6431 .B45 2008eb</t>
  </si>
  <si>
    <t>Fighting terror [electronic resource (ebook)] : ethical dilemmas / Alex J. Bellamy.</t>
  </si>
  <si>
    <t>HV6431 .B478 2009eb</t>
  </si>
  <si>
    <t>Radical, religious, and violent [electronic resource (ebook)] : the new economics of terrorism / Eli Berman.</t>
  </si>
  <si>
    <t>HV6431 .B492 2008</t>
  </si>
  <si>
    <t>Violent globalisms [electronic resource (ebook)] : conflict in response to empire / Cornelia Beyer.</t>
  </si>
  <si>
    <t>HV6431 .B493eb pt. 1</t>
  </si>
  <si>
    <t>Beyond al-Qaeda. Part 1, The global jihadist movement [electronic resource (ebook)] / Angel Rabasa ... [et al.].</t>
  </si>
  <si>
    <t>HV6431 .B493eb pt. 2</t>
  </si>
  <si>
    <t>Beyond al-Qaeda. Part 2, The outer rings of the terrorist universe [electronic resource (ebook)] / Angel Rabasa ... [et al.].</t>
  </si>
  <si>
    <t>HV6431 .B495 2002eb</t>
  </si>
  <si>
    <t>Beyond September 11th [electronic resource (ebook)] : an anthology of dissent / edited by Phil Scraton.</t>
  </si>
  <si>
    <t>HV6431 .B569 2012eb</t>
  </si>
  <si>
    <t>Power, discourse and victimage ritual in the war on terror [electronic resource (ebook)] / Michael Blain.</t>
  </si>
  <si>
    <t>HV6431 .B576 2005eb</t>
  </si>
  <si>
    <t>Dying to kill [electronic resource (ebook)] : the allure of suicide terror / Mia Bloom.</t>
  </si>
  <si>
    <t>HV6431 .B6</t>
  </si>
  <si>
    <t>Terrorism : a selected bibliography / by Guy D. Boston, Marvin Marcus, Robert J. Wheaton.</t>
  </si>
  <si>
    <t>HV6431 .B737 2007eb</t>
  </si>
  <si>
    <t>Breaching the fortress wall [electronic resource (ebook)] : understanding terrorist efforts to overcome defensive technologies / Brian A. Jackson ... [et al.].</t>
  </si>
  <si>
    <t>HV6431 .B96 2005</t>
  </si>
  <si>
    <t>Deadly connections : states that sponsor terrorism / Daniel Byman.</t>
  </si>
  <si>
    <t>HV6431 .C378 2006eb</t>
  </si>
  <si>
    <t>Hide &amp; seek [electronic resource (ebook)] : intelligence, law enforcement, and the stalled war on terrorist finance / John A. Cassara.</t>
  </si>
  <si>
    <t>HV6431 .C38 2009eb (Online)</t>
  </si>
  <si>
    <t>Horrorism [electronic resource (ebook)] : naming contemporary violence / Adriana Cavarero   translated by William McCuaig.</t>
  </si>
  <si>
    <t>HV6431 .C443 2004eb</t>
  </si>
  <si>
    <t>Confronting  the enemy within  [electronic resource (ebook)] : security intelligence, the police, and counterterrorism in four democracies / Peter Chalk, William Roseanau.</t>
  </si>
  <si>
    <t>HV6431 .C454 2007eb</t>
  </si>
  <si>
    <t>Fighting suicide bombing [electronic resource (ebook)] : a worldwide campaign for life / I.W. Charny.</t>
  </si>
  <si>
    <t>HV6431 .C475 2006eb</t>
  </si>
  <si>
    <t>Outsmarting the terrorists [electronic resource (ebook)] / Ronald V. Clarke, Graeme R. Newman.</t>
  </si>
  <si>
    <t>HV6431 .C54 1980eb</t>
  </si>
  <si>
    <t>Guerrillas and terrorists [electronic resource (ebook)] / Richard Clutterbuck.</t>
  </si>
  <si>
    <t>HV6431 .C548</t>
  </si>
  <si>
    <t>Kidnap and ransom : the response / Richard Clutterbuck.</t>
  </si>
  <si>
    <t>HV6431 .C554 1990eb</t>
  </si>
  <si>
    <t>Terrorism and guerrilla warfare [electronic resource (ebook)] : forecasts and remedies / Richard Clutterbuck.</t>
  </si>
  <si>
    <t>HV6431 .C65 2011eb</t>
  </si>
  <si>
    <t>The changing face of terrorism [electronic resource (ebook)] : how real is the threat from biological, chemical and nuclear weapons? / Benjamin Cole.</t>
  </si>
  <si>
    <t>HV6431 .C6536 2010eb</t>
  </si>
  <si>
    <t>Contemporary state terrorism [electronic resource (ebook)] : theory and practice / edited by Richard Jackson, Eamon Murphy and Scott Poynting.</t>
  </si>
  <si>
    <t>HV6431 .C654 1987eb</t>
  </si>
  <si>
    <t>Contemporary trends in world terrorism [electronic resource (ebook)] / edited by Anat Kurz.</t>
  </si>
  <si>
    <t>HV6431 .C6546 2010eb</t>
  </si>
  <si>
    <t>Contending with terrorism [electronic resource (ebook)] : roots, strategies, and responses / edited by Michael E. Brown ... [et al.].</t>
  </si>
  <si>
    <t>HV6431 .C656 2004eb</t>
  </si>
  <si>
    <t>New political religions, or, An analysis of modern terrorism [electronic resource (ebook)] / Barry Cooper.</t>
  </si>
  <si>
    <t>HV6431 .C659 2010eb (Online)</t>
  </si>
  <si>
    <t>Coping with terrorism [electronic resource (ebook)] : origins, escalation, counterstrategies, and responses / edited by Rafael Reuveny and William R. Thompson.</t>
  </si>
  <si>
    <t>HV6431 .C66 2003eb</t>
  </si>
  <si>
    <t>Comprendre l'acte terroriste [electronic resource (ebook)] / sous la direction de Dianne Casoni et Louis Brunet.</t>
  </si>
  <si>
    <t>HV6431 .C68 2011</t>
  </si>
  <si>
    <t>Counter terrorism in diverse communities [electronic resource (ebook)] / edited by Siddik Ekici.</t>
  </si>
  <si>
    <t>HV6431 .C6915 2006eb</t>
  </si>
  <si>
    <t>Counterterrorism strategies [electronic resource (ebook)] : successes and failures of six nations / edited by Yonah Alexander   foreword by JosÃ© MarÃ­a Aznar.</t>
  </si>
  <si>
    <t>HV6431 .C69183 2007eb</t>
  </si>
  <si>
    <t>Countering terrorism and insurgency in the 21st century [electronic resource (ebook)] : international perspectives / edited by James J.F. Forest.</t>
  </si>
  <si>
    <t>HV6431 .C691834 2012eb</t>
  </si>
  <si>
    <t>Countering terrorism [electronic resource (ebook)] : psychosocial strategies / edited by Updesh Kumar, Manas K. Mandal.</t>
  </si>
  <si>
    <t>HV6431 .C69184 2009eb</t>
  </si>
  <si>
    <t>Countering terrorist financing [electronic resource (ebook)] : the practitioner's point of view / Mark Pieth, Daniel Thelesklaf, Radha Ivory (eds.).</t>
  </si>
  <si>
    <t>HV6431 .C724 2005eb</t>
  </si>
  <si>
    <t>Dissuading terror [electronic resource (ebook)] : strategic influence and the struggle against terrorism / Kim Cragin, Scott Gerwehr.</t>
  </si>
  <si>
    <t>HV6431 .C725 2004eb</t>
  </si>
  <si>
    <t>The dynamic terrorist threat [electronic resource (ebook)] : an assessment of group motivations and capabilities in a changing world / Kim Cragin, Sara A. Daly.</t>
  </si>
  <si>
    <t>HV6431 .C73 2003eb</t>
  </si>
  <si>
    <t>Terrorism &amp; development [electronic resource (ebook)] : using social and economic development to inhibit a resurgence of terrorism / Kim Cragin, Peter Chalk.</t>
  </si>
  <si>
    <t>HV6431 .C734 2009eb</t>
  </si>
  <si>
    <t>Women as terrorists [electronic resource (ebook)] : mothers, recruiters, and martyrs / R. Kim Cragin and Sara A. Daly.</t>
  </si>
  <si>
    <t>HV6431 .D3 2002eb</t>
  </si>
  <si>
    <t>Deterrence &amp; influence in counterterrorism [electronic resource (ebook)] : a component in the war on al Qaeda / Paul K. Davis, Brian Michael Jenkins.</t>
  </si>
  <si>
    <t>HV6431 .D4354 2010eb</t>
  </si>
  <si>
    <t>The policing of terrorism [electronic resource (ebook)] : organizational and global perspectives / Mathieu Deflem.</t>
  </si>
  <si>
    <t>HV6431 .D4613 2011eb</t>
  </si>
  <si>
    <t>The enigma of the suicide bomber [electronic resource (ebook)] : a psychoanalytic essay / Franco De Masi   translated by Philip Slotkin.</t>
  </si>
  <si>
    <t>HV6431 .D466 2011eb</t>
  </si>
  <si>
    <t>Deradicalizing Islamist extremists [electronic resource (ebook)] / Angel Rabasa ... [et al.].</t>
  </si>
  <si>
    <t>HV6431 .D4784 2012</t>
  </si>
  <si>
    <t>Deterring terrorism : theory and practice / edited by Andreas Wenger and Alex Wilner.</t>
  </si>
  <si>
    <t>HV6431 .D48 2005eb</t>
  </si>
  <si>
    <t>Landscapes of the Jihad : militancy, morality, modernity / Faisal Devji.</t>
  </si>
  <si>
    <t>HV6431 .D554 2010eb</t>
  </si>
  <si>
    <t>Terrorism and the politics of social change [electronic resource (ebook)] : a Durkheimian analysis / James Dingley.</t>
  </si>
  <si>
    <t>HV6431 .D565 2010eb</t>
  </si>
  <si>
    <t>Discourses and practices of terrorism [electronic resource (ebook)] : interrogating terror / edited by Bob Brecher, Mark Devenney and Aaron Winter.</t>
  </si>
  <si>
    <t>HV6431 .D57 2008eb</t>
  </si>
  <si>
    <t>Disrupting improvised explosive device terror campaigns [electronic resource (ebook)] : basic research opportunities   a workshop report / Committee on Defeating Improvised Explosive Devices: Basic Research to Interrupt the IED Delivery Chain, Board on Chemical Sciences and Technology, Division on Earth and Life Studies, National Research Council of the National Academies.</t>
  </si>
  <si>
    <t>HV6431 .D62 1982</t>
  </si>
  <si>
    <t>The terrorists : their weapons, leaders, and tactics / by Christopher Dobson and Ronald Payne.</t>
  </si>
  <si>
    <t>HV6431 .D634 2008eb</t>
  </si>
  <si>
    <t>Negotiating hostage crises with the new terrorists [electronic resource (ebook)] / Adam Dolnik and Keith M. Fitzgerald   foreword by Gary Noesner.</t>
  </si>
  <si>
    <t>HV6431 .E393 2009eb</t>
  </si>
  <si>
    <t>The terrorscape [electronic resource (ebook)] : geography of urban terror risk / Kristine Egan.</t>
  </si>
  <si>
    <t>HV6431 .E534 2013eb</t>
  </si>
  <si>
    <t>Encyclopedia of terrorism [electronic resource (ebook)] / Peter Chalk, editor.</t>
  </si>
  <si>
    <t>HV6431 .E54 2012</t>
  </si>
  <si>
    <t>Enhancing cooperation in defence against terrorism [electronic resource (ebook)] / edited by Kenan TokgÃ¶z.</t>
  </si>
  <si>
    <t>HV6431 .E8455 2009</t>
  </si>
  <si>
    <t>The ethics of terrorism [electronic resource (ebook)] : innovative approaches from an international perspective (17 lectures) / edited by Thomas Albert Gilly, Yakov Gilinskiy, Vladimir A. Sergevnin.</t>
  </si>
  <si>
    <t>HV6431 .E849 2012</t>
  </si>
  <si>
    <t>Europe, the Middle East, and the Global War on Terror [electronic resource (ebook)] : Critical Reflections.</t>
  </si>
  <si>
    <t>HV6431 .E9</t>
  </si>
  <si>
    <t>Calling a truce to terror [electronic resource (ebook)] : the American response to international terrorism / Ernest Evans.</t>
  </si>
  <si>
    <t>HV6431 .E97 2009eb</t>
  </si>
  <si>
    <t>Experimentation and rapid prototyping in support of counterterrorism [electronic resource (ebook)] / Committee on Experimentation and Rapid Protoyping in Support of Counterterrorism, Division on Engineering and Physical Sciences, National Research Council.</t>
  </si>
  <si>
    <t>HV6431eb</t>
  </si>
  <si>
    <t>Unholy wars [electronic resource (ebook)] : Afghanistan, America, and international terrorism / John K. Cooley.</t>
  </si>
  <si>
    <t>HV6431 .F53 2006eb</t>
  </si>
  <si>
    <t>The fight for legitimacy [electronic resource (ebook)] : democracy vs. terrorism / Cindy R. Jebb ... [et al.].</t>
  </si>
  <si>
    <t>HV6431 .F537 2011</t>
  </si>
  <si>
    <t>Fighting back [electronic resource (ebook)] : what governments can do about terrorism / edited by Paul Shemella.</t>
  </si>
  <si>
    <t>HV6431 .F554 2009eb</t>
  </si>
  <si>
    <t>Film piracy, organized crime, and terrorism [electronic resource (ebook)] / Gregory F. Treverton ... [et al.].</t>
  </si>
  <si>
    <t>HV6431 .F63 2011eb</t>
  </si>
  <si>
    <t>Focus on terrorism. Vol. 12 [electronic resource (ebook)] / Joshua B. Morgan, editor.</t>
  </si>
  <si>
    <t>HV6431 .F65 1988</t>
  </si>
  <si>
    <t>Terrorism : the Cuban connection / Roger W. Fontaine.</t>
  </si>
  <si>
    <t>HV6431 .G47 2007eb</t>
  </si>
  <si>
    <t>The terrorist conjunction [electronic resource (ebook)] : the United States, the Israeli-Palestinian conflict, and al-QÄ'ida / Alfred G. Gerteiny   foreword by Jean Ziegler.</t>
  </si>
  <si>
    <t>HV6431 .G5</t>
  </si>
  <si>
    <t>Global terrorism : a historical bibliography / Suzanne Robitaille Ontiveros, editor.</t>
  </si>
  <si>
    <t>HV6431 .G54 1994eb</t>
  </si>
  <si>
    <t>Terrorism, security, and nationality [electronic resource (ebook)] : an introductory study in applied political philosophy / Paul Gilbert.</t>
  </si>
  <si>
    <t>HV6431 .G6353 2013</t>
  </si>
  <si>
    <t>Killing Terrorists [electronic resource (ebook)] : A Moral and Legal Analysis.</t>
  </si>
  <si>
    <t>HV6431 .G64 1984</t>
  </si>
  <si>
    <t>The Soviet Union and terrorism / Roberta Goren   edited by Jillian Becker   with an introduction by Robert Conquest.</t>
  </si>
  <si>
    <t>HV6431 .G777 2006eb</t>
  </si>
  <si>
    <t>Strategic terror [electronic resource (ebook)] : the politics and ethics of aerial bombardment / Beau Grosscup.</t>
  </si>
  <si>
    <t>HV6431 .G795 2006eb</t>
  </si>
  <si>
    <t>Terrorism and global disorder [electronic resource (ebook)] : political violence in the contemporary world / Adrian Guelke.</t>
  </si>
  <si>
    <t>HV6431 .G85 2013eb</t>
  </si>
  <si>
    <t>Countering extremism [electronic resource (ebook)] : building social resilience through community engagement / Rohan Gunaratna, Jolene Jerard, Salim Mohamed Nasir.</t>
  </si>
  <si>
    <t>HV6431 .G853 2002eb</t>
  </si>
  <si>
    <t>Inside Al Qaeda [electronic resource (ebook)] : global network of terror / Rohan Gunaratna.</t>
  </si>
  <si>
    <t>HV6431 .G86 2002eb</t>
  </si>
  <si>
    <t>The replication of violence [electronic resource (ebook)] : thoughts on international terrorism after September 11th 2001 / Suman Gupta.</t>
  </si>
  <si>
    <t>HV6431 .G87 2002eb</t>
  </si>
  <si>
    <t>The new face of terrorism [electronic resource (ebook)] : threats from weapons of mass destruction / Nadine Gurr and Benjamin Cole.</t>
  </si>
  <si>
    <t>HV6431 .H33 1976</t>
  </si>
  <si>
    <t>Crusaders, criminals, crazies : terror and terrorism in our time / Frederick J. Hacker.</t>
  </si>
  <si>
    <t>HV6431 .H35 2006eb</t>
  </si>
  <si>
    <t>Terrorism [electronic resource (ebook)] : the newest face of warfare / Donald J. Hanle.</t>
  </si>
  <si>
    <t>HV6431 .H3777 2011eb</t>
  </si>
  <si>
    <t>Suicide bombings [electronic resource (ebook)] / by Riaz Hassan.</t>
  </si>
  <si>
    <t>HV6431 .H455 2003eb</t>
  </si>
  <si>
    <t>Talking terrorism [electronic resource (ebook)] : a dictionary of the loaded language of political violence / Philip Herbst.</t>
  </si>
  <si>
    <t>HV6431 .H626 2006eb</t>
  </si>
  <si>
    <t>Inside terrorism [electronic resource (ebook)] / Bruce Hoffman.</t>
  </si>
  <si>
    <t>HV6431 .H646 2007eb</t>
  </si>
  <si>
    <t>The victims of terrorism [electronic resource (ebook)] : an assessment of their influence and growing role in policy, legislation, and the private sector / Bruce Hoffman, Anna-Britt Kasupski.</t>
  </si>
  <si>
    <t>HV6431 .H695 2009eb</t>
  </si>
  <si>
    <t>Terrorism, the worker and the city [electronic resource (ebook)] : simulations and security in a time of terror / Luke Howie.</t>
  </si>
  <si>
    <t>HV6431 .H847 2010eb</t>
  </si>
  <si>
    <t>Sociology and psychology of terrorism [electronic resource (ebook)] / Rex A. Hudson.</t>
  </si>
  <si>
    <t>HV6431 .I477 2008eb</t>
  </si>
  <si>
    <t>Responding to terrorism [electronic resource (ebook)] : political, philosophical and legal perspectives / by Robert Imre, T. Brian Mooney, and Benjamin Clarke.</t>
  </si>
  <si>
    <t>HV6431 .I5456 1997</t>
  </si>
  <si>
    <t>International encyclopedia of terrorism.</t>
  </si>
  <si>
    <t>HV6431 .I5485 2003</t>
  </si>
  <si>
    <t>International Seminar on Nuclear War and Planetary Emergencies [electronic resource (ebook)] : 29th session ...,  E. Majorana  Centre for Scientific Culture, Erice, Italy, 20-15 May 2003 / series editor and chairman, A. Zichichi   edited by R. Ragaini.</t>
  </si>
  <si>
    <t>HV6431 .I5485 2004eb</t>
  </si>
  <si>
    <t>International Seminar on Nuclear War and Planetary Emergencies, 31st session [electronic resource (ebook)] : the cultural planetary emergency : focus on terrorism :  E. Majorana  Centre for Scientific Culture, Erice, Italy, 7-12 May 2004 / series editor and chairman, A. Zichichi   edited by R. Ragaini.</t>
  </si>
  <si>
    <t>HV6431 .I58 2005eb</t>
  </si>
  <si>
    <t>International Seminar on Nuclear War and Planetary Emergencies, 32nd session [electronic resource (ebook)] : the 32nd session of international seminars and international collaboration :  E. Majorana  Centre for Scientific Culture, Erice, Italy, 19-24 Aug. 2004 / edited by R. Ragaini.</t>
  </si>
  <si>
    <t>HV6431 .J28eb vol. 1</t>
  </si>
  <si>
    <t>Aptitude for destruction. Volume 1, Organizational learning in terrorist groups and its implications for combating terrorism [electronic resource (ebook)] / Brian A. Jackson   with John C. Baker ... [et al.].</t>
  </si>
  <si>
    <t>HV6431 .J28eb vol. 2</t>
  </si>
  <si>
    <t>Aptitude for destruction [electronic resource (ebook)] / Brian A. Jackson   with John C. Baker ... [et al.].</t>
  </si>
  <si>
    <t>HV6431 .J46 2003</t>
  </si>
  <si>
    <t>Images of terror : what we can and can't know about terrorism / Philip Jenkins.</t>
  </si>
  <si>
    <t>HV6431 .J65 2008eb</t>
  </si>
  <si>
    <t>How terrorist groups end [electronic resource (ebook)] : lessons for countering Al Qa'ida / Seth G. Jones, Martin C. Libicki.</t>
  </si>
  <si>
    <t>HV6431 .J87 2010eb</t>
  </si>
  <si>
    <t>Just war on terror? [electronic resource (ebook)] : a Christian and Muslim response / edited by David Fisher and Brian Wicker.</t>
  </si>
  <si>
    <t>HV6431 .K262 2010eb</t>
  </si>
  <si>
    <t>Terrorist groups and new tribalism [electronic resource (ebook)] : terrorism's fifth wave / Jeffrey Kaplan.</t>
  </si>
  <si>
    <t>HV6431 .K267 2005eb</t>
  </si>
  <si>
    <t>Coalitions between terrorist organizations [electronic resource (ebook)] : revolutionaries, nationalists, and Islamists / Ely Karmon.</t>
  </si>
  <si>
    <t>HV6431 .K38 2008eb</t>
  </si>
  <si>
    <t>Terrorism, economic development, and political openness [electronic resource (ebook)] / edited by Philip Keefer, Norman Loayza.</t>
  </si>
  <si>
    <t>HV6431 .K385 2012</t>
  </si>
  <si>
    <t>Threat finance [electronic resource (ebook)] : disconnecting the lifeline of organised crime and terrorism / Shima D. Keene.</t>
  </si>
  <si>
    <t>HV6431 .K625 2010eb</t>
  </si>
  <si>
    <t>The banality of suicide terrorism [electronic resource (ebook)] : the naked truth about the psychology of Islamic suicide bombing / Nancy Hartevelt Kobrin   foreword by Phyllis Chesler.</t>
  </si>
  <si>
    <t>HV6431 .K72 2008eb</t>
  </si>
  <si>
    <t>What makes a terrorist [electronic resource (ebook)] : economics and the roots of terrorism / Alan B. Krueger.</t>
  </si>
  <si>
    <t>HV6431 .K883 2003eb</t>
  </si>
  <si>
    <t>Encyclopedia of terrorism [electronic resource (ebook)] / Harvey W. Kushner.</t>
  </si>
  <si>
    <t>HV6431 .L3465 2011eb</t>
  </si>
  <si>
    <t>Virtual caliphate [electronic resource (ebook)] : exposing the Islamist state on the internet / Yaakov Lappin.</t>
  </si>
  <si>
    <t>HV6431 .L35 1999</t>
  </si>
  <si>
    <t>The new terrorism : fanaticism and the arms of mass destruction / Walter Laqueur.</t>
  </si>
  <si>
    <t>HV6431 .L36 1987</t>
  </si>
  <si>
    <t>The age of terrorism / Walter Laqueur.</t>
  </si>
  <si>
    <t>HV6431 .L493 2012</t>
  </si>
  <si>
    <t>The business of martyrdom [electronic resource (ebook)] : a history of suicide bombing / Jeffrey W. Lewis.</t>
  </si>
  <si>
    <t>HV6431 .L63 2008eb</t>
  </si>
  <si>
    <t>Creating young martyrs [electronic resource (ebook)] : conditions that make dying in a terrorist attack seem like a good idea / Alice LoCicero and Samuel J. Sinclair.</t>
  </si>
  <si>
    <t>HV6431 .L66 1990</t>
  </si>
  <si>
    <t>The anatomy of terrorism / David E. Long.</t>
  </si>
  <si>
    <t>HV6431 .M35 2008</t>
  </si>
  <si>
    <t>Living on the hyphen : terrorism - Hezbollah : an exploratory case study in organizational learning  / by Serena C. McKenzie.</t>
  </si>
  <si>
    <t>HV6431 .M3537 2012eb</t>
  </si>
  <si>
    <t>Making sense of proxy wars [electronic resource (ebook)] : states, surrogates &amp; the use of force / edited by Michael A. Innes   foreword by William C. Banks.</t>
  </si>
  <si>
    <t>HV6431 .M354 2002eb</t>
  </si>
  <si>
    <t>Making the nation safer [electronic resource (ebook)] : the role of science and technology in countering terrorism / Committee on Science and Technology for Countering Terrorism, National Research Council.</t>
  </si>
  <si>
    <t>HV6431 .M3649 2006eb</t>
  </si>
  <si>
    <t>Scotbom [electronic resource (ebook)] : evidence and the Lockerbie investigation / Richard A. Marquise.</t>
  </si>
  <si>
    <t>HV6431 .M394 2005</t>
  </si>
  <si>
    <t>Perfect soldiers : the hijackers : who they were, why they did it / Terry McDermott.</t>
  </si>
  <si>
    <t>HV6431 .M435 2008eb</t>
  </si>
  <si>
    <t>The trouble with terror [electronic resource (ebook)] : liberty, security, and the response to terrorism / Tamar Meisels.</t>
  </si>
  <si>
    <t>HV6431 .M444 2009eb</t>
  </si>
  <si>
    <t>Combating jihadism [electronic resource (ebook)] : American hegemony and interstate cooperation in the War on Terrorism / Barak Mendelsohn.</t>
  </si>
  <si>
    <t>HV6431 .M499 1997eb</t>
  </si>
  <si>
    <t>Terrorism, 1992-1995 [electronic resource (ebook)] : a chronology of events and a selectively annotated bibliography / Edward F. Mickolus with Susan L. Simmons.</t>
  </si>
  <si>
    <t>HV6431 .M5</t>
  </si>
  <si>
    <t>The literature of terrorism : a selectively annotated bibliography / compiled by Edward F. Mickolus.</t>
  </si>
  <si>
    <t>HV6431 .M655 2012eb</t>
  </si>
  <si>
    <t>Ethics in an age of terror and genocide [electronic resource (ebook)] : identity and moral choice / Kristen Renwick Monroe.</t>
  </si>
  <si>
    <t>HV6431 .M84 1987</t>
  </si>
  <si>
    <t>Multidimensional terrorism / edited by Martin Slann &amp; Bernard Schechterman.</t>
  </si>
  <si>
    <t>HV6431 .N38 2009</t>
  </si>
  <si>
    <t>Analysis and strategies to counter the terrorism threat [electronic resource (ebook)] / edited by M. UÄŸur Ersen and Mustafa KibaroÄŸlu.</t>
  </si>
  <si>
    <t>Homeland security organization in defence against terrorism [electronic resource (ebook)] / edited by J.P.I.A.G. Charvat.</t>
  </si>
  <si>
    <t>HV6431 .N38 2010</t>
  </si>
  <si>
    <t>Defence against terrorism [electronic resource (ebook)] / edited by Adil Duyan and Mustafa KibaroÄŸlu.</t>
  </si>
  <si>
    <t>Contemporary suicide terrorism [electronic resource (ebook)] : origins, trends and ways of tackling it / edited by Tatyana Dronzina and Rachid El Houaigui.</t>
  </si>
  <si>
    <t>Trends and developments in contemporary terrorism [electronic resource (ebook)] / edited by Dan-Radu Voica.</t>
  </si>
  <si>
    <t>HV6431 .N38 2010eb</t>
  </si>
  <si>
    <t>Globalization and terrorism [electronic resource (ebook)] : the migration of dreams and nightmares / Jamal R. Nassar.</t>
  </si>
  <si>
    <t>Legal framework for strengthening nuclear security and combating nuclear terrorism [electronic resource (ebook)] / edited by Igor Khripunov and Dmitriy Nikonov.</t>
  </si>
  <si>
    <t>HV6431 .N38 2011</t>
  </si>
  <si>
    <t>Multi-faceted approach to radicalization in terrorist organizations [electronic resource (ebook)] / edited by Ihsan Bal, Suleyman Ozeren and Mehmet Alper Sozer.</t>
  </si>
  <si>
    <t>Comparative analysis of technological and intelligent terrorism impacts on complex technical systems [electronic resource (ebook)] / edited by Nikolay A. Makhutov and Gregory B. Baecher.</t>
  </si>
  <si>
    <t>Analyzing different dimensions and new threats in defence against terrorism [electronic resource (ebook)] / edited by Adil Duyan.</t>
  </si>
  <si>
    <t>Afghanistan and Central Asia [electronic resource (ebook)] : NATO's role in regional security since 9/11 / edited by Oktay F. Tanrisever.</t>
  </si>
  <si>
    <t>HV6431 .N38 2012eb</t>
  </si>
  <si>
    <t>Defence against terrorism [electronic resource (ebook)] : different dimensions and trends of an emerging threat / edited by Adil Duyan.</t>
  </si>
  <si>
    <t>HV6431 .N38 2013</t>
  </si>
  <si>
    <t>Hunting terrorists : a look at the psychopathology of terror / by Joe Navarro, M.A., FBI Special Agent (Ret.)   with a foreword by Jonathan R. White.</t>
  </si>
  <si>
    <t>HV6431 .N38309 2005eb</t>
  </si>
  <si>
    <t>Fighting terrorism in the liberal state [electronic resource (ebook)] : an integrated model of research, intelligence and international law / edited by Samuel Peleg and Wilhelm Kempf.</t>
  </si>
  <si>
    <t>HV6431 .N3834145 2004eb</t>
  </si>
  <si>
    <t>Large-scale victimisation as a potential source of terrorist activities [electronic resource (ebook)] : importance of regaining security in post-conflict societies / edited by Uwe Ewald, Ksenija TurkoviÄ‡.</t>
  </si>
  <si>
    <t>HV6431 .N38342 2006eb</t>
  </si>
  <si>
    <t>National counter-terrorism strategies [electronic resource (ebook)] : legal, institutional, and public policy dimensions in the US, UK, France, Turkey and Russia / edited by Robert W. Orttung, Andrey Makarychev.</t>
  </si>
  <si>
    <t>HV6431 .N383427 2008eb</t>
  </si>
  <si>
    <t>Political violence, organized crimes, terrorism, and youth [electronic resource (ebook)] / edited by M. Demet Ulusoy.</t>
  </si>
  <si>
    <t>HV6431 .N38344 2005eb</t>
  </si>
  <si>
    <t>Tangled roots [electronic resource (ebook)] : social and psychological factors in the genesis of terrorism / edited by Jeff Victoroff.</t>
  </si>
  <si>
    <t>HV6431 .N38345 2007</t>
  </si>
  <si>
    <t>Psychosocial stress in immigrants and in members of minority groups as a factor of terrorist behavior [electronic resource (ebook)] / edited by Michal Finklestein and Kim Dent-Brown.</t>
  </si>
  <si>
    <t>HV6431 .N3835 2002eb</t>
  </si>
  <si>
    <t>Psychological responses to the new terrorism [electronic resource (ebook)] : a NATO-Russia dialogue / edited by Simon Wessely and Valery N. Krasnov.</t>
  </si>
  <si>
    <t>HV6431 .N3835 2007eb</t>
  </si>
  <si>
    <t>Suicide as a weapon [electronic resource (ebook)] / edited by Centre of Excellence Defence Against Terrorism, Ankara, Turkey.</t>
  </si>
  <si>
    <t>HV6431 .N38365 2006eb</t>
  </si>
  <si>
    <t>Suicide bombers [electronic resource (ebook)] : the psychological, religious and other imperatives / edited by Mary Sharpe.</t>
  </si>
  <si>
    <t>HV6431 .N385 2006eb</t>
  </si>
  <si>
    <t>Understanding terrorism [electronic resource (ebook)] : analysis of sociological and psychological aspects / edited by Suleyman Ozeren, Ismail Dincer Gunes and Diab M. Al-Badayneh.</t>
  </si>
  <si>
    <t>HV6431 .N385 2007eb</t>
  </si>
  <si>
    <t>Understanding and responding to the terrorism phenomenon [electronic resource (ebook)] : a multi-dimensional perspective / edited by Ozgur Nikbay and Suleyman Hancerli.</t>
  </si>
  <si>
    <t>HV6431 .N3859 2008eb</t>
  </si>
  <si>
    <t>Building terrorism resistant communities [electronic resource (ebook)] : together against terrorism / edited by SÄ±ddÄ±k Ekici ... [et al.].</t>
  </si>
  <si>
    <t>HV6431 .N45 2010eb</t>
  </si>
  <si>
    <t>Negotiating with terrorists [electronic resource (ebook)] : strategy, tactics, and politics / edited by Guy Olivier Faure and I. William Zartman.</t>
  </si>
  <si>
    <t>HV6431 .O28 2010eb</t>
  </si>
  <si>
    <t>Ocean piracy [electronic resource (ebook)] / Jacob E. Nelson, editor.</t>
  </si>
  <si>
    <t>HV6431 .O55 1998eb</t>
  </si>
  <si>
    <t>The state of terror [electronic resource (ebook)] / Annamarie Oliverio.</t>
  </si>
  <si>
    <t>HV6431 .O6 1985eb</t>
  </si>
  <si>
    <t>On terrorism and combating terrorism [electronic resource (ebook)] : proceedings of an international seminar, Tel-Aviv, 1979 / edited by Ariel Merari.</t>
  </si>
  <si>
    <t>HV6431 .O65 1986eb</t>
  </si>
  <si>
    <t>A political organization approach to transnational terrorism [electronic resource (ebook)] / Kent Layne Oots.</t>
  </si>
  <si>
    <t>HV6431 .O7365 2008eb</t>
  </si>
  <si>
    <t>Organizational and psychological aspects of terrorism [electronic resource (ebook)] / edited by Centre of Excellence Defence Against Terrorism, Ankara, Turkey.</t>
  </si>
  <si>
    <t>HV6431 .P355 2005</t>
  </si>
  <si>
    <t>Dying to win: the strategic logic of suicide terrorism / Robert A. Pape.</t>
  </si>
  <si>
    <t>HV6431 .P355 2010eb</t>
  </si>
  <si>
    <t>Cutting the fuse [electronic resource (ebook)] : the explosion of global suicide terrorism and how to stop it / Robert A. Pape, James K. Feldman.</t>
  </si>
  <si>
    <t>HV6431 .P37 1976</t>
  </si>
  <si>
    <t>Terrorism : from Robespierre to Arafat / by Albert Parry.</t>
  </si>
  <si>
    <t>HV6431 .P56 2001eb</t>
  </si>
  <si>
    <t>Terrorism and U.S. foreign policy [electronic resource (ebook)] / Paul R. Pillar.</t>
  </si>
  <si>
    <t>HV6431 .P5738 2008eb</t>
  </si>
  <si>
    <t>Targeting terrorists [electronic resource (ebook)] : a license to kill? / Avery Plaw.</t>
  </si>
  <si>
    <t>HV6431 .P6185 2013eb</t>
  </si>
  <si>
    <t>The political psychology of terrorism fears [electronic resource (ebook)] / edited by Samuel Justin Sinclair and Daniel Antonius.</t>
  </si>
  <si>
    <t>HV6431 .P623 1982eb</t>
  </si>
  <si>
    <t>Political terrorism and energy [electronic resource (ebook)] : the threat and response / edited by Yonah Alexander and Charles K. Ebinger.</t>
  </si>
  <si>
    <t>HV6431 .P63 1986</t>
  </si>
  <si>
    <t>Political violence and terror : motifs and motivations / edited by Peter H. Merkl.</t>
  </si>
  <si>
    <t>HV6431 .P74 2004eb</t>
  </si>
  <si>
    <t>A world challenged [electronic resource (ebook)] : fighting terrorism in the twenty-first century / Yevgeny M. Primakov.</t>
  </si>
  <si>
    <t>HV6431 P79 2002eb</t>
  </si>
  <si>
    <t>The psychology of terrorism. Volume III, Theoretical understandings and perspectives [electronic resource (ebook)] / edited by Chris E. Stout   foreword by Klaus Schwab.</t>
  </si>
  <si>
    <t>The psychology of terrorism. Volume IV, Programs and practices in response and prevention [electronic resource (ebook)] / edited by Chris E. Stout, foreword by Klaus Schwab.</t>
  </si>
  <si>
    <t>HV6431 .P7967 2011eb</t>
  </si>
  <si>
    <t>The psychology of counter-terrorism [electronic resource (ebook)] / edited by Andrew Silke.</t>
  </si>
  <si>
    <t>HV6431 .P797 2004eb</t>
  </si>
  <si>
    <t>Psychology of terrorism [electronic resource (ebook)] : coping with the continuing threat / edited by Chris E. Stout.</t>
  </si>
  <si>
    <t>HV6431 .P798 2002eb</t>
  </si>
  <si>
    <t>The psychology of terrorism. Volume II, Clinical aspects and responses [electronic resource (ebook)] / edited by Chris E. Stout   foreword by Klaus Schwab.</t>
  </si>
  <si>
    <t>HV6431 .R64 2005eb</t>
  </si>
  <si>
    <t>Hacking a terror network [electronic resource (ebook)] : the silent threat of covert channels / Russ Rogers.</t>
  </si>
  <si>
    <t>HV6431 .R668 2007</t>
  </si>
  <si>
    <t>The evil of terrorism [electronic resource (ebook)] : diagnosis and countermeasures / by Uriel Rosenthal and Erwin R. Muller.</t>
  </si>
  <si>
    <t>HV6431 .R67x 1986</t>
  </si>
  <si>
    <t>The directory of international terrorism / George Rosie   additional research by Paul Rosie.</t>
  </si>
  <si>
    <t>HV6431 .R87 2009eb</t>
  </si>
  <si>
    <t>Russian views on countering terrorism during eight years of dialogue [electronic resource (ebook)] : extracts from proceedings of four U.S.-Russian workshops / Glenn Schweitzer and Merc Fox, editors   Office for Central Europe and Eurasia, Development, Security, and Cooperation, Policy and Global Affairs, National Research Council of the National Academies   in cooperation with the Russian Academy of Sciences.</t>
  </si>
  <si>
    <t>HV6431 .S224 2012eb</t>
  </si>
  <si>
    <t>Learning from the octopus [electronic resource (ebook)] : how secrets from nature can help us fight terrorist attacks, natural disasters, and disease / Rafe Sagarin.</t>
  </si>
  <si>
    <t>HV6431 .S225 2011eb</t>
  </si>
  <si>
    <t>The Sage encyclopedia of terrorism [electronic resource (ebook)] / edited by Gus Martin.</t>
  </si>
  <si>
    <t>HV6431 .S350 1982a</t>
  </si>
  <si>
    <t>Violence as communication : insurgent terrorism and the western news media / Alex P. Schmid and Janny de Graaf.</t>
  </si>
  <si>
    <t>HV6431 .S46655 2007eb</t>
  </si>
  <si>
    <t>Sharing the dragon's teeth [electronic resource (ebook)] : terrorist groups and the exchange of new technologies / R. Kim Cragin ... [et al.].</t>
  </si>
  <si>
    <t>HV6431 .S526 1989</t>
  </si>
  <si>
    <t>Terrorists and the potential use of biological weapons : a discussion of possibilities / Jeffrey D. Simon.</t>
  </si>
  <si>
    <t>HV6431 .S53 2011eb</t>
  </si>
  <si>
    <t>Inside Al-Qaeda and the Taliban [electronic resource (ebook)] : beyond 9/11 / Syed Saleem Shahzad.</t>
  </si>
  <si>
    <t>HV6431 .S565 2006eb</t>
  </si>
  <si>
    <t>Terrorism [electronic resource (ebook)] : the present threat in context / Stephen Sloan   with a foreword by John C. Bersia and an appendix by J.B. Hill and Joshua A. Smith.</t>
  </si>
  <si>
    <t>HV6431 .S63 2007eb</t>
  </si>
  <si>
    <t>The faces of terrorism [electronic resource (ebook)] : social and psychological dimensions / Neil J. Smelser.</t>
  </si>
  <si>
    <t>HV6431 .S63 2008eb</t>
  </si>
  <si>
    <t>Social dynamics of global terrorism and prevention policies [electronic resource (ebook)] / edited by Nilay Ã‡abuk Kaya, Aykan Erdemir.</t>
  </si>
  <si>
    <t>HV6431 .S642 2005eb</t>
  </si>
  <si>
    <t>Al Qaeda's great escape [electronic resource (ebook)] : the military and the media on terror's trail / Philip Smucker.</t>
  </si>
  <si>
    <t>HV6431 .S6434 2009eb</t>
  </si>
  <si>
    <t>Social science for counterterrorism [electronic resource (ebook)] : putting the pieces together / Paul K. Davis, Kim Cragin, editors   Darcy Noricks ... [et al.].</t>
  </si>
  <si>
    <t>HV6431 .S6495 2009eb</t>
  </si>
  <si>
    <t>Spaces of security and insecurity [electronic resource (ebook)] : geographies of the War on Terror / edited by Alan Ingram, Klaus Dodds.</t>
  </si>
  <si>
    <t>HV6431 .S7285 2010eb</t>
  </si>
  <si>
    <t>For love of the father [electronic resource (ebook)] : a psychoanalytic study of religious terrorism / Ruth Stein.</t>
  </si>
  <si>
    <t>HV6431 .S744 2004</t>
  </si>
  <si>
    <t>Counterterrorism : a reference handbook / Graeme C.S. Steven and Rohan Gunaratna.</t>
  </si>
  <si>
    <t>HV6431 .S744 2004beb</t>
  </si>
  <si>
    <t>Counterterrorism [electronic resource (ebook)] : a reference handbook / Graeme C.S. Steven and Rohan Gunaratna.</t>
  </si>
  <si>
    <t>HV6431 .T377 2002eb</t>
  </si>
  <si>
    <t>Hijacking and hostages [electronic resource (ebook)] : government responses to terrorism / J. Paul de B. Taillon   foreword by Ulrich K. Wegener.</t>
  </si>
  <si>
    <t>HV6431 .T444 1986</t>
  </si>
  <si>
    <t>Terrorism / edited by Steven Anzovin.</t>
  </si>
  <si>
    <t>HV6431 .T454 1988eb</t>
  </si>
  <si>
    <t>Terrible beyond endurance? [electronic resource (ebook)] : the foreign policy of state terrorism / edited by Michael Stohl and George A. Lopez.</t>
  </si>
  <si>
    <t>HV6431 .T4563 2006eb</t>
  </si>
  <si>
    <t>Terror and violence [electronic resource (ebook)] : imagination and the unimaginable / edited by Andrew Strathern, Pamela J. Stewart and Neil L. Whitehead.</t>
  </si>
  <si>
    <t>HV6431 .T45695 2009eb</t>
  </si>
  <si>
    <t>Terrorism's unanswered questions [electronic resource (ebook)] / edited by Adam B. Lowther and Beverly Lindsay.</t>
  </si>
  <si>
    <t>HV6431 .T4576 2009</t>
  </si>
  <si>
    <t>Terrorism: opposing viewpoints / Mike Wilson, book editor.</t>
  </si>
  <si>
    <t>HV6431 .T4635 2004eb</t>
  </si>
  <si>
    <t>Terrorism and the UN [electronic resource (ebook)] : before and after September 11 / edited by Jane Boulden and Thomas G. Weiss.</t>
  </si>
  <si>
    <t>HV6431 .T4654 2007eb</t>
  </si>
  <si>
    <t>Terrorism financing and state responses [electronic resource (ebook)] : a comparative perspective / edited by Jeanne K. Giraldo and Harold A. Trinkunas.</t>
  </si>
  <si>
    <t>HV6431 .T4663 2011eb</t>
  </si>
  <si>
    <t>Terrorism [electronic resource (ebook)] : politics, religion, literature / edited by Diogo Pires AurÃ©lio and JoÃ£o Tiago ProenÃ§a.</t>
  </si>
  <si>
    <t>HV6431 .T47 2010eb</t>
  </si>
  <si>
    <t>Terrorism and the internet [electronic resource (ebook)] : threats, target groups, deradicalisation strategies / edited by Hans-Liudger Dienel ... [et al.].</t>
  </si>
  <si>
    <t>HV6431 .T47 2011eb</t>
  </si>
  <si>
    <t>Terrorism and national security [electronic resource (ebook)] / edited by Justin Healey.</t>
  </si>
  <si>
    <t>HV6431 .T47 2012eb</t>
  </si>
  <si>
    <t>Terrorism and affordance [electronic resource (ebook)] / edited by Max Taylor, PM Currie.</t>
  </si>
  <si>
    <t>HV6431 .T477 2010eb</t>
  </si>
  <si>
    <t>Terrorism, security and the power of informal networks [electronic resource (ebook)] / edited by David Martin Jones, Ann Lane and Paul Schulte.</t>
  </si>
  <si>
    <t>HV6431 .T48 1983</t>
  </si>
  <si>
    <t>Terrorism, legitimacy, and power : the consequences of political violence : essays / by Irving Louis Horowitz ... [et al.]   edited by Martha Crenshaw.</t>
  </si>
  <si>
    <t>HV6431 .T485 1986</t>
  </si>
  <si>
    <t>Terrorism : opposing viewpoints / Bonnie Szumski, book editor.</t>
  </si>
  <si>
    <t>HV6431 .T485 2000</t>
  </si>
  <si>
    <t>Terrorism : opposing viewpoints / Laura K. Egendorf, book editor.</t>
  </si>
  <si>
    <t>HV6431 .T485 2004</t>
  </si>
  <si>
    <t>HV6431 .T4865 2009eb</t>
  </si>
  <si>
    <t>Terrorism [electronic resource (ebook)] : patterns of internationalization / edited by Jaideep Saikia, Ekaterina Stepanova.</t>
  </si>
  <si>
    <t>HV6431 .T49 1978a</t>
  </si>
  <si>
    <t>The Terrorism reader : a historical anthology / edited by Walter Laqueur. --</t>
  </si>
  <si>
    <t>HV6431 .T51314 2013eb</t>
  </si>
  <si>
    <t>Terrorisme et insurrection [electronic resource (ebook)] : Ã©volution des dynamiques conflictuelles et rÃ©ponses des Ã‰tats / sous la direction de AurÃ©lie Campana et GÃ©rard Hervouet.</t>
  </si>
  <si>
    <t>HV6431 .T524 2011eb</t>
  </si>
  <si>
    <t>Terrorist attacks and counterinsurgency practices [electronic resource (ebook)] / editors, Terrence P. Silva and Jacqueline M. Butler.</t>
  </si>
  <si>
    <t>HV6431 .T5544 2007eb</t>
  </si>
  <si>
    <t>Terrornomics [electronic resource (ebook)] / edited by Sean S. Costigan, David Gold.</t>
  </si>
  <si>
    <t>HV6431 .T562 2007eb</t>
  </si>
  <si>
    <t>War in our time [electronic resource (ebook)] : reflections on Iraq, terrorism, and weapons of mass destruction / Ramesh Thakur.</t>
  </si>
  <si>
    <t>HV6431 .T625 2009eb</t>
  </si>
  <si>
    <t>Spies, lies and the War on Terror [electronic resource (ebook)] / Paul Todd, Jonathan Bloch &amp; Patrick Fitzgerald.</t>
  </si>
  <si>
    <t>HV6431 .U3466 2012</t>
  </si>
  <si>
    <t>Understanding and influencing public support for insurgency and terrorism [electronic resource (ebook)] / Paul K. Davis ... [et al.].</t>
  </si>
  <si>
    <t>HV6431 .U45 2007eb</t>
  </si>
  <si>
    <t>Ungoverned territories [electronic resource (ebook)] : understanding and reducing terrorism risks / Angel Rabasa ... [et al.].</t>
  </si>
  <si>
    <t>HV6431 .U53 2007eb</t>
  </si>
  <si>
    <t>Understanding and responding to terrorism [electronic resource (ebook)] / edited by Huseyin Durmaz ... [et al.].</t>
  </si>
  <si>
    <t>HV6431 .U534 2014eb</t>
  </si>
  <si>
    <t>Understanding terrorism : a socio-economic perspective / edited by Raul Caruso, Andrea Locatelli.</t>
  </si>
  <si>
    <t>HV6431 .U84 2010eb (Online)</t>
  </si>
  <si>
    <t>Use of force in countering terrorism [electronic resource (ebook)] / edited by M. UÄŸur Ersen and Ã‡inar Ã–zen.</t>
  </si>
  <si>
    <t>HV6431 .V47 2008eb</t>
  </si>
  <si>
    <t>Terrorism and societies [electronic resource (ebook)] / Stephen Vertigans.</t>
  </si>
  <si>
    <t>HV6431 .W35 2001eb</t>
  </si>
  <si>
    <t>Lockerbie [electronic resource (ebook)] : the story and the lessons / Rodney Wallis.</t>
  </si>
  <si>
    <t>HV6431 .W435 2006</t>
  </si>
  <si>
    <t>Terror on the Internet : the new arena, the new challenges / Gabriel Weimann.</t>
  </si>
  <si>
    <t>HV6431 .W436 2008eb</t>
  </si>
  <si>
    <t>Global terrorism [electronic resource (ebook)] : a beginner's guide / Leonard Weinberg.</t>
  </si>
  <si>
    <t>HV6431 .W444 2006eb</t>
  </si>
  <si>
    <t>Scapegoats of September 11th [electronic resource (ebook)] : hate crimes &amp; state crimes in the war on terror / Michael Welch.</t>
  </si>
  <si>
    <t>HV6431 .W4727 2012</t>
  </si>
  <si>
    <t>Faces of State Terrorism [electronic resource (ebook)].</t>
  </si>
  <si>
    <t>HV6431 .W48 2003</t>
  </si>
  <si>
    <t>Terrorism : an introduction / Jonathan R. White.</t>
  </si>
  <si>
    <t>HV6431 .W5655 2013e</t>
  </si>
  <si>
    <t>Predators : the CIA's drone war on al Qaeda / Brian Glyn Williams.</t>
  </si>
  <si>
    <t>HV6431 .W67 2001eb</t>
  </si>
  <si>
    <t>High-impact terrorism [electronic resource (ebook)] : proceedings of a Russian-American workshop.</t>
  </si>
  <si>
    <t>HV6431 .Z853 2010eb</t>
  </si>
  <si>
    <t>Terrorism [electronic resource (ebook)] : the self-fulfilling prophecy / Joseba Zulaika.</t>
  </si>
  <si>
    <t>HV6432</t>
  </si>
  <si>
    <t>The Mounting Threat of Domestic Terrorism [electronic resource (ebook)] : al Qaeda and the Salvadoran Gang MS-13.</t>
  </si>
  <si>
    <t>The biopolitics of the war on terror [electronic resource (ebook)] : Life struggles, liberal modernity and the defence of logistical societies.</t>
  </si>
  <si>
    <t>HV6432 .A43 2001</t>
  </si>
  <si>
    <t>The age of terror : America and the world after September 11 / edited by Strobe Talbott and Nayan Chanda.</t>
  </si>
  <si>
    <t>HV6432 .A433 2004eb</t>
  </si>
  <si>
    <t>Business confronts terrorism [electronic resource (ebook)] : risks and responses / Dean C. Alexander.</t>
  </si>
  <si>
    <t>HV6432 .A435 2002</t>
  </si>
  <si>
    <t>Terrorism and business : the impact of September 11, 2001 / Dean C. Alexander and Yonah Alexander.</t>
  </si>
  <si>
    <t>HV6432 .A526 2009eb</t>
  </si>
  <si>
    <t>America's war on terror [electronic resource (ebook)] / edited by Tom Lansford, Robert P. Watson, Jack Covarrubias.</t>
  </si>
  <si>
    <t>HV6432 .B345 2010</t>
  </si>
  <si>
    <t>Skating on stilts [electronic resource (ebook)] : why we aren't stopping tomorrow's terrorism / Stewart A. Baker.</t>
  </si>
  <si>
    <t>HV6432 .B347 2013</t>
  </si>
  <si>
    <t>Torture, intelligence and sousveillance in the War on Terror [electronic resource (ebook)] : agenda-building struggles / Vian Bakir.</t>
  </si>
  <si>
    <t>HV6432 .B365 2011eb</t>
  </si>
  <si>
    <t>Chasing phantoms [electronic resource (ebook)] : reality, imagination, and homeland security since 9/11 / by Michael Barkun.</t>
  </si>
  <si>
    <t>HV6432 .B43 2004eb</t>
  </si>
  <si>
    <t>Straight talk about terrorism [electronic resource (ebook)] : protecting your home and family from nuclear, biological, and chemical attacks / George Beahm.</t>
  </si>
  <si>
    <t>HV6432 .B456 2002eb</t>
  </si>
  <si>
    <t>Why we fight [electronic resource (ebook)] : moral clarity and the war on terrorism / William J. Bennett.</t>
  </si>
  <si>
    <t>HV6432 .B464 2011eb</t>
  </si>
  <si>
    <t>Jihad Joe [electronic resource (ebook)] : Americans who go to war in the name of Islam / J.M.  Berger.</t>
  </si>
  <si>
    <t>HV6432 .B58 2010eb</t>
  </si>
  <si>
    <t>Laws, outlaws, and terrorists [electronic resource (ebook)] : lessons from the War on Terrorism / Gabriella Blum and Philip B. Heymann.</t>
  </si>
  <si>
    <t>HV6432 .B83 2003</t>
  </si>
  <si>
    <t>Posttraumatic stress one year after the September 11th attack : an examination of college student responses / by Danielle Marie Budash.</t>
  </si>
  <si>
    <t>HV6432 .C363 2007eb</t>
  </si>
  <si>
    <t>The state and terrorism [electronic resource (ebook)] : national security and the mobilization of power / Joseph H. Campos II.</t>
  </si>
  <si>
    <t>HV6432 .C366 2006eb</t>
  </si>
  <si>
    <t>Legitimisation in political discourse [electronic resource (ebook)] : a cross-disciplinary perspective on the modern US war rhetoric / Piotr Cap.</t>
  </si>
  <si>
    <t>HV6432 .C366 2010eb</t>
  </si>
  <si>
    <t>Legitimisation in political discourse [electronic resource (ebook)] : a cross-disciplinary perspective on the modern US war rhetoric / by Piotr Cap.</t>
  </si>
  <si>
    <t>HV6432 .C59 2003eb</t>
  </si>
  <si>
    <t>America's culture of terrorism [electronic resource (ebook)] : violence, capitalism, and the written word / Jeffory A. Clymer.</t>
  </si>
  <si>
    <t>HV6432 .C63 2003eb</t>
  </si>
  <si>
    <t>The anthrax letters [electronic resource (ebook)] : a medical detective story / Leonard A. Cole.</t>
  </si>
  <si>
    <t>HV6432 .C654eb v. 3</t>
  </si>
  <si>
    <t>Community preparedness and response to terrorism. Vol. 3, Communication and the media [electronic resource (ebook)] / general editors, James A. Johnson, Gerald R. Ledlow, and Mark A. Cwiek.</t>
  </si>
  <si>
    <t>HV6432 .C656 2002</t>
  </si>
  <si>
    <t>Al Qaeda : in search of the terror network that shook the world / Jane Corbin.</t>
  </si>
  <si>
    <t>HV6432 .C68 2002eb</t>
  </si>
  <si>
    <t>Countering bioterrorism [electronic resource (ebook)] : the role of science and technology / Panel on Biological Issues, Committee on Science and Technology for Countering Terrorism, Institute of Medicine, National Research Council of The National Academies.</t>
  </si>
  <si>
    <t>HV6432 .C68 2003eb</t>
  </si>
  <si>
    <t>Countering terrorism [electronic resource (ebook)] : dimensions of preparedness / Arnold M. Howitt and Robyn L. Pangi, editors.</t>
  </si>
  <si>
    <t>HV6432 .C68 2009eb</t>
  </si>
  <si>
    <t>Countering terrorism [electronic resource (ebook)] : biological agents, transportation networks, and energy systems : summary of a U.S.-Russian workshop / Glenn E. Schweitzer, rapporteur   Committee on Counterterrorism Challenges for Russia and the United States   Office for Central Europe and Eurasia   Development, Security, and Cooperation   Policy and Global Affairs.</t>
  </si>
  <si>
    <t>HV6432 .D45 2007eb</t>
  </si>
  <si>
    <t>Denial of sanctuary [electronic resource (ebook)] : understanding terrorist safe havens / edited by Michael A. Innes   foreword by Michael F. Scheuer.</t>
  </si>
  <si>
    <t>HV6432 .D46 2002eb</t>
  </si>
  <si>
    <t>Countering terrorism [electronic resource (ebook)] : lessons learned from natural and technological disasters / by Julie L. Demuth   forward by Rutherford H. Platt.</t>
  </si>
  <si>
    <t>HV6432 .D66 2015</t>
  </si>
  <si>
    <t>Domestic terrorism / Margaret Haerens, book editor.</t>
  </si>
  <si>
    <t>HV6432 .D86 2011eb</t>
  </si>
  <si>
    <t>The fertile soil of Jihad [electronic resource (ebook)] : terrorism's prison connection / Patrick T. Dunleavy.</t>
  </si>
  <si>
    <t>HV6432 .E64 2008eb</t>
  </si>
  <si>
    <t>(En)gendering the war on terror [electronic resource (ebook)] : war stories and camouflaged politics / edited by Krista Hunt, Kim Rygiel.</t>
  </si>
  <si>
    <t>HV6432 .E78 2005eb</t>
  </si>
  <si>
    <t>Estimating terrorism risk [electronic resource (ebook)] / Henry H. Willis ... [et al.].</t>
  </si>
  <si>
    <t>HV6432 .E86 2008eb</t>
  </si>
  <si>
    <t>Evolution of U.S. counterterrorism policy [electronic resource (ebook)] / edited by Yonah Alexander and Michael B. Kraft   foreword by Michael A. Sheehan.</t>
  </si>
  <si>
    <t>HV6432 .F574 2003eb</t>
  </si>
  <si>
    <t>First to arrive [electronic resource (ebook)] : state and local responses to terrorism / Juliette N. Kayyem and Robyn L. Pangi, editors.</t>
  </si>
  <si>
    <t>HV6432 .F574 2009eb</t>
  </si>
  <si>
    <t>Creating a national framework for cybersecurity [electronic resource (ebook)] : an analysis of issues and options / Eric A. Fischer.</t>
  </si>
  <si>
    <t>HV6432 .F64 2006</t>
  </si>
  <si>
    <t>Food :  opposing viewpoints / Laura K. Egendorf, book editor.</t>
  </si>
  <si>
    <t>HV6432 .G48 2007eb</t>
  </si>
  <si>
    <t>Thinking like a terrorist [electronic resource (ebook)] : insights of a former FBI undercover agent / Mike German.</t>
  </si>
  <si>
    <t>HV6432 .G83 2009eb</t>
  </si>
  <si>
    <t>Guantanamo Bay [electronic resource (ebook)].</t>
  </si>
  <si>
    <t>HV6432 .H344 2010</t>
  </si>
  <si>
    <t>Shocked and awed [electronic resource (ebook)] : how the war on terror and Jihad have changed the English language / Fred Halliday.</t>
  </si>
  <si>
    <t>HV6432 .H3654 2013eb</t>
  </si>
  <si>
    <t>The spectacular few [electronic resource (ebook)] : prisoner radicalization and the evolving terrorist threat / Mark S. Hamm.</t>
  </si>
  <si>
    <t>HV6432 .H49 1998eb</t>
  </si>
  <si>
    <t>Terrorism and America [electronic resource (ebook)] : a commonsense strategy for a democratic society / Philip B. Heymann.</t>
  </si>
  <si>
    <t>HV6432 .H525 2013eb</t>
  </si>
  <si>
    <t>Selling GuantÃ¡namo [electronic resource (ebook)] : Exploding the Propaganda Surrounding America's Most Notorious Military Prison</t>
  </si>
  <si>
    <t>HV6432 .H638 2002</t>
  </si>
  <si>
    <t>Security in the Nation's capital and the closure of Pennsylvania Avenue [electronic resource (ebook)] : an assessment / Bruce Hoffman, Peter Chalk, with Timothy E. Liston, David W. Brannan.</t>
  </si>
  <si>
    <t>HV6432 .H657 2004</t>
  </si>
  <si>
    <t>Homeland security / edited by Norris Smith and Lynn M. Messina.</t>
  </si>
  <si>
    <t>HV6432 .H66 2002eb</t>
  </si>
  <si>
    <t>After the terror [electronic resource (ebook)] / Ted Honderich.</t>
  </si>
  <si>
    <t>HV6432 .H69 2001</t>
  </si>
  <si>
    <t>How did this happen? : terrorism and the new war / edited by James F. Hoge and Gideon Rose.</t>
  </si>
  <si>
    <t>HV6432 .I47 2004eb</t>
  </si>
  <si>
    <t>Imperial hubris [electronic resource (ebook)] : why the West is losing the war on terror / Anonymous.</t>
  </si>
  <si>
    <t>HV6432 .I58 2006eb (Online)</t>
  </si>
  <si>
    <t>Introduction to homeland security [electronic resource (ebook)] / Jane A. Bullock ... [et al.].</t>
  </si>
  <si>
    <t>HV6432 .I59 2012eb</t>
  </si>
  <si>
    <t>Introduction to homeland security [electronic resource (ebook)] / edited by Keith Gregory Logan, James D. Ramsay.</t>
  </si>
  <si>
    <t>HV6432 .J37 2008</t>
  </si>
  <si>
    <t>After 9/11 : America's war on terror (2001- ) / Sid Jacobson and Ernie ColÃ³n.</t>
  </si>
  <si>
    <t>HV6432 .J46 2006eb</t>
  </si>
  <si>
    <t>Unconquerable nation [electronic resource (ebook)] : knowing our enemy, strengthening ourselves / Brian Michael Jenkins.</t>
  </si>
  <si>
    <t>HV6432 .J463 2010</t>
  </si>
  <si>
    <t>Would-be warriors [electronic resource (ebook)] : incidents of jihadist terrorist radicalization in the United States since September 11, 2001 / Brian Michael Jenkins.</t>
  </si>
  <si>
    <t>HV6432 .J67 2010eb</t>
  </si>
  <si>
    <t>Is America safe? [electronic resource (ebook)] : terrorism, homeland security, and emergency preparedness / Robert T. Jordan and Don Philpott.</t>
  </si>
  <si>
    <t>HV6432 .J69 2012eb</t>
  </si>
  <si>
    <t>State fusion centers [electronic resource (ebook)] : their effectiveness in information sharing and intelligence analysis / Renee Graphia Joyal.</t>
  </si>
  <si>
    <t>HV6432 .K443 2006eb</t>
  </si>
  <si>
    <t>Endless war? [electronic resource (ebook)] : hidden functions of the  war on terror  / David Keen.</t>
  </si>
  <si>
    <t>HV6432 .K87 1998</t>
  </si>
  <si>
    <t>Terrorism in America [electronic resource (ebook)] : a structured approach to understanding the terrorist threat / by Harvey W. Kushner.</t>
  </si>
  <si>
    <t>HV6432 .L3313 2000eb</t>
  </si>
  <si>
    <t>Dollars for terror [electronic resource (ebook)] : the United States and Islam / by Richard LabÃ©viÃ¨re   translated by Martin DeMers.</t>
  </si>
  <si>
    <t>HV6432 .L35 1996</t>
  </si>
  <si>
    <t>One April morning : children remember the Oklahoma City bombing / by Nancy Lamb and the children of Oklahoma City   illustrated by Floyd Cooper.</t>
  </si>
  <si>
    <t>HV6432 .L363 2006eb</t>
  </si>
  <si>
    <t>Freedom and information [electronic resource (ebook)] : assessing publicly available data regarding U.S. transportation infrastructure security / Eric Landree ... [et al.].</t>
  </si>
  <si>
    <t>HV6432 .L364 2003</t>
  </si>
  <si>
    <t>American ground : unbuilding the World Trade Center / William Langewiesche.</t>
  </si>
  <si>
    <t>HV6432 .L52 2004</t>
  </si>
  <si>
    <t>Liberty and security in an age of terrorism [videorecording(DVD)] / producer, Molly Thompson.</t>
  </si>
  <si>
    <t>HV6432 .L53 2007eb</t>
  </si>
  <si>
    <t>Exploring terrorist targeting preferences [electronic resource (ebook)] / Martin C. Libicki, Peter Chalk, Melanie Sisson.</t>
  </si>
  <si>
    <t>HV6432 .L64 2011</t>
  </si>
  <si>
    <t>The long shadow of 9/11 [electronic resource (ebook)] : America's response to terrorism / Brian Michael Jenkins, John Paul Godges, editors   James Dobbins ... [et al.], contributors.</t>
  </si>
  <si>
    <t>HV6432 .L66 2010eb (Online)</t>
  </si>
  <si>
    <t>Long-term effects of law enforcement's post-9/11 focus on counterterrorism and homeland security [electronic resource (ebook)] / Lois M. Davis ... [et al.].</t>
  </si>
  <si>
    <t>HV6432 .L895 2011eb</t>
  </si>
  <si>
    <t>Terrorism [electronic resource (ebook)] : the basics / James Lutz and Brenda Lutz.</t>
  </si>
  <si>
    <t>HV6432 .M47 2009eb (Online)</t>
  </si>
  <si>
    <t>Democracy at risk [electronic resource (ebook)] : how terrorist threats affect the public / Jennifer L. Merolla and Elizabeth J. Zechmeister.</t>
  </si>
  <si>
    <t>HV6432 .M62 2006eb</t>
  </si>
  <si>
    <t>From the terrorists' point of view [electronic resource (ebook)] : what they experience and why they come to destroy / Fathali M. Moghaddam.</t>
  </si>
  <si>
    <t>HV6432 .M645 2012eb</t>
  </si>
  <si>
    <t>Against security [electronic resource (ebook)] : how we go wrong at airports, subways, and other sites of ambiguous danger / Harvey Molotch.</t>
  </si>
  <si>
    <t>HV6432 .M647 2010eb</t>
  </si>
  <si>
    <t>Surveillance in the time of insecurity [electronic resource (ebook)] / Torin Monahan.</t>
  </si>
  <si>
    <t>HV6432 .M84 2009</t>
  </si>
  <si>
    <t>Overblown : how politicians and the terrorism industry Inflate national security threats, and why we believe them / Jolhn Mueller.</t>
  </si>
  <si>
    <t>HV6432 .M84 2011eb</t>
  </si>
  <si>
    <t>Terror, security, and money [electronic resource (ebook)] : balancing the risks, benefits, and costs of homeland security / John Mueller and Mark G. Stewart.</t>
  </si>
  <si>
    <t>HV6432 .M845 2009eb</t>
  </si>
  <si>
    <t>The Mujahedin-e Khalq in Iraq [electronic resource (ebook)] : a policy conundrum / Jeremiah Goulka ... [et al.].</t>
  </si>
  <si>
    <t>HV6432 .N38 2002</t>
  </si>
  <si>
    <t>A nation challenged : a visual history of 9/11 and its aftermath / introduction by Howell Raines   photographs edited by Nancy Lee and Lonnie Schlein   text edited by Mitchel Levitas   additional texts by Dan Barry ... [et al.]   designed by Toshiya Masuda.</t>
  </si>
  <si>
    <t>HV6432 .N38 2002eb</t>
  </si>
  <si>
    <t>Summary assessment of the practicality of pulsed fast neutron analysis for aviation security [electronic resource (ebook)] / Panel on Assessment of the Practicality of Pulsed Fast Neutron Analysis for Aviation Security, National Materials Advisory Board, Division of Engineering and Physical Sciences, National Research Council.</t>
  </si>
  <si>
    <t>HV6432 .N38 2004eb</t>
  </si>
  <si>
    <t>Biotechnology research in an age of terrorism [electronic resource (ebook)] / Committee on Research Standards and Practices to Prevent the Destructive Application of Biotechnology   Development, Security, and Cooperation Policy and Global Affairs   National Research Council of the National Academies.</t>
  </si>
  <si>
    <t>HV6432 .N38 2006eb</t>
  </si>
  <si>
    <t>Science and technology policies for the anti-terrorism era [electronic resource (ebook)] : [proceedings of the NATO Advanced Research Workshop on Science &amp; Technology Policies for the Anti-Terrorism Era Manchester, United Kingdom 12-14 September 2004] / edited by Andrew D. James.</t>
  </si>
  <si>
    <t>HV6432 .N3823 2011eb</t>
  </si>
  <si>
    <t>National Counterterrorism Center (NCTC) [electronic resource (ebook)] : background and issues / Jackson A. Volkerts, editor.</t>
  </si>
  <si>
    <t>HV6432 .N383 2003eb</t>
  </si>
  <si>
    <t>Science and technology for army homeland security. Report 1 [electronic resource (ebook)] / Committee on Army Science and Technology for Homeland Defense, Board on Army Science and Technology, Division on Engineering and Physical Sciences, National Research Council of the National Academies.</t>
  </si>
  <si>
    <t>HV6432 .N3837 2011eb (Online)</t>
  </si>
  <si>
    <t>Review of the scientific approaches used during the FBI's investigation of the 2001 anthrax letters [electronic resource (ebook)] / Committee on Review of the Scientific Approaches Used During the FBI's Investigation of the 2001 Bacillus anthracis Mailings   Board on Life Sciences, Division on Earth and Life Studies   Committee on Science, Technology, and Law, Policy and Global Affairs Division, National Research Council of the National Academies.</t>
  </si>
  <si>
    <t>HV6432 .N384 2003b</t>
  </si>
  <si>
    <t>Information technology for counterterrorism [electronic resource (ebook)] : immediate actions and future possibilities / Committee on the Role of Information Technology in Responding to Terrorism, Computer Science and Telecommunications Board, National Research Council of the National Academies   John L. Hennessy, David A. Patterson, and Herbert S. Lin, editors.</t>
  </si>
  <si>
    <t>HV6432 .N385 2009eb</t>
  </si>
  <si>
    <t>National infrastructure [electronic resource (ebook)] : protecting, funding and rebuilding / Frederick H. Lupul, editor.</t>
  </si>
  <si>
    <t>HV6432 .N428 2012eb</t>
  </si>
  <si>
    <t>Hearts, minds, and hydras [electronic resource (ebook)] : fighting terrorism in Afghanistan, Pakistan, America, and beyond : dilemmas and lessons / William Nester.</t>
  </si>
  <si>
    <t>HV6432 .N49 2001</t>
  </si>
  <si>
    <t>New York September 11 / by Magnum photographers   introduction by David Halberstam.</t>
  </si>
  <si>
    <t>HV6432 .P45 2007eb</t>
  </si>
  <si>
    <t>Philosophical perspectives on the  War on Terrorism  [electronic resource (ebook)] / edited by Gail M. Presbey.</t>
  </si>
  <si>
    <t>HV6432 .P46 2007eb</t>
  </si>
  <si>
    <t>Winning the un-war [electronic resource (ebook)] : a new strategy for the war on terrorism / Charles Pena.</t>
  </si>
  <si>
    <t>HV6432 .P47 2012eb</t>
  </si>
  <si>
    <t>Find, fix, finish [electronic resource (ebook)] : inside the counterterrorism campaigns that killed Bin Laden and devastated Al-Qaeda / Aki Peritz &amp; Eric Rosenbach.</t>
  </si>
  <si>
    <t>HV6432 .P48 2002eb</t>
  </si>
  <si>
    <t>Beyond terror [electronic resource (ebook)] : strategy in a changing world / Ralph Peters.</t>
  </si>
  <si>
    <t>HV6432 .P49 2003eb</t>
  </si>
  <si>
    <t>Fear, anger and failure [electronic resource (ebook)] : a chronicle of the Bush administration's war against terror : from the attacks in September 2001 to defeat in Baghdad in November 2003 / William Pfaff.</t>
  </si>
  <si>
    <t>HV6432 .P57 2003eb</t>
  </si>
  <si>
    <t>Terrorism's war with America [electronic resource (ebook)] : a history / Dennis Piszkiewicz.</t>
  </si>
  <si>
    <t>HV6432 .P76 2002eb</t>
  </si>
  <si>
    <t>Protecting the American homeland [electronic resource (ebook)] : a preliminary analysis / Michael E. O'Hanlon ... [et al.].</t>
  </si>
  <si>
    <t>HV6432 .P76 2003eb</t>
  </si>
  <si>
    <t>Protecting the American homeland [electronic resource (ebook)] : one year on / Michael E. O'Hanlon ... [et al.].</t>
  </si>
  <si>
    <t>HV6432 .P76 2008eb</t>
  </si>
  <si>
    <t>Protecting individual privacy in the struggle against terrorists [electronic resource (ebook)] : a framework for program assessment / Committee on Technical and Privacy Dimensions of Information for Terrorism Prevention and Other National Goals   Committee on Law and Justice and Committee on National Statistics, Division on Behavioral and Social Sciences and Education   Computer Science and Telecommunications Board, Division on Engineering and Physical Sciences.</t>
  </si>
  <si>
    <t>HV6432 .P77 2006eb</t>
  </si>
  <si>
    <t>Protecting the homeland, 2006/2007 [electronic resource (ebook)] / Michael d'Arcy ... [et al.].</t>
  </si>
  <si>
    <t>HV6432 .P87 2007eb (Online)</t>
  </si>
  <si>
    <t>Terrorism and homeland security [electronic resource (ebook)] : an introduction with applications / Philip P. Purpura.</t>
  </si>
  <si>
    <t>HV6432 .P97 2003</t>
  </si>
  <si>
    <t>In the wake of 9/11 : the psychology of terror / Tom Pyszczynski, Jeff Greenberg, Sheldon Solomon.</t>
  </si>
  <si>
    <t>HV6432 .R42 1999</t>
  </si>
  <si>
    <t>The new jackals : Ramzi Yousef, Osama Bin Laden and the future of terrorism / Simon Reeve.</t>
  </si>
  <si>
    <t>HV6432 .R64 2004eb</t>
  </si>
  <si>
    <t>A war on terror [electronic resource (ebook)] : Afghanistan and after / Paul Rogers.</t>
  </si>
  <si>
    <t>HV6432 .S438 2004</t>
  </si>
  <si>
    <t>Security threat [videorecording (DVD) ] / produced by Paradigm Pictures in association with the Canadian Broadcasting Corporation   produced and directed by Marrin Canell and Ted Remerowski   written by Ted Remerowski.</t>
  </si>
  <si>
    <t>HV6432 .S47 1998</t>
  </si>
  <si>
    <t>One of ours : Timothy McVeigh and the Oklahoma City bombing / Richard A. Serrano.</t>
  </si>
  <si>
    <t>HV6432 S53 2004eb</t>
  </si>
  <si>
    <t>University research centers of excellence for homeland security [electronic resource (ebook)] : a summary report of a workshop / Alan Shaw   Division on Engineering and Physical Sciences, National Research Council.</t>
  </si>
  <si>
    <t>HV6432 .S53 2008eb</t>
  </si>
  <si>
    <t>Containment [electronic resource (ebook)] : rebuilding a strategy against global terror / Ian Shapiro.</t>
  </si>
  <si>
    <t>HV6432 .S547 2007eb</t>
  </si>
  <si>
    <t>More secure, less free? [electronic resource (ebook)] : antiterrorism policy &amp; civil liberties after September 11 / Mark Sidel.</t>
  </si>
  <si>
    <t>HV6432 .S63 1994eb</t>
  </si>
  <si>
    <t>Terrorism in America [electronic resource (ebook)] : pipe bombs and pipe dreams / Brent L. Smith   foreword by Austin T. Turk.</t>
  </si>
  <si>
    <t>HV6432 .S64 2002</t>
  </si>
  <si>
    <t>Report from ground zero : [the story of the rescue efforts at the World Trade Center] / Dennis Smith.</t>
  </si>
  <si>
    <t>HV6432 .S84 2009eb</t>
  </si>
  <si>
    <t>Suits against terrorist states by victims of terrorism [electronic resource (ebook)] / Beatrice V. Mohoney, editor.</t>
  </si>
  <si>
    <t>HV6432 .S87 2006</t>
  </si>
  <si>
    <t>The one percent doctrine : deep inside America's pursuit of its enemies since 9/11 / Ron Suskind.</t>
  </si>
  <si>
    <t>HV6432 .T35 2013eb</t>
  </si>
  <si>
    <t>Hijacking history [electronic resource (ebook)] : American culture and the war on terror / Liane Tanguay.</t>
  </si>
  <si>
    <t>HV6432 .T446 2005eb</t>
  </si>
  <si>
    <t>Terrorism and peacekeeping [electronic resource (ebook)] : new security challenges / edited by Volker Franke   foreword by Joseph P. Hoar.</t>
  </si>
  <si>
    <t>HV6432 .T45 1997</t>
  </si>
  <si>
    <t>Terrorism in the United States / edited by Frank McGuckin.</t>
  </si>
  <si>
    <t>HV6432 .T4738 2009eb</t>
  </si>
  <si>
    <t>Terrorist ideology and the implications of radicalization [electronic resource (ebook)] / Saul P. Feldstein, editor.</t>
  </si>
  <si>
    <t>HV6432 .T4784 2010eb</t>
  </si>
  <si>
    <t>Terrorists in our midst [electronic resource (ebook)] : combating foreign-affinity terrorism in America / Yonah Alexander, editor.</t>
  </si>
  <si>
    <t>HV6432 .T4786 2010eb</t>
  </si>
  <si>
    <t>Terrorizing ourselves [electronic resource (ebook)] : why U.S. counterterrorism policy is failing and how to fix it / edited by Benjamin H. Friedman, Jim Harper, and Christopher A. Preble.</t>
  </si>
  <si>
    <t>HV6432 .T72 2003eb</t>
  </si>
  <si>
    <t>Tracking and predicting the atmospheric dispersion of hazardous material releases [electronic resource (ebook)] : implications for homeland security / Committee on the Atmospheric Dispersion of Hazardous Material Releases, Board on Atmospheric Sciences and Climate, Division on Earth and Life Studies, National Research Council.</t>
  </si>
  <si>
    <t>HV6432 .U38 2009eb</t>
  </si>
  <si>
    <t>U.S. counter terrorism efforts in Africa [electronic resource (ebook)] / George H. Rasmussen, editor.</t>
  </si>
  <si>
    <t>HV6432 .U73 1996</t>
  </si>
  <si>
    <t>Urban terrorism / A.E. Sadler, Paul A. Winters, [book editors].</t>
  </si>
  <si>
    <t>HV6432 .V52 1986</t>
  </si>
  <si>
    <t>Public report of the Vice President's Task Force on Combatting Terrorism.</t>
  </si>
  <si>
    <t>HV6432 .W35 2010eb</t>
  </si>
  <si>
    <t>Torture, terror, and trade-offs [electronic resource (ebook)] : philosophy for the White House / Jeremy Waldron.</t>
  </si>
  <si>
    <t>HV6432 .W373 2005</t>
  </si>
  <si>
    <t>The war on terrorism : opposing viewpoints / Karen F. Balkin, book editor.</t>
  </si>
  <si>
    <t>HV6432 .W42 2013</t>
  </si>
  <si>
    <t>Weapon of the strong [electronic resource (ebook)] : conversations on US state terrorism / interviews by Cihan Aksan and Jon Bailes.</t>
  </si>
  <si>
    <t>HV6432 .W43 2009eb</t>
  </si>
  <si>
    <t>Crimes of power &amp; states of impunity [electronic resource (ebook)] : the U.S. response to terror / Michael Welch.</t>
  </si>
  <si>
    <t>HV6432 .W56 2006eb</t>
  </si>
  <si>
    <t>In the name of terrorism [electronic resource (ebook)] : presidents on political violence in the post-World War II era / Carol K. Winkler.</t>
  </si>
  <si>
    <t>HV6432 .W66 2012eb</t>
  </si>
  <si>
    <t>Freaking out [electronic resource (ebook)] : a decade of living with terrorism / Joshua Woods.</t>
  </si>
  <si>
    <t>HV6432 .W95 2009eb</t>
  </si>
  <si>
    <t>City, save thyself! [electronic resource (ebook)] : nuclear terror and the urban ballot / David A. Wylie.</t>
  </si>
  <si>
    <t>HV6432.4 .B35 2005</t>
  </si>
  <si>
    <t>U.S. homeland security : a reference handbook / Howard Ball.</t>
  </si>
  <si>
    <t>HV6432.4 .B35 2005eb</t>
  </si>
  <si>
    <t>U.S. homeland security [electronic resource (ebook)] : a reference handbook / Howard Ball.</t>
  </si>
  <si>
    <t>HV6432.4 .C446 2011eb</t>
  </si>
  <si>
    <t>A guide to innovative public-private partnerships [electronic resource (ebook)] : utilizing the resources of the private sector for the public good / Thomas A. Cellucci.</t>
  </si>
  <si>
    <t>HV6432.4 .M34 2009eb</t>
  </si>
  <si>
    <t>Maintaining homeland security [electronic resource (ebook)] / Alan P. Proctor and Jason T. Waleford, editors.</t>
  </si>
  <si>
    <t>HV6432.4 .M67 2012</t>
  </si>
  <si>
    <t>Next-generation homeland security [electronic resource (ebook)] : network federalism and the course to national preparedness / John Fass Morton.</t>
  </si>
  <si>
    <t>HV6432.4 .N32 2012 ebook</t>
  </si>
  <si>
    <t>Export control challenges associated with Securing the Homeland / Committee on Homeland Security and Export Controls, Development, Security, and Cooperation, National Research Council of the National Academies.</t>
  </si>
  <si>
    <t>HV6432.4 .N379 2010eb</t>
  </si>
  <si>
    <t>Review of the Department of Homeland Security's approach to risk analysis [electronic resource (ebook)] / Committee to Review the Department of Homeland Security's Approach to Risk Analysis, National Research Council of the National Academies.</t>
  </si>
  <si>
    <t>HV6432.4 .R43 2013eb</t>
  </si>
  <si>
    <t>Ready and resilient workforce for the Department of Homeland Security : protecting America's front line / Committee on Department of Homeland Security Workforce Resilience, Board on Health Sciences Policy, Institute of Medicine of the National Academies.</t>
  </si>
  <si>
    <t>HV6432.5.G46 B87 2010eb</t>
  </si>
  <si>
    <t>Guerrilla USA [electronic resource (ebook)] : the George Jackson Brigade and the anticapitalist underground of the 1970s / Daniel Burton-Rose.</t>
  </si>
  <si>
    <t>HV6432.5.G46 C74 2010eb</t>
  </si>
  <si>
    <t>Creating a movement with teeth [electronic resource (ebook)] : a documentary history of the George Jackson Brigade / edited by Daniel Burton-Rose   [preface by Ward Churchill].</t>
  </si>
  <si>
    <t>HV6432.5.Q2 C53 2009eb</t>
  </si>
  <si>
    <t>Revolt against Al-Qa'ida [electronic resource (ebook)] / by Howard Clark.</t>
  </si>
  <si>
    <t>HV6432.5.Q2 G47 2011eb</t>
  </si>
  <si>
    <t>The rise and fall of Al-Qaeda [electronic resource (ebook)] / Fawaz A. Gerges.</t>
  </si>
  <si>
    <t>HV6432.5.Q2 H66 2009eb</t>
  </si>
  <si>
    <t>How you can kill Al Qaeda [electronic resource (ebook)] : in 3 easy steps / Howard Clark.</t>
  </si>
  <si>
    <t>HV6432.5.Q2 K56 2012</t>
  </si>
  <si>
    <t>Knowing Al-Qaeda [electronic resource (ebook)] : the epistemology of terrorism / edited by Andreas Behnke and Christina Hellmich.</t>
  </si>
  <si>
    <t>HV6432.5.Q2 M64 2007eb</t>
  </si>
  <si>
    <t>Understanding Al Qaeda [electronic resource (ebook)] : the transformation of war / Mohammad-Mahmoud Ould Mohamedou.</t>
  </si>
  <si>
    <t>HV6432.5.Q2 R54 2008eb</t>
  </si>
  <si>
    <t>The search for al Qaeda [electronic resource (ebook)] : its leadership, ideology, and future / Bruce Riedel.</t>
  </si>
  <si>
    <t>HV6432.5.Q2 R93 2013</t>
  </si>
  <si>
    <t>Decoding Al-Qaeda's Strategy [electronic resource (ebook)] : The Deep Battle Against America.</t>
  </si>
  <si>
    <t>HV6432.5.U53 D68 1996</t>
  </si>
  <si>
    <t>Unabomber : on the trail of America's most-wanted serial killer / John Douglas and Mark Olshaker.</t>
  </si>
  <si>
    <t>HV6432.6 .C66 2009eb</t>
  </si>
  <si>
    <t>Emergency response to domestic terrorism [electronic resource (ebook)] : how bureaucracies reacted to the 1995 Oklahoma City bombing / by Alethia H. Cook.</t>
  </si>
  <si>
    <t>HV6432.7 .A3835 2002</t>
  </si>
  <si>
    <t>The American spirit : meeting the challenge of September 11.</t>
  </si>
  <si>
    <t>HV6432.7 .A85 2011eb</t>
  </si>
  <si>
    <t>The 9/11 encyclopedia [electronic resource (ebook)] / Stephen E. Atkins, editor.</t>
  </si>
  <si>
    <t>HV6432.7 .B425 2005</t>
  </si>
  <si>
    <t>The next attack : the failure of the war on terror and a strategy for getting it right / Daniel Benjamin and Steven Simon.</t>
  </si>
  <si>
    <t>HV6432.7 .B75 2003</t>
  </si>
  <si>
    <t>After : how America confronted the September 12 era / Steven Brill.</t>
  </si>
  <si>
    <t>HV6432.7 .B767 2011</t>
  </si>
  <si>
    <t>America is under attack : September 11, 2001 : the day the towers fell / Don Brown.</t>
  </si>
  <si>
    <t>HV6432.7 .C4618 2002eb</t>
  </si>
  <si>
    <t>Guerra y globalizaciÃ³n [electronic resource (ebook)] : antes y despuÃ©s del XI/IX/MMI / por Michel Chossudovsky.</t>
  </si>
  <si>
    <t>HV6432.7 .C84 2011eb</t>
  </si>
  <si>
    <t>Towering figures [electronic resource (ebook)] : reading the 9/11 archive / Sven Cvek.</t>
  </si>
  <si>
    <t>HV6432.7 .C85 2010eb</t>
  </si>
  <si>
    <t>Cultural theory after 9/11 [electronic resource (ebook)] : terror, religion, media / guest editor, Robert Doran.</t>
  </si>
  <si>
    <t>HV6432.7 .D3836 2013eb</t>
  </si>
  <si>
    <t>Hijacking America's mind on 9/11 [electronic resource (ebook)] : counterfeiting evidence / Elias Davidsson.</t>
  </si>
  <si>
    <t>HV6432.7 .D57 2002eb</t>
  </si>
  <si>
    <t>Discouraging terrorism [electronic resource (ebook)] : some implications of 9/11 / Panel on Understanding terrorists in Order to Deter Terrorism, Neil J. Smelser and Faith Mitchell, editors   Center for Social and Economic Studies, of Behavioral and Social Sciences and Education, National Research Council of the National Academies.</t>
  </si>
  <si>
    <t>HV6432.7 .D58 2007eb</t>
  </si>
  <si>
    <t>Discourse, war and terrorism [electronic resource (ebook)] / edited by Adam Hodges, Chad Nilep.</t>
  </si>
  <si>
    <t>HV6432.7 .E54 2009</t>
  </si>
  <si>
    <t>Seeing ghosts [electronic resource (ebook)] : 9/11 and the visual imagination / Karen Engle.</t>
  </si>
  <si>
    <t>HV6432.7 .H49 2006eb</t>
  </si>
  <si>
    <t>The hidden history of 9-11-2001 [electronic resource (ebook)] / edited by Paul Zarembka.</t>
  </si>
  <si>
    <t>HV6432.7 .H63 2011eb</t>
  </si>
  <si>
    <t>The  War on terror  narrative [electronic resource (ebook)] : discourse and intertextuality in the construction and contestation of sociopolitical reality / Adam Hodges.</t>
  </si>
  <si>
    <t>HV6432.7 .H65 2008eb</t>
  </si>
  <si>
    <t>9/11 and the War on Terror [electronic resource (ebook)] / David Holloway.</t>
  </si>
  <si>
    <t>HV6432.7 .J46 2002eb</t>
  </si>
  <si>
    <t>Countering al Qaeda [electronic resource (ebook)] : an appreciation of the situation and suggestions for strategy / Brian Michael Jenkins.</t>
  </si>
  <si>
    <t>HV6432.7 .K454 2011eb</t>
  </si>
  <si>
    <t>Rubble [electronic resource (ebook)] : how the 9/11 families rebuilt their lives and inspired America / Bob Kemper.</t>
  </si>
  <si>
    <t>HV6432.7 .L36 2006</t>
  </si>
  <si>
    <t>The relationship among selected risk factors, resilience and psychological distress of older women who are Holocaust and Non-Holocaust survivors in the post 9/11 environment / by Ann Rachel Lamet.</t>
  </si>
  <si>
    <t>HV6432.7 .M36 2002</t>
  </si>
  <si>
    <t>Faces of Ground Zero : portraits of the heroes of September 11, 2001 / photographs by Joe McNally.</t>
  </si>
  <si>
    <t>HV6432.7 .M43 2003eb</t>
  </si>
  <si>
    <t>Media representations of September 11 [electronic resource (ebook)] / edited by Steven Chermak, Frankie Y. Bailey, and Michelle Brown.</t>
  </si>
  <si>
    <t>HV6432.7 .M486 2008eb</t>
  </si>
  <si>
    <t>Civic war &amp; the corruption of the citizen [electronic resource (ebook)] / Peter Alexander Meyers.</t>
  </si>
  <si>
    <t>HV6432.7 .M87 2007eb</t>
  </si>
  <si>
    <t>Reclaiming the sky [electronic resource (ebook)] : 9/11 and the untold story of the men and women who kept America flying / Tom Murphy.</t>
  </si>
  <si>
    <t>HV6432.7 .N37 2004</t>
  </si>
  <si>
    <t>The 9/11 Commission report : final report of the National Commission on Terrorist Attacks upon the United States.</t>
  </si>
  <si>
    <t>HV6432.7 .P47 2004eb</t>
  </si>
  <si>
    <t>Perspectives on 9/11 [electronic resource (ebook)] / edited by Yassin El-Ayouty   assisted by Gerald J. Galgan, Francis J. Greene, and Edward Wesley.</t>
  </si>
  <si>
    <t>HV6432.7 .R63 2011eb</t>
  </si>
  <si>
    <t>Before and after 9/11 [electronic resource (ebook)] : a philosophical examination of globalization, terror, and history / by Tom Rockmore.</t>
  </si>
  <si>
    <t>HV6432.7 .S455 2010eb</t>
  </si>
  <si>
    <t>September 11 in popular culture [electronic resource (ebook)] : a guide / Sara E. Quay and Amy M. Damico, editors.</t>
  </si>
  <si>
    <t>HV6432.7 .S47 2005eb</t>
  </si>
  <si>
    <t>The September 11th fund final report [electronic resource (ebook)] : 01, 02, 03, 04 / [concept/editor: Jeanine Moss   photography: Mark Leet].</t>
  </si>
  <si>
    <t>HV6432.7 .S65 2011eb</t>
  </si>
  <si>
    <t>September 12 [electronic resource (ebook)] : community and neighborhood recovery at ground zero / Gregory Smithsimon.</t>
  </si>
  <si>
    <t>HV6432.7 .S737 2005eb</t>
  </si>
  <si>
    <t>State and local intelligence in the war on terrorism [electronic resource (ebook)] / K. Jack Riley ... [et al.].</t>
  </si>
  <si>
    <t>HV6432.7 .S774 2011eb</t>
  </si>
  <si>
    <t>Until the fires stopped burning [electronic resource (ebook)] : 9/11 and New York City in the words and experiences of survivors and witnesses / Charles B. Strozier.</t>
  </si>
  <si>
    <t>HV6432.7 .T47 2002eb</t>
  </si>
  <si>
    <t>Terrorism [electronic resource (ebook)] : perspectives from the behavioral and social sciences / Panel on Behavioral, Social, and Institutional Issues, Committee on Science and Technology for Countering Terrorism, Neil J. Smelser and Faith Mitchell, editors   Center for Social and Economic Studies, Division of Behavioral and Social Sciences and Education, National Research Council of the National Academies.</t>
  </si>
  <si>
    <t>HV6432.7 .T6 2002</t>
  </si>
  <si>
    <t>To mend the world : women reflect on 9/11 / edited by Marjorie AgosÃ­n &amp; Betty Jean Craige.</t>
  </si>
  <si>
    <t>HV6432.7 .T69 2007eb</t>
  </si>
  <si>
    <t>Tower stories [electronic resource (ebook)] : an oral history of 9/11 / [edited by] Damon DiMarco   foreword by Thomas Kean.</t>
  </si>
  <si>
    <t>HV6433.A35 A34 2007eb</t>
  </si>
  <si>
    <t>Africa and the war on terrorism [electronic resource (ebook)] / edited by John Davis.</t>
  </si>
  <si>
    <t>HV6433.A35 A36 2007eb</t>
  </si>
  <si>
    <t>African counterterrorism cooperation [electronic resource (ebook)] : assessing regional and subregional initiatives / edited by Andre Le Sage   foreword by General Carlton W. Fulford, Jr.</t>
  </si>
  <si>
    <t>HV6433.A35 H37 2014eb</t>
  </si>
  <si>
    <t>Terror and insurgency in the Sahara-Sahel region [electronic resource (ebook)] : corruption, contraband, jihad and the Mali war of 2012-2013 / Stephen A. Harmon.</t>
  </si>
  <si>
    <t>HV6433.A35 S43 2009eb</t>
  </si>
  <si>
    <t>Securing Africa [electronic resource (ebook)] : post-9/11 discourses on terrorism / [edited] by Malinda S. Smith.</t>
  </si>
  <si>
    <t>HV6433.A3552</t>
  </si>
  <si>
    <t>The dying Sahara [electronic resource (ebook)] : US imperialism and terror in Africa / Jeremy Keenan.</t>
  </si>
  <si>
    <t>HV6433.A3552 K33 2009eb</t>
  </si>
  <si>
    <t>The dark Sahara [electronic resource (ebook)] : America's war on terror in Africa / Jeremy Keenan.</t>
  </si>
  <si>
    <t>HV6433.A3553 C65 2005eb</t>
  </si>
  <si>
    <t>Battling terrorism in the Horn of Africa [electronic resource (ebook)] / Robert I. Rotberg, editor.</t>
  </si>
  <si>
    <t>HV6433.A7 A74 1986</t>
  </si>
  <si>
    <t>Nunca mÃ¡s : the report of the Argentine National Commission on the Disappeared   with an introduction by Ronald Dworkin</t>
  </si>
  <si>
    <t>HV6433.A7 L4 2012</t>
  </si>
  <si>
    <t>Political violence in Latin America [electronic resource (ebook)] : a cross-case comparison of the urban insurgency campaigns of Montoneros, M-19 and FSLN in a historical perspective / by JÃ¶rg Le Blanc.</t>
  </si>
  <si>
    <t>HV6433.A7 S57 1985</t>
  </si>
  <si>
    <t>The disappeared and the Mothers of the Plaza : the story of the 11,000 Argentinians who vanished / John Simpson and Jana Bennett.</t>
  </si>
  <si>
    <t>HV6433.A783 O44 2011eb</t>
  </si>
  <si>
    <t>Counterterrorism policies in Central Asia [electronic resource (ebook)] / Mariya Y. Omelicheva.</t>
  </si>
  <si>
    <t>HV6433.A785 B49 2010eb</t>
  </si>
  <si>
    <t>Counterterrorism and international power relations [electronic resource (ebook)] : the EU, ASEAN and hegemonic global governance / Anna Cornelia Beyer.</t>
  </si>
  <si>
    <t>HV6433.A785 E86 2009eb</t>
  </si>
  <si>
    <t>The evolving terrorist threat to Southeast Asia [electronic resource (ebook)] : a net assessment / Peter Chalk, Angel Rabasa, William Rosenau, Leanne Piggott.</t>
  </si>
  <si>
    <t>HV6433.A8 C68 2011</t>
  </si>
  <si>
    <t>Counter terrorism and social cohesion [electronic resource (ebook)] / edited by Alperhan Babacan and Hussein Tahiri.</t>
  </si>
  <si>
    <t>HV6433.B35 D45 2007eb</t>
  </si>
  <si>
    <t>The coming Balkan caliphate [electronic resource (ebook)] : the threat of radical Islam to Europe and the West / Christopher Deliso   foreword by Loretta Napoleoni.</t>
  </si>
  <si>
    <t>HV6433 .B75 2012eb</t>
  </si>
  <si>
    <t>Undefeated : the story of Bali bombing survivor Phil Britten / Rebecca Britten, Malcolm Quekett.</t>
  </si>
  <si>
    <t>HV6433.C2 R627 2003eb</t>
  </si>
  <si>
    <t>September 11 [electronic resource (ebook)] : consequences for Canada / Kent Roach.</t>
  </si>
  <si>
    <t>HV6433.C552 U357 2010eb</t>
  </si>
  <si>
    <t>The ETIM [electronic resource (ebook)] : China's Islamic militants and the global terrorist threat / J. Todd Reed and Diana Raschke.</t>
  </si>
  <si>
    <t>HV6433.C6 M437 1991</t>
  </si>
  <si>
    <t>Children of Cain : violence and the violent in Latin America / Tina Rosenberg.</t>
  </si>
  <si>
    <t>HV6433.C9 B65 2010eb</t>
  </si>
  <si>
    <t>Voices from the other side [electronic resource (ebook)] : an oral history of terrorism against Cuba / Keith Bolender   introduction by Noam Chomsky.</t>
  </si>
  <si>
    <t>HV6433.E85 B47 2010</t>
  </si>
  <si>
    <t>Freedom or terror [electronic resource (ebook)] : Europe faces Jihad / Russell A. Berman.</t>
  </si>
  <si>
    <t>HV6433.E85 B76 2010</t>
  </si>
  <si>
    <t>The European Union, counter terrorism and police co-operation, 1991?2007 [electronic resource (ebook)] : Unsteady Foundations?.</t>
  </si>
  <si>
    <t>HV6433.E85 B87 2011eb</t>
  </si>
  <si>
    <t>EU counterterrorism policy [electronic resource (ebook)] : a paper tiger? / Oldrich Bures.</t>
  </si>
  <si>
    <t>HV6433.E85 C66 2003eb</t>
  </si>
  <si>
    <t>Confronting terrorism [electronic resource (ebook)] : European experiences, threat perceptions, and policies / edited by Marianne van Leeuwen.</t>
  </si>
  <si>
    <t>HV6433.E85 H66 2009eb</t>
  </si>
  <si>
    <t>Home-grown terrorism [electronic resource (ebook)] : understanding and addressing the root causes of radicalisation among groups with an immigrant heritage in Europe / ed. by Thomas M. Pick, Anne Speckhand and Beatrice Jacuch.</t>
  </si>
  <si>
    <t>HV6433.E85 J54 2011eb</t>
  </si>
  <si>
    <t>Jihadi terrorism and the radicalisation challenge [electronic resource (ebook)] : European and American experiences / [edited] by Rik Coolsaet.</t>
  </si>
  <si>
    <t>HV6433.E85 K37 2012eb</t>
  </si>
  <si>
    <t>9/11 and the Design of Counterterrorism Institutions [electronic resource (ebook)]</t>
  </si>
  <si>
    <t>HV6433.E85 R36 2009eb</t>
  </si>
  <si>
    <t>Die TerrorismusbekÃ¤mpfung im Rahmen der EuropÃ¤ischen Sicherheits- und Verteidigungspolitik (ESVP) [electronic resource (ebook)] / Martin Ramsperger.</t>
  </si>
  <si>
    <t>HV6433.E88 R33 2007eb</t>
  </si>
  <si>
    <t>The radicalization of diasporas and terrorism [electronic resource (ebook)] : a joint conference by the RAND Corporation and the Center for Security Studies, ETH Zurich / Bruce Hoffman ... [et al.].</t>
  </si>
  <si>
    <t>HV6433.G3 B325 2008eb</t>
  </si>
  <si>
    <t>Baader-Meinhof returns [electronic resource (ebook)] : history and cultural memory of German left-wing terrorism / edited by Gerrit-Jan Berendse and Ingo Cornils.</t>
  </si>
  <si>
    <t>HV6433.G3 S727 2013eb</t>
  </si>
  <si>
    <t>German jihad [electronic resource (ebook)] : on the internationalization of Islamist terrorism / Guido W. Steinberg.</t>
  </si>
  <si>
    <t>HV6433.G32 B33752 2009eb (Online)</t>
  </si>
  <si>
    <t>The Red Army Faction [electronic resource (ebook)] : a documentary history. Volume 1, Projectiles for the people / forewords by Bill Dune and Russell  Maroon  Shoats   introductory texts and translations by AndrÃ© Moncourt and J. Smith.</t>
  </si>
  <si>
    <t>HV6433.G32 R687 2008eb</t>
  </si>
  <si>
    <t>Daring to struggle, failing to win [electronic resource (ebook)] : the Red Army Faction's 1977 campaign of desperation / by J. Smith &amp; AndrÃ© Moncourt.</t>
  </si>
  <si>
    <t>HV6433.G7 C45 2013eb</t>
  </si>
  <si>
    <t>Britain and the War on Terror [electronic resource (ebook)] : policy, strategy and operations / by Warren Chin.</t>
  </si>
  <si>
    <t>HV6433.G7 K485 2011</t>
  </si>
  <si>
    <t>New Labour and the New World Order [electronic resource (ebook)] : Britain's Role in the War on Terror.</t>
  </si>
  <si>
    <t>HV6433.G7 T46 2012eb</t>
  </si>
  <si>
    <t>Responding to the threat of violent extremism [electronic resource (ebook)] : failing to prevent / Paul Thomas.</t>
  </si>
  <si>
    <t>HV6433.G712</t>
  </si>
  <si>
    <t>The Provisional Irish Republican Army and the morality of terrorism [electronic resource (ebook)] / Timothy Shanahan.</t>
  </si>
  <si>
    <t>HV6433.I4 L47 2009eb</t>
  </si>
  <si>
    <t>The lessons of Mumbai [electronic resource (ebook)] / Angel Rabasa ... [et al.].</t>
  </si>
  <si>
    <t>HV6433.I4 M343 2012eb</t>
  </si>
  <si>
    <t>The politics of counterterrorism in India [electronic resource (ebook)] : strategic intelligence and national security in South Asia / Prem Mahadevan.</t>
  </si>
  <si>
    <t>HV6433.I4 M86 2010eb</t>
  </si>
  <si>
    <t>Mumbai post 26/11 [electronic resource (ebook)] : an alternate perspective / edited by Ram Puniyani, Shabnam Hashmi.</t>
  </si>
  <si>
    <t>HV6433.I722 Q356 2009eb</t>
  </si>
  <si>
    <t>Al Qaeda in Iraq [electronic resource (ebook)] / David H. Naylor, editor.</t>
  </si>
  <si>
    <t>HV6433.I722 Q357 2010eb</t>
  </si>
  <si>
    <t>An economic analysis of the financial records of al-Qa'ida in Iraq [electronic resource (ebook)] / Benjamin Bahney ... [et al.].</t>
  </si>
  <si>
    <t>HV6433.I74 I85 2009</t>
  </si>
  <si>
    <t>Islamic militancy: opposing viewpoints / Amanda Hiber, book editor.</t>
  </si>
  <si>
    <t>HV6433.I75 B96 2010eb</t>
  </si>
  <si>
    <t>A high price [electronic resource (ebook)] : the triumphs and failures of Israeli counterterrorism / Daniel Byman.</t>
  </si>
  <si>
    <t>HV6433.I75 C65 2007eb</t>
  </si>
  <si>
    <t>Terror [electronic resource (ebook)] : how Israel has coped and what America can learn / Leonard A. Cole.</t>
  </si>
  <si>
    <t>HV6433.I75 P477 2013</t>
  </si>
  <si>
    <t>Predicting suicide attacks : integrating spatial, temporal, and social features of terrorist attack targets / Walter L. Perry, Claude Berrebi, Ryan Andrew Brown, John Hollywood, Amber Jaycocks, Parisa Roshan, Thomas Sullivan, Lisa Miyashiro.</t>
  </si>
  <si>
    <t>HV6433.I82 R436313 2011eb</t>
  </si>
  <si>
    <t>Anatomy of the Red Brigades : the religious mind-set of modern terrorists / Alessandro Orsini   translated from the Italian by Sarah J. Nodes.</t>
  </si>
  <si>
    <t>HV6433.J32 F37 1990</t>
  </si>
  <si>
    <t>Blood and rage : the story of the Japanese Red Army / by William R. Farrell.</t>
  </si>
  <si>
    <t>HV6433.L3 M39 2009eb</t>
  </si>
  <si>
    <t>Death squads or self-defense forces? [electronic resource (ebook)] : how paramilitary groups emerge and challenge democracy in Latin America / Julie Mazzei.</t>
  </si>
  <si>
    <t>HV6433.L4 V36 2008</t>
  </si>
  <si>
    <t>One family's response to terrorism [electronic resource (ebook)] : a daughter's memoir / Susan Kerr van de Ven   foreword by Saad Eddin Ibrahim.</t>
  </si>
  <si>
    <t>HV6433.M4 B65 2004eb</t>
  </si>
  <si>
    <t>The Achille Lauro hijacking [electronic resource (ebook)] : lessons in the politics and prejudice of terrorism / Michael K. Bohn.</t>
  </si>
  <si>
    <t>HV6433.M5 C56 2002eb</t>
  </si>
  <si>
    <t>Terrorism and asymmetric conflict in Southwest Asia [electronic resource (ebook)] : Geneva, Switzerland, June 23-25, 2002 / Shahram Chubin, Jerrold D. Green, Andrew Rathmell (Rapporteur).</t>
  </si>
  <si>
    <t>HV6433.M5 R88 1990</t>
  </si>
  <si>
    <t>Terrorism and hostage-taking in the Middle East / Walid Amin Ruwayha.</t>
  </si>
  <si>
    <t>HV6433.M513 K46 2008eb</t>
  </si>
  <si>
    <t>Beyond terror and martyrdom [electronic resource (ebook)] : the future of the Middle East / Gilles Kepel   translated by Pascale Ghazaleh.</t>
  </si>
  <si>
    <t>HV6433.N4 E86 2010eb</t>
  </si>
  <si>
    <t>Radical state [electronic resource (ebook)] : how Jihad is winning over democracy in the West / Abigail R. Esman.</t>
  </si>
  <si>
    <t>HV6433.P18 C66 2010eb</t>
  </si>
  <si>
    <t>Combating Islamic militancy and terrorism in Pakistan's border region [electronic resource (ebook)] / Nikolas J. Koppel, editor.</t>
  </si>
  <si>
    <t>HV6433.P18 P36 2014</t>
  </si>
  <si>
    <t>Pakistan's Counterterrorism Challenge [electronic resource (ebook)].</t>
  </si>
  <si>
    <t>HV6433.P25 H3713 2009eb</t>
  </si>
  <si>
    <t>The political ideology of Hamas [electronic resource (ebook)] : a grassroots perspective / Michael Irving Jensen   translated from Danish by Sally Laird.</t>
  </si>
  <si>
    <t>HV6433.P4 T37 1990eb</t>
  </si>
  <si>
    <t>Sendero Luminoso and the threat of narcoterrorism [electronic resource (ebook)] / Gabriela Tarazona-Sevillano with John B. Reuter   foreword by David E. Long.</t>
  </si>
  <si>
    <t>HV6433.P62 A2844 2013eb</t>
  </si>
  <si>
    <t>Terror truncated : the decline of the Abu Sayyaf group from the crucial year 2002 / by Bob East.</t>
  </si>
  <si>
    <t>HV6433.R8 G45 2010eb</t>
  </si>
  <si>
    <t>Death orders [electronic resource (ebook)] : the vanguard of modern terrorism in revolutionary Russia / Anna Geifman.</t>
  </si>
  <si>
    <t>HV6433.R9 .D384 2014</t>
  </si>
  <si>
    <t>The Moscow Bombings of September 1999 [electronic resource (ebook)] : Examinations of Russian Terrorist Attacks at the Onset of Vladimir Putin's Rule.</t>
  </si>
  <si>
    <t>HV6433.R9 G45 1993</t>
  </si>
  <si>
    <t>Thou shalt kill : revolutionary terrorism in Russia, 1894-1917 / Anna Geifman.</t>
  </si>
  <si>
    <t>HV6433.S644 S56 2007eb</t>
  </si>
  <si>
    <t>The Talibanization of Southeast Asia [electronic resource (ebook)] : losing the war on terror to Islamist extremists / Bilveer Singh.</t>
  </si>
  <si>
    <t>HV6433.S645 A38 2003eb</t>
  </si>
  <si>
    <t>After Bali [electronic resource (ebook)] : the threat of terrorism in Southeast Asia / editors, Kumar Ramakrishna, See Seng Tan.</t>
  </si>
  <si>
    <t>HV6433.S65 H37 1987eb</t>
  </si>
  <si>
    <t>Land and freedom [electronic resource (ebook)] : the origins of Russian terrorism, 1876-1879 / Deborah Hardy.</t>
  </si>
  <si>
    <t>HV6433.S72 E26 2008eb</t>
  </si>
  <si>
    <t>Justicia de las vÃ­ctimas [electronic resource (ebook)] : terrorismo, memoria, reconciliaciÃ³n / Reyes Mate.</t>
  </si>
  <si>
    <t>HV6433.S75 H47 2012eb</t>
  </si>
  <si>
    <t>Women in terrorism [electronic resource (ebook)] : case of the LTTE / Tamara Herath.</t>
  </si>
  <si>
    <t>HV6433.S95 K39 2010</t>
  </si>
  <si>
    <t>Syria through jihadist eyes [electronic resource (ebook)] : a perfect enemy / Nibras Kazimi.</t>
  </si>
  <si>
    <t>HV6433.T5 G86 2013</t>
  </si>
  <si>
    <t>The terrorist threat from Thailand [electronic resource (ebook)] : jihad or quest for justice? / Rohan Gunaratna &amp; Arabinda Acharya   foreword by GÃ©rard Chaliand.</t>
  </si>
  <si>
    <t>HV6433.U3312 L67 2010eb</t>
  </si>
  <si>
    <t>The Lord's Resistance Army [electronic resource (ebook)] : myth and reality / edited by Tim Allen and Koen Vlassenroot.</t>
  </si>
  <si>
    <t>HV6433.Y4 H85 2011eb</t>
  </si>
  <si>
    <t>High-value target [electronic resource (ebook)] : countering al Qaeda in Yemen / Edmund J. Hull   foreword by Marc Grossman.</t>
  </si>
  <si>
    <t>HV6433.3 .B567 2013</t>
  </si>
  <si>
    <t>Bioterrorism: opposing viewpoints / Roman Espejo, book editor.</t>
  </si>
  <si>
    <t>HV6433.3 .B57 2008</t>
  </si>
  <si>
    <t>Bioterrorism: opposing viewpoints / Jacqueline Langwith, book editor.</t>
  </si>
  <si>
    <t>HV6433.3 .G557 2010eb</t>
  </si>
  <si>
    <t>Contagion [electronic resource (ebook)] : health, fear, sovereignty / edited by Bruce Magnusson and Zahi Zalloua.</t>
  </si>
  <si>
    <t>HV6433.3 .G56 2006</t>
  </si>
  <si>
    <t>Globalization, biosecurity, and the future of the life sciences [electronic resource (ebook)] / Committee on Advances in Technology and the Prevention of Their Application to Next Generation Biowarfare Threats   Development, Security, and Cooperation Policy and Global Affairs Division   Board on Global Health, Institute of Medicine   Institute of Medicine and National Research Council of the National Academies.</t>
  </si>
  <si>
    <t>HV6433.3 .I58 2009eb</t>
  </si>
  <si>
    <t>The 2nd International Forum on Biosecurity [electronic resource (ebook)] : summary of an international meeting, Budapest, Hungary, March 30 to April 2, 2008 / Katherine Bowman, Jo L. Husbands, and Ben Rusek, Rapporteurs   Committee on International Outreach Activities on Biosecurity   Development, Security, and Cooperation, Board on International Scientific Organizations, Policy and Global Affairs, National Research Council of the National Academies.</t>
  </si>
  <si>
    <t>HV6433.35</t>
  </si>
  <si>
    <t>Department of Homeland Security bioterrorism risk assessment [electronic resource (ebook)] : a call for change.</t>
  </si>
  <si>
    <t>HV6433.35 .E93 2010 e-book</t>
  </si>
  <si>
    <t>Evaluation of a site-specific risk assessment for the Department of Homeland Security's planned national bio- and agro-defense facility in Manhattan, Kansas / Committee on the Evaluation of a Site-Specific Risk Assessment for the Department of Homeland Security's Planned National Bio-and Agro-Defense Facility in Manhattan, Kansas, Board on Life Sciences, Board on Agriculture and Natural Resources, Division on Earth and Life Studies, National Research Council of the National Academies.</t>
  </si>
  <si>
    <t>HV6433.35 .H66 2014</t>
  </si>
  <si>
    <t>Technologies to enable autonomous detection for BioWatch : ensuring timely and accurate information for public health officials : workshop summary / India Hook-Barnard, Sheena M. Posey Norris, and Joe Alper, rapporteurs   Board on Health Sciences Policy, Board on Life Sciences, Institute of Medicine and National Research Council of the National Academies.</t>
  </si>
  <si>
    <t>HV6433.35 .J64 2008eb</t>
  </si>
  <si>
    <t>Bioterror [electronic resource (ebook)] : anthrax, influenza, and the future of public health security / R. William Johnstone.</t>
  </si>
  <si>
    <t>HV6433.4.G72 L653 2010eb</t>
  </si>
  <si>
    <t>Ricin! [electronic resource (ebook)] : the inside story of the terror plot that never was / Lawrence Archer and Fiona Bawdon   foreword by Michael Mansfield.</t>
  </si>
  <si>
    <t>HV6433.5 .M63 2007eb</t>
  </si>
  <si>
    <t>Agroterrorism [electronic resource (ebook)] : a guide for first responders / Jason B. Moats.</t>
  </si>
  <si>
    <t>HV6433.785 .N38 2010</t>
  </si>
  <si>
    <t>Maritime security and defence against terrorism [electronic resource (ebook)] / edited by F. Bora Uzer.</t>
  </si>
  <si>
    <t>HV6433.785 .P35 2014</t>
  </si>
  <si>
    <t>The New Pirates [electronic resource (ebook)] : Modern Global Piracy from Somalia to the South China Sea.</t>
  </si>
  <si>
    <t>HV6433.786.C62 C45 2010eb</t>
  </si>
  <si>
    <t>Elusive pirates, pervasive smugglers [electronic resource (ebook)] : violence and clandestine trade in the Greater China Seas / edited by Robert J. Antony.</t>
  </si>
  <si>
    <t>HV6433.786.S58 E43 2010eb</t>
  </si>
  <si>
    <t>Pirate state [electronic resource (ebook)] : inside Somalia's terrorism at sea / Peter Eichstaedt.</t>
  </si>
  <si>
    <t>HV6433.786.S58 I58 2010eb</t>
  </si>
  <si>
    <t>The international response to Somali piracy [electronic resource (ebook)] : challenges and opportunities / edited by Bibi van Ginkel and Frans-Paul van der Putten.</t>
  </si>
  <si>
    <t>HV6433.85 .N38 2006eb</t>
  </si>
  <si>
    <t>Social and psychological effects of radiological terrorism [electronic resource (ebook)] / edited by Igor Khripunov, Leonid Bolshov and Dmitriy Nikonov.</t>
  </si>
  <si>
    <t>HV6433.86 .C37 2008eb</t>
  </si>
  <si>
    <t>Nuclear insecurity [electronic resource (ebook)] : understanding the threat from rogue nations and terrorists / Jack Caravelli.</t>
  </si>
  <si>
    <t>HV6437 .C49 2000eb</t>
  </si>
  <si>
    <t>The triads as business [electronic resource (ebook)] / Yiu Kong Chu.</t>
  </si>
  <si>
    <t>HV6437 .C68 2010eb</t>
  </si>
  <si>
    <t>Street gangs throughout the world. [electronic resource (ebook)] / by Herbert C. Covey.</t>
  </si>
  <si>
    <t>HV6437 .F445 2006eb</t>
  </si>
  <si>
    <t>Working with gangs and young people [electronic resource (ebook)] : a toolkit for resolving group conflict / Jessie Feinstein and Nia Imani Kuumba.</t>
  </si>
  <si>
    <t>HV6437 .H34 2008</t>
  </si>
  <si>
    <t>A world of gangs : armed young men and gangsta culture / John M. Hagedorn   foreword by Mike Davis.</t>
  </si>
  <si>
    <t>HV6437 .K54 2010eb</t>
  </si>
  <si>
    <t>A space for hate [electronic resource (ebook)] : the white power movement's adaptation into cyberspace / by Adam G. Klein.</t>
  </si>
  <si>
    <t>HV6437 .S45 1995</t>
  </si>
  <si>
    <t>The Skinhead international : a worldwide survey of Neo-Nazi skinheads.</t>
  </si>
  <si>
    <t>HV6437 .T44 2004</t>
  </si>
  <si>
    <t>Teen gangs : a global view / edited by Maureen P. Duffy and Scott Edward Gillig.</t>
  </si>
  <si>
    <t>HV6437 .T44 2004eb</t>
  </si>
  <si>
    <t>Teen gangs [electronic resource (ebook)] : a global view / edited by Maureen P. Duffy and Scott Edward Gillig.</t>
  </si>
  <si>
    <t>HV6439.C27 G36 2013</t>
  </si>
  <si>
    <t>Gangs in the Caribbean [electronic resource (ebook)] / edited by Randy Seepersad and Ann Marie Bissessar.</t>
  </si>
  <si>
    <t>HV6439.E2 C47 2006eb</t>
  </si>
  <si>
    <t>JÃ³venes en la calles [electronic resource (ebook)] : cultura y conflicto / Mauro Cerbino   prÃ³logo de Carles Feixa   dibujos de Marcelo Aguirre.</t>
  </si>
  <si>
    <t>HV6439.N45 G55 2013eb</t>
  </si>
  <si>
    <t>Patched : the history of gangs in New Zealand / Jarrod Gilbert.</t>
  </si>
  <si>
    <t>HV6439.S6 K96 2005eb</t>
  </si>
  <si>
    <t>We are fighting the world [electronic resource (ebook)] : a history of the Marashea gangs in South Africa, 1947-1999 / Gary Kynoch.</t>
  </si>
  <si>
    <t>HV6439.U5</t>
  </si>
  <si>
    <t>Gangs and Law Enforcement [electronic resource (ebook)] : a Guide for Dealing with Gang-Related Violence.</t>
  </si>
  <si>
    <t>Youth Gangs [electronic resource (ebook)].</t>
  </si>
  <si>
    <t>Real gangstas [electronic resource (ebook)] : legitimacy, reputation, and violence in the intergang environment / Timothy R. Lauger.</t>
  </si>
  <si>
    <t>HV6439.U5 C48 2007eb</t>
  </si>
  <si>
    <t>Gangs and immigrant youth [electronic resource (ebook)] / Kyung-Seok Choo.</t>
  </si>
  <si>
    <t>HV6439.U5 D38 1993</t>
  </si>
  <si>
    <t>Urban youth and gangs in the United States / Henry L. Davis.</t>
  </si>
  <si>
    <t>HV6439.U5 D46 2007eb</t>
  </si>
  <si>
    <t>All God's children [electronic resource (ebook)] : inside the dark and violent world of street families / Rene Denfeld.</t>
  </si>
  <si>
    <t>HV6439.U5 D53 2009</t>
  </si>
  <si>
    <t>No boundaries : transnational Latino gangs and American law enforcement / Tom Diaz   with a foreword by Chris Swecker.</t>
  </si>
  <si>
    <t>HV6439.U5 D53 2009eb</t>
  </si>
  <si>
    <t>No boundaries [electronic resource (ebook)] : transnational Latino gangs and American law enforcement / Tom Diaz   with a foreword by Chris Swecker.</t>
  </si>
  <si>
    <t>HV6439.U5 E25x 1995</t>
  </si>
  <si>
    <t>The Economics of gang life : a task force report of the National Gang Crime Research Center / National Gang Crime Research Center.</t>
  </si>
  <si>
    <t>HV6439.U5 E53 2008</t>
  </si>
  <si>
    <t>Encyclopedia of gangs [electronic resource (e-book)] / edited by Louis Kontos and David C. Brotherton.</t>
  </si>
  <si>
    <t>HV6439.U5 E53 2008eb</t>
  </si>
  <si>
    <t>Encyclopedia of gangs [electronic resource (ebook)] / edited by Louis Kontos and David C. Brotherton.</t>
  </si>
  <si>
    <t>HV6439.U5 G3 1993</t>
  </si>
  <si>
    <t>The Gang intervention handbook / Arnold P. Goldstein, C. Ronald Huff, editors.</t>
  </si>
  <si>
    <t>HV6439.U5 G3586 2009</t>
  </si>
  <si>
    <t>Gangs: opposing viewpoints / Adela Soliz, book editor.</t>
  </si>
  <si>
    <t>HV6439.U5 G3598 2003</t>
  </si>
  <si>
    <t>Gangs and society : alternative perspectives / edited by Louis Kontos, David Brotherton, and Luis Barrios.</t>
  </si>
  <si>
    <t>HV6439.U5 G36 1990</t>
  </si>
  <si>
    <t>Gangs in America / edited by C. Ronald Huff.</t>
  </si>
  <si>
    <t>HV6439.U5 G36 2002</t>
  </si>
  <si>
    <t>Gangs in America III [electronic resource (ebook)] / edited by C. Ronald Huff.</t>
  </si>
  <si>
    <t>HV6439.U5 G363 2005</t>
  </si>
  <si>
    <t>Gangs : opposing viewpoints / William Dudley and Louise I. Gerdes, book editors.</t>
  </si>
  <si>
    <t>HV6439.U5 G364 2001</t>
  </si>
  <si>
    <t>Gangs : opposing viewpoints / Laura K. Egendorf, book editor.</t>
  </si>
  <si>
    <t>HV6439.U5 G37 1993eb</t>
  </si>
  <si>
    <t>Gangs [electronic resource (ebook)] : the origins and impact of contemporary youth gangs in the United States / edited by Scott Cummings and Daniel J. Monti.</t>
  </si>
  <si>
    <t>HV6439.U5 G378 2009eb</t>
  </si>
  <si>
    <t>Gangs [electronic resource (ebook)] : violence, crime and antigang initiatives / Jay T. Soordhas, editor.</t>
  </si>
  <si>
    <t>HV6439.U5 G65 1991</t>
  </si>
  <si>
    <t>Delinquent gangs : a psychological perspective / Arnold P. Goldstein.</t>
  </si>
  <si>
    <t>HV6439.U5 H46 2010eb</t>
  </si>
  <si>
    <t>American gangsters, then and now [electronic resource (ebook)] : an encyclopedia / Nate Hendley.</t>
  </si>
  <si>
    <t>HV6439.U5 J36 1991</t>
  </si>
  <si>
    <t>Islands in the street : gangs and American urban society / MartÃ­n SÃ¡nchez Jankowski.</t>
  </si>
  <si>
    <t>Islands in the street [electronic resource (ebook)] : gangs and American urban society / MartÃ­n SÃ¡nchez Jankowski.</t>
  </si>
  <si>
    <t>HV6439.U5 K58 1995</t>
  </si>
  <si>
    <t>The American street gang : its nature, prevalence, and control / Malcolm W. Klein.</t>
  </si>
  <si>
    <t>HV6439.U5 K66 1991</t>
  </si>
  <si>
    <t>An introduction to gangs / George W. Knox   foreword by Malcolm W. Klein.</t>
  </si>
  <si>
    <t>HV6439.U5 M48 2012</t>
  </si>
  <si>
    <t>The culture and politics of contemporary street gang memoirs [electronic resource (ebook)] / Josephine Metcalf.</t>
  </si>
  <si>
    <t>HV6439.U5 M657 1993</t>
  </si>
  <si>
    <t>Skinheads shaved for battle : a cultural history of American skinheads / Jack B. Moore.</t>
  </si>
  <si>
    <t>HV6439.U5 S64 1995</t>
  </si>
  <si>
    <t>The youth gang problem : a community approach / Irving A. Spergel.</t>
  </si>
  <si>
    <t>HV6439.U5 S7</t>
  </si>
  <si>
    <t>Street gangs.</t>
  </si>
  <si>
    <t>HV6439.U5 T74 2012eb</t>
  </si>
  <si>
    <t>Skinheads [electronic resource (ebook)] : a guide to an American subculture / Tiffini A. Travis and Perry Hardy.</t>
  </si>
  <si>
    <t>HV6439.U5 W455 2002eb</t>
  </si>
  <si>
    <t>Contemporary gangs [electronic resource (ebook)] : an organizational analysis / Deborah Lamm Weisel.</t>
  </si>
  <si>
    <t>HV6439.U5 W5</t>
  </si>
  <si>
    <t>Street corner society  the social structure of an Italian slum.</t>
  </si>
  <si>
    <t>HV6439.U5 W53 1999eb</t>
  </si>
  <si>
    <t>Winning the war against youth gangs [electronic resource (ebook)] : a guide for teens, families, and communities / Valerie Wiener.</t>
  </si>
  <si>
    <t>HV6439.U5 Y3 1997eb</t>
  </si>
  <si>
    <t>Gangsters [electronic resource (ebook)] : fifty years of madness, drugs, and death on the streets of America / Lewis Yablonsky.</t>
  </si>
  <si>
    <t>HV6439.U5 Y68 2010eb</t>
  </si>
  <si>
    <t>Youth gangs and community intervention [electronic resource (ebook)] : research, practice, and evidence / edited by Robert J. Chaskin.</t>
  </si>
  <si>
    <t>HV6439.U5 Y685 2009eb</t>
  </si>
  <si>
    <t>Youth gangs [electronic resource (ebook)] : causes, violence and interventions / John G. Cooper, editor.</t>
  </si>
  <si>
    <t>HV6439.U52 N74 2003eb</t>
  </si>
  <si>
    <t>Gangs and delinquency in developmental perspective [electronic resource (ebook)] / Terence P. Thornberry ... [et al.].</t>
  </si>
  <si>
    <t>HV6439.U6 C383 2008eb</t>
  </si>
  <si>
    <t>Lady Q [electronic resource (ebook)] : the rise and fall of a Latin queen / Reymundo Sanchez and Sonia Rodriguez.</t>
  </si>
  <si>
    <t>HV6439.U7 C37 1992</t>
  </si>
  <si>
    <t>The gang as an American enterprise / Felix M. Padilla.</t>
  </si>
  <si>
    <t>HV6439.U7 C4</t>
  </si>
  <si>
    <t>The gang  a study of 1,313 gangs in Chicago.</t>
  </si>
  <si>
    <t>HV6439.U7 C436 2011eb</t>
  </si>
  <si>
    <t>The Almighty Black P Stone Nation [electronic resource (ebook)] : the rise, fall, and resurgence of an American gang / Natalie Y. Moore and Lance Williams.</t>
  </si>
  <si>
    <t>HV6439.U7 C75 2009</t>
  </si>
  <si>
    <t>Crips and Bloods [videorecording(DVD)] : made in America / Docurama Films   Verso Entertainment &amp; Balance Vector Productions present a Form production   written by Stacy Peralta &amp; Sam George   directed by Stacy Peralta   a film by Stacy Peralta   produced by Baron Davis ... [et al.]   Gang Documentary, LLC.</t>
  </si>
  <si>
    <t>HV6439.U7 D463 2012</t>
  </si>
  <si>
    <t>Gang Life in Two Cities [electronic resource (ebook)] : An Insider's Journey.</t>
  </si>
  <si>
    <t>HV6439.U7 G374 2009 Online</t>
  </si>
  <si>
    <t>Gangs in Garden City [electronic resource (ebook)] : how immigration, segregation, and youth violence are changing America's suburbs / Sarah Garland.</t>
  </si>
  <si>
    <t>HV6439.U7 I4546 2005eb</t>
  </si>
  <si>
    <t>Violent and non-violent disputes involving gang youth [electronic resource (ebook)] / Lorine A. Hughes.</t>
  </si>
  <si>
    <t>HV6439.U7 K55 1996</t>
  </si>
  <si>
    <t>Gangs : a reference handbook / Karen L. Kinnear.</t>
  </si>
  <si>
    <t>HV6439.U7 K55 1996eb</t>
  </si>
  <si>
    <t>Gangs [electronic resource (ebook)] : a reference handbook / Karen L. Kinnear.</t>
  </si>
  <si>
    <t>HV6439.U7 K55 2009</t>
  </si>
  <si>
    <t>HV6439.U7 K55 2009eb</t>
  </si>
  <si>
    <t>HV6439.U7 L725 2013</t>
  </si>
  <si>
    <t>God's gangs [electronic resource (ebook)] : barrio ministry, masculinity, and gang recovery / Edward Orozco Flores.</t>
  </si>
  <si>
    <t>HV6439.U7 L75</t>
  </si>
  <si>
    <t>Homeboys : gangs, drugs, and prison in the barrios of Los Angeles / by Joan W. Moore, with Robert Garcia ... [et al.].</t>
  </si>
  <si>
    <t>HV6439.U7 L774 1993</t>
  </si>
  <si>
    <t>Monster : the autobiography of an L.A. gang member / Sanyika Shakur, A.K.A. Monster Kody Scott.</t>
  </si>
  <si>
    <t>HV6439.U7 M554 1988</t>
  </si>
  <si>
    <t>People and folks : gangs, crime, and the underclass in a rust-belt city / by John Hagedorn with Perry Macon.</t>
  </si>
  <si>
    <t>HV6439.U7 N4</t>
  </si>
  <si>
    <t>The gangs of New York : an informal history of the underworld / by Herbert Asbury.</t>
  </si>
  <si>
    <t>HV6439.U7 N432 2004eb</t>
  </si>
  <si>
    <t>The Almighty Latin King and Queen Nation [electronic resource (ebook)] : street politics and the transformation of a New York City gang / David C. Brotherton and Luis Barrios.</t>
  </si>
  <si>
    <t>HV6439.U7 S723 1996</t>
  </si>
  <si>
    <t>Life in the gang : family, friends and violence / Scott H. Decker, Barrik Van Winkle.</t>
  </si>
  <si>
    <t>HV6441 .B68 2010eb</t>
  </si>
  <si>
    <t>Uittreden [electronic resource (ebook)] : over het verlaten van criminele organisaties : rede in verkorte vorm uitgesproken bij de aanvaarding van de bijzondere FORUM Frank J. Buijs leerstoel Radicaliseringsstudies aan de Universiteit van Amsterdam op donderdag 8 april 2010 / door Frank Bovenkerk.</t>
  </si>
  <si>
    <t>HV6441 .I45 2012</t>
  </si>
  <si>
    <t>Illicit trade and the global economy [electronic resource (ebook)] / edited by ClÃ¡udia Costa Storti and Paul De Grauwe.</t>
  </si>
  <si>
    <t>HV6441 .L585 2012eb</t>
  </si>
  <si>
    <t>The little black book of mafia wisdom [electronic resource (ebook)] : secrets, lies, tricks, and tactics of the organization that was once bigger than U.S. Steel / edited by Wesley Jacques.</t>
  </si>
  <si>
    <t>HV6441 .M293 2011eb</t>
  </si>
  <si>
    <t>An economic history of organized crime [electronic resource (ebook)] : a national and transnational approach / Dennis M.P. McCarthy.</t>
  </si>
  <si>
    <t>HV6441 .O7392 2014</t>
  </si>
  <si>
    <t>Organized crime: oppossing viewpoints / David Haugen, Susan Musser, and Michael Chaney, book editors.</t>
  </si>
  <si>
    <t>HV6441 .O74 1986</t>
  </si>
  <si>
    <t>Organized crime : a global perspective / edited by Robert J. Kelly.</t>
  </si>
  <si>
    <t>HV6441 .R678 2010</t>
  </si>
  <si>
    <t>Global organized crime : a reference handbook / Mitchel P. Roth.</t>
  </si>
  <si>
    <t>HV6441 .R678 2010eb</t>
  </si>
  <si>
    <t>Global organized crime [electronic resource (ebook)] : a reference handbook / Mitchel P. Roth.</t>
  </si>
  <si>
    <t>HV6441 .R9 1995</t>
  </si>
  <si>
    <t>Organized crime : a reference handbook / Patrick J. Ryan.</t>
  </si>
  <si>
    <t>HV6441 .R9 1995eb</t>
  </si>
  <si>
    <t>Organized crime [electronic resource (ebook)] : a reference handbook / Patrick J. Ryan.</t>
  </si>
  <si>
    <t>HV6441 .S42 2011eb</t>
  </si>
  <si>
    <t>Outlaw heroes in myth and history [electronic resource (ebook)] / Graham Seal.</t>
  </si>
  <si>
    <t>HV6441 .V37 2011eb</t>
  </si>
  <si>
    <t>Mafias on the move [electronic resource (ebook)] : how organized crime conquers new territories / Federico Varese.</t>
  </si>
  <si>
    <t>HV6444 .A28</t>
  </si>
  <si>
    <t>Organized crime : report of the Task Force on Organized Crime.</t>
  </si>
  <si>
    <t>HV6444 .O752 1985</t>
  </si>
  <si>
    <t>Organized crime and heroin trafficking : record of hearing V, February 20-21, 1985, Miami, Florida / President's Commission on Organized Crime.</t>
  </si>
  <si>
    <t>HV6446 .B8</t>
  </si>
  <si>
    <t>The border outlaws. An authentic and thrilling history of the most noted bandits of ancient or modern times, the Younger brothers, Jesse and Frank James, and their comrades in crime. Comp. from reliable sources only ... Embracing assassination of Jesse James ... By J. W. Buel ... Illustrated with late portraits and colored plates.</t>
  </si>
  <si>
    <t>HV6446 .F68 1989</t>
  </si>
  <si>
    <t>Blood and power : organized crime in twentieth-century America / Stephen Fox.</t>
  </si>
  <si>
    <t>HV6446 .H393 2013eb</t>
  </si>
  <si>
    <t>The Mafia : a guide to an American subculture / Nate Hendley.</t>
  </si>
  <si>
    <t>HV6446 .I46 1986</t>
  </si>
  <si>
    <t>The Impact : organized crime today : report to the President and the Attorney General / President's Commission on Organized Crime.</t>
  </si>
  <si>
    <t>HV6446 .O743 2010eb</t>
  </si>
  <si>
    <t>Organized crime in the U.S. [electronic resource (ebook)] / Wesley B. Knowles, editor.</t>
  </si>
  <si>
    <t>HV6446 .O757 2011eb</t>
  </si>
  <si>
    <t>Organized crime, gangs and trafficking [electronic resource (ebook)] / Carter M. Webb and Paul W. Dobrev, editors.</t>
  </si>
  <si>
    <t>HV6446 .R46 2005</t>
  </si>
  <si>
    <t>American Mafia  : a history of its rise to power / Thomas Reppetto.</t>
  </si>
  <si>
    <t>HV6446 .W66 2001eb</t>
  </si>
  <si>
    <t>Organized crime and American power [electronic resource (ebook)] : a history / Michael Woodiwiss.</t>
  </si>
  <si>
    <t>HV6452.A128 W35 1988</t>
  </si>
  <si>
    <t>Feud : Hatfields, McCoys, and social change in Appalachia, 1860-1900 / by Altina L. Waller.</t>
  </si>
  <si>
    <t>HV6452.A17 A32 1982</t>
  </si>
  <si>
    <t>Six-guns and saddle leather  a bibliography of books and pamphlets on western outlaws and gunmen, compiled by Ramon F. Adams.</t>
  </si>
  <si>
    <t>HV6452.I3 H64 2010eb</t>
  </si>
  <si>
    <t>Scarface Al and the crime crusaders [electronic resource (ebook)] : Chicago's private war against Capone / Dennis E. Hoffman.</t>
  </si>
  <si>
    <t>HV6452.I32 O874 2009eb</t>
  </si>
  <si>
    <t>Family secrets [electronic resource (ebook)] : the case that crippled the Chicago mob / Jeff Coen.</t>
  </si>
  <si>
    <t>HV6452.K42 H35 1978</t>
  </si>
  <si>
    <t>The Hatfields and the McCoys / Otis K. Rice.</t>
  </si>
  <si>
    <t>HV6452.N18 S54 2009eb</t>
  </si>
  <si>
    <t>Bad blood [electronic resource (ebook)] : freedom and death in the White Mountains / Casey Sherman.</t>
  </si>
  <si>
    <t>HV6452.N5 .L56 2013</t>
  </si>
  <si>
    <t>In the Godfather Garden [electronic resource (ebook)] : the Long Life and Times of Richie   The Boot   Boiardo.</t>
  </si>
  <si>
    <t>HV6452.N7 M32 2009eb</t>
  </si>
  <si>
    <t>Gangland Gotham [electronic resource (ebook)] : New York's notorious mob bosses / Allan R. May.</t>
  </si>
  <si>
    <t>HV6452.N7 R33 2005</t>
  </si>
  <si>
    <t>Five families : the rise, decline, and resurgence of America's most powerful Mafia empires / Selwyn Raab.</t>
  </si>
  <si>
    <t>HV6452.N72 L668 1992</t>
  </si>
  <si>
    <t>Frontier justice : the rise and fall of the Loomis gang / E. Fuller Torrey.</t>
  </si>
  <si>
    <t>HV6452.N72 M345 1999eb</t>
  </si>
  <si>
    <t>Gotham unbound [electronic resource (ebook)] : how New York City was liberated from the grip of organized crime / James B. Jacobs with Coleen Friel and Robert Radick.</t>
  </si>
  <si>
    <t>HV6452.O7 D66 2011eb</t>
  </si>
  <si>
    <t>Dark rose [electronic resource (ebook)] : organized crime and corruption in Portland / Robert C. Donnelly.</t>
  </si>
  <si>
    <t>HV6452.P4 M6</t>
  </si>
  <si>
    <t>The Molly Maguires [by] Wayne G. Broehl, Jr.</t>
  </si>
  <si>
    <t>HV6452.P4 M6 1936a</t>
  </si>
  <si>
    <t>The Molly Mcguire riots.</t>
  </si>
  <si>
    <t>HV6452.T4 B3 1969</t>
  </si>
  <si>
    <t>Sam Bass.</t>
  </si>
  <si>
    <t>HV6453.C2 S36 2009</t>
  </si>
  <si>
    <t>Iced : the story of organized crime in Canada / Stephen Schneider.</t>
  </si>
  <si>
    <t>HV6453.F7 C375 1984</t>
  </si>
  <si>
    <t>Histoires curieuses et vÃ©ritables de Cartouche et de Mandrin.</t>
  </si>
  <si>
    <t>HV6453.G7 H63 2013</t>
  </si>
  <si>
    <t>Lush life : constructing organized crime in the UK / Dick Hobbs.</t>
  </si>
  <si>
    <t>HV6453.G7 O98 2009</t>
  </si>
  <si>
    <t>Outlaws in medieval and early modern England [electronic resource (ebook)] : crime, government and society, c.1066-c.1600 / edited by John C. Appleby and Paul Dalton.</t>
  </si>
  <si>
    <t>HV6453.I8 L8613 2009eb</t>
  </si>
  <si>
    <t>History of the mafia [electronic resource (ebook)] / Salvatore Lupo   translated by Antony Shugaar.</t>
  </si>
  <si>
    <t>HV6453.I82 S624 2008eb</t>
  </si>
  <si>
    <t>Defiance [electronic resource (ebook)] : the story of one man who stood up to the Sicilian mafia / Tom Behan.</t>
  </si>
  <si>
    <t>HV6453.I83 M32694 2004</t>
  </si>
  <si>
    <t>Cosa Nostra : a history of the Sicilian Mafia / John Dickie.</t>
  </si>
  <si>
    <t>HV6453.I83 M376432 2003eb</t>
  </si>
  <si>
    <t>Reversible destiny [electronic resource (ebook)] : mafia, antimafia, and the struggle for Palermo / Jane C. Schneider [and] Peter T. Schneider.</t>
  </si>
  <si>
    <t>HV6453.J33 Y355 1986</t>
  </si>
  <si>
    <t>Yakuza : the explosive account of Japan's criminal underworld / David E. Kaplan and Alec Dubro.</t>
  </si>
  <si>
    <t>HV6453.J33 Y355 2003eb</t>
  </si>
  <si>
    <t>Yakuza [electronic resource (ebook)] : Japan's criminal underworld / David E. Kaplan and Alec Dubro.</t>
  </si>
  <si>
    <t>HV6453.L29 D36 2013eb</t>
  </si>
  <si>
    <t>Dangerous liaisons : organized crime and political finance in Latin America and beyond / Kevin Casas-Zamora, editor.</t>
  </si>
  <si>
    <t>HV6453.M6 F73 2006eb</t>
  </si>
  <si>
    <t>Bandit nation [electronic resource (ebook)] : a history of outlaws and cultural struggle in Mexico, 1810-1920 / Chris Frazer.</t>
  </si>
  <si>
    <t>HV6453.N4 E27513 2003eb</t>
  </si>
  <si>
    <t>Purified by blood [electronic resource (ebook)] : honour killings amongst Turks in the Netherlands / Clementine van Eck.</t>
  </si>
  <si>
    <t>HV6453.N4 O76 1998eb</t>
  </si>
  <si>
    <t>Organized crime in the Netherlands [electronic resource (ebook)] / by Cyrille Fijnaut ... [et al.].</t>
  </si>
  <si>
    <t>HV6453.R8 R39 2010eb</t>
  </si>
  <si>
    <t>From fear to fraternity [electronic resource (ebook)] : a Russian tale of crime, economy and modernity / Patricia Rawlinson.</t>
  </si>
  <si>
    <t>HV6453.R8 S27 2003eb</t>
  </si>
  <si>
    <t>Darkness at dawn [electronic resource (ebook)] : the rise of the Russian criminal state / David Satter.</t>
  </si>
  <si>
    <t>HV6453.R8 U52 2003</t>
  </si>
  <si>
    <t>Uncovering Russia / introduction &amp; compilation by Ajay Goyal.</t>
  </si>
  <si>
    <t>HV6453.R83 S47 2008</t>
  </si>
  <si>
    <t>Investigating the Russian mafia : an introduction for students, law enforcement, and international business / Joseph D. Serio.</t>
  </si>
  <si>
    <t>HV6455 .S95 2013eb</t>
  </si>
  <si>
    <t>Swift to wrath [electronic resource (ebook)] : lynching in global perspective / edited by William D. Carrigan and Christopher Waldrep.</t>
  </si>
  <si>
    <t>HV6457 .B47 2011eb</t>
  </si>
  <si>
    <t>Popular justice [electronic resource (ebook)] : a history of lynching in America / Manfred Berg.</t>
  </si>
  <si>
    <t>HV6457 .H34</t>
  </si>
  <si>
    <t>Revolt against chivalry : Jessie Daniel Ames and the women's campaign against lynching / Jacquelyn Dowd Hall.</t>
  </si>
  <si>
    <t>HV6457 .I45 2007</t>
  </si>
  <si>
    <t>On the courthouse lawn : confronting the legacy of lynching in the twenty-first century / Sherrilyn A. Ifill.</t>
  </si>
  <si>
    <t>HV6457 .L54 2011eb (Online)</t>
  </si>
  <si>
    <t>Blood at the root [electronic resource (ebook)] : lynching as American cultural nucleus / Jennie Lightweis-Goff.</t>
  </si>
  <si>
    <t>HV6457 .L947 2013</t>
  </si>
  <si>
    <t>Lynching beyond Dixie [electronic resource (ebook)] : American mob violence outside the South / edited by Michael J. Pfeifer.</t>
  </si>
  <si>
    <t>HV6457 .L95 2006eb</t>
  </si>
  <si>
    <t>Lynching in America [electronic resource (ebook)] : a history in documents / edited by Christopher Waldrep.</t>
  </si>
  <si>
    <t>HV6457 .M67 1997eb</t>
  </si>
  <si>
    <t>Lynching and vigilantism in the United States [electronic resource (ebook)] : an annotated bibliography / compiled by Norton H. Moses.</t>
  </si>
  <si>
    <t>HV6457 .P43 2011eb</t>
  </si>
  <si>
    <t>The roots of rough justice [electronic resource (ebook)] : origins of American lynching / Michael J. Pfeifer.</t>
  </si>
  <si>
    <t>HV6457 .R87 2012eb</t>
  </si>
  <si>
    <t>The end of American lynching [electronic resource (ebook)] / Ashraf H.A. Rushdy.</t>
  </si>
  <si>
    <t>HV6457 .S44 2010eb</t>
  </si>
  <si>
    <t>Lynchings of women in the United States [electronic resource (ebook)] : the recorded cases, 1851-1946 / Kerry Segrave.</t>
  </si>
  <si>
    <t>HV6457 .W66 2009eb</t>
  </si>
  <si>
    <t>Lynching and spectacle [electronic resource (ebook)] : witnessing racial violence in America, 1890-1940 / Amy Louise Wood.</t>
  </si>
  <si>
    <t>HV6457 .Z36</t>
  </si>
  <si>
    <t>The NAACP crusade against lynching, 1909-1950 / Robert L. Zangrando.</t>
  </si>
  <si>
    <t>HV6462.M6 F4</t>
  </si>
  <si>
    <t xml:space="preserve"> They was just niggers  / by Michael W. Fedo.</t>
  </si>
  <si>
    <t>HV6462.P4 D68 1991</t>
  </si>
  <si>
    <t>No crooked death : Coatesville, Pennsylvania, and the lynching of Zachariah Walker / Dennis B. Downey and Raymond M. Hyser.</t>
  </si>
  <si>
    <t>HV6464 .T65 1995</t>
  </si>
  <si>
    <t>A festival of violence : an analysis of Southern lynchings, 1882-1930 / Stewart E. Tolnay and E.M. Beck.</t>
  </si>
  <si>
    <t>HV6464 .U49 1997eb</t>
  </si>
  <si>
    <t>Under sentence of death [electronic resource (ebook)] : lynching in the South / edited by W. Fitzhugh Brundage.</t>
  </si>
  <si>
    <t>HV6465.A2H65 2011</t>
  </si>
  <si>
    <t>Thirteen Loops [electronic resource (ebook)] : Race, Violence, and the Last Lynching in America.</t>
  </si>
  <si>
    <t>HV6465.F6 H68</t>
  </si>
  <si>
    <t>Vigilante justice : extra-legal executions in Florida, 1930-1940 / by Walter T. Howard.</t>
  </si>
  <si>
    <t>HV6465.F6 H68 1995</t>
  </si>
  <si>
    <t>Lynchings : extralegal violence in Florida during the 1930s / Walter T. Howard.</t>
  </si>
  <si>
    <t>HV6465.F6 M35 1982eb</t>
  </si>
  <si>
    <t>Anatomy of a lynching : the killing of Claude Neal / James R. McGovern.</t>
  </si>
  <si>
    <t>HV6465.F6 M35 1992</t>
  </si>
  <si>
    <t>HV6465.G4 B78 1993</t>
  </si>
  <si>
    <t>Lynching in the New South : Georgia and Virginia, 1880-1930 / W. Fitzhugh Brundage.</t>
  </si>
  <si>
    <t>HV6465.K4 W75 1990</t>
  </si>
  <si>
    <t>Racial violence in Kentucky, 1865-1940 : lynchings, mob rule, and  legal lynchings  / George C. Wright.</t>
  </si>
  <si>
    <t>HV6465.K4 W75 1990eb</t>
  </si>
  <si>
    <t>Racial violence in Kentucky, 1865-1940 [electronic resource (ebook)] : lynchings, mob rule, and  legal lynchings  / George C. Wright.</t>
  </si>
  <si>
    <t>HV6465.M7 S64 1986</t>
  </si>
  <si>
    <t>Blood justice : the lynching of Mack Charles Parker / Howard Smead.</t>
  </si>
  <si>
    <t>HV6465.M8 H87 2010eb</t>
  </si>
  <si>
    <t>White man's heaven [electronic resource (ebook)] : the lynching and expulsion of blacks in the Southern Ozarks, 1894-1909 / Kimberly Harper.</t>
  </si>
  <si>
    <t>HV6465.N67 C65 2010</t>
  </si>
  <si>
    <t>Troubled ground [electronic resource (ebook)] : a tale of murder, lynching, and reckoning in the New South / Claude A. Clegg III.</t>
  </si>
  <si>
    <t>HV6465.S6 F56 2013eb</t>
  </si>
  <si>
    <t>A deed so accursed [electronic resource (ebook)] : lynching in Mississippi and South Carolina, 1881-1940 / Terence Finnegan.</t>
  </si>
  <si>
    <t>HV6465.T2 V36 2006eb</t>
  </si>
  <si>
    <t>Lethal punishment [electronic resource (ebook)] : lynchings and legal executions in the South / Margaret Vandiver.</t>
  </si>
  <si>
    <t>HV6465.T4 B47 2005</t>
  </si>
  <si>
    <t>The first Waco Horror [electronic resource (ebook)] : the lynching of Jesse Washington and the rise of the NAACP / Patricia Bernstein.</t>
  </si>
  <si>
    <t>HV6477 .A56 1968</t>
  </si>
  <si>
    <t>Report of the National Advisory Commission on Civil Disorders / Introduction by Tom Wicker.</t>
  </si>
  <si>
    <t>HV6477 .A56 1968c</t>
  </si>
  <si>
    <t>Report. Special introd. by Tom Wicker.</t>
  </si>
  <si>
    <t>HV6477 .A76</t>
  </si>
  <si>
    <t>Violence and riots in urban America, edited by Rodney F. Allen and Charles H. Adair.</t>
  </si>
  <si>
    <t>HV6477 .C65 2012eb</t>
  </si>
  <si>
    <t>All hell broke loose [electronic resource (ebook)] : American race riots from the Progressive Era through World War II / Ann V. Collins.</t>
  </si>
  <si>
    <t>HV6477 .C7</t>
  </si>
  <si>
    <t>Violence and dissent in urban America.</t>
  </si>
  <si>
    <t>HV6477 .F44</t>
  </si>
  <si>
    <t>The turbulent era : riot &amp; disorder in Jacksonian America / Michael Feldberg.</t>
  </si>
  <si>
    <t>HV6477 .M37</t>
  </si>
  <si>
    <t>Riots and rebellion  civil violence in the urban community. Edited, with an introd., by Louis H. Masotti [and] Don R. Bowen.</t>
  </si>
  <si>
    <t>HV6483.A84 M59 1989a</t>
  </si>
  <si>
    <t>The Atlanta riot of 1906 / by Gregory Lamont Mixon.</t>
  </si>
  <si>
    <t>HV6483.D3 M4</t>
  </si>
  <si>
    <t>Syndicate in the sun.</t>
  </si>
  <si>
    <t>HV6483 .L563 2006</t>
  </si>
  <si>
    <t>The line in the sand [videorecording(DVD)] : stories from the US/Mexico border / Catholic Relief Services presents   [directed by Kevin Kostic].</t>
  </si>
  <si>
    <t>HV6483.M5 F5x</t>
  </si>
  <si>
    <t>Who  riots  and why? Black and white perspectives in Milwaukee.</t>
  </si>
  <si>
    <t>HV6483.M55 S77 2013eb</t>
  </si>
  <si>
    <t>Worse than the devil [electronic resource (ebook)] : anarchists, Clarence Darrow, and justice in a time of terror / Dean A. Strang.</t>
  </si>
  <si>
    <t>HV6483.N7 G54 1987</t>
  </si>
  <si>
    <t>The road to mobocracy : popular disorder in New York City, 1763-1834 / Paul A. Gilje.</t>
  </si>
  <si>
    <t>HV6485.F8 B68 2011eb</t>
  </si>
  <si>
    <t>Interpreting social violence in French culture [electronic resource (ebook)] : BuzanÃ§ais, 1847-2008 / Cynthia A. Bouton.</t>
  </si>
  <si>
    <t>HV6485.G7 B64 2010eb</t>
  </si>
  <si>
    <t>The politics of provisions [electronic resource (ebook)] : food riots, moral economy, and market transition in England, c. 1550-1850 / John Bohstedt.</t>
  </si>
  <si>
    <t>HV6485.G7 E54 2012</t>
  </si>
  <si>
    <t>The English riots of 2011 [electronic resource (ebook)] : a summer of discontent / edited by Daniel Briggs.</t>
  </si>
  <si>
    <t>HV6485.G7 H47 2006eb</t>
  </si>
  <si>
    <t>Riot! [electronic resource (ebook)] : civil insurrection from Peterloo to the present day / Ian Hernon.</t>
  </si>
  <si>
    <t>HV6485.G7 P66 1975b</t>
  </si>
  <si>
    <t>Popular protest and public order : six studies in British history, 1790-1920 / edited by R. Quinault and J. Stevenson.</t>
  </si>
  <si>
    <t>HV6485.G72 E57</t>
  </si>
  <si>
    <t>Riotous Victorians / by Donald C. Richter.</t>
  </si>
  <si>
    <t>HV6485.I52 B66 2012eb</t>
  </si>
  <si>
    <t>Riots and after in Mumbai [electronic resource (ebook)] : chronicles of truth and reconciliation / Meena Menon.</t>
  </si>
  <si>
    <t>HV6485.S64 T35 1996eb</t>
  </si>
  <si>
    <t>Leveling crowds [electronic resource (ebook)] : ethnonationalist conflicts and collective violence in South Asia / Stanley J. Tambiah.</t>
  </si>
  <si>
    <t>HV6489.C2 T48 1967</t>
  </si>
  <si>
    <t>Hell's Angels  a strange and terrible saga, by Hunter S. Thompson.</t>
  </si>
  <si>
    <t>HV6491.G7 M55 2009eb</t>
  </si>
  <si>
    <t>Anti-social behaviour [electronic resource (ebook)] / Andrew Millie.</t>
  </si>
  <si>
    <t>HV6493 .B4</t>
  </si>
  <si>
    <t>New dimensions in criminal justice, by Harold K. Becker, George T. Felkenes [and] Paul M. Whisenand.</t>
  </si>
  <si>
    <t>HV6493 .E879 2014eb</t>
  </si>
  <si>
    <t>Eat the evidence. Part 1 : a journey through the dark Boroughs of a pedophilic cannibal's mind / John C. Espy.</t>
  </si>
  <si>
    <t>HV6493 .R46 2009eb</t>
  </si>
  <si>
    <t>Violent crime and prisons [electronic resource (ebook)] : population, health conditions and recidivism / Aidan Renshaw and Emelina SuÃ¡rez, editors.</t>
  </si>
  <si>
    <t>HV6493 .S3</t>
  </si>
  <si>
    <t>Crimes without victims  deviant behavior and public policy: abortion, homosexuality, drug addiction [by] Edwin M. Schur.</t>
  </si>
  <si>
    <t>HV6493 .U48</t>
  </si>
  <si>
    <t>Street crime: reduction through positive criminal justice responses. A report by the Select Committee on Crime.</t>
  </si>
  <si>
    <t>HV6493 .W5</t>
  </si>
  <si>
    <t>Terror in the streets.</t>
  </si>
  <si>
    <t>HV6493 .W95 2009eb</t>
  </si>
  <si>
    <t>Violence, gender and justice [electronic resource (ebook)] / Maggie Wykes and Kirsty Welsh.</t>
  </si>
  <si>
    <t>HV6513 .B5 1967</t>
  </si>
  <si>
    <t>African homicide and suicide / edited by Paul Bohannan.</t>
  </si>
  <si>
    <t>HV6513 .G53 2006eb</t>
  </si>
  <si>
    <t>Serial murder and media circuses [electronic resource (ebook)] / Dirk C. Gibson   foreword by Dennis L. Wilcox.</t>
  </si>
  <si>
    <t>HV6515 .C65 2009eb</t>
  </si>
  <si>
    <t>Is killing wrong? [electronic resource (ebook)] : a study in pure sociology / Mark Cooney.</t>
  </si>
  <si>
    <t>HV6515 .D49 1978</t>
  </si>
  <si>
    <t>The ethics of homicide / Philip E. Devine.</t>
  </si>
  <si>
    <t>HV6515 .E5323 2003eb</t>
  </si>
  <si>
    <t>Encyclopedia of murder &amp; violent crime [electronic resource (ebook)] / Eric Hickey, editor.</t>
  </si>
  <si>
    <t>HV6515 .F34 1990</t>
  </si>
  <si>
    <t>Murder, an analysis of its forms, conditions, and causes / by Gerhard Falk with the assistance of Clifford Falk.</t>
  </si>
  <si>
    <t>HV6515 .F87 2001eb</t>
  </si>
  <si>
    <t>Team killers [electronic resource (ebook)] : a comparative study of collaborative criminals / Jennifer Furio.</t>
  </si>
  <si>
    <t>HV6515 .H59 2007eb</t>
  </si>
  <si>
    <t>Alone among the living [electronic resource (ebook)] : a memoir of the Floyd Hoard murder / G. Richard Hoard.</t>
  </si>
  <si>
    <t>HV6515 .H645 2009eb</t>
  </si>
  <si>
    <t>Homicide [electronic resource (ebook)] : trends, causes and prevention / Randal B. Toliver and Ulrich R. Coyne, editors.</t>
  </si>
  <si>
    <t>HV6515 .R252 2006eb</t>
  </si>
  <si>
    <t>Inside the minds of serial killers [electronic resource (ebook)] : why they kill / Katherine Ramsland.</t>
  </si>
  <si>
    <t>HV6515 .R2534 2011eb</t>
  </si>
  <si>
    <t>The mind of a murderer [electronic resource (ebook)] : privileged access to the demons that drive extreme violence / Katherine Ramsland   foreword by Michael Stone.</t>
  </si>
  <si>
    <t>HV6515 .S475 2009</t>
  </si>
  <si>
    <t>Serial murderers / James T. Lawson, editor.</t>
  </si>
  <si>
    <t>HV6515 .T57 1997eb</t>
  </si>
  <si>
    <t>Of men and monsters [electronic resource (ebook)] : Jeffrey Dahmer and the construction of the serial killer / Richard Tithecott   foreword by James R. Kincaid.</t>
  </si>
  <si>
    <t>HV6515 .T86 2011eb</t>
  </si>
  <si>
    <t>Global study on homicide 2013 : trends, contexts, data / United Nations Office on Drugs and Crime.</t>
  </si>
  <si>
    <t>HV6515 .W4</t>
  </si>
  <si>
    <t>The show of violence.</t>
  </si>
  <si>
    <t>HV6515 .W49 2009</t>
  </si>
  <si>
    <t>Why we kill : understanding violence across cultures and disciplines / edited by Nancy Loucks, Sally Smith Holt, and Joanna R. Adler.</t>
  </si>
  <si>
    <t>HV6517 .G33 2008eb</t>
  </si>
  <si>
    <t>Death row women [electronic resource (ebook)] : murder, justice, and the New York press / Mark Gado.</t>
  </si>
  <si>
    <t>HV6517 .N35 2013eb</t>
  </si>
  <si>
    <t>The murder mystique [electronic resource (ebook)] : female killers and popular culture / Laurie Nalepa and Richard Pfefferman.</t>
  </si>
  <si>
    <t>HV6524 .H28 1998eb</t>
  </si>
  <si>
    <t>Murder most foul [electronic resource (ebook)] : the killer and the American Gothic imagination / Karen Halttunen.</t>
  </si>
  <si>
    <t>HV6524 .L36 1997</t>
  </si>
  <si>
    <t>Murder in America : a history / Roger Lane.</t>
  </si>
  <si>
    <t>HV6524 .M87</t>
  </si>
  <si>
    <t>Murder, mischief, and mayhem : a process for creative research papers / [edited by] W. Keith Kraus.</t>
  </si>
  <si>
    <t>HV6524 .M876 2005eb</t>
  </si>
  <si>
    <t>Murder on trial [electronic resource (ebook)] : 1620-2002 / edited by Robert Asher, Lawrence B. Goodheart, and Alan Rogers.</t>
  </si>
  <si>
    <t>HV6524 .R68 2009eb</t>
  </si>
  <si>
    <t>American homicide [electronic resource (ebook)] / Randolph Roth.</t>
  </si>
  <si>
    <t>HV6524 .S35 2007eb</t>
  </si>
  <si>
    <t>American murder [electronic resource (ebook)] / Gini Graham Scott.</t>
  </si>
  <si>
    <t>HV6524 .S36 2005eb</t>
  </si>
  <si>
    <t>Homicide by the rich and famous [electronic resource (ebook)] : a century of prominent killers / Gini Graham Scott.</t>
  </si>
  <si>
    <t>HV6529 .A33 2007eb</t>
  </si>
  <si>
    <t>Why do they kill? [electronic resource (ebook)] : men who murder their intimate partners / David Adams.</t>
  </si>
  <si>
    <t>HV6529 .B44 2003</t>
  </si>
  <si>
    <t>Homicide : a sociological explanation / Leonard Beeghley.</t>
  </si>
  <si>
    <t>HV6529 .C66 1998eb</t>
  </si>
  <si>
    <t>Contemporary perspectives on serial murder [electronic resource (ebook)] / Ronald M. Holmes, Stephen T. Holmes, editors.</t>
  </si>
  <si>
    <t>HV6529 .H59 2001</t>
  </si>
  <si>
    <t>Murder, culture, and injustice [electronic resource (ebook)] : four sensational cases in American history / Walter L. Hixson.</t>
  </si>
  <si>
    <t>HV6529 .H65 2001eb</t>
  </si>
  <si>
    <t>Murder in America [electronic resource (ebook)] / Ronald M. Holmes, Stephen T. Holmes.</t>
  </si>
  <si>
    <t>HV6529 .K34 1988</t>
  </si>
  <si>
    <t>Cults that kill : probing the underworld of occult crime / Larry Kahaner.</t>
  </si>
  <si>
    <t>HV6529 .M3697 2013eb</t>
  </si>
  <si>
    <t>The politics of sorrow [electronic resource (ebook)] : families, victims, and the micro-organization of youth homicide / by Daniel D. Martin.</t>
  </si>
  <si>
    <t>HV6529 .M37 2015</t>
  </si>
  <si>
    <t>Latino Homicide [electronic resource (ebook)] : Immigration, Violence, and Community.</t>
  </si>
  <si>
    <t>HV6529 .N38 1987</t>
  </si>
  <si>
    <t>Murder among the rich and famous : celebrity slayings that shocked America / by Jay Robert Nash.</t>
  </si>
  <si>
    <t>HV6529 .P43 2008eb</t>
  </si>
  <si>
    <t>Understanding homicide trends [electronic resource (ebook)] : the social context of a homicide epidemic / Benjamin Pearson-Nelson.</t>
  </si>
  <si>
    <t>HV6529 .R67 1990eb</t>
  </si>
  <si>
    <t>Race, place, and risk [electronic resource (ebook)] : black homicide in urban America / Harold M. Rose and Paula D. McClain.</t>
  </si>
  <si>
    <t>HV6529 .S32 2005</t>
  </si>
  <si>
    <t>Natural born celebrities : serial killers in American culture / David Schmid.</t>
  </si>
  <si>
    <t>HV6529 .S34 2000eb</t>
  </si>
  <si>
    <t>The new predator--women who kill [electronic resource (ebook)] : profiles of female serial killers / Deborah Schurman-Kauflin.</t>
  </si>
  <si>
    <t>HV6533.A8 B55 2012eb</t>
  </si>
  <si>
    <t>Ghost of the Ozarks [electronic resource (ebook)] : murder and memory in the upland South / Brooks Blevins.</t>
  </si>
  <si>
    <t>HV6533.C2 B83 1974</t>
  </si>
  <si>
    <t>Helter skelter  the true story of the Manson murders [by] Vincent Bugliosi, prosecutor of the Tate-LaBianca trials, with Curt Gentry.</t>
  </si>
  <si>
    <t>HV6533.C2 M246 2002eb</t>
  </si>
  <si>
    <t>Race and homicide in nineteenth-century California [electronic resource (ebook)] / Clare V. McKanna, Jr.</t>
  </si>
  <si>
    <t>HV6533.C6 P47 1995</t>
  </si>
  <si>
    <t>Deadly innocence? / Robert Perske.</t>
  </si>
  <si>
    <t>HV6533.F6 F56 1992</t>
  </si>
  <si>
    <t>Fatal flaw : a true story of malice and murder in a small Southern town / Phillip Finch.</t>
  </si>
  <si>
    <t>HV6533.F6 F69 1996x</t>
  </si>
  <si>
    <t>Killer on campus / James Fox and Jack Levin.</t>
  </si>
  <si>
    <t>HV6533.F6 M54</t>
  </si>
  <si>
    <t>Invitation to a lynching / Gene Miller.</t>
  </si>
  <si>
    <t>HV6533.F6 W377 2014eb</t>
  </si>
  <si>
    <t>The kidnapping and murder of Little Skeegie Cash : J. Edgar Hoover and Florida's Lindbergh case / Robert A. Waters and Zack C. Waters.</t>
  </si>
  <si>
    <t>HV6533.G4 M38 2010eb</t>
  </si>
  <si>
    <t>Murder in Baker Company [electronic resource (ebook)] : how four American soldiers killed one of their own / Cilla McCain.</t>
  </si>
  <si>
    <t>HV6533.I3 H36 1994</t>
  </si>
  <si>
    <t>This bloody deed : the Magruder incident / Ladd Hamilton.</t>
  </si>
  <si>
    <t>HV6533.K3 C3</t>
  </si>
  <si>
    <t>In cold blood  a true account of a multiple murder and its consequences.</t>
  </si>
  <si>
    <t>HV6533.K3 C31</t>
  </si>
  <si>
    <t>Animals in exile: imagery and theme in Capote's In cold blood, by George R. Creeger.</t>
  </si>
  <si>
    <t>HV6533.K3V67 2011</t>
  </si>
  <si>
    <t>Truman Capote and the legacy of In cold blood [electronic resource (ebook)]  / Ralph F. Voss.</t>
  </si>
  <si>
    <t>HV6533.K4 S36 2009eb</t>
  </si>
  <si>
    <t>Murder &amp; madness [electronic resource (ebook)] : the myth of the Kentucky tragedy / Matthew G. Schoenbachler.</t>
  </si>
  <si>
    <t>HV6533.M3 D735</t>
  </si>
  <si>
    <t>Life for death / Michael Mewshaw.</t>
  </si>
  <si>
    <t>HV6533.M4 M32 2009eb</t>
  </si>
  <si>
    <t>The ride [electronic resource (ebook)] : a shocking murder and a bereaved father's journey from rage to redemption / Brian MacQuarrie.</t>
  </si>
  <si>
    <t>HV6533.M6 S55 1990</t>
  </si>
  <si>
    <t>A death in White Bear Lake : the true chronicle of an all-American town / Barry Siegel.</t>
  </si>
  <si>
    <t>HV6533.M8 F69 2009eb</t>
  </si>
  <si>
    <t>Deaths on Pleasant Street [electronic resource (ebook)] : the ghastly enigma of Colonel Swope and Doctor Hyde / Giles Fowler.</t>
  </si>
  <si>
    <t>HV6533.N23 M37 2002eb</t>
  </si>
  <si>
    <t>Tunnel vision [electronic resource (ebook)] : trial &amp; error / Robert O. Marshall   with the help of his sister Oakleigh Valentine.</t>
  </si>
  <si>
    <t>HV6533.N3 A3 2007eb</t>
  </si>
  <si>
    <t>Bigger than life [electronic resource (ebook)] : a murder, a memoir / Dinah Lenney.</t>
  </si>
  <si>
    <t>HV6533.N4 R43 2007eb</t>
  </si>
  <si>
    <t>Murder on the White Sands [electronic resource (ebook)] : the disappearance of Albert and Henry Fountain / Corey Recko.</t>
  </si>
  <si>
    <t>HV6533.N8 W4 1954eb</t>
  </si>
  <si>
    <t>Dead and gone [electronic resource (ebook)] : classic crimes of North Carolina / Manly Wade Wellman.</t>
  </si>
  <si>
    <t>HV6533.R4 H64 1993</t>
  </si>
  <si>
    <t>Brotherly love : murder and the politics of prejudice in nineteenth-century Rhode Island / Charles and Tess Hoffmann.</t>
  </si>
  <si>
    <t>HV6533.R4 H64 1993eb</t>
  </si>
  <si>
    <t>Brotherly love [electronic resource (ebook)] : murder and the politics of prejudice in nineteenth-century Rhode Island / Charles and Tess Hoffmann.</t>
  </si>
  <si>
    <t>HV6534.A33 W38 2001</t>
  </si>
  <si>
    <t>Death of an overseer : reopening a murder investigation from the Plantation South / Michael Wayne.</t>
  </si>
  <si>
    <t>HV6534.A35 D96 1994</t>
  </si>
  <si>
    <t>Who killed my daughter? / Lois Duncan.</t>
  </si>
  <si>
    <t>HV6534.A7 D5 1968</t>
  </si>
  <si>
    <t>The Leo Frank case.</t>
  </si>
  <si>
    <t>HV6534.A7 H43 1998eb</t>
  </si>
  <si>
    <t>The Atlanta youth murders and the politics of race [electronic resource (ebook)] / Bernard Headley.</t>
  </si>
  <si>
    <t>HV6534.B5 S55 1991</t>
  </si>
  <si>
    <t>Until justice rolls down : the Birmingham church bombing case / Frank Sikora.</t>
  </si>
  <si>
    <t>HV6534.B53 R69 2009</t>
  </si>
  <si>
    <t>No right to remain silent : the tragedy at Virginia Tech / Lucinda Roy.</t>
  </si>
  <si>
    <t>HV6534.B6 F7</t>
  </si>
  <si>
    <t>The Boston strangler.</t>
  </si>
  <si>
    <t>HV6534.B76 B37 1988eb</t>
  </si>
  <si>
    <t>Young brothers massacre [electronic resource (ebook)] / Paul W. Barrett and Mary H. Barrett.</t>
  </si>
  <si>
    <t>HV6534.C4 A35 2006</t>
  </si>
  <si>
    <t>First in violence, deepest in dirt [electronic resource (ebook)] : homicide in Chicago, 1875-1920 / Jeffrey S. Adler.</t>
  </si>
  <si>
    <t>HV6534.C4 A44 2011eb</t>
  </si>
  <si>
    <t>People wasn't made to burn [electronic resource (ebook)] : a true story of race, murder, and housing in Chicago / Joe Allen.</t>
  </si>
  <si>
    <t>HV6534.C4 T54 2007eb</t>
  </si>
  <si>
    <t>Evil summer [electronic resource (ebook)] : Babe Leopold, Dickie Loeb, and the kidnap-murder of Bobby Franks / John Theodore.</t>
  </si>
  <si>
    <t>HV6534.C4 W56 2011eb</t>
  </si>
  <si>
    <t>Al Capone and his American boys [electronic resource (ebook)] : memoirs of a mobster's wife / [edited by] William J. Helmer.</t>
  </si>
  <si>
    <t>HV6534.D34 L28 2003eb</t>
  </si>
  <si>
    <t>Worse than death [electronic resource (ebook)] : the Dallas nightclub murders and the Texas multiple murder law / Gary M. Lavergne.</t>
  </si>
  <si>
    <t>HV6534.G66 L56 2008eb</t>
  </si>
  <si>
    <t>When evil came to Good Hart [electronic resource (ebook)] / Mardi Link.</t>
  </si>
  <si>
    <t>HV6534.H8 T48</t>
  </si>
  <si>
    <t>Blood and money / Thomas Thompson.</t>
  </si>
  <si>
    <t>HV6534.I8 L56 2009eb</t>
  </si>
  <si>
    <t>Isadore's secret [electronic resource (ebook)] : sin, murder, and confession in a northern Michigan town / Mardi Link.</t>
  </si>
  <si>
    <t>HV6534.K17 G75 2010</t>
  </si>
  <si>
    <t xml:space="preserve"> The events of October  [electronic resource (ebook)] : murder-suicide on a small campus / Gail Griffin.</t>
  </si>
  <si>
    <t>HV6534.K2 S44 2009eb</t>
  </si>
  <si>
    <t>My grandfather's prison [electronic resource (ebook)] : a story of death and deceit in 1940s Kansas City / Richard A. Serrano.</t>
  </si>
  <si>
    <t>HV6534.L38 C65 2010eb</t>
  </si>
  <si>
    <t>The Legs Murder scandal [electronic resource (ebook)] / Hunter Cole.</t>
  </si>
  <si>
    <t>HV6534.L7 H54 2004eb</t>
  </si>
  <si>
    <t>Murder in Hollywood [electronic resource (ebook)] : solving a silent screen mystery / Charles Higham.</t>
  </si>
  <si>
    <t>HV6534.L7 K57 1986</t>
  </si>
  <si>
    <t>A cast of killers / Sidney Kirkpatrick.</t>
  </si>
  <si>
    <t>HV6534.L7 W35</t>
  </si>
  <si>
    <t>The onion field.</t>
  </si>
  <si>
    <t>HV6534.M52 M37 1983</t>
  </si>
  <si>
    <t>The social ecology of homicide in Dade County, Florida : a modified lifestyle/routine activities perspective / by Charles Russell Massey.</t>
  </si>
  <si>
    <t>HV6534.M6 F74 1994</t>
  </si>
  <si>
    <t>Brother Love : murder, money, and a messiah / Sydney P. Freedberg.</t>
  </si>
  <si>
    <t>HV6534.M6 Q55 1986a</t>
  </si>
  <si>
    <t>Drug-related homicide in Dade County (Miami), Florida : 1978- 1980 / James F. Quinn.</t>
  </si>
  <si>
    <t>HV6534.M6 W54 1984</t>
  </si>
  <si>
    <t>Murder in Miami : an analysis of homicide patterns and trends in Dade County (Miami) Florida, 1917-1983 / William Wilbanks.</t>
  </si>
  <si>
    <t>HV6534.N4 J4</t>
  </si>
  <si>
    <t>A study of black perceptions : a community survey of black on black homicides / by Morris Francis Xavier Jeff, Jr.</t>
  </si>
  <si>
    <t>HV6534.N5 A6 1968</t>
  </si>
  <si>
    <t>The Becker scandal, a time remembered.</t>
  </si>
  <si>
    <t>HV6534.N5 C66 2011</t>
  </si>
  <si>
    <t>The murder of the century : the Gilded Age crime that scandalized a city and sparked the tabloid wars / Paul Collins.</t>
  </si>
  <si>
    <t>HV6534.N5 D47 1991</t>
  </si>
  <si>
    <t>For the color of his skin : the murder of Yusuf Hawkins and the trial of Bensonhurst / John DeSantis   introduction by Alan M. Dershowitz.</t>
  </si>
  <si>
    <t>HV6534.N5 G34 2006eb</t>
  </si>
  <si>
    <t>Killer priest [electronic resource (ebook)] : the crimes, trials, and execution of Father Hans Schmidt / Mark Gado.</t>
  </si>
  <si>
    <t>HV6534.N5 L58 2010eb</t>
  </si>
  <si>
    <t>Arsenic and clam chowder [electronic resource (ebook)] : murder in gilded age New York / James D. Livingston.</t>
  </si>
  <si>
    <t>HV6534.N5 W65 1989</t>
  </si>
  <si>
    <t>Wasted : the preppie murder / Linda Wolfe.</t>
  </si>
  <si>
    <t>HV6534.N87 M65 2001eb</t>
  </si>
  <si>
    <t>Murder in New York City [electronic resource (ebook)] / Eric H. Monkkonen.</t>
  </si>
  <si>
    <t>HV6534.P68 C73 2002eb</t>
  </si>
  <si>
    <t>Killed strangely : the death of Rebecca Cornell / Elaine Forman Crane.</t>
  </si>
  <si>
    <t>HV6534.R635 F37 2010eb</t>
  </si>
  <si>
    <t>Alphabet killer [electronic resource (ebook)] : the true story of the double initial murders / Cheri L. Farnsworth.</t>
  </si>
  <si>
    <t>HV6534.S55 M33 1988</t>
  </si>
  <si>
    <t>In broad daylight / Harry N. MacLean.</t>
  </si>
  <si>
    <t>HV6534.T6 M35 1989b</t>
  </si>
  <si>
    <t>Blind faith / Joe McGinniss.</t>
  </si>
  <si>
    <t>HV6534.T76 A35 2011eb (Online)</t>
  </si>
  <si>
    <t>The affair of the veiled murderess [electronic resource (ebook)] : an antebellum scandal and mystery / Jeanne Winston Adler.</t>
  </si>
  <si>
    <t>HV6534.W18 C46 2010eb</t>
  </si>
  <si>
    <t>On the trail of the D.C. sniper [electronic resource (ebook)] : fear and the media / Jack R. Censer   with the assistance of William Miller.</t>
  </si>
  <si>
    <t>HV6535.A83 A34 2012eb</t>
  </si>
  <si>
    <t>Tamam Shud [electronic resource (ebook)] : the Somerton man mystery / Kerry Greenwood.</t>
  </si>
  <si>
    <t>HV6535.B4 N3</t>
  </si>
  <si>
    <t>The murder of Sir Harry Oakes, bt.</t>
  </si>
  <si>
    <t>HV6535.C3 S45 2002eb</t>
  </si>
  <si>
    <t>Murderous minds on trial [electronic resource (ebook)] : terrible tales from a forensic psychiatrist's case book / Stanley Semrau and Judy Gale.</t>
  </si>
  <si>
    <t>HV6535.C32 O55 1994eb</t>
  </si>
  <si>
    <t>Who killed George? [electronic resource (ebook)] : the ordeal of Olive Sternaman / Cheryl MacDonald.</t>
  </si>
  <si>
    <t>HV6535.C32 Y83 2004eb</t>
  </si>
  <si>
    <t>Strange things done [electronic resource (ebook)] : murder in Yukon history / Ken S. Coates, William R. Morrison.</t>
  </si>
  <si>
    <t>HV6535.C33 G723 2002eb</t>
  </si>
  <si>
    <t>Arctic justice [electronic resource (ebook)] : on trial for murder, Pond Inlet, 1923 / Shelagh D. Grant.</t>
  </si>
  <si>
    <t>HV6535.C33 M573 1977b</t>
  </si>
  <si>
    <t>By persons unknown : the strange death of Christine Demeter / George Jonas and Barbara Amiel.</t>
  </si>
  <si>
    <t>HV6535.C33 M65 2007eb</t>
  </si>
  <si>
    <t>Rage and resistance [electronic resource (ebook)] : a theological reflection on the Montreal Massacre / Theresa O'Donovan.</t>
  </si>
  <si>
    <t>HV6535.C33 P76 2011eb</t>
  </si>
  <si>
    <t>The Lazier murder [electronic resource (ebook)] : Prince Edward County, 1884 / Robert J. Sharpe.</t>
  </si>
  <si>
    <t>HV6535.E86 .K768 2011</t>
  </si>
  <si>
    <t>A Lutheran Plague [electronic resource (ebook)] : Murdering to Die in the Eighteenth Century.</t>
  </si>
  <si>
    <t>HV6535.F6 B786 2010eb</t>
  </si>
  <si>
    <t>Murder in the MÃ©tro [electronic resource (ebook)] : Laetitia Toureaux and the Cagoule in 1930s France / Gayle K. Brunelle and Annette Finley-Croswhite.</t>
  </si>
  <si>
    <t>HV6535.G33 B474 2010eb</t>
  </si>
  <si>
    <t>Murder scenes [electronic resource (ebook)] : normality, deviance, and criminal violence in Weimar Berlin / Sace Elder.</t>
  </si>
  <si>
    <t>HV6535.G4 .G384 2013</t>
  </si>
  <si>
    <t>At the Margins of Victorian Britain [electronic resource (ebook)] : Politics, Immorality and Britishness in the Nineteenth Century.</t>
  </si>
  <si>
    <t>HV6535.G4 G43 1987eb</t>
  </si>
  <si>
    <t>A treasury of Victorian murder [electronic resource (ebook)] / compiled and illustrated by Rick Geary.</t>
  </si>
  <si>
    <t>HV6535.G4 R56 1977</t>
  </si>
  <si>
    <t>Classic crimes : a selection from the works of William Roughead / made by W. N. Roughead   with an introduction by Edward Gorey.</t>
  </si>
  <si>
    <t>HV6535.G4 W4 1965</t>
  </si>
  <si>
    <t>Murder followed by suicide  an inquiry carried out for the Institute of Criminology, Cambridge [by] D.J. West.</t>
  </si>
  <si>
    <t>HV6535.G5 S35 1999eb</t>
  </si>
  <si>
    <t>Murder in Victorian Scotland [electronic resource (ebook)] : the trial of Madeleine Smith / Douglas MacGowan.</t>
  </si>
  <si>
    <t>HV6535.G6 L525 2004</t>
  </si>
  <si>
    <t>A sentimental murder : love and madness in the eighteenth century / John Brewer.</t>
  </si>
  <si>
    <t>HV6535.G6 L615 1986</t>
  </si>
  <si>
    <t>Evil encounters : two Victorian sensations / Richard D. Altick.</t>
  </si>
  <si>
    <t>HV6535.G6 L63 1989</t>
  </si>
  <si>
    <t>The murder of Sir Edmund Godfrey / John Dickson Carr.</t>
  </si>
  <si>
    <t>HV6535.G6 L6532 2001eb</t>
  </si>
  <si>
    <t>Jack the Ripper [electronic resource (ebook)] : an encyclopedia / John J. Eddleston.</t>
  </si>
  <si>
    <t>HV6535.G6 L6566 2006eb</t>
  </si>
  <si>
    <t>Ripperology [electronic resource (ebook)] : a study of the world's first serial killer and a literary phenomenon / Robin Odell.</t>
  </si>
  <si>
    <t>HV6535.G7 B4</t>
  </si>
  <si>
    <t>The trial of Dr. Adams.</t>
  </si>
  <si>
    <t>HV6535.G73 J33 2009eb</t>
  </si>
  <si>
    <t>Jack the Ripper [electronic resource (ebook)].</t>
  </si>
  <si>
    <t>HV6535.I83 P455 2011</t>
  </si>
  <si>
    <t>Finding justice in Perugia : a follow-up to Injustice in Perugia: a book detailing the wrongful conviction of Amanda Knox and Raffaele Sollecito / Bruce Fisher.</t>
  </si>
  <si>
    <t>HV6535.I83 P485 2012</t>
  </si>
  <si>
    <t>Honor bound : my journey to hell and back with Amanda Knox / Raffaele Sollecito with Andrew Gumbel.</t>
  </si>
  <si>
    <t>HV6535.J33 T63 2005eb</t>
  </si>
  <si>
    <t>Geisha, harlot, strangler, star [electronic resource (ebook)] : a woman, sex, and morality in modern Japan / William Johnston.</t>
  </si>
  <si>
    <t>HV6535.M43 C588 2008</t>
  </si>
  <si>
    <t>Violence and activism at the border [electronic resource (ebook)] : gender, fear, and everyday life in Ciudad JuÃ¡rez / Kathleen Staudt.</t>
  </si>
  <si>
    <t>HV6535.R9 M36 2013</t>
  </si>
  <si>
    <t>Murder most Russian [electronic resource (ebook)] : true crime and punishment in late imperial Russia / Louise McReynolds.</t>
  </si>
  <si>
    <t>HV6535.R9 S2x</t>
  </si>
  <si>
    <t>Blood accusation  the strange history of the Beiliss case.</t>
  </si>
  <si>
    <t>HV6535.T67 B76 2005eb</t>
  </si>
  <si>
    <t>Death in the Queen City [electronic resource (ebook)] : Clara Ford on trial, 1895 / Patrick Brode.</t>
  </si>
  <si>
    <t>HV6535.U5 T5 2011eb</t>
  </si>
  <si>
    <t>Criminal homicide in Uganda : a sociological study of violent deaths in Ankole, Kigezi and Toro districts of western Uganda / Mwene Mushanga   introduction by Marshall B. Clinard.</t>
  </si>
  <si>
    <t>HV6535.U63   P488 1987</t>
  </si>
  <si>
    <t>Echoes in the darkness / Joseph Wambaugh.</t>
  </si>
  <si>
    <t>HV6537 .I53</t>
  </si>
  <si>
    <t>Infanticide and the value of life / edited by Marvin Kohl.</t>
  </si>
  <si>
    <t>HV6537 .S28 2000</t>
  </si>
  <si>
    <t>Endangered children : neonaticide, infanticide, filicide / Lita Linzer Schwartz, Natalie K. Isser.</t>
  </si>
  <si>
    <t>HV6541.A8 C86 2011</t>
  </si>
  <si>
    <t>Murder, Medicine and Motherhood [electronic resource (ebook)].</t>
  </si>
  <si>
    <t>HV6541.C45 M86 2008</t>
  </si>
  <si>
    <t>Drowning girls in China : female infanticide since 1650 / D.E. Mungello.</t>
  </si>
  <si>
    <t>HV6541.C6 K56 2014eb</t>
  </si>
  <si>
    <t>Between birth and death [electronic resource (ebook)] : female infanticide in nineteenth-century China / Michelle T. King.</t>
  </si>
  <si>
    <t>HV6541.G72 E54</t>
  </si>
  <si>
    <t>Murdering mothers : an infanticide in England and New England, 1558-1803 / Peter C. Hoffer and N.E.H. Hull.</t>
  </si>
  <si>
    <t>HV6541.I5 B53 2005eb</t>
  </si>
  <si>
    <t>Female infanticide in India [electronic resource (ebook)] : a feminist cultural history / Rashmi Dube Bhatnagar, Renu Dube &amp; Reena Dube.</t>
  </si>
  <si>
    <t>HV6541.U6 I53 1982</t>
  </si>
  <si>
    <t>Infanticide and the handicapped newborn / edited by Dennis J. Horan, and Melinda Delahoyde.</t>
  </si>
  <si>
    <t>HV6541.U6 M67 1998eb</t>
  </si>
  <si>
    <t>What happened to Christopher [electronic resource (ebook)] : an American family's story of shaken baby syndrome / Ann-Janine Morey   with a foreword by M. Joan McDermott.</t>
  </si>
  <si>
    <t>HV6542 .A48 2010eb</t>
  </si>
  <si>
    <t>When caregivers kill [electronic resource (ebook)] : understanding child murder by parents and other guardians / Betty L. Alt and Sandra K. Wells.</t>
  </si>
  <si>
    <t>HV6542 .G45 1988</t>
  </si>
  <si>
    <t>Genocide : a critical bibliographic review / edited by Israel W. Charny   contributing editors, Alan L. Berger ... [et al.].</t>
  </si>
  <si>
    <t>HV6542 .H449 2013eb</t>
  </si>
  <si>
    <t>Understanding Parricide : When Sons and Daughters Kill Parents / Kathleen M. Heide.</t>
  </si>
  <si>
    <t>HV6542 .J33 2007</t>
  </si>
  <si>
    <t>On matricide [electronic resource (ebook)] : myth, psychoanalysis, and the law of the mother / Amber Jacobs.</t>
  </si>
  <si>
    <t>HV6542 .P66 2007eb</t>
  </si>
  <si>
    <t>The murder of Regilla [electronic resource (ebook)] : a case of domestic violence in antiquity / Sarah B. Pomeroy.</t>
  </si>
  <si>
    <t>HV6542 .S56 2014</t>
  </si>
  <si>
    <t>Respect, Defense, and Self-Identity [electronic resource (ebook)] : Profiling Parricide in Nineteenth-Century America, 1852-1899.</t>
  </si>
  <si>
    <t>HV6542 .S88 2010eb</t>
  </si>
  <si>
    <t>The hanging of Susanna Cox [electronic resource (ebook)] : the true story of Pennsylvania's most notorious infanticide &amp; the legend that's kept it alive / Patricia Earnest Suter and Russell and Corinne Earnest   foreword by Don Yoder.</t>
  </si>
  <si>
    <t>HV6542 .W55 1997eb</t>
  </si>
  <si>
    <t>Child homicide [electronic resource (ebook)] / by Ania Wilczynski.</t>
  </si>
  <si>
    <t>HV6543 .H586 2008eb</t>
  </si>
  <si>
    <t>Histories of suicide [electronic resource (ebook)] : international perspectives on self-destruction in the modern world / edited by John Weaver and David Wright.</t>
  </si>
  <si>
    <t>HV6545</t>
  </si>
  <si>
    <t>Expression and survival [electronic resource (ebook)] : an aesthetic approach to the problem of suicide / by Craig Greenman.</t>
  </si>
  <si>
    <t>HV6545 .A474 2001</t>
  </si>
  <si>
    <t>After a suicide : a workbook for grieving kids / The Dougy Center, The National Center for Grieving Children &amp; Families.</t>
  </si>
  <si>
    <t>HV6545 .A55 1972</t>
  </si>
  <si>
    <t>The savage god  a study of suicide, by A. Alvarez.</t>
  </si>
  <si>
    <t>HV6545 .B253 2010eb</t>
  </si>
  <si>
    <t>The truth about suicide [electronic resource (ebook)] / Robert N. Golden, general editor, Fred L. Peterson, general editor   Donna Holland Barnes, principal author.</t>
  </si>
  <si>
    <t>HV6545 .B26 1995</t>
  </si>
  <si>
    <t>Ethical issues in suicide / Margaret Pabst Battin.</t>
  </si>
  <si>
    <t>HV6545 .B42</t>
  </si>
  <si>
    <t>The algebra of suicide / by Irving Berent.</t>
  </si>
  <si>
    <t>HV6545 .B428 2009</t>
  </si>
  <si>
    <t>Understanding and preventing suicide : the development of self-destructive patterns and ways to alter them / Kristine Bertini.</t>
  </si>
  <si>
    <t>HV6545 .B428 2009eb</t>
  </si>
  <si>
    <t>Understanding and preventing suicide [electronic resource (ebook)] : the development of self-destructive patterns and ways to alter them / Kristine Bertini.</t>
  </si>
  <si>
    <t>HV6545 .B43</t>
  </si>
  <si>
    <t>Between survival and suicide / editor, Benjamin B. Wolman   consulting editor Herbert H. Krauss.</t>
  </si>
  <si>
    <t>HV6545 .B63 1958</t>
  </si>
  <si>
    <t>Self-destruction  a study of the suicidal impulse.</t>
  </si>
  <si>
    <t>HV6545 .C596 1991</t>
  </si>
  <si>
    <t>The enigma of suicide / George Howe Colt.</t>
  </si>
  <si>
    <t>HV6545 .D6</t>
  </si>
  <si>
    <t>The social meanings of suicide, by Jack D. Douglas.</t>
  </si>
  <si>
    <t>HV6545 .D6 1970</t>
  </si>
  <si>
    <t>The social meanings of suicide / by Jack D. Douglas.</t>
  </si>
  <si>
    <t>HV6545 .D812</t>
  </si>
  <si>
    <t>Suicide, a study in sociology: translated by John A. Spaulding and George Simpson. Edited, with an introd., by George Simpson.</t>
  </si>
  <si>
    <t>HV6545 .D833 2000eb</t>
  </si>
  <si>
    <t>Durkheim's Suicide [electronic resource (ebook)] : a century of research and debate / edited by W.S.F. Pickering and Geoffrey Walford.</t>
  </si>
  <si>
    <t>HV6545 .E87 1988</t>
  </si>
  <si>
    <t>The encyclopedia of suicide / Glen Evans and Norman L. Farberow.</t>
  </si>
  <si>
    <t>HV6545 .E92 2004eb</t>
  </si>
  <si>
    <t>Ã‰valuation de programmes en prÃ©vention du suicide [electronic resource (ebook)] / sous la direction de FranÃ§ois Chagnon et Brian L. Mishara.</t>
  </si>
  <si>
    <t>HV6545 .F33 1995eb</t>
  </si>
  <si>
    <t>Contemplating suicide [electronic resource (ebook)] : the language and ethics of self-harm / Gavin J. Fairbairn.</t>
  </si>
  <si>
    <t>HV6545 .F34</t>
  </si>
  <si>
    <t>Theory of suicide [by] Maurice L. Farber.</t>
  </si>
  <si>
    <t>HV6545 .F35</t>
  </si>
  <si>
    <t>The cry for help  edited by Norman L. Farberow [and] Edwin S. Shneidman. Foreword by Robert H. Felix.</t>
  </si>
  <si>
    <t>HV6545 .F525 2000</t>
  </si>
  <si>
    <t>No time to say goodbye : surviving the suicide of a loved one / Carla Fine.</t>
  </si>
  <si>
    <t>HV6545 .F67 1998eb</t>
  </si>
  <si>
    <t>Le suicide [ressource Ã©lectronique] : interventions et enjeux Ã©thiques / Pierre Fortin, Bruno Boulianne.</t>
  </si>
  <si>
    <t>HV6545 .F87 1997</t>
  </si>
  <si>
    <t>Suicide, individual, and society / Toyomasa FusÃ©.</t>
  </si>
  <si>
    <t>HV6545 .G53</t>
  </si>
  <si>
    <t>Suicide. Jack P. Gibbs, editor.</t>
  </si>
  <si>
    <t>HV6545 .H64 2006eb</t>
  </si>
  <si>
    <t>Suicide [electronic resource (ebook)] : theory, practice, and investigation / Ronald M. Holmes, Stephen T. Holmes.</t>
  </si>
  <si>
    <t>HV6545 .H66 2001</t>
  </si>
  <si>
    <t>Suicide and its psychological influences : index of authors and subjects with guide for rapid research / Sidney J. Hopkins.</t>
  </si>
  <si>
    <t>HV6545 .H86</t>
  </si>
  <si>
    <t>Essays on suicide and the immortality of the soul [electronic resource (ebook)] / by David Hume.</t>
  </si>
  <si>
    <t>HV6545 .I56 1981</t>
  </si>
  <si>
    <t>Depression et suicide : aspects medicaux, psychologiques et socio-culturels : comptes rendus de la XIe RÃ©union de l'Association internationale pour la prÃ©vention du suicide = Depression and suicide : proceedings of the XIe Congress of the International Association for Suicide Prevention, Paris, juillet / July 5-8, 1981 / editors, J.P. Soubrier &amp; J. Vedrinne.</t>
  </si>
  <si>
    <t>HV6545 .J39 2014eb</t>
  </si>
  <si>
    <t>The gender of suicide : knowledge production, theory and suicidology / by Katrina Jaworski.</t>
  </si>
  <si>
    <t>HV6545 .J65 2005</t>
  </si>
  <si>
    <t>Why people die by suicide / Thomas Joiner.</t>
  </si>
  <si>
    <t>HV6545 .J74 2007eb</t>
  </si>
  <si>
    <t>Why people die by suicide [electronic resource (ebook)] / Thomas Joiner.</t>
  </si>
  <si>
    <t>HV6545 .K58</t>
  </si>
  <si>
    <t>The end of hope  a social-clinical study of suicide [by] Arthur L. Kobler and Ezra Stotland. With the editorial assistance of Sue Davidson Gottfried.</t>
  </si>
  <si>
    <t>HV6545 .L4197 2009eb</t>
  </si>
  <si>
    <t>Preventing suicide [electronic resource (ebook)] : closing the exits revisited / David Lester.</t>
  </si>
  <si>
    <t>HV6545 .L42 1987</t>
  </si>
  <si>
    <t>Suicide as a learned behavior / by David Lester.</t>
  </si>
  <si>
    <t>HV6545 .L43 1983</t>
  </si>
  <si>
    <t>Why people kill themselves : a 1980's summary of research findings on suicidal behavior / by David Lester.</t>
  </si>
  <si>
    <t>HV6545 .M26</t>
  </si>
  <si>
    <t>Pathways to suicide : a survey of self-destructive behaviors / Ronald W. Maris, in association with Bernard Lazerwitz.</t>
  </si>
  <si>
    <t>HV6545 .M3</t>
  </si>
  <si>
    <t>Research on suicide : a bibliography / compiled by John L. McIntosh.</t>
  </si>
  <si>
    <t>HV6545 .R58 2001eb</t>
  </si>
  <si>
    <t>Survivors of suicide [electronic resource (ebook)] / by Rita Robinson.</t>
  </si>
  <si>
    <t>HV6545 .S354</t>
  </si>
  <si>
    <t>Death and the college student. A collection of brief essays on death and suicide by Harvard youth. Edited by Edwin S. Shneidman. Foreword by Dana L. Farnsworth.</t>
  </si>
  <si>
    <t>HV6545 .S38</t>
  </si>
  <si>
    <t>The psychology of suicide [by] Edwin S. Shneidman, Norman L. Farberow [and] Robert E. Litman.</t>
  </si>
  <si>
    <t>HV6545 .S797 1989</t>
  </si>
  <si>
    <t>Suicide across the life span : premature exits / Judith M. Stillion, Eugene E. McDowell, Jacque H. May.</t>
  </si>
  <si>
    <t>HV6545 .S814 2003</t>
  </si>
  <si>
    <t>Suicide : opposing viewpoints / Roman Espejo, book editor.</t>
  </si>
  <si>
    <t>HV6545 .S815 1995</t>
  </si>
  <si>
    <t>Suicide / edited by Robert Emmet Long.</t>
  </si>
  <si>
    <t>HV6545 .S8182 2008</t>
  </si>
  <si>
    <t>Suicide: opposing viewpoints / Jacqueline Langwith, book editor.</t>
  </si>
  <si>
    <t>HV6545 .S82</t>
  </si>
  <si>
    <t>Suicide and euthanasia : the rights of personhood / edited by Samuel E. Wallace and Albin Eser.</t>
  </si>
  <si>
    <t>HV6545 .S826 2009eb</t>
  </si>
  <si>
    <t>Suicide and the creative arts [electronic resource (ebook)] / Steven Stack and David Lester, editors.</t>
  </si>
  <si>
    <t>HV6545 .S833 2013</t>
  </si>
  <si>
    <t>Suicide in professional and amateur athletes : incidence, risk factors, and prevention / edited by David Lester and John F. Gunn III (with 7 other contributors).</t>
  </si>
  <si>
    <t>HV6545 .S8426 1990</t>
  </si>
  <si>
    <t>Suicide : right or wrong? / edited by John Donnelly.</t>
  </si>
  <si>
    <t>HV6545 .S85 2003</t>
  </si>
  <si>
    <t>Suicide [videorecording(DVD)] / an HBO production   a film by Eames Yates.</t>
  </si>
  <si>
    <t>HV6545 .S93 2011eb</t>
  </si>
  <si>
    <t>Suicide prohibition [electronic resource (ebook)] : the shame of medicine / Thomas Szasz.</t>
  </si>
  <si>
    <t>HV6545.S948 B37</t>
  </si>
  <si>
    <t>Suicide and ethics / by Margaret P. Battin, Ronald W. Maris, editors.</t>
  </si>
  <si>
    <t>HV6545 .W43 2009eb</t>
  </si>
  <si>
    <t>A sadly troubled history [electronic resource (ebook)] : the meanings of suicide in the modern age / John C. Weaver.</t>
  </si>
  <si>
    <t>HV6545.2 .E58 1994</t>
  </si>
  <si>
    <t>Elder suicide : research, theory, and treatment / John L. McIntosh ... [et al.].</t>
  </si>
  <si>
    <t>HV6545.2 .O84 1990</t>
  </si>
  <si>
    <t>Suicide among the elderly in long-term care facilities / Nancy J. Osgood, Barbara A. Brant, and Aaron Lipman.</t>
  </si>
  <si>
    <t>HV6545.35 .S53 2011eb</t>
  </si>
  <si>
    <t>Debt and death in rural India [electronic resource (ebook)] : the Punjab story / Aman Sidhu with Inderjit Singh Jaijee.</t>
  </si>
  <si>
    <t>HV6545.4 .D6713 2004eb</t>
  </si>
  <si>
    <t>Dead boys can't dance [electronic resource (ebook)] : sexual orientation, masculinity, and suicide / Michel Dorais with Simon Louis Lajeunesse   translated by Pierre Tremblay.</t>
  </si>
  <si>
    <t>HV6545.5 .E37 1992eb</t>
  </si>
  <si>
    <t>Religion and suicide in the African-American community [electronic resource (ebook)] / Kevin E. Early   forewords by Ronald L. Akers and Robert Davis.</t>
  </si>
  <si>
    <t>HV6545.7 .N38 2007eb</t>
  </si>
  <si>
    <t>Lowering suicide risk in returning troops [electronic resource (ebook)] : wounds of war / edited by Brenda K. Wiederhold.</t>
  </si>
  <si>
    <t>HV6545.7 .S85 2009eb</t>
  </si>
  <si>
    <t>Suicide and the military [electronic resource (ebook)] / Leo Sher and Alexander Vilens, editors.</t>
  </si>
  <si>
    <t>HV6545.7 .W37 2009eb</t>
  </si>
  <si>
    <t>War and suicide [electronic resource (ebook)] / Leo Sher and Alexander Vilens, editors.</t>
  </si>
  <si>
    <t>HV6545.7 .W375 2011eb online</t>
  </si>
  <si>
    <t>The war within [electronic resource (ebook)] : preventing suicide in the U.S. military / Rajeev Ramchand ... [et al.].</t>
  </si>
  <si>
    <t>HV6545.8 .C65 1990</t>
  </si>
  <si>
    <t>College student suicide / Leighton C. Whitaker, Richard E. Slimak, editors.</t>
  </si>
  <si>
    <t>HV6545.9 .W66 1995</t>
  </si>
  <si>
    <t>Women and suicidal behavior / Silvia Sara Canetto, David Lester, editors.</t>
  </si>
  <si>
    <t>HV6546</t>
  </si>
  <si>
    <t>Boy [electronic resource (ebook)] : the story of my teenage son's suicide / Kate Shand.</t>
  </si>
  <si>
    <t>HV6546 .B38 1986</t>
  </si>
  <si>
    <t>Fatal choice / by John Q. Baucom.</t>
  </si>
  <si>
    <t>HV6546 .B46 1991</t>
  </si>
  <si>
    <t>Adolescent suicide : assessment and intervention / Alan L. Berman and David A. Jobes.</t>
  </si>
  <si>
    <t>HV6546 .C46 2004eb</t>
  </si>
  <si>
    <t>Les jeunes suicidants Ã   l'hÃ´pital [electronic resource (ebook)] / Marie Choquet, Virginie Granboulan   prÃ©face de Philippe Jeammet   postface de Patrice Huerre.</t>
  </si>
  <si>
    <t>HV6546 .C87 1987</t>
  </si>
  <si>
    <t>Adolescent suicidal behavior / David K. Curran.</t>
  </si>
  <si>
    <t>HV6546 .D39 1983</t>
  </si>
  <si>
    <t>Suicidal adolescents / by Patricia A. Davis   with a foreword by Charles Neuringer.</t>
  </si>
  <si>
    <t>HV6546 .F34 2002eb</t>
  </si>
  <si>
    <t>Huit clÃ©s pour la prÃ©vention du suicide chez les jeunes [ressource Ã©lectronique] / MarlÃ¨ne Falardeau   prÃ©face de Michel Tousignant.</t>
  </si>
  <si>
    <t>HV6546 .H46 1987</t>
  </si>
  <si>
    <t>A time to listen : preventing youth suicide / by Patricia Hermes.</t>
  </si>
  <si>
    <t>HV6546 .H53 1990</t>
  </si>
  <si>
    <t>Youth suicide : a comprehensive manual for prevention and intervention / Barbara Barrett Hicks.</t>
  </si>
  <si>
    <t>HV6546 .J64 1987</t>
  </si>
  <si>
    <t>Suicide and the schools : a handbook for prevention, intervention, and rehabilitation / by S.W. Johnson and L.J. Maile.</t>
  </si>
  <si>
    <t>HV6546 .J645 1999</t>
  </si>
  <si>
    <t>Youth suicide : the school's role in prevention and response / [Wanda Y. Johnson].</t>
  </si>
  <si>
    <t>HV6546 .L47 1993</t>
  </si>
  <si>
    <t>The cruelest death : the enigma of adolescent suicide / David Lester.</t>
  </si>
  <si>
    <t>HV6546 .N45 1994</t>
  </si>
  <si>
    <t>The power to prevent suicide : a guide for teens helping teens / Richard E. Nelson and Judith C. Galas   edited by Pamela Espeland.</t>
  </si>
  <si>
    <t>HV6546 .P38 1989</t>
  </si>
  <si>
    <t>Depression and suicide in children and adolescents : prevention, intervention, and postvention / Philip G. Patros, Tonia K. Shamoo.</t>
  </si>
  <si>
    <t>HV6546 .P44 1986</t>
  </si>
  <si>
    <t>The suicidal child / Cynthia R. Pfeffer   foreword by Melvin Lewis.</t>
  </si>
  <si>
    <t>HV6546 .P47 2000</t>
  </si>
  <si>
    <t>Counselor practices and schools' adolescent suicide prevention and intervention programs / by Kay Raiford Peters.</t>
  </si>
  <si>
    <t>HV6546 .P73 2004eb</t>
  </si>
  <si>
    <t>La prÃ©vention du suicide Ã  l'Ã©cole [ressource Ã©lectronique] / sous la direction de Ghyslain Parent et Denis RhÃ©aume.</t>
  </si>
  <si>
    <t>HV6546 .S832 1986</t>
  </si>
  <si>
    <t>Suicide and depression among adolescents and young adults / edited by Gerald L. Klerman.</t>
  </si>
  <si>
    <t>HV6546 .S832 1995eb</t>
  </si>
  <si>
    <t>The suicidal adolescent [electronic resource (ebook)] / edited by Moses Laufer for the Brent Adolescent Centre/Center for Research into Adolescent Breakdown   Debbie Bandler Bellman ... [et al.].</t>
  </si>
  <si>
    <t>HV6546 .T198 1989</t>
  </si>
  <si>
    <t>Report of the Secretary's Task Force on Youth Suicide.</t>
  </si>
  <si>
    <t>HV6546 .U54 1989</t>
  </si>
  <si>
    <t>Report of the Secretary's Task Force on Youth Suicide</t>
  </si>
  <si>
    <t>HV6546 .W53 1989</t>
  </si>
  <si>
    <t>Double exit : when aging couples commit suicide together / Ann Wickett.</t>
  </si>
  <si>
    <t>HV6546 .Y683 1990</t>
  </si>
  <si>
    <t>Youth suicide : issues, assessment, and intervention / edited by Peter Cimbolic, David A. Jobes.</t>
  </si>
  <si>
    <t>HV6548.A78 S94 1983</t>
  </si>
  <si>
    <t>Suicide in Asia and the Near East / edited by Lee A. Headley   with a foreword by Norman L. Farberow.</t>
  </si>
  <si>
    <t>HV6548.A78 S95 2008eb</t>
  </si>
  <si>
    <t>Suicide in Asia [electronic resource (ebook)] : causes and prevention / edited by Paul S.F. Yip.</t>
  </si>
  <si>
    <t>HV6548.C3 S85 1997eb</t>
  </si>
  <si>
    <t>Suicide in Canada [electronic resource (ebook)] / edited by Antoon A. Leenaars ... [et al.].</t>
  </si>
  <si>
    <t>HV6548.G7 N48 2004eb</t>
  </si>
  <si>
    <t>New approaches to preventing suicide [electronic resource (ebook)] : a manual for practitioners / edited by David Duffy and Tony Ryan.</t>
  </si>
  <si>
    <t>HV6548.G8 E55 1990</t>
  </si>
  <si>
    <t>Sleepless souls : suicide in early modern England / Michael MacDonald, Terence R. Murphy.</t>
  </si>
  <si>
    <t>HV6548.N49 W43 2014eb</t>
  </si>
  <si>
    <t>Sorrows of a century : interpreting suicide in New Zealand, 1900-2000 / John C. Weaver.</t>
  </si>
  <si>
    <t>HV6548 .U5</t>
  </si>
  <si>
    <t>Suicide and homicide  some economic, sociological and psychological aspects of aggression, by Andrew F. Henry and James F. Short, Jr.</t>
  </si>
  <si>
    <t>HV6548.U5 B45 2012eb</t>
  </si>
  <si>
    <t>We shall be no more [electronic resource (ebook)] : suicide and self-government in the newly United States / Richard Bell.</t>
  </si>
  <si>
    <t>HV6548.U5 H44 1982</t>
  </si>
  <si>
    <t>Suicide in America / Herbert Hendin.</t>
  </si>
  <si>
    <t>HV6548.U5 H45</t>
  </si>
  <si>
    <t>Suicide and homicide  some economic, sociological, and psychological aspects of aggression, by Andrew F. Henry and James F. Short, Jr.</t>
  </si>
  <si>
    <t>HV6548.U5 K87 1989</t>
  </si>
  <si>
    <t>Self-destruction in the promised land : a psychocultural biology of American suicide / Howard I. Kushner.</t>
  </si>
  <si>
    <t>HV6548.U5 L85 2007eb</t>
  </si>
  <si>
    <t>Silent grief [electronic resource (ebook)] : living in the wake of suicide / Christopher Lukas and Henry M. Seiden.</t>
  </si>
  <si>
    <t>HV6548.U5 R43 2002eb</t>
  </si>
  <si>
    <t>Reducing suicide [electronic resource (ebook)] : a national imperative / S.K. Goldsmith ... [et al.], editors   Committee on Pathophysiology and Prevention of Adolescent and Adult Suicide, Board on Neuroscience and Behavioral Health, Institute of Medicine.</t>
  </si>
  <si>
    <t>HV6548.U5 S86 1992</t>
  </si>
  <si>
    <t>Suicide : opposing viewpoints / Michael Biskup, book editor, Carol Wekesser, assistant editor.</t>
  </si>
  <si>
    <t>HV6548.U5 S88 1998</t>
  </si>
  <si>
    <t>Suicide : opposing viewpoints / Tamara L. Roleff, book editor.</t>
  </si>
  <si>
    <t>HV6548.U52 N87 2011eb</t>
  </si>
  <si>
    <t>Moments of despair [electronic resource (ebook)] : suicide, divorce, &amp; debt in Civil War era North Carolina / David Silkenat.</t>
  </si>
  <si>
    <t>HV6548.U52 O57 2005eb</t>
  </si>
  <si>
    <t>Troubled fields [electronic resource (ebook)] : men, emotions, and the crisis in American farming / Eric RamÃ­rez-Ferrero.</t>
  </si>
  <si>
    <t>HV6548.U52 S36 2012eb</t>
  </si>
  <si>
    <t>The final leap [electronic resource (ebook)] : suicide on the Golden Gate Bridge / John Bateson.</t>
  </si>
  <si>
    <t>HV6553 .E48 2008</t>
  </si>
  <si>
    <t>Molecules of murder : criminal molecules and classic cases / John Emsley.</t>
  </si>
  <si>
    <t>HV6556 .C87 2002eb</t>
  </si>
  <si>
    <t>Current perspectives on sex crimes [electronic resource (ebook)] / edited by Ronald M. Holmes, Stephen T. Holmes.</t>
  </si>
  <si>
    <t>HV6556 .E95 2011eb</t>
  </si>
  <si>
    <t>Justice perverted [electronic resource (ebook)] : sex offender law, psychology, and public policy / Charles Patrick Ewing.</t>
  </si>
  <si>
    <t>HV6556 .F58 2001</t>
  </si>
  <si>
    <t>How to work with sex offenders : a handbook for criminal justice, human service, and mental health professionals / Rudy Flora.</t>
  </si>
  <si>
    <t>HV6556 .K43 2010eb</t>
  </si>
  <si>
    <t>Stop street harassment [electronic resource (ebook)] : making public places safe and welcoming for women / Holly Kearl.</t>
  </si>
  <si>
    <t>HV6556 .K46 2008eb</t>
  </si>
  <si>
    <t>Understanding the community management of high risk offenders [electronic resource (ebook)] / Hazel Kemshall.</t>
  </si>
  <si>
    <t>HV6556 .N48 2010</t>
  </si>
  <si>
    <t>Sexual crime : a reference handbook / Caryn E. Neumann.</t>
  </si>
  <si>
    <t>HV6556 .N48 2010eb</t>
  </si>
  <si>
    <t>Sexual crime [electronic resource (ebook)] : a reference handbook / Caryn E. Neumann.</t>
  </si>
  <si>
    <t>HV6556 .N481 2010</t>
  </si>
  <si>
    <t>Sexual crime [electronic resource (e-book)] : a reference handbook / Caryn E. Neumann.</t>
  </si>
  <si>
    <t>HV6556.P35 2001</t>
  </si>
  <si>
    <t>The Dilemma of the Sexual Offender [electronic resource (ebook)].</t>
  </si>
  <si>
    <t>HV6556 .P35 2013eb</t>
  </si>
  <si>
    <t>The dilemma of the sexual offender [electronic resource (ebook)] / by George B. Palermo, and Mary Ann Farkas.</t>
  </si>
  <si>
    <t>HV6556 .P87 2006eb</t>
  </si>
  <si>
    <t>The psychology of lust murder [electronic resource (ebook)] : paraphilia, sexual killing, and serial homicide / Catherine E. Purcell and Bruce A. Arrigo.</t>
  </si>
  <si>
    <t>HV6556 .R36 2010eb</t>
  </si>
  <si>
    <t>Inside the minds of sexual predators [electronic resource (ebook)] / Katherine Ramsland and Patrick N. McGrain.</t>
  </si>
  <si>
    <t>HV6556 .S445 2014</t>
  </si>
  <si>
    <t>Sexual violence: opposing viewpoints / Amanda Hiber, book editor.</t>
  </si>
  <si>
    <t>HV6556 .S447 2013</t>
  </si>
  <si>
    <t>Sexual violence and abuse [electronic resource (ebook)] : an encyclopedia of prevention, impacts, and recovery / Judy L. Postmus, editor.</t>
  </si>
  <si>
    <t>HV6556 .S45 2003</t>
  </si>
  <si>
    <t>Sexual violence : opposing viewpoints / Helen Cothran, book editor.</t>
  </si>
  <si>
    <t>HV6556 .S64 1999eb</t>
  </si>
  <si>
    <t>Working with sex offenders in prisons and through release to the community [electronic resource (ebook)] : a handbook / Alec P. Spencer.</t>
  </si>
  <si>
    <t>HV6557 .D86 2010eb</t>
  </si>
  <si>
    <t>Female sexual predators [electronic resource (ebook)] : understanding them to protect our children and youths / Karen A. Duncan.</t>
  </si>
  <si>
    <t>HV6558</t>
  </si>
  <si>
    <t>Room 939 [electronic resource (ebook)] : 15 minutes of horror, 20 years of healing / Jenny Lynn Anderson with Ric Mandes.</t>
  </si>
  <si>
    <t>HV6558 .B65 2012</t>
  </si>
  <si>
    <t>Stranger rape [electronic resource (ebook)] : rapists, masculinity, and penal governance / Kevin Denys Bonnycastle.</t>
  </si>
  <si>
    <t>HV6558 .B76</t>
  </si>
  <si>
    <t>Against our will : men, women, and rape / Susan Brownmiller.</t>
  </si>
  <si>
    <t>HV6558 .B87</t>
  </si>
  <si>
    <t>Rape : victims of crisis / Ann Wolbert Burgess, Lynda Lytle Holmstrom.</t>
  </si>
  <si>
    <t>HV6558 .C367 2009</t>
  </si>
  <si>
    <t>Addressing rape reform in law and practice [electronic resource (ebook)] / Susan Caringella.</t>
  </si>
  <si>
    <t>HV6558 .E45 1989</t>
  </si>
  <si>
    <t>Theories of rape : inquiries into the causes of sexual aggression / Lee Ellis.</t>
  </si>
  <si>
    <t>HV6558 .E53 2004eb</t>
  </si>
  <si>
    <t>Encyclopedia of rape [electronic resource (ebook)] / edited by Merril D. Smith.</t>
  </si>
  <si>
    <t>HV6558 .E92 2003eb</t>
  </si>
  <si>
    <t>Evolution, gender, and rape [electronic resource (ebook)] / edited by Cheryl Brown Travis.</t>
  </si>
  <si>
    <t>HV6558 .F677 2011eb</t>
  </si>
  <si>
    <t>The men's and women's programs [electronic resource (ebook)] : ending rape through peer education / John D. Foubert.</t>
  </si>
  <si>
    <t>HV6558 .F74 2001eb</t>
  </si>
  <si>
    <t>Rape [electronic resource (ebook)] : weapon of terror / Sharon Frederick and the Aware Committee on Rape.</t>
  </si>
  <si>
    <t>HV6558 .G76</t>
  </si>
  <si>
    <t>Men who rape : the psychology of the offender / A. Nicholas Groth, with H. Jean Birnbaum.</t>
  </si>
  <si>
    <t>HV6558 .H37 2010</t>
  </si>
  <si>
    <t>Politicization of sexual violence [electronic resource (ebook)] : from abolitionism to peacekeeping / Carol Harrington.</t>
  </si>
  <si>
    <t>HV6558.H38 V36 1966</t>
  </si>
  <si>
    <t>Something terrible has happened.</t>
  </si>
  <si>
    <t>HV6558 .H87</t>
  </si>
  <si>
    <t>The trouble with rape / Carolyn J. Hursch.</t>
  </si>
  <si>
    <t>HV6558 .I67 2006</t>
  </si>
  <si>
    <t>In the name of honor [videorecording (DVD)] / ABC News Productions.</t>
  </si>
  <si>
    <t>HV6558 .K37</t>
  </si>
  <si>
    <t>Understanding the rape victim : a synthesis of research findings / Sedelle Katz, Mary Ann Mazur.</t>
  </si>
  <si>
    <t>HV6558 .L56 2010</t>
  </si>
  <si>
    <t>The line [videorecording(DVD)] / A Media Education Foundation release   written, directed, and produced by Nancy Schwartzman.</t>
  </si>
  <si>
    <t>HV6558 .R3 1986</t>
  </si>
  <si>
    <t>Rape / Sylvana Romaselli and Roy Porter, editors.</t>
  </si>
  <si>
    <t>HV6558 .R35</t>
  </si>
  <si>
    <t>The Rape crisis intervention handbook : a guide for victim care / edited by Sharon L. McCombie.</t>
  </si>
  <si>
    <t>HV6558 .R357 2005</t>
  </si>
  <si>
    <t>Rape is-- [videorecording(DVD)] / a Cambridge Documentary Films production   produced and directed by Margaret Lazarus, Renner Wunderlich.</t>
  </si>
  <si>
    <t>HV6558 .R374 2013</t>
  </si>
  <si>
    <t>Rape is rape : how denial, distortion, and victim blaming are fueling a hidden acquaintance rape crisis / Jody Raphael, JD.</t>
  </si>
  <si>
    <t>HV6558 .R63 1989</t>
  </si>
  <si>
    <t>Women and rape / Cathy Roberts.</t>
  </si>
  <si>
    <t>HV6558 .T48 2000eb</t>
  </si>
  <si>
    <t>A natural history of rape [electronic resource (ebook)] : biological bases of sexual coercion / Randy Thornhill, Craig T. Palmer.</t>
  </si>
  <si>
    <t>HV6561</t>
  </si>
  <si>
    <t>Wife rape [electronic resource (ebook)] : understanding the response of survivors and service providers / Raquel Kennedy Bergen.</t>
  </si>
  <si>
    <t>Estimating the incidence of rape and sexual assault / Candace Kruttschnitt, William D. Kalsbeek, Carol C. House, editors   Panel on Measuring Rape and Sexual Assault in Bureau of Justice Statistics Household Surveys, Committee on National Statistics, Division on Behavioral and Social Sciences and Education, National Research Council of the National Academies.</t>
  </si>
  <si>
    <t>HV6561 .A27 1991</t>
  </si>
  <si>
    <t>Acquaintance rape : the hidden crime / edited by Andrea Parrot, Laurie Bechhofer.</t>
  </si>
  <si>
    <t>HV6561 .A4 1983</t>
  </si>
  <si>
    <t>Sexual assault among adolescents / Suzanne S. Ageton.</t>
  </si>
  <si>
    <t>HV6561 .B367 1985</t>
  </si>
  <si>
    <t>Stopping rape : successful survival strategies / Pauline B. Bart, Patricia H. O'Brien.</t>
  </si>
  <si>
    <t>HV6561 .B49 2000</t>
  </si>
  <si>
    <t>Rape on the public agenda : feminism and the politics of sexual assault / Maria Bevacqua.</t>
  </si>
  <si>
    <t>HV6561 .B875 1993</t>
  </si>
  <si>
    <t>Acquaintance rape on campus : a model for institutional response / Philip Burling.</t>
  </si>
  <si>
    <t>HV6561 .C64 1998</t>
  </si>
  <si>
    <t>Perspectives of rape : evolution and socialization  / by Christine M. Cohn.</t>
  </si>
  <si>
    <t>HV6561 .C663 2013eb</t>
  </si>
  <si>
    <t>When women sexually abuse men : the hidden side of rape, stalking, harassment, and sexual assault / Philip W. Cook with Tammy L. Hodo, PhD.</t>
  </si>
  <si>
    <t>HV6561 .D4 1982</t>
  </si>
  <si>
    <t>The crime and the consequences of rape / Charles W. Dean and Mary deBruyn-Kops.</t>
  </si>
  <si>
    <t>HV6561 .F73 1999</t>
  </si>
  <si>
    <t>Telling : a memoir of rape and recovery / Patricia Weaver Francisco.</t>
  </si>
  <si>
    <t>HV6561 .F74 2013eb</t>
  </si>
  <si>
    <t>Redefining rape : sexual violence in the era of suffrage and segregation / Estelle B. Freedman.</t>
  </si>
  <si>
    <t>HV6561 .H337 1995</t>
  </si>
  <si>
    <t>Rape in America : a reference handbook / Rob Hall.</t>
  </si>
  <si>
    <t>HV6561 .H337 1995eb</t>
  </si>
  <si>
    <t>Rape in America [electronic resource (ebook)] : a reference handbook / Rob Hall.</t>
  </si>
  <si>
    <t>HV6561 .L94</t>
  </si>
  <si>
    <t>Rape! : One victim's story : a documentary / by W. Ware Lynch.</t>
  </si>
  <si>
    <t>HV6561.R35 G83 1993</t>
  </si>
  <si>
    <t>A comparative study of women in three cultures who have been raped / Sister Patricia Ann Guarriello.</t>
  </si>
  <si>
    <t>HV6561 .R36</t>
  </si>
  <si>
    <t>Rape and its victims : a report for citizens, health facilities, and criminal justice agencies / by Lisa Brodyaga ... [et al.]</t>
  </si>
  <si>
    <t>HV6561 .R88 1975</t>
  </si>
  <si>
    <t>The politics of rape : the victim's perspective / Diana E. H. Russell.</t>
  </si>
  <si>
    <t>HV6561 .S25 1990</t>
  </si>
  <si>
    <t>Fraternity gang rape : sex, brotherhood, and privilege on campus / Peggy Reeves Sanday.</t>
  </si>
  <si>
    <t>HV6561 .S25 1990eb</t>
  </si>
  <si>
    <t>Fraternity gang rape [electronic resource (ebook)] : sex, brotherhood, and privilege on campus / Peggy Reeves Sanday.</t>
  </si>
  <si>
    <t>HV6561 .S25 2007eb</t>
  </si>
  <si>
    <t>HV6561 .S32 1997eb</t>
  </si>
  <si>
    <t>Male on male rape [electronic resource (ebook)] : the hidden toll of stigma and shame / Michael Scarce   foreword by William B. Rubenstein.</t>
  </si>
  <si>
    <t>HV6561 .S35 1997eb</t>
  </si>
  <si>
    <t>Sexual assault on the college campus [electronic resource (ebook)] : the role of male peer support / Martin D. Schwartz, Walter S. DeKeseredy.</t>
  </si>
  <si>
    <t>HV6561 .S475 2005</t>
  </si>
  <si>
    <t>Sexual assault : the victims, the perpetrators, and the criminal justice system / edited by Frances P. Reddington and Betsy Wright Kreisel.</t>
  </si>
  <si>
    <t>HV6561 .S76 2015</t>
  </si>
  <si>
    <t>Rape victim responsibility / by Ashley Stovell.</t>
  </si>
  <si>
    <t>HV6561 .S85</t>
  </si>
  <si>
    <t>How to say no to a rapist and survive / Frederic Storaska.</t>
  </si>
  <si>
    <t>HV6561 .T448 2010</t>
  </si>
  <si>
    <t>Rape as a Part of Domestic Violence [electronic resource (ebook)] : a Qualitative Analysis of Case Narratives and Official Reports.</t>
  </si>
  <si>
    <t>HV6561 .W54</t>
  </si>
  <si>
    <t>The second assault : rape and public attitudes / Joyce E. Williams &amp; Karen A. Holmes.</t>
  </si>
  <si>
    <t>HV6561 .W75 2008</t>
  </si>
  <si>
    <t>Perceptions of rape in acquaintance, marital, and stranger situations and the impact of gender / by Shawna A. Wright.</t>
  </si>
  <si>
    <t>HV6564.S68 S66 2004eb</t>
  </si>
  <si>
    <t>Rape and race in the nineteenth-century South [electronic resource (ebook)] / Diane Miller Sommerville.</t>
  </si>
  <si>
    <t>HV6565.N7 O98 1990</t>
  </si>
  <si>
    <t>Outrage : the story behind the Tawana Brawley hoax / by Robert D. McFadden ... [et al.].</t>
  </si>
  <si>
    <t>HV6568.C4 F56 2012eb</t>
  </si>
  <si>
    <t>Rape in Chicago [electronic resource (ebook)] : race, myth, and the courts / Dawn Rae Flood.</t>
  </si>
  <si>
    <t>HV6568.P5 A65</t>
  </si>
  <si>
    <t>Patterns in forcible rape.</t>
  </si>
  <si>
    <t>HV6568.V8 D67 2004eb</t>
  </si>
  <si>
    <t>White women, rape, and the power of race in Virginia, 1900-1960 [electronic resource (ebook)] / Lisa Lindquist Dorr.</t>
  </si>
  <si>
    <t>HV6569.C75 G74 2007</t>
  </si>
  <si>
    <t>The greatest silence [videorecording(DVD)] : rape in the Congo / Jackson Films   in association with HBO Documentary Films and The Fledgling Fund   producer/director/cinematographer/editor, Lisa F. Jackson.</t>
  </si>
  <si>
    <t>HV6569.G3 S68 2007eb</t>
  </si>
  <si>
    <t>Sex crimes under the Wehrmacht [electronic resource (ebook)] / David Raub Snyder.</t>
  </si>
  <si>
    <t>HV6569.G8 R37 2002eb</t>
  </si>
  <si>
    <t>Rape in antiquity / edited by Susan Deacy and Karen F. Pierce   contributors, Karim W. Arafat ... [and others].</t>
  </si>
  <si>
    <t>HV6569.V5 W43 2010eb (Online)</t>
  </si>
  <si>
    <t>Ideologies of forgetting [electronic resource (ebook)] : rape in the Vietnam War / Gina Marie Weaver.</t>
  </si>
  <si>
    <t>HV6570</t>
  </si>
  <si>
    <t>Child sexual abuse, society and the future of the church [electronic resource (ebook)] / edited by Hilary D. Regan.</t>
  </si>
  <si>
    <t>'Grooming' and the sexual abuse of children [electronic resource (ebook)] : institutional, Internet, and familial dimensions / Anne-Marie McAlinden.</t>
  </si>
  <si>
    <t>HV6570 .A37 2011 V1</t>
  </si>
  <si>
    <t>L'agression sexuelle envers les enfants. Tome 1 / sous la direction de Martine HÃ©bert, Mireille Cyr, Marc Tourigny   [ont collaborÃ© Ã  cet ouvrage, Claire Allard-Dansereau et al.] [electronic resource (ebook)].</t>
  </si>
  <si>
    <t>HV6570 .A37 2011 V2</t>
  </si>
  <si>
    <t>L'agression sexuelle envers les enfants. Tome 2 / sous la direction de Martine HÃ©bert, Mireille Cyr, Marc Tourigny   [ont collaborÃ© Ã  cet ouvrage, Claire Allard-Dansereau et al.] [electronic resource (ebook)].</t>
  </si>
  <si>
    <t>HV6570 .A54 2002</t>
  </si>
  <si>
    <t>We are not alone : a guidebook for helping professionals and parents supporting adolescent victims of sexual abuse / Jade Christine Angelica.</t>
  </si>
  <si>
    <t>HV6570 .A544 2002</t>
  </si>
  <si>
    <t>We are not alone : a teenage boy's personal account of child sexual abuse from disclosure through prosecution and treatment / Jade Christine Angelica.</t>
  </si>
  <si>
    <t>HV6570 .A67 2009eb</t>
  </si>
  <si>
    <t>Child sexual abuse [electronic resource (ebook)] : pitfalls in the substantiation process / Anna Aprile ... [et al.].</t>
  </si>
  <si>
    <t>HV6570 .C66 2013 e-book</t>
  </si>
  <si>
    <t>Confronting commercial sexual exploitation and sex trafficking of minors in the United States : Committee on the Commercial Sexual Exploitation and Sex Trafficking of Minors in the United States   Ellen Wright Clayton, Richard D. Krugman, and Patti Simon, editors   Board on Children, Youth and Families, Committee on Law and Justice   Institute of Medicine and National Research Council of the National Academies.</t>
  </si>
  <si>
    <t>HV6570 .C75 2002</t>
  </si>
  <si>
    <t>Critical issues in child sexual abuse [electronic resource (ebook)] : historical, legal, and psychological perspectives / editor, Jon R. Conte.</t>
  </si>
  <si>
    <t>HV6570 .D35 2013eb</t>
  </si>
  <si>
    <t>The secret keepers : narratives exploring the inter and transgenerational effects of childhood sexual abuse and violence / by Susan Dale.</t>
  </si>
  <si>
    <t>HV6570 .D6713 2002eb</t>
  </si>
  <si>
    <t>Don't tell [electronic resource (ebook)] : the sexual abuse of boys / Michel Dorais   translated by Isabel Denholm Meyer.</t>
  </si>
  <si>
    <t>HV6570 .D86 2004</t>
  </si>
  <si>
    <t>Healing from the trauma of childhood sexual abuse : the journey for women / Karen A. Duncan.</t>
  </si>
  <si>
    <t>HV6570 .D86 2004eb</t>
  </si>
  <si>
    <t>Healing from the trauma of childhood sexual abuse [electronic resource (ebook)] : the journey for women / Karen A. Duncan.</t>
  </si>
  <si>
    <t>HV6570 .E45 2009</t>
  </si>
  <si>
    <t>The predator next door [electronic resource (ebook)] : detect, protect and recover from betrayal / by Darlene Ellison.</t>
  </si>
  <si>
    <t>HV6570 .F347 2003eb</t>
  </si>
  <si>
    <t>Understanding and assessing child sexual maltreatment [electronic resource (ebook)] / Kathleen Coulborn Faller.</t>
  </si>
  <si>
    <t>HV6570 .H54 2010eb</t>
  </si>
  <si>
    <t>Disability and child sexual abuse [electronic resource (ebook)] : lessons from survivors' narratives for effective protection, prevention and treatment / Martina Higgins and John Swain.</t>
  </si>
  <si>
    <t>HV6570 .H58 2009</t>
  </si>
  <si>
    <t>Childhood sexual abuse : sexual self-schemas and sexual functioning women /  by Nicole Hive.</t>
  </si>
  <si>
    <t>HV6570 .K55 1995</t>
  </si>
  <si>
    <t>Childhood sexual abuse : a reference handbook / Karen L. Kinnear.</t>
  </si>
  <si>
    <t>HV6570 .K55 1995eb</t>
  </si>
  <si>
    <t>Childhood sexual abuse [electronic resource (ebook)] : a reference handbook / Karen L. Kinnear.</t>
  </si>
  <si>
    <t>HV6570 .K55 2007</t>
  </si>
  <si>
    <t>HV6570 .K55 2007eb</t>
  </si>
  <si>
    <t>HV6570 .K72 2003eb</t>
  </si>
  <si>
    <t>What's mother got to do with it? [electronic resource (ebook)] : protecting children from sexual abuse / Julia Krane.</t>
  </si>
  <si>
    <t>HV6570 .M67 2012</t>
  </si>
  <si>
    <t>Perceptions of sexual contact based on stereotypes / by Ana C. Morales.</t>
  </si>
  <si>
    <t>HV6570 .P67 1993</t>
  </si>
  <si>
    <t>When I was little like you / by Jane Porett   illustrated by S. Dmitri Lipczenko.</t>
  </si>
  <si>
    <t>HV6570 .S39 1993</t>
  </si>
  <si>
    <t>From victim to survivor : a group treatment model for women survivors of incest / by Brenda J. Saxe with Susan M. Johnson ... [et al.].</t>
  </si>
  <si>
    <t>HV6570 .T78 1995</t>
  </si>
  <si>
    <t>True and false allegations of child sexual abuse : assessment and case management / edited by Tara Ney.</t>
  </si>
  <si>
    <t>HV6570.2</t>
  </si>
  <si>
    <t>Incest, Work and Women [electronic resource (ebook)] : Understanding the Consequences of Incest on Women's Careers, Work and Dreams.</t>
  </si>
  <si>
    <t>HV6570.2 .J46 1998</t>
  </si>
  <si>
    <t>Moral panic : changing concepts of the child molester in modern America / Philip Jenkins.</t>
  </si>
  <si>
    <t>HV6570.2 .L44 1995eb</t>
  </si>
  <si>
    <t>The survivor's guide [electronic resource (ebook)] / Sharice A. Lee.</t>
  </si>
  <si>
    <t>HV6570.2 .L48 1990</t>
  </si>
  <si>
    <t>Victims no longer : men recovering from incest and other sexual child abuse / by Mike Lew   foreword by Ellen Bass.</t>
  </si>
  <si>
    <t>HV6570.2 .M39 2009eb</t>
  </si>
  <si>
    <t>When the piano stops [electronic resource (ebook)] : a memoir of healing from sexual abuse / Catherine McCall.</t>
  </si>
  <si>
    <t>HV6570.2 .S49 1995eb</t>
  </si>
  <si>
    <t>Sexual abuse in nine North American cultures [electronic resource (ebook)] : treatment and prevention / Lisa Aronson Fontes editor   foreword by Eliana Gil.</t>
  </si>
  <si>
    <t>HV6570.2 .T46 2009</t>
  </si>
  <si>
    <t>Tempest in the temple : Jewish communities &amp; child sex scandals / edited by Amy Neustein   foreword by Elliot Dorff   preface by Jeremy Rosen   epilogue by Dane S. Claussen.</t>
  </si>
  <si>
    <t>HV6570.2 .U84 1999</t>
  </si>
  <si>
    <t>Use of computers in the sexual exploitation of children.</t>
  </si>
  <si>
    <t>HV6570.3.N7 R63 2005eb</t>
  </si>
  <si>
    <t>Crimes against children [electronic resource (ebook)] : sexual violence and legal culture in New York City, 1880-1960 / Stephen Robertson.</t>
  </si>
  <si>
    <t>HV6570.4.A8 M36 2006eb</t>
  </si>
  <si>
    <t>After abuse [electronic resource (ebook)] / Gita Mammen.</t>
  </si>
  <si>
    <t>HV6570.4.C3 S259 2013eb</t>
  </si>
  <si>
    <t>Bilingual being [electronic resource (ebook)] : my life as a hyphen / Kathleen Saint-Onge.</t>
  </si>
  <si>
    <t>HV6570.4.G7 C74 2003eb</t>
  </si>
  <si>
    <t>Creative responses to child sexual abuse [electronic resource (ebook)] : challenges and dilemmas / edited by Sue Richardson and Heather Bacon   foreword by Frank Cook.</t>
  </si>
  <si>
    <t>HV6570.4.G7 I79 2000eb</t>
  </si>
  <si>
    <t>Home truths about child sexual abuse [electronic resource (ebook)] : a reader / edited by Catherine Itzin.</t>
  </si>
  <si>
    <t>HV6570.4.G7 J32 2000eb</t>
  </si>
  <si>
    <t>Child sexual abuse in Victorian England [electronic resource (ebook)] / Louise A. Jackson.</t>
  </si>
  <si>
    <t>HV6570.4.G7 J33 1996eb</t>
  </si>
  <si>
    <t>Racism and child protection [electronic resource (ebook)] : the Black experience of child sexual abuse / Valerie Jackson.</t>
  </si>
  <si>
    <t>HV6570.4.G7 S35 2004eb</t>
  </si>
  <si>
    <t>The seduction of children [electronic resource (ebook)] : empowering parents and teachers to protect children from child sexual abuse / Christiane Sanderson.</t>
  </si>
  <si>
    <t>HV6570.6 .B87 2014</t>
  </si>
  <si>
    <t>Experiences of mental health professionals counseling young survivors of sexual abuse in the Cayman Islands / by Taylor Burrowes.</t>
  </si>
  <si>
    <t>HV6570.6 .F35 2014</t>
  </si>
  <si>
    <t>Counselors' sense of competency in the treatment of sexually abused children and their families / by Santiago Fallon.</t>
  </si>
  <si>
    <t>HV6570.6 .R53 2006eb</t>
  </si>
  <si>
    <t>Ultimate betrayal [electronic resource (ebook)] : the enabling mother, incest and sexual abuse / Audrey Ricker, PhD.</t>
  </si>
  <si>
    <t>HV6570.7 .R67 1996eb</t>
  </si>
  <si>
    <t>The hostage child [electronic resource (ebook)] : sex abuse allegations in custody disputes / Leora N. Rosen, Michelle Etlin.</t>
  </si>
  <si>
    <t>HV6570.7 .S33 2009eb</t>
  </si>
  <si>
    <t>Unspeakable [electronic resource (ebook)] : father-daughter incest in American history / Lynn Sacco.</t>
  </si>
  <si>
    <t>HV6570.7 .S77 2000eb</t>
  </si>
  <si>
    <t>Treating secondary victims [electronic resource (ebook)] : intervention with the nonoffending mother in the incest family / Virginia C. Strand.</t>
  </si>
  <si>
    <t>HV6570.8.M4 A54 2002</t>
  </si>
  <si>
    <t>We are not alone : a teenage girl's personal account of incest from disclosure through prosecution and treatment / Jade Christine Angelica.</t>
  </si>
  <si>
    <t>HV6570.8.T35 D45 1999eb</t>
  </si>
  <si>
    <t>In my father's arms [electronic resource (ebook)] : a true story of incest / Walter de Milly III.</t>
  </si>
  <si>
    <t>HV6571 .S65 2008eb</t>
  </si>
  <si>
    <t>Child abduction [electronic resource (ebook)] : prevention, investigation, and recovery / Robert L. Snow.</t>
  </si>
  <si>
    <t>HV6574.U6 T43 1996eb</t>
  </si>
  <si>
    <t>Missing children [electronic resource (ebook)] : a psychological approach to understanding the causes and consequences of stranger and non-stranger abduction of children / James N. Tedisco and Michele A. Paludi.</t>
  </si>
  <si>
    <t>HV6592 .C34 2007</t>
  </si>
  <si>
    <t>Assessing sex offenders [electronic resource (ebook)] : problems and pitfalls / by Terence W. Campbell.</t>
  </si>
  <si>
    <t>HV6592 .D63 2004eb</t>
  </si>
  <si>
    <t>Halting the sexual predators among us [electronic resource (ebook)] : preventing attack, rape, and lust homicide / Duane L. Dobbert.</t>
  </si>
  <si>
    <t>HV6592 .F48 2009eb</t>
  </si>
  <si>
    <t>Invisible girls [electronic resource (ebook)] : the truth about sexual abuse / Patti Feuereisen   with Caroline Pincus.</t>
  </si>
  <si>
    <t>HV6592 .F56 2006</t>
  </si>
  <si>
    <t>Sex crimes [electronic resource (ebook)] : perpetrators, predators, prostitutes, and victims / by R. Barri Flowers.</t>
  </si>
  <si>
    <t>HV6592 .F75 1995</t>
  </si>
  <si>
    <t>Betrayal of trust [electronic resource (ebook)] : sex and power in professional relationships / Joel Friedman and Marcia Mobilia Boumil.</t>
  </si>
  <si>
    <t>HV6592 .H38 2005eb</t>
  </si>
  <si>
    <t>Civil commitment of sexual predators [electronic resource (ebook)] : a study in policy implementation / Andrew J. Harris.</t>
  </si>
  <si>
    <t>HV6592 .L46 2011</t>
  </si>
  <si>
    <t>Sex fiends, perverts, and pedophiles : understanding sex crime policy in America / Chrysanthi S. Leon.</t>
  </si>
  <si>
    <t>HV6592 .L46 2011eb</t>
  </si>
  <si>
    <t>Sex fiends, perverts, and pedophiles [electronic resource (ebook)] : understanding sex crime policy in America / Chrysanthi S. Leon.</t>
  </si>
  <si>
    <t>HV6592 .M67 2013eb</t>
  </si>
  <si>
    <t>Under household government [electronic resource (ebook)] : sex and family in Puritan Massachusetts / M. Michelle Jarrett Morris.</t>
  </si>
  <si>
    <t>HV6592 .S4865 2008</t>
  </si>
  <si>
    <t>Sexual violence: opposing viewpoints / Louise I. Gerdes, book editor.</t>
  </si>
  <si>
    <t>HV6592 .S4867 2002eb</t>
  </si>
  <si>
    <t>Sexual violence [electronic resource (ebook)] : policies, practices, and challenges in the United States and Canada / edited by James F. Hodgson and Debra S. Kelley.</t>
  </si>
  <si>
    <t>HV6592 .S694 2011</t>
  </si>
  <si>
    <t>Sexual violence [electronic resource (ebook)] : beyond the feminist--evolutionary debate / Andrew L. Spivak.</t>
  </si>
  <si>
    <t>HV6592 .W55 2012</t>
  </si>
  <si>
    <t>Increased surveillance of sex offenders [electronic resource (ebook)] : impacts on recidivism / Lisa Williams-Taylor.</t>
  </si>
  <si>
    <t>HV6593.A8 E37 1994eb</t>
  </si>
  <si>
    <t>Voices of the survivors [electronic resource (ebook)] / Patricia Easteal.</t>
  </si>
  <si>
    <t>HV6593.C2 C44 2008</t>
  </si>
  <si>
    <t>Strangers in our midst [electronic resource (ebook)] : sexual deviancy in postwar Ontario / Elise Chenier.</t>
  </si>
  <si>
    <t>HV6593.G7 M33 2007eb</t>
  </si>
  <si>
    <t>The shaming of sexual offenders [electronic resource (ebook)] : risk, retribution and reintegration / Anne-Marie McAlinden.</t>
  </si>
  <si>
    <t>HV6593.G7 M36 2004eb</t>
  </si>
  <si>
    <t>Managing sex offender risk [electronic resource (ebook)] / edited by Hazel Kemshall and Gill McIvor.</t>
  </si>
  <si>
    <t>HV6594 .M85 2000</t>
  </si>
  <si>
    <t>Stalkers and their victims / Paul E. Mullen, Michele PathÃ©, and Rosemary Purcell.</t>
  </si>
  <si>
    <t>HV6594 .M85 2000eb</t>
  </si>
  <si>
    <t>Stalkers and their victims [electronic resource (ebook)] / Paul E. Mullen, Michele PathÃ©, and Rosemary Purcell.</t>
  </si>
  <si>
    <t>HV6594 .M85 2009eb</t>
  </si>
  <si>
    <t>Stalkers and their victims [electronic resource (ebook)] / Paul E. Mullen, Michele PathÃ©, Rosemary Purcell.</t>
  </si>
  <si>
    <t>HV6594 .P36 2006eb</t>
  </si>
  <si>
    <t>Partner stalking [electronic resource (ebook)] : how women respond, cope, and survive / TK Logan ... [et al.].</t>
  </si>
  <si>
    <t>HV6594 .P37 2002eb</t>
  </si>
  <si>
    <t>Surviving stalking [electronic resource (ebook)] / Michele PathÃ©.</t>
  </si>
  <si>
    <t>HV6594 .S74 2002eb</t>
  </si>
  <si>
    <t>Stalking [electronic resource (ebook)] : perspectives on victims and perpetrators / Keith E. Davis, Irene Hanson Frieze, Roland D. Maiuro, editors.</t>
  </si>
  <si>
    <t>HV6595 .D95 1997eb</t>
  </si>
  <si>
    <t>Dynamic processes of crisis negotiation [electronic resource (ebook)] : theory, research, and practice / edited by Randall G. Rogan, Mitchell R. Hammer, and Clinton R. Van Zandt.</t>
  </si>
  <si>
    <t>HV6595 .S53 2010eb</t>
  </si>
  <si>
    <t>Communication in crisis and hostage negotiations [electronic resource (ebook)] : practical communication techniques, strategems, and strategies for law enforcement, corrections, and emergency service personnel in managing critical incidents / by Arthur A. Slatkin.</t>
  </si>
  <si>
    <t>HV6595 .S767 2013eb</t>
  </si>
  <si>
    <t>Hostage/crisis negotiations [electronic resource (ebook)] : lessons learned from the bad, the mad, and the sad / by Thomas Strentz.</t>
  </si>
  <si>
    <t>HV6598 .A54</t>
  </si>
  <si>
    <t>Ransom kidnapping in America, 1874-1974 : the creation of a capital crime / Ernest Kahlar Alix.</t>
  </si>
  <si>
    <t>HV6603.L5 G37 2004eb</t>
  </si>
  <si>
    <t>The case that never dies [electronic resource (ebook)] : the Lindbergh kidnapping / Lloyd C. Gardner.</t>
  </si>
  <si>
    <t>HV6603.L5 G43 2009eb</t>
  </si>
  <si>
    <t>The Lindbergh Child [electronic resource (ebook)] : America's Hero and the Crime of the Century.</t>
  </si>
  <si>
    <t>HV6603.L5 K46 1985</t>
  </si>
  <si>
    <t>The airman and the carpenter : the Lindbergh kidnapping and the framing of Richard Hauptmann / Ludovic Kennedy.</t>
  </si>
  <si>
    <t>HV6603.L5 W3</t>
  </si>
  <si>
    <t>Kidnap  the story of the Lindbergh case.</t>
  </si>
  <si>
    <t>HV6604.C72 H374 2007eb</t>
  </si>
  <si>
    <t>Long march to freedom [electronic resource (ebook)] : the true story of a Colombian kidnapping / Thomas R. Hargrove.</t>
  </si>
  <si>
    <t>HV6604 .H6 1994</t>
  </si>
  <si>
    <t>Family abduction : how to prevent an abduction and what to do if your child is abducted / Patricia M. Hoff   revised by Judith Drazen Schretter and Donna Castle Aspell.</t>
  </si>
  <si>
    <t>HV6604.I82 L396 1978</t>
  </si>
  <si>
    <t>Kidnapped! : 17 days of terror / by Curtis Bill Pepper.</t>
  </si>
  <si>
    <t>HV6604.N6 O75 2013eb</t>
  </si>
  <si>
    <t>Criminal resistance? [electronic resource (ebook)] : the politics of kidnapping of oil workers / by Temitope B. Oriola.</t>
  </si>
  <si>
    <t>HV6625 .G66 2013</t>
  </si>
  <si>
    <t>Good practice in promoting recovery and healing for abused adults [electronic resource (ebook)] / edited by Jacki Pritchard.</t>
  </si>
  <si>
    <t>HV6625 .I384 2013</t>
  </si>
  <si>
    <t>An introduction to the psychodynamics of workplace bullying [electronic resource (ebook)] / Sheila White.</t>
  </si>
  <si>
    <t>HV6625 .U53 2004eb</t>
  </si>
  <si>
    <t>Understanding abuse [electronic resource (ebook)] : partnering for change / edited by Mary Lou Stirling ... [et al.].</t>
  </si>
  <si>
    <t>HV6626</t>
  </si>
  <si>
    <t>When I call for help : a pastoral response to domestic violence against women / Bishops' Committee on Marriage and Family Life   Bishops' Committee on Women in Society and in the Church   National Conference of Catholic Bishops.</t>
  </si>
  <si>
    <t>Social and economic costs of violence [electronic resource (ebook)] : workshop summary / Deepali M. Patel and Rachel M. Taylor, rapporteurs   Forum on Global Violence Prevention, Board on Global Health   Institute of Medicine and National Research Council of the National Academies.</t>
  </si>
  <si>
    <t>Domestic Violence and Mental Health [electronic resource (ebook)] / edited by Louise M. Howard, Gene Feder and Roxane Agnew-Davies.</t>
  </si>
  <si>
    <t>Social work and intimate partner violence [electronic resource (ebook)] / Mary Allen.</t>
  </si>
  <si>
    <t>HV6626 .A158 2007eb</t>
  </si>
  <si>
    <t>Rebuilding lives after domestic violence [electronic resource (ebook)] : understanding long-term outcomes / Hilary Abrahams   foreword by Jenni Murray.</t>
  </si>
  <si>
    <t>HV6626 .A16 2007eb</t>
  </si>
  <si>
    <t>Supporting women after domestic violence [electronic resource (ebook)] : loss, trauma and recovery / Hilary Abrahams   foreword by Cathy Humphreys.</t>
  </si>
  <si>
    <t>HV6626 .B315 2011</t>
  </si>
  <si>
    <t>Family violence across the lifespan : an introduction / Ola Barnett, Cindy L. Miller-Perrin, Robin D. Perrin.</t>
  </si>
  <si>
    <t>HV6626 .B34</t>
  </si>
  <si>
    <t>Battered women / editor, Donna M. Moore.</t>
  </si>
  <si>
    <t>HV6626 .B35</t>
  </si>
  <si>
    <t>Battered women : a psychosociological study of domestic violence / edited by Maria Roy.</t>
  </si>
  <si>
    <t>HV6626 .B36 1978</t>
  </si>
  <si>
    <t>Battered women : issues of public policy : a consultation sponsored by the United States Commission on Civil Rights, Washington, D.C., January 30-31, 1978.</t>
  </si>
  <si>
    <t>HV6626.B37 W35 1994</t>
  </si>
  <si>
    <t>Theories and programs used with batterers since 1985 / Catherine L. Waltz.</t>
  </si>
  <si>
    <t>HV6626 .B45 2011</t>
  </si>
  <si>
    <t>The ultimate betrayal : a renewed look at intimate partner violence / Tricia B. Bent-Goodley.</t>
  </si>
  <si>
    <t>HV6626 .B69 1986</t>
  </si>
  <si>
    <t>Ending the violence : a guidebook based on the experience of 1,000 battered wives / Lee H. Bowker.</t>
  </si>
  <si>
    <t>HV6626 .B76 1987</t>
  </si>
  <si>
    <t>When battered women kill / Angela Browne.</t>
  </si>
  <si>
    <t>HV6626 .B77 2007eb</t>
  </si>
  <si>
    <t>To have and to hurt [electronic resource (ebook)] : recognizing and changing, or escaping, patterns of abuse in intimate relationships / Angela Browne-Miller   foreword by Arun Gandhi.</t>
  </si>
  <si>
    <t>HV6626 .C33 2013.</t>
  </si>
  <si>
    <t>Gender and ethnicity in the perception and acceptance of domestic violence towards men : African-American, Caucasian and Hispanic / by Yaimara Sanchez Caballero.</t>
  </si>
  <si>
    <t>HV6626 .C475 2002eb</t>
  </si>
  <si>
    <t>Children's perspectives on domestic violence [electronic resource (ebook)] / Audrey Mullender ... [et al.].</t>
  </si>
  <si>
    <t>HV6626 .C647 2013</t>
  </si>
  <si>
    <t>Hearing young people talk about witnessing domestic violence [electronic resource (ebook)] : exploring feelings, coping strategies and pathways to recovery / Susan Collis   foreword by Gill Hague.</t>
  </si>
  <si>
    <t>HV6626 .C66 1989</t>
  </si>
  <si>
    <t>Violence against women in the family / United Nations Office at Vienna, Centre for Social Development and Humanitarian Affairs.</t>
  </si>
  <si>
    <t>HV6626 .D35 2004eb</t>
  </si>
  <si>
    <t>Breaking free, starting over [electronic resource (ebook)] : parenting in the aftermath of family violence / Christina Dalpiaz.</t>
  </si>
  <si>
    <t>HV6626 .D38 1978</t>
  </si>
  <si>
    <t>Conjugal crime : understanding and changing the wifebeating pattern / Terry Davidson.</t>
  </si>
  <si>
    <t>HV6626 .D42 2001</t>
  </si>
  <si>
    <t>A therapist's guide to Growing free : a manual for survivors of domestic violence / Wendy Susan Deaton, Michael Hertica.</t>
  </si>
  <si>
    <t>HV6626 .D43 2001</t>
  </si>
  <si>
    <t>Growing free : a manual for survivors of domestic violence / Wendy Susan Deaton, Michael Hertica.</t>
  </si>
  <si>
    <t>HV6626 .D437 2013</t>
  </si>
  <si>
    <t>Male peer support and violence against women [electronic resource (ebook)] : the history and verification of a theory / Walter S. DeKeseredy, Ph.D., Martin D. Schwartz, Ph.D.</t>
  </si>
  <si>
    <t>HV6626 .D634 2009</t>
  </si>
  <si>
    <t>Domestic violence: opposing viewpoints / Mike Wilson, book editor.</t>
  </si>
  <si>
    <t>HV6626 .D64 2002eb</t>
  </si>
  <si>
    <t>Domestic violence [electronic resource (ebook)] : a global view / edited by Randal W. Summers and Allan M. Hoffman.</t>
  </si>
  <si>
    <t>HV6626 .D665 2010eb</t>
  </si>
  <si>
    <t>Domestic violence [electronic resource (ebook)] : intersectionality and culturally competent practice / edited by Lettie L. Lockhart and Fran S. Danis.</t>
  </si>
  <si>
    <t>HV6626 .D66757 2013</t>
  </si>
  <si>
    <t>Domestic violence : methodologies in Dialogue / edited with commentaries by Chitra Raghavan and Shuki J. Cohen.</t>
  </si>
  <si>
    <t>HV6626 .D668 2000</t>
  </si>
  <si>
    <t>Domestic violence : opposing viewpoints / Tamara L. Roleff, book editor.</t>
  </si>
  <si>
    <t>HV6626 .D668 2005</t>
  </si>
  <si>
    <t>Domestic violence : opposing viewpoints / David M. Haugen, book editor.</t>
  </si>
  <si>
    <t>HV6626 .D67 1992</t>
  </si>
  <si>
    <t>Domestic violence : the changing criminal justice response / edited by Eve S. Buzawa &amp; Carl G. Buzawa.</t>
  </si>
  <si>
    <t>HV6626  .D683 2012</t>
  </si>
  <si>
    <t>Domestic violence: opposing viewpoints / Louise I. Gerdes, book editor.</t>
  </si>
  <si>
    <t>HV6626 .D87 1995</t>
  </si>
  <si>
    <t>The domestic assault of women : psychological and criminal justice perspectives / Donald G. Dutton.</t>
  </si>
  <si>
    <t>HV6626 .D875 2006</t>
  </si>
  <si>
    <t>Rethinking domestic violence / Donald G. Dutton.</t>
  </si>
  <si>
    <t>HV6626 .D875 2006eb</t>
  </si>
  <si>
    <t>Rethinking domestic violence [electronic resource (ebook)] / Donald G. Dutton.</t>
  </si>
  <si>
    <t>HV6626 .E535 2013eb</t>
  </si>
  <si>
    <t>Encyclopedia of domestic violence and abuse [electronic resource (ebook)] / Laura L. Finley, editor.</t>
  </si>
  <si>
    <t>HV6626 .E6</t>
  </si>
  <si>
    <t>Spouse abuse : an annotated bibliography of violence between mates / by Eugene A. Engeldinger.</t>
  </si>
  <si>
    <t>HV6626 .F56</t>
  </si>
  <si>
    <t>Sexually victimized children / David Finkelhor.</t>
  </si>
  <si>
    <t>HV6626 .F63</t>
  </si>
  <si>
    <t>Stopping wife abuse : a guide to the emotional, psychological, and legal implications ... for the abused woman and those helping her / Jennifer Baker Fleming.</t>
  </si>
  <si>
    <t>HV6626 .G44 2000</t>
  </si>
  <si>
    <t>Ending spouse/partner abuse : a psychoeducational approach for individuals and couples / Robert Geffner with Carol Mantooth.</t>
  </si>
  <si>
    <t>Ending spouse/partner abuse [electronic resource (ebook)] : a psychoeducational approach for individuals and couples / Robert Geffner with Carol Mantooth.</t>
  </si>
  <si>
    <t>HV6626 .G442 2000</t>
  </si>
  <si>
    <t>Workbook to accompany ending spouse/partner abuse [electronic resource (ebook)] : a psychoeducational approach for individuals and couples / Robert Geffner with Carol Mantooth.</t>
  </si>
  <si>
    <t>HV6626 .G54 1983</t>
  </si>
  <si>
    <t>Wife battering, a systems theory approach / Jean Giles-Sims   foreword by Murray A. Straus.</t>
  </si>
  <si>
    <t>HV6626 .G66 2001</t>
  </si>
  <si>
    <t>Barriers in screening women for domestic violence : a survey of social workers, family practitioners, and obstetrician-gynecologists  / by Leslie Ellen Gomberg.</t>
  </si>
  <si>
    <t>HV6626 .G66 2004eb</t>
  </si>
  <si>
    <t>Understanding what children say [electronic resource (ebook)] : children's experiences of domestic violence, parental substance misuse and parental health problems / Sarah Gorin.</t>
  </si>
  <si>
    <t>HV6626 .G76 2009eb</t>
  </si>
  <si>
    <t>Intimate warfare [electronic resource (ebook)] : regarding the fragility of family relations / Martine Groen and Justine van Lawick.</t>
  </si>
  <si>
    <t>HV6626 .H267 2004</t>
  </si>
  <si>
    <t>Domestic violence screening and intervention in medical and mental healthcare settings / L. Kevin Hamberger.</t>
  </si>
  <si>
    <t>HV6626 .H267 2004eb</t>
  </si>
  <si>
    <t>Domestic violence screening and intervention in medical and mental healthcare settings [electronic resource (ebook)] / L. Kevin Hamberger, Mary Beth Phelan.</t>
  </si>
  <si>
    <t>HV6626 .H324 2012</t>
  </si>
  <si>
    <t>Understanding Adult Survivors of Domestic Violence in Childhood [electronic resource (ebook)] : Still Forgotten, Still Hurting.</t>
  </si>
  <si>
    <t>HV6626 .H325 2012eb</t>
  </si>
  <si>
    <t>The social dynamics of family violence [electronic resource (ebook)] / Angela Hattery and Earl Smith.</t>
  </si>
  <si>
    <t>HV6626 .H44 2001eb</t>
  </si>
  <si>
    <t>Preventing violence in relationships [electronic resource (ebook)] : programme for men who feel they have a problem with their use of controlling and violent behaviour / Gerry Heery.</t>
  </si>
  <si>
    <t>HV6626 .H6</t>
  </si>
  <si>
    <t>Wife beating : a selected, annotated bibliography / Pamela F. Howard.</t>
  </si>
  <si>
    <t>HV6626 .H6 1982</t>
  </si>
  <si>
    <t>Social, psychological, and situational factors in wife abuse / by Kathleen H. Hofeller.</t>
  </si>
  <si>
    <t>HV6626 .H63 1990</t>
  </si>
  <si>
    <t>Battered women as survivors / Lee Ann Hoff.</t>
  </si>
  <si>
    <t>HV6626 .I57 2011 ebook</t>
  </si>
  <si>
    <t>Preventing violence against women and children : workshop summary / Deepali M. Patel, rapporteur   Forum on Global Violence Prevention, Board on Global Health, Institute of Medicine of the National Academies.</t>
  </si>
  <si>
    <t>HV6626 .I58 2004</t>
  </si>
  <si>
    <t>International perspectives on family violence and abuse : a cognitive ecological approach / edited by Kathleen Malley-Morrison.</t>
  </si>
  <si>
    <t>HV6626 .I5836 2011eb</t>
  </si>
  <si>
    <t>Intimate partner violence in LGBTQ lives [electronic resource (ebook)] / edited by Janice L. Ristock.</t>
  </si>
  <si>
    <t>HV6626 .J46 1990</t>
  </si>
  <si>
    <t>Invitations to responsibility : the therapeutic engagement of men who are violent and abusive / [by Alan Jenkins].</t>
  </si>
  <si>
    <t>HV6626 .J66 1994</t>
  </si>
  <si>
    <t>Next time, she'll be dead : battering and how to stop it / Ann Jones.</t>
  </si>
  <si>
    <t>HV6626 .K83 2003</t>
  </si>
  <si>
    <t>Violence in the home : multidisciplinary perspectives / Karel Kurst-Swanger and Jacqueline L. Petcosky.</t>
  </si>
  <si>
    <t>HV6626 .L33 2000eb</t>
  </si>
  <si>
    <t>La violence conjugale [electronic resource (ebook)] : dÃ©velopper lÌ•expertise infirmiÃ¨re / HÃ©lÃ¨ne Lachapelle, Louise Forest.</t>
  </si>
  <si>
    <t>HV6626 .M33</t>
  </si>
  <si>
    <t>Helping battered women : a volunteer's handbook for assisting victims of marital violence / A.W. McEvoy, J.B. Brookings.</t>
  </si>
  <si>
    <t>HV6626 .M336 2009</t>
  </si>
  <si>
    <t>Intimate Partner Violence [electronic resource (ebook)] : Race, Social Class, and Masculinity.</t>
  </si>
  <si>
    <t>HV6626 .M35</t>
  </si>
  <si>
    <t>Battered wives / by Del Martin.</t>
  </si>
  <si>
    <t>HV6626 .M4153 2005eb</t>
  </si>
  <si>
    <t>Families, violence and social change [electronic resource (ebook)] / Linda McKie.</t>
  </si>
  <si>
    <t>HV6626 .M543 2005eb</t>
  </si>
  <si>
    <t>Victims as offenders [electronic resource (ebook)] : the paradox of women's violence in relationships / Susan L. Miller.</t>
  </si>
  <si>
    <t>HV6626 .M55 2003eb</t>
  </si>
  <si>
    <t>Insult to injury [electronic resource (ebook)] : rethinking our responses to intimate abuse / Linda G. Mills.</t>
  </si>
  <si>
    <t>HV6626 .M665 2000</t>
  </si>
  <si>
    <t>Gender, violence, and the social order / Jayne Mooney.</t>
  </si>
  <si>
    <t>HV6626 .P33</t>
  </si>
  <si>
    <t>Woman battering : victims and their experiences / Mildred Daley Pagelow   foreword by Del Martin.</t>
  </si>
  <si>
    <t>HV6626 .P42 1996</t>
  </si>
  <si>
    <t>A demographic profile of the victims and the perpetrators of domestic homicide / by Jodi Pearl.</t>
  </si>
  <si>
    <t>HV6626 .P45 1993</t>
  </si>
  <si>
    <t>Education groups for men who batter : the Duluth model / Ellen Pence, Michael Paymar, with contributions by Tineke Ritmeester, Melanie Shepard.</t>
  </si>
  <si>
    <t>HV6626 .R33 2006eb</t>
  </si>
  <si>
    <t>Mothering through domestic violence [electronic resource (ebook)] / Lorraine Radford and Marianne Hester.</t>
  </si>
  <si>
    <t>HV6626 .R64 2011</t>
  </si>
  <si>
    <t>Hijas del abuso / by Ketty Rodriguez.</t>
  </si>
  <si>
    <t>HV6626 .S34 2002</t>
  </si>
  <si>
    <t>An exploratory study of the effects of internalized shame, cohesion, adaptability, and communication on male to female partner abuse / by John Michael Schibik.</t>
  </si>
  <si>
    <t>HV6626 .S43 2002eb</t>
  </si>
  <si>
    <t>Fleeing the house of horrors [electronic resource (ebook)] : women who have left abusive partners / Aysan SevÊ¼er.</t>
  </si>
  <si>
    <t>HV6626 S546 2007eb</t>
  </si>
  <si>
    <t>Domestic violence [electronic resource (ebook)] : issues and perspectives / M. Shenoy.</t>
  </si>
  <si>
    <t>HV6626 .S75 2011</t>
  </si>
  <si>
    <t>Couples therapy for domestic violence : finding safe solutions / Sandra M. Stith, Eric E. McCollum, and Karen H. Rosen.</t>
  </si>
  <si>
    <t>HV6626 .S76 1989</t>
  </si>
  <si>
    <t>Ending men's violence against their partners : one road to peace / Richard A. Stordeur, Richard Stille.</t>
  </si>
  <si>
    <t>HV6626 .S765 1993</t>
  </si>
  <si>
    <t>Strategies for confronting domestic violence : a resource manual.</t>
  </si>
  <si>
    <t>HV6626 .S87 2004eb</t>
  </si>
  <si>
    <t>Survivor rhetoric [electronic resource (ebook)] : negotiations and narrativity in abused women's language / edited by Christine Shearer-Cremean and Carol L. Winkelmann.</t>
  </si>
  <si>
    <t>HV6626 .T45</t>
  </si>
  <si>
    <t>Ending the silence : the origins and treatment of male violence against women / Ron Thorne-Finch.</t>
  </si>
  <si>
    <t>HV6626 .V36 2009eb</t>
  </si>
  <si>
    <t>Death by domestic violence [electronic resource (ebook)] : preventing the murders and murder-suicides / Katherine van Wormer and Albert R. Roberts.</t>
  </si>
  <si>
    <t>HV6626 .V54 1994</t>
  </si>
  <si>
    <t>Violence against women / edited by Elisabeth SchÃ¼ssler Fiorenza and M. Shawn Copeland.</t>
  </si>
  <si>
    <t>HV6626 .V56 2009eb</t>
  </si>
  <si>
    <t>Violence against women in families and relationships. Volume I, Victimization and the community response [electronic resource (ebook)] / edited by Evan Stark and Eve S. Buzawa.</t>
  </si>
  <si>
    <t>HV6626 .V58 2003eb</t>
  </si>
  <si>
    <t>Violence parentale et violence conjugale [electronic resource (ebook)] : des rÃ©alitÃ©s plurielles, multidimensionnelles et interreliÃ©es / Claire Chamberland.</t>
  </si>
  <si>
    <t>HV6626 .W43 2010</t>
  </si>
  <si>
    <t>Familicidal hearts : the emotional styles of 211 killers / Neil Websdale.</t>
  </si>
  <si>
    <t>HV6626 .W54</t>
  </si>
  <si>
    <t>Wife abuse in the medical setting : an introduction for health personnel / by Evan Stark ... [et. al.].</t>
  </si>
  <si>
    <t>HV6626 .W75 2011</t>
  </si>
  <si>
    <t>Neighborhoods and intimate partner violence [electronic resource (ebook)] / Emily M. Wright.</t>
  </si>
  <si>
    <t>HV6626.2</t>
  </si>
  <si>
    <t>Family violence in a cultural perspective [electronic resource (ebook)] : defining, understanding, and combating abuse / by Kathleen Malley-Morrison, Denise A. Hines.</t>
  </si>
  <si>
    <t>Freeing Tammy [electronic resource (ebook)] : Women, Drugs, and Incarceration.</t>
  </si>
  <si>
    <t>HV6626.2 .A27 2000eb</t>
  </si>
  <si>
    <t>Speaking the unspeakable [electronic resource (ebook)] : marital violence among South Asian immigrants in the United States / Margaret Abraham.</t>
  </si>
  <si>
    <t>HV6626.2 .B25 2012eb</t>
  </si>
  <si>
    <t>The batterer as parent [electronic resource (ebook)] : addressing the impact of domestic violence on family dynamics / Lundy Bancroft, Jay G. Silverman, Daniel Ritchie.</t>
  </si>
  <si>
    <t>HV6626.2 .B26 1994</t>
  </si>
  <si>
    <t>Organizational and community responses to domestic abuse and homelessness / Marjorie Bard.</t>
  </si>
  <si>
    <t>HV6626.2 .B27  1993</t>
  </si>
  <si>
    <t>It could happen to anyone : why battered women stay / Ola W. Barnett, Alyce D. LaViolette   foreword by Lenore E.A. Walker.</t>
  </si>
  <si>
    <t>HV6626.2 .B27 2000</t>
  </si>
  <si>
    <t>It could happen to anyone [electronic resource (ebook)] : why battered women stay / Alyce D. LaViolette, Ola W. Barnett.</t>
  </si>
  <si>
    <t>HV6626.2 .B28 2000</t>
  </si>
  <si>
    <t>Battle cries on the home front [electronic resource (ebook)] : violence in the military family / edited by Peter J. Mercier and Judith D. Mercier.</t>
  </si>
  <si>
    <t>HV6626.2 .B47 2009</t>
  </si>
  <si>
    <t>What to do when love turns violent : a practical resource for women in abusive relationships / Marian Betancourt.</t>
  </si>
  <si>
    <t>HV6626.2 .B63 2007eb</t>
  </si>
  <si>
    <t>Body evidence [electronic resource (ebook)] : intimate violence against South Asian women in America / [edited by] Shamita Das Dasgupta.</t>
  </si>
  <si>
    <t>HV6626.2 .B85 2004eb</t>
  </si>
  <si>
    <t>In the adopted land [electronic resource (ebook)] : abused immigrant women and the criminal justice system / Hoan N. Bui   foreword by Merry Morash.</t>
  </si>
  <si>
    <t>HV6626.2 .C36 2009eb</t>
  </si>
  <si>
    <t>Troubling violence [electronic resource (ebook)] : a performance project / M. Heather Carver and Elaine J. Lawless.</t>
  </si>
  <si>
    <t>HV6626.2 .C55 2013</t>
  </si>
  <si>
    <t>Intimate partner violence among adolescents [electronic resource (ebook)] : causes and correlates / Valerie A. Clark.</t>
  </si>
  <si>
    <t>HV6626.2 .C65 2009</t>
  </si>
  <si>
    <t>Abused men : the hidden side of domestic violence / Philip W. Cook.</t>
  </si>
  <si>
    <t>HV6626.2 .D66 2000</t>
  </si>
  <si>
    <t>Domestic violence and child abuse sourcebook : basic consumer health information about spousal/partner, child, sibling, parent, and elder abuse ... / edited by Helene Henderson.</t>
  </si>
  <si>
    <t>HV6626.2 .D74 2011eb</t>
  </si>
  <si>
    <t>Equality with a vengeance [electronic resource (ebook)] : men's rights groups, battered women, and antifeminist backlash / Molly Dragiewicz.</t>
  </si>
  <si>
    <t>HV6626.2 .E58 2011</t>
  </si>
  <si>
    <t>Experiences of domestic violence survivor mothers charged with child neglect and court-mandated to counseling / by Catherine N. Ekwe.</t>
  </si>
  <si>
    <t>HV6626.2 .E93 2002</t>
  </si>
  <si>
    <t>Evaluating services for survivors of domestic violence and sexual assault / Stepahanie Riger ... [et al].</t>
  </si>
  <si>
    <t>Evaluating services for survivors of domestic violence and sexual assault [electronic resource (ebook)] / Stepahanie Riger ... [et al.].</t>
  </si>
  <si>
    <t>HV6626.2 .F34 2004</t>
  </si>
  <si>
    <t>Alternatives to domestic violence : a homework manual for battering intervention groups / Kevin A. Fall, Shareen Howard.</t>
  </si>
  <si>
    <t>HV6626.2 .F345 2007eb</t>
  </si>
  <si>
    <t>Family interventions in domestic violence [electronic resource (ebook)] : a handbook of gender-inclusive theory and treatment / John Hamel, Tonia L. Nicholls, editors.</t>
  </si>
  <si>
    <t>HV6626.2 .F35 1991</t>
  </si>
  <si>
    <t>Family violence : an overview / Clearinghouse on Child Abuse and Neglect and Family Violence Information.</t>
  </si>
  <si>
    <t>HV6626.2 .F38 1999</t>
  </si>
  <si>
    <t>Family violence [electronic resource (ebook)] : prevention and treatment / Robert L. Hampton, editor.</t>
  </si>
  <si>
    <t>HV6626.2 .G65 1999</t>
  </si>
  <si>
    <t>Getting out : life stories of women who left abusive men / Ann Goetting.</t>
  </si>
  <si>
    <t>HV6626.2 .G65 1999eb</t>
  </si>
  <si>
    <t>Getting out [electronic resource (ebook)] : life stories of women who left abusive men / Ann Goetting.</t>
  </si>
  <si>
    <t>HV6626.2 .G66 2002</t>
  </si>
  <si>
    <t>Batterer intervention systems [electronic resource (ebook)] : issues, outcomes, and recommendations / Edward W. Gondolf.</t>
  </si>
  <si>
    <t>HV6626.2 .H43 2009eb</t>
  </si>
  <si>
    <t>Batterer intervention [electronic resource (ebook)] : program approaches and criminal justice strategies / Kerry Healey, Christine Smith and Chris O'Sullivan.</t>
  </si>
  <si>
    <t>HV6626.2 .H44 2004</t>
  </si>
  <si>
    <t>Angry men and the women who love them : breaking the cycle of physical and emotional abuse / Paul Hegstrom.</t>
  </si>
  <si>
    <t>HV6626.2 .J64 2008eb</t>
  </si>
  <si>
    <t>A typology of domestic violence [electronic resource (ebook)] : intimate terrorism, violent resistance, and situational couple violence / Michael P. Johnson.</t>
  </si>
  <si>
    <t>HV6626.2 .L39 2001eb</t>
  </si>
  <si>
    <t>Women escaping violence [electronic resource (ebook)] : empowerment through narrative / Elaine J. Lawless.</t>
  </si>
  <si>
    <t>HV6626.2 .M43 2008</t>
  </si>
  <si>
    <t>HV6626.2 .M43 2008eb</t>
  </si>
  <si>
    <t>HV6626.2 .M431 2008</t>
  </si>
  <si>
    <t>Domestic violence [electronic resource (e-book)] : a reference handbook / Margi Laird McCue.</t>
  </si>
  <si>
    <t>HV6626.2 .M56 1998</t>
  </si>
  <si>
    <t>The heart of intimate abuse : new interventions in child welfare, criminal justice, and health settings / Linda G. Mills.</t>
  </si>
  <si>
    <t>HV6626.2 .M56 1998eb</t>
  </si>
  <si>
    <t>The heart of intimate abuse [electronic resource (ebook)] : new interventions in child welfare, criminal justice, and health settings / Linda G. Mills.</t>
  </si>
  <si>
    <t>HV6626.2 .M58 2008eb</t>
  </si>
  <si>
    <t>Violent partners [electronic resource (ebook)] : a breakthrough plan for ending the cycle of abuse / Linda G. Mills.</t>
  </si>
  <si>
    <t>HV6626.2 .N48 2006</t>
  </si>
  <si>
    <t>You can be free : an easy-to-read handbook for abused women / Ginny NiCarthy and Sue Davidson.</t>
  </si>
  <si>
    <t>HV6626.2 .N67 1996</t>
  </si>
  <si>
    <t>No safe place [videorecording(DVD)] :  origin of violence against women / a production of KUED-TV.</t>
  </si>
  <si>
    <t>HV6626.2 .P37 1998</t>
  </si>
  <si>
    <t>Partner violence : a comprehensive review of 20 years of research / edited by Jana L. Jasinski, Linda M. Williams with David Finkelhor ... [et al.]   foreword by Murray A. Straus.</t>
  </si>
  <si>
    <t>HV6626.2 .P68 2008</t>
  </si>
  <si>
    <t>Battle cries : Black women and intimate partner abuse / Hillary Potter.</t>
  </si>
  <si>
    <t>HV6626.2 .P76 2004</t>
  </si>
  <si>
    <t>Protecting children from domestic violence : strategies for community intervention / edited by Peter G. Jaffe, Linda L. Baker, Alison J. Cunningham.</t>
  </si>
  <si>
    <t>HV6626.2 .R57 2012eb</t>
  </si>
  <si>
    <t>Arrested justice [electronic resource (ebook)] : black women, violence, and America's prison nation / Beth E. Richie.</t>
  </si>
  <si>
    <t>HV6626.2 .R87 2001</t>
  </si>
  <si>
    <t>Taking back our lives : a call to action for the feminist movement / Ann Russo.</t>
  </si>
  <si>
    <t>HV6626.2 .S47 1995eb</t>
  </si>
  <si>
    <t>Service provider perspectives on family violence interventions [electronic resource (ebook)] : proceedings of a workshop / Committee on the Assessment of Family Violence Interventions, Board on Children and Families, Commission on Behavioral and Social Sciences and Education, National Research Council, Institute of Medicine.</t>
  </si>
  <si>
    <t>HV6626.2.U5 S37 2000eb</t>
  </si>
  <si>
    <t>Teaching to transcend [electronic resource (ebook)] : educating women against violence / Cheryl L. Sattler.</t>
  </si>
  <si>
    <t>HV6626.2 .V46 1992</t>
  </si>
  <si>
    <t>Violence against women : a week in the life of America / prepared by the majority staff of the Senate Judiciary Committee.</t>
  </si>
  <si>
    <t>HV6626.2 .V56 1998</t>
  </si>
  <si>
    <t>Violence in families : assessing prevention and treatment programs / Rosemary Chalk and Patricia A. King, editors   Committee on the Assessment of Family Violence Interventions, Board on Children, Youth, and Families, Commission on Behavioral and Social Sciences and Education, National Research Council and Institute of Medicine.</t>
  </si>
  <si>
    <t>HV6626.2 .V56 1998eb</t>
  </si>
  <si>
    <t>Violence in families [electronic resource (ebook)] : assessing prevention and treatment programs / Rosemary Chalk and Patricia A. King, editors   Committee on the Assessment of Family Violence Interventions, Board on Children, Youth, and Families, Commission on Behavioral and Social Sciences and Education, National Research Council and Institute of Medicine.</t>
  </si>
  <si>
    <t>HV6626.2 .W33 1999</t>
  </si>
  <si>
    <t>The battered woman syndrome / Lenore E.A. Walker.</t>
  </si>
  <si>
    <t>HV6626.2 .W49 2008eb</t>
  </si>
  <si>
    <t>Healing from violence [electronic resource (ebook)] : Latino men's journey to a new masculinity / Christauria Welland, Neil Ribner.</t>
  </si>
  <si>
    <t>HV6626.2 .W53 1998</t>
  </si>
  <si>
    <t>Understanding family violence [electronic resource (ebook)] : treating and preventing partner, child, sibling, and elder abuse / Vernon R. Wiehe.</t>
  </si>
  <si>
    <t>HV6626.2 .W64 1999</t>
  </si>
  <si>
    <t>Women and domestic violence : an interdisciplinary approach / Lynette Feder, editor.</t>
  </si>
  <si>
    <t>HV6626.22.D8 S54 1985</t>
  </si>
  <si>
    <t>Intervention with men who batter : evaluation of the Duluth domestic abuse intervention project / by Melanie Shepard.</t>
  </si>
  <si>
    <t>HV6626.22.K4 B43 2000eb</t>
  </si>
  <si>
    <t>Sisters in pain : battered women fight back / L. Elisabeth Beattie, Mary Angela Shaughnessy.</t>
  </si>
  <si>
    <t>HV6626.22.N5 W35 2012eb</t>
  </si>
  <si>
    <t>Domestic violence and mandatory arrest [electronic resource (ebook)] : influences on police officer actions / John F. Waldron.</t>
  </si>
  <si>
    <t>HV6626.22.O35 D445 2009eb</t>
  </si>
  <si>
    <t>Dangerous exits [electronic resource (ebook)] : escaping abusive relationships in rural America / Walter S. DeKeseredy and Martin D. Schwartz.</t>
  </si>
  <si>
    <t>HV6626.22.O7 P47 1996eb</t>
  </si>
  <si>
    <t>What trouble I have seen [electronic resource (ebook)] : a history of violence against wives / David Peterson del Mar.</t>
  </si>
  <si>
    <t>HV6626.22.T4 C67 2012</t>
  </si>
  <si>
    <t>Domestic violence [electronic resource (ebook)] : legal sanctions and recidivism rates among male perpetrators / S. Deborah Cosimo.</t>
  </si>
  <si>
    <t>HV6626.23.A35 D66 2010</t>
  </si>
  <si>
    <t>Domestic violence and the law in colonial and postcolonial Africa [electronic resource (ebook)] / edited by Emily Burrill, Richard Roberts, and Elizabeth Thornberry.</t>
  </si>
  <si>
    <t>HV6626.23.C2 P76 2000</t>
  </si>
  <si>
    <t>Women survivors, psychological trauma, and the politics of resistance / Norma Jean Profitt.</t>
  </si>
  <si>
    <t>HV6626.23.C2 T36 2011</t>
  </si>
  <si>
    <t>Life after leaving [electronic resource (ebook)] : the remains of spousal abuse / Sophie Tamas.</t>
  </si>
  <si>
    <t>HV6626.23.C2 W65 1997</t>
  </si>
  <si>
    <t>Alternatives to violence [electronic resource (ebook)] : empowering youth to develop healthy relationships / David A. Wolfe, Christine Wekerle, Katreena Scott.</t>
  </si>
  <si>
    <t>HV6626.23.C3 C79 2006eb</t>
  </si>
  <si>
    <t>Cruel but not unusual [electronic resource (ebook)] : violence in Canadian families / edited by Ramona Alaggia and Cathy Vine.</t>
  </si>
  <si>
    <t>HV6626.23.C3 L53 1999eb</t>
  </si>
  <si>
    <t>Lifelines [electronic resource (ebook)] : culture, spirituality, and family violence : understanding the cultural and spiritual needs of women who have experienced abuse / Reinhild Boehm ... [et al.].</t>
  </si>
  <si>
    <t>HV6626.23.C3 V37 1997</t>
  </si>
  <si>
    <t>Black Jamaican immigrant women's experiences, perceptions and responses to abuse from male spouses and partners : the impact of slavery / by Margaret Ann Vernon.</t>
  </si>
  <si>
    <t>HV6626.23.C5 P37 2013eb</t>
  </si>
  <si>
    <t>Traumatic states [electronic resource (ebook)] : gendered violence, suffering, and care in Chile / Nia Parson.</t>
  </si>
  <si>
    <t>HV6626.23.E85 D64 2010eb</t>
  </si>
  <si>
    <t>Domestic violence in postcommunist states [electronic resource (ebook)] : local activism, national policies, and global forces / edited by Katalin FÃ¡biÃ¡n.</t>
  </si>
  <si>
    <t>HV6626.23.G7 B88 2007eb</t>
  </si>
  <si>
    <t>The language of abuse [electronic resource (ebook)] : marital violence in later medieval England / by Sara M. Butler.</t>
  </si>
  <si>
    <t>HV6626.23.G7 C45 2000eb</t>
  </si>
  <si>
    <t>Changing violent men [electronic resource (ebook)] / R. Emerson Dobash ... [et al.].</t>
  </si>
  <si>
    <t>HV6626.23.G7 D66 2008eb</t>
  </si>
  <si>
    <t>Domestic violence [electronic resource (ebook)] : a multi-professional approach for healthcare practitioners / [edited by] June Keeling and Tom Mason.</t>
  </si>
  <si>
    <t>HV6626.23.G7 H37 2008eb</t>
  </si>
  <si>
    <t>Tackling domestic violence [electronic resource (ebook)] : theories, policies and practice / Lynne Harne and Jill Radford.</t>
  </si>
  <si>
    <t>HV6626.23.G7 H47 2007eb</t>
  </si>
  <si>
    <t>Making an impact [electronic resource (ebook)] : children and domestic violence : a reader / Marianne Hester ... [et al.].</t>
  </si>
  <si>
    <t>HV6626.23.G7 M35 2000eb</t>
  </si>
  <si>
    <t>Childhood experiences of domestic violence [electronic resource (ebook)] / Caroline McGee   foreword by Hilary Saunders.</t>
  </si>
  <si>
    <t>HV6626.23.G7 P77 2001eb</t>
  </si>
  <si>
    <t>Becoming a trainer in adult abuse work [electronic resource (ebook)] : a practical guide / Jacki Pritchard.</t>
  </si>
  <si>
    <t>HV6626.23.G7 P78 2007eb</t>
  </si>
  <si>
    <t>Working with adult abuse [electronic resource (ebook)] : a training manual for people working with vulnerable adults / Jacki Pritchard.</t>
  </si>
  <si>
    <t>HV6626.23.I4 B45 2004eb</t>
  </si>
  <si>
    <t>Behind closed doors [electronic resource (ebook)] : domestic violence in India / edited by Rinki Bhattacharya.</t>
  </si>
  <si>
    <t>HV6626.23.L29 V56 2003</t>
  </si>
  <si>
    <t>Violence against women : the health sector responds / Marijke Velzeboer ... [et al.].</t>
  </si>
  <si>
    <t>HV6626.23.S56 N37 2008eb</t>
  </si>
  <si>
    <t>Policing marital violence in Singapore [electronic resource (ebook)] / by Narayanan Ganapathy.</t>
  </si>
  <si>
    <t>HV6626.3 .A225 2005</t>
  </si>
  <si>
    <t>Abuse and neglect of vulnerable adult populations / edited by Joanne Marlatt Otto.</t>
  </si>
  <si>
    <t>HV6626.3 .C558 2005</t>
  </si>
  <si>
    <t>The clinical management of elder abuse / Georgia J. Anetzberger, editor.</t>
  </si>
  <si>
    <t>HV6626.3 .E37</t>
  </si>
  <si>
    <t>Elder abuse work [electronic resource (ebook)] : best practice in Britain and Canada / edited by Jacki Pritchard.</t>
  </si>
  <si>
    <t>HV6626.3 .E455 2006</t>
  </si>
  <si>
    <t>Elder abuse and mistreatment : policy, practice, and research / M. Joanna Mellor, Patricia Brownell, editors.</t>
  </si>
  <si>
    <t>HV6626.3 .E458 2007eb</t>
  </si>
  <si>
    <t>Elder abuse detection and intervention [electronic resource (ebook)] : a collaborative approach / Bonnie Brandl ... [et al.].</t>
  </si>
  <si>
    <t>HV6626.3 .H68 2014</t>
  </si>
  <si>
    <t>Understanding the inner subjective experiences of older battered women / by Miranda S. Howard.</t>
  </si>
  <si>
    <t>HV6626.3 .M57 1993</t>
  </si>
  <si>
    <t>The Mistreatment of elderly people / edited by Peter Decalmer and Frank Glendenning.</t>
  </si>
  <si>
    <t>HV6626.3 .N37 2003</t>
  </si>
  <si>
    <t>Elder mistreatment : abuse, neglect, and exploitation in an aging America / Panel to Review Risk and Prevalence of Elder Abuse and Neglect   Richard J. Bonnie and Robert B. Wallace, editors   Committee on National Statistics and Committee on Law and Justice, Division of Behavioral and Social Sciences and Education, National Research Council of the National Academies.</t>
  </si>
  <si>
    <t>HV6626.3 .N37 2003eb</t>
  </si>
  <si>
    <t>Elder mistreatment [electronic resource (ebook)] : abuse, neglect, and exploitation in an aging America / Panel to Review Risk and Prevalence of Elder Abuse and Neglect   Richard J. Bonnie and Robert B. Wallace, editors   Committee on National Statistics and Committee on Law and Justice, Division of Behavioral and Social Sciences and Education, National Research Council of the National Academies.</t>
  </si>
  <si>
    <t>HV6626.3 .P37 2000eb</t>
  </si>
  <si>
    <t>Elder abuse [electronic resource (ebook)] : therapeutic perspectives in practice / Papadopoulos, Andrew and La Fontaine, Jenny.</t>
  </si>
  <si>
    <t>HV6626.3 .P39 2011eb</t>
  </si>
  <si>
    <t>Crime and elder abuse [electronic resource (ebook)] : an integrated perspective / by Brian K. Payne.</t>
  </si>
  <si>
    <t>HV6626.3 .P755 2001eb</t>
  </si>
  <si>
    <t>Male victims of elder abuse [electronic resource (ebook)] : their experiences and needs / Jacki Pritchard.</t>
  </si>
  <si>
    <t>HV6626.3 .P76 2003eb</t>
  </si>
  <si>
    <t>Support groups for older people who have been abused [electronic resource (ebook)] : Beyond Existing / Jacki Pritchard.</t>
  </si>
  <si>
    <t>HV6626.3 .Q56 1997</t>
  </si>
  <si>
    <t>Elder abuse and neglect : causes, diagnosis, and intervention strategies / Mary Joy Quinn, Susan K. Tomita.</t>
  </si>
  <si>
    <t>Elder abuse and neglect [electronic resource (ebook)] : causes, diagnosis, and intervention strategies / Mary Joy Quinn, Susan K. Tomita.</t>
  </si>
  <si>
    <t>HV6626.3 .T39 2014</t>
  </si>
  <si>
    <t>Elder abuse and its prevention : workshop summary / Rachel M. Taylor, rapporteur   Forum on Global Violence Prevention, Board on Global Health, Institute of Medicine and National Research Council of the National Academies.</t>
  </si>
  <si>
    <t>HV6626.3 .U48 1998</t>
  </si>
  <si>
    <t>Understanding and combating elder abuse in minority communities : an exploration of the growing epidemic of elder abuse.</t>
  </si>
  <si>
    <t>HV6626.3 .W65 1989</t>
  </si>
  <si>
    <t>Helping elderly victims : the reality of elder abuse / Rosalie S. Wolf and Karl A. Pillemer.</t>
  </si>
  <si>
    <t>HV6626.5 .B37 1986</t>
  </si>
  <si>
    <t>The psychologically battered child / James Garbarino, Edna Guttman, Janis Wilson Seeley.</t>
  </si>
  <si>
    <t>HV6626.5 .B76 1986</t>
  </si>
  <si>
    <t>Educators, schools, and child abuse / Diane D. Broadhurst.</t>
  </si>
  <si>
    <t>HV6626.5 .B765 2003</t>
  </si>
  <si>
    <t>Broken child [videorecording (DVD)] / Home Box Office documentary presentation.</t>
  </si>
  <si>
    <t>HV6626.5 .C45 1991</t>
  </si>
  <si>
    <t>Child abuse : an annotated bibliography / project director, Susheela Bhan   project team, C. Rajya Lakshmi ... [et al.].</t>
  </si>
  <si>
    <t>HV6626.5 .C4716 2009</t>
  </si>
  <si>
    <t>Child abuse: opposing viewpoints / Heidi Williams, book editor.</t>
  </si>
  <si>
    <t>HV6626.5 .C472 2001</t>
  </si>
  <si>
    <t>Child abuse : a global view / edited by Beth M. Schwartz-Kenney, Michelle McCauley, and Michelle A. Epstein   foreword by David Finkelhor.</t>
  </si>
  <si>
    <t>HV6626.5 .C4957 1997eb</t>
  </si>
  <si>
    <t>Child abuse [electronic resource (ebook)] : new directions in prevention and treatment across the lifespan / David A. Wolfe, Robert J. McMahon, Ray DeV. Peters, editors.</t>
  </si>
  <si>
    <t>HV6626.5 .C4965 2005eb</t>
  </si>
  <si>
    <t>Child neglect [electronic resource (ebook)] : practice issues for health and social care / edited by Julie Taylor and Brigid Daniel   foreword by Olive Stevenson.</t>
  </si>
  <si>
    <t>HV6626.5 .C57 1989</t>
  </si>
  <si>
    <t>The encyclopedia of child abuse / Robin E. Clark and Judith Freeman Clark   introduction by Richard J. Gelles.</t>
  </si>
  <si>
    <t>HV6626.5 .C57 2001</t>
  </si>
  <si>
    <t>The encyclopedia of child abuse / Robin E. Clark and Judith Freeman Clark with Christine Adamec   introduction by Richard J. Gelles.</t>
  </si>
  <si>
    <t>HV6626.5 .C76 2003</t>
  </si>
  <si>
    <t>The role of educators in preventing and responding to child abuse and neglect / Cynthia Crosson-Tower.</t>
  </si>
  <si>
    <t>HV6626.5 .F47 2005eb</t>
  </si>
  <si>
    <t>Investigating child exploitation and pornography [electronic resource (ebook)] : the internet, the law and forensic science / Monique Mattei Ferraro, Eoghan Casey   Michael McGrath, contributor.</t>
  </si>
  <si>
    <t>HV6626.5 .F66 2005</t>
  </si>
  <si>
    <t>Child abuse and culture : working with diverse families / Lisa Aronson Fontes.</t>
  </si>
  <si>
    <t>HV6626.5 .H67 2001</t>
  </si>
  <si>
    <t>Child abuse and neglect : the school's response / Connie Burrows Horton, Tracy K. Cruise.</t>
  </si>
  <si>
    <t>HV6626.5 .I58 2010eb</t>
  </si>
  <si>
    <t>International aspects of child abuse and neglect [electronic resource (ebook)] / Howard Dubowitz and Joav Merrick, editors.</t>
  </si>
  <si>
    <t>HV6626.5 .K37 2001</t>
  </si>
  <si>
    <t>Patterns of child abuse : how dysfunctional transactions are replicated in individuals, families, and the child welfare system / Michael Karson.</t>
  </si>
  <si>
    <t>HV6626.5 .M64 2003eb</t>
  </si>
  <si>
    <t>Wounded innocents and fallen angels [electronic resource (ebook)] : child abuse and child aggression / Gregory K. Moffatt.</t>
  </si>
  <si>
    <t>HV6626.5 .M67 1987</t>
  </si>
  <si>
    <t>Abuse and neglect of handicapped children / Sharon R. Morgan.</t>
  </si>
  <si>
    <t>HV6626.5 .M864 2002eb</t>
  </si>
  <si>
    <t>Effective child protection [electronic resource (ebook)] / Eileen Munro.</t>
  </si>
  <si>
    <t>HV6626.5 .P69 2007eb</t>
  </si>
  <si>
    <t>Safeguarding children and young people [electronic resource (ebook)] : a guide for nurses and midwives / Catherine Powell.</t>
  </si>
  <si>
    <t>HV6626.5 .P69 2011eb</t>
  </si>
  <si>
    <t>Safeguarding and child protection for nurses, midwives and health visitors [electronic resource (ebook)] : a practical guide / Catherine Powell.</t>
  </si>
  <si>
    <t>HV6626.5 .P78 1987</t>
  </si>
  <si>
    <t>Psychological maltreatment of children and youth / [edited by] Marla R. Brassard, Robert Germain, Stuart N. Hart.</t>
  </si>
  <si>
    <t>HV6626.5 .W58 1987</t>
  </si>
  <si>
    <t>Child abuse : implications for child development and psychopathology / David A. Wolfe.</t>
  </si>
  <si>
    <t>HV6626.52</t>
  </si>
  <si>
    <t>New directions in child abuse and neglect research / Anne C. Petersen, Joshua Joseph, Monica Feit, editors   Committee on Child Maltreatment Research, Policy, and Practice for the Next Decade: Phase II, Board on Children, Youth, and Families, Committee on Law and Justice, Institute of Medicine and National Research Council of the National Academies.</t>
  </si>
  <si>
    <t>HV6626.52 .C45 2012eb</t>
  </si>
  <si>
    <t>Child maltreatment [electronic resource (ebook)] : a collection of readings / editor, John E. B. Myers.</t>
  </si>
  <si>
    <t>HV6626.52 .C545 1999</t>
  </si>
  <si>
    <t>Child abuse : opposing viewpoints / Jennifer A. Hurley, book editor.</t>
  </si>
  <si>
    <t>HV6626.52 .C55 1994</t>
  </si>
  <si>
    <t>Child abuse : opposing viewpoints / Katie de Koster, book editor   Karin L. Swisher, assistant editor.</t>
  </si>
  <si>
    <t>HV6626.52 .C554 2003</t>
  </si>
  <si>
    <t>Child abuse : opposing viewpoints / Louise I. Gerdes, book editor.</t>
  </si>
  <si>
    <t>HV6626.52 .C563 2012eb</t>
  </si>
  <si>
    <t>Child maltreatment research, policy, and practice for the next decade [electronic resource (ebook)] : workshop summary / Steve Olson and Clare Stroud, Rapporteurs, Board on Children, Youth, and Families, Institute of Medicine and National Research Council of the National Academies.</t>
  </si>
  <si>
    <t>HV6626.52 .D46 2006</t>
  </si>
  <si>
    <t>Child neglect : a guide for prevention, assessment, and intervention / Diane DePanfilis.</t>
  </si>
  <si>
    <t>HV6626.52 .F35 1998</t>
  </si>
  <si>
    <t>Family violence and men of color : healing the wounded male spirit / Ricardo Carrillo, Jerry Tello, [editors].</t>
  </si>
  <si>
    <t>HV6626.52 .G44 1996</t>
  </si>
  <si>
    <t>The book of David : how preserving families can cost children's lives/ Richard J. Gelles.</t>
  </si>
  <si>
    <t>HV6626.52 .M33 1999</t>
  </si>
  <si>
    <t>Violence prevention in early childhood : implementing the second step curriculum in child care and head start classroom / by Lisa Anee McCabe.</t>
  </si>
  <si>
    <t>HV6626.52 .M55 2014eb</t>
  </si>
  <si>
    <t>Becoming yourself [electronic resource (ebook)] : overcoming mind control and ritual abuse / Alison Miller.</t>
  </si>
  <si>
    <t>HV6626.52 .N38 1993</t>
  </si>
  <si>
    <t>Understanding child abuse and neglect / Panel on Research on Child Abuse and Neglect, Commission on Behavioral and Social Sciences and Education, National Research Council.</t>
  </si>
  <si>
    <t>HV6626.52 .N38 1993eb</t>
  </si>
  <si>
    <t>Understanding child abuse and neglect [electronic resource (ebook)] / Panel on Research on Child Abuse and Neglect, Commission on Behavioral and Social Sciences and Education, National Research Council.</t>
  </si>
  <si>
    <t>HV6626.52 .N44 1999</t>
  </si>
  <si>
    <t>Neglected children [electronic resource (ebook)] : research, practice, and policy / Howard Dubowitz, editor.</t>
  </si>
  <si>
    <t>HV6626.52 .T69 2002</t>
  </si>
  <si>
    <t>Understanding child abuse and neglect / Cynthia Crosson-Tower.</t>
  </si>
  <si>
    <t>HV6626.52 .U45 2002</t>
  </si>
  <si>
    <t>Child maltreatment 2002</t>
  </si>
  <si>
    <t>HV6626.52 .W54 1997eb</t>
  </si>
  <si>
    <t>Sibling abuse [electronic resource (ebook)] : hidden physical, emotional, and sexual trauma / Vernon R. Wiehe.</t>
  </si>
  <si>
    <t>HV6626.54.A8 C45 2011eb</t>
  </si>
  <si>
    <t>Children and young people at risk [electronic resource (ebook)] / edited by Justin Healey.</t>
  </si>
  <si>
    <t>HV6626.54.C6 R47 1997eb</t>
  </si>
  <si>
    <t>Responding to child abuse [electronic resource (ebook)] : procedures and practice for child protection in Hong Kong / edited by Charles O'Brian, Cheng Chung Yau Ling, and Nancy Rhind.</t>
  </si>
  <si>
    <t>HV6626.54.G7 R43 1993eb</t>
  </si>
  <si>
    <t>Beyond blame [electronic resource (ebook)] : child abuse tragedies revisited / Peter Reder, Sylvia Duncan, and Moira Gray.</t>
  </si>
  <si>
    <t>HV6627 .C37 2011</t>
  </si>
  <si>
    <t>The red market : on the trail of the world's organ brokers, bone thieves, blood farmers, and child traffickers / Scott Carney.</t>
  </si>
  <si>
    <t>HV6635 .G34 1982</t>
  </si>
  <si>
    <t>On white-collar crime / Gilbert Geis.</t>
  </si>
  <si>
    <t>HV6635 .G35</t>
  </si>
  <si>
    <t>White-collar criminal  the offender in business and the professions, edited, with introductions and notes, by Gilbert Geis.</t>
  </si>
  <si>
    <t>HV6635 .G35 1977</t>
  </si>
  <si>
    <t>White-collar crime : offenses in business, politics, and the professions / edited, with introd. and notes by Gilbert Geis and Robert F. Meier.</t>
  </si>
  <si>
    <t>HV6635 .G5</t>
  </si>
  <si>
    <t>The operators.</t>
  </si>
  <si>
    <t>HV6635 .S47</t>
  </si>
  <si>
    <t>Elite deviance / David R. Simon, D. Stanley Eitzen.</t>
  </si>
  <si>
    <t>HV6635 .W35</t>
  </si>
  <si>
    <t>Vandalism / edited by Colin Ward.</t>
  </si>
  <si>
    <t>HV6635 .W44</t>
  </si>
  <si>
    <t>White-collar and economic crime : multidisciplinary and cross-national perspectives / edited by Peter Wickman, Timothy Dailey.</t>
  </si>
  <si>
    <t>HV6640 .C68 2007</t>
  </si>
  <si>
    <t>Countering the threat of improvised explosive devices [electronic resource (ebook)] : basic research opportunities, abbreviated version / Committee on Defeating Improvised Explosive Devices: Basic Research to Interrupt the IED Delivery Chain, Board of Chemical Sciences and Technology, Division of Earth and Life Studies   Naval Studies Board, Division on Engineering and Physical Sciences, National Research Council of the National Academies.</t>
  </si>
  <si>
    <t>HV6652 .A48 1985</t>
  </si>
  <si>
    <t>Crooks and squares : lifestyles of thieves and addicts in comparison to conventional people / Malin Ã…kerstrÃ¶m   with a foreword by Donald R. Cressey.</t>
  </si>
  <si>
    <t>HV6652 .B83 1999eb</t>
  </si>
  <si>
    <t>Preventing shoplifting without being sued [electronic resource (ebook)] : practical advice for retail executives / Michael Craig Budden.</t>
  </si>
  <si>
    <t>HV6652 .C3</t>
  </si>
  <si>
    <t>The booster and the snitch: department store shoplifting.</t>
  </si>
  <si>
    <t>HV6653.C74 W35 2000eb</t>
  </si>
  <si>
    <t>Final confession [electronic resource (ebook)] : the unsolved crimes of Phil Cresta / Brian P. Wallace &amp; Bill Crowley.</t>
  </si>
  <si>
    <t>HV6653.R92 M32 1999eb</t>
  </si>
  <si>
    <t>The big red fox [electronic resource (ebook)] : the incredible story of Norman  Red  Ryan, Canada's most notorious criminal / Peter McSherry.</t>
  </si>
  <si>
    <t>HV6653.W67 M33 1997</t>
  </si>
  <si>
    <t>The Napoleon of crime : the life and times of Adam Worth, master thief / Ben Macintyre.</t>
  </si>
  <si>
    <t>HV6658.B3 H5</t>
  </si>
  <si>
    <t>The gentleman was a thief.</t>
  </si>
  <si>
    <t>HV6658 .H45 2014eb</t>
  </si>
  <si>
    <t>Grand theft auto : the technology of stealing cars / John A. Heitmann and Rebecca H. Morales.</t>
  </si>
  <si>
    <t>HV6658 .L48 2009eb</t>
  </si>
  <si>
    <t>Opportunity, environmental characteristics and crime [electronic resource (ebook)] : an analysis of auto theft patterns / Marissa P. Levy.</t>
  </si>
  <si>
    <t>HV6658 .S72 1986</t>
  </si>
  <si>
    <t>The fence : in the shadow of two worlds / Darrell J. Steffensmeier.</t>
  </si>
  <si>
    <t>HV6658 .W75 2011</t>
  </si>
  <si>
    <t>Armed Robbers In Action [electronic resource (ebook)] : Stickups and Street Culture.</t>
  </si>
  <si>
    <t>HV6661.F6 D45 1988</t>
  </si>
  <si>
    <t xml:space="preserve"> A Rogue's paradise  : violent crime in antebellum Florida / by James M. Denham.</t>
  </si>
  <si>
    <t>HV6661.F6 L44</t>
  </si>
  <si>
    <t>Crime &amp; No Punishment / by Jeff Leen and Don Van Natta Jr., photographs by Nuri Vallbona.</t>
  </si>
  <si>
    <t>HV6661.M8W</t>
  </si>
  <si>
    <t>Burglars On The Job [electronic resource (ebook)] : Streetlife and Residential Break-ins.</t>
  </si>
  <si>
    <t>HV6661.T42 G7 1999eb</t>
  </si>
  <si>
    <t>The Santa Claus bank robbery [electronic resource (ebook)] / A.C. Greene.</t>
  </si>
  <si>
    <t>HV6665.G7 C75 1991eb</t>
  </si>
  <si>
    <t>Crime prevention through housing design [electronic resource (ebook)] / edited by Paul Stollard.</t>
  </si>
  <si>
    <t>HV6665.G7 F63 1988</t>
  </si>
  <si>
    <t>An enquiry into the causes of the late increase of robbers and related writings / Henry Fielding   edited by Malvin R. Zirker.</t>
  </si>
  <si>
    <t>HV6675 .H64 2010</t>
  </si>
  <si>
    <t>Identity theft : a reference handbook / Sandra K. Hoffman and Tracy G. McGinley.</t>
  </si>
  <si>
    <t>HV6675 .H64 2010eb</t>
  </si>
  <si>
    <t>Identity theft [electronic resource (ebook)] : a reference handbook / Sandra K. Hoffman and Tracy G. McGinley.</t>
  </si>
  <si>
    <t>HV6679 .C653 2005eb</t>
  </si>
  <si>
    <t>Preventing identity theft in your business [electronic resource (ebook)] : how to protect your business, customers, and employees / Judith M. Collins.</t>
  </si>
  <si>
    <t>HV6679 .C67 2012eb</t>
  </si>
  <si>
    <t>Identity thieves [electronic resource (ebook)] : motives and methods / Heith Copes &amp; Lynne M. Vieraitis.</t>
  </si>
  <si>
    <t>HV6679 .H36 2003eb</t>
  </si>
  <si>
    <t>Identity theft [electronic resource (ebook)] : how to protect your most valuable asset / by Robert J. Hammond, Jr.   [edited by Kate Preston].</t>
  </si>
  <si>
    <t>HV6679 .I33 2004eb</t>
  </si>
  <si>
    <t>Identity theft [electronic resource (ebook)] : how to protect your name, your credit and your vital information-- and what to do when someone hijacks any of these.</t>
  </si>
  <si>
    <t>HV6679 .S63 2010eb</t>
  </si>
  <si>
    <t>Social security numbers and ID theft [electronic resource (ebook)] / Felipe D. Sorrells, editor.</t>
  </si>
  <si>
    <t>HV6684.M7 C76 2007eb</t>
  </si>
  <si>
    <t>Hands in the till [electronic resource (ebook)] : embezzlement of public monies in Mississippi / James R. Crockett.</t>
  </si>
  <si>
    <t>HV6684.N5 M35 1982</t>
  </si>
  <si>
    <t>Indecent exposure : a true story of Hollywood and Wall Street / David McClintick.</t>
  </si>
  <si>
    <t>HV6685.G7 H88 1970</t>
  </si>
  <si>
    <t>Four against the Bank of England.</t>
  </si>
  <si>
    <t>HV6688 .W65 1994</t>
  </si>
  <si>
    <t>Double life : the shattering affair between Chief Judge Sol Wachtler and socialite Joy Silverman / Linda Wolfe.</t>
  </si>
  <si>
    <t>HV6691 .B47 2000eb</t>
  </si>
  <si>
    <t>Fraud! [electronic resource (ebook)] : how to protect yourself from schemes, scams, and swindles / Marsha Bertrand.</t>
  </si>
  <si>
    <t>HV6691 .B476 2009eb</t>
  </si>
  <si>
    <t>Corporate resiliency [electronic resource (ebook)] : managing the growing risk of fraud and corruption / Toby J.F. Bishop, Frank E. Hydoski.</t>
  </si>
  <si>
    <t>HV6691 .B797 2011eb</t>
  </si>
  <si>
    <t>The anatomy of fraud and corruption [electronic resource (ebook)] : organizational causes and remedies / Tomas Brytting, Richard Minogue, Veronica Morino.</t>
  </si>
  <si>
    <t>HV6691 .G65 2010eb</t>
  </si>
  <si>
    <t>Financial services anti-fraud risk and control workbook [electronic resource (ebook)] / Peter D. Goldmann.</t>
  </si>
  <si>
    <t>HV6691 .H34 1982</t>
  </si>
  <si>
    <t>The Vatican connection : [the astonishing account of a billion-dollar counterfeit stock deal between the mafia and the church] / Richard Hammer.</t>
  </si>
  <si>
    <t>HV6691 .H68 1982</t>
  </si>
  <si>
    <t>How to detect and prevent business fraud / by W. Steve Albrecht ... [et al.].</t>
  </si>
  <si>
    <t>HV6691 .P47 2006eb</t>
  </si>
  <si>
    <t>La protecciÃ³n de los intereses financieros comunitarios [electronic resource (ebook)] / BegoÃ¡ PÃ©rez Bernabeu.</t>
  </si>
  <si>
    <t>HV6691 .P54 2007eb</t>
  </si>
  <si>
    <t>Corporate fraud [electronic resource (ebook)] : a manager's journey / K.H. Spencer Pickett.</t>
  </si>
  <si>
    <t>HV6691 .P66 2009eb</t>
  </si>
  <si>
    <t>Segregation of duties checklist [electronic resource (ebook)] / BDO Consulting   [Glenn Pomerantz, Nidhi Rao].</t>
  </si>
  <si>
    <t>HV6691 .R83 2007eb</t>
  </si>
  <si>
    <t>Fraud risk checklist [electronic resource (ebook)] : a guide for assessing the risk of internal fraud / Gary A. Rubin.</t>
  </si>
  <si>
    <t>HV6691 .W36 1998eb</t>
  </si>
  <si>
    <t>You can't cheat an honest man [electronic resource (ebook)] : how Ponzi schemes and pyramid frauds work and why they're more common than ever / James Walsh.</t>
  </si>
  <si>
    <t>HV6692.M33 M33 2010eb</t>
  </si>
  <si>
    <t>Madoff Ponzi scheme [electronic resource (ebook)] : SEC failure and why / Russell B. Turner, editor.</t>
  </si>
  <si>
    <t>HV6695 .A45 1995</t>
  </si>
  <si>
    <t>Fraud : bringing light to the dark side of business / W. Steve Albrecht, Gerald W. Wernz, Timothy L. Williams.</t>
  </si>
  <si>
    <t>HV6695 .D82</t>
  </si>
  <si>
    <t>The billion $ swindle  frauds against the elderly. Foreword by Harrison A. Williams, Jr.</t>
  </si>
  <si>
    <t>HV6695 .H27</t>
  </si>
  <si>
    <t>The compleat swindler, by Ralph Hancock with Henry Chafetz.</t>
  </si>
  <si>
    <t>HV6695 .K84</t>
  </si>
  <si>
    <t>The fountain pen conspiracy.</t>
  </si>
  <si>
    <t>HV6695 .N67 1998</t>
  </si>
  <si>
    <t>Consumer fraud : a reference handbook / Lee E. Norrgard and Julia M. Norrgard.</t>
  </si>
  <si>
    <t>HV6695 .N67 1998eb</t>
  </si>
  <si>
    <t>Consumer fraud [electronic resource (ebook)] : a reference handbook / Lee E. Norrgard and Julia M. Norrgard.</t>
  </si>
  <si>
    <t>HV6695 .R67</t>
  </si>
  <si>
    <t>Frauds, swindles, and rackets  a red alert for today's consumers [by] Robert S. Rosefsky.</t>
  </si>
  <si>
    <t>HV6697 .M37 2010eb</t>
  </si>
  <si>
    <t>No one would listen [electronic resource (ebook)] : a true financial thriller / Harry Markopolos with Frank Casey ... [et al.   foreword by David Einhorn].</t>
  </si>
  <si>
    <t>HV6697 .P66 2009eb</t>
  </si>
  <si>
    <t>Ponzi schemes [electronic resource (ebook)].</t>
  </si>
  <si>
    <t>HV6697 .W6</t>
  </si>
  <si>
    <t>Diamonds in the salt [by] Bruce A. Woodard.</t>
  </si>
  <si>
    <t>HV6698.Z9 E653</t>
  </si>
  <si>
    <t>The great Wall Street scandal [by] Raymond L. Dirks and Leonard Gross.</t>
  </si>
  <si>
    <t>HV6699.C2 B68 1998eb</t>
  </si>
  <si>
    <t>Flim flam [electronic resource (ebook)] : Canada's greatest frauds, scams, and con artists / Mark Bourrie.</t>
  </si>
  <si>
    <t>HV6699.G7</t>
  </si>
  <si>
    <t>Fraud [electronic resource (ebook)] : the Counter Fraud Practitioner's Handbook.</t>
  </si>
  <si>
    <t>HV6699.G8 L82</t>
  </si>
  <si>
    <t>Tricks of the town: being reprints of three eighteenth century tracts,</t>
  </si>
  <si>
    <t>HV6705 .B7</t>
  </si>
  <si>
    <t>Anthony Comstock, roundsman of the Lord / by Heywood Broun &amp; Margaret Leech.</t>
  </si>
  <si>
    <t>HV6705 .B7 1928</t>
  </si>
  <si>
    <t>HV6705 .C6 1967</t>
  </si>
  <si>
    <t>Traps for the young. Edited by Robert Bremner.</t>
  </si>
  <si>
    <t>HV6705 .S385</t>
  </si>
  <si>
    <t>Victimless crimes  two sides of a controversy [by] Edwin M. Schur and Hugo Adam Bedau.</t>
  </si>
  <si>
    <t>HV6710</t>
  </si>
  <si>
    <t>The gaming table. Volume 2, Its votaries and victims [electronic resource (ebook)] / by Andrew Steinmetz.</t>
  </si>
  <si>
    <t>HV6710 .C53 2011eb</t>
  </si>
  <si>
    <t>Gambling for profit [electronic resource (ebook)] : lotteries, gaming machines, and casinos in cross-national focus / Kerry G.E. Chambers.</t>
  </si>
  <si>
    <t>HV6710 .C87 2007eb</t>
  </si>
  <si>
    <t>The gambler [electronic resource (ebook)] : romancing Lady Luck / Billye B. Currie.</t>
  </si>
  <si>
    <t>HV6710 .F35 2010eb</t>
  </si>
  <si>
    <t>Pathways to excessive gambling [electronic resource (ebook)] : a societal perspective on youth and adult gambling pursuits / Charlotte Fabiansson.</t>
  </si>
  <si>
    <t>HV6710 .G31416 2012</t>
  </si>
  <si>
    <t>Gambling: opposing viewpoints / Margaret Haerens, book editor.</t>
  </si>
  <si>
    <t>HV6710 .G3143 2002</t>
  </si>
  <si>
    <t>Gambling: opposing viewpoints / James D. Torr, book editor.</t>
  </si>
  <si>
    <t>HV6710 .G315 1995</t>
  </si>
  <si>
    <t>Gambling / edited by Andrew Riconda.</t>
  </si>
  <si>
    <t>HV6710 .G364 2011eb</t>
  </si>
  <si>
    <t>Gambling, space, and time [electronic resource (ebook)] : shifting boundaries and cultures / edited by Pauliina Raento and David G. Schwartz.</t>
  </si>
  <si>
    <t>HV6710 .H4</t>
  </si>
  <si>
    <t>Gambling, edited by Robert D. Herman.</t>
  </si>
  <si>
    <t>HV6710 .S74</t>
  </si>
  <si>
    <t>The gaming table. Vol. 1 [electronic resource (ebook)] : its votaries and victims / by Andrew Steinmetz.</t>
  </si>
  <si>
    <t>The gaming table. Vol. 2 [electronic resource (ebook)] : its votaries and victims / Andrew Steinmetz.</t>
  </si>
  <si>
    <t>HV6710 .T48 1994</t>
  </si>
  <si>
    <t>Legalized gambling : a reference handbook / William N. Thompson.</t>
  </si>
  <si>
    <t>HV6710 .T48 1997</t>
  </si>
  <si>
    <t>HV6710.3.R43 H37 2010eb</t>
  </si>
  <si>
    <t>King of the slots [electronic resource (ebook)] : William  Si  Redd / Jack Harpster.</t>
  </si>
  <si>
    <t>HV6710.3 .R64 2010eb</t>
  </si>
  <si>
    <t>Bet the house [electronic resource (ebook)] : how I gambled over a grand a day for 30 days on sports, poker, and games of chance / Richard Roeper.</t>
  </si>
  <si>
    <t>HV6711 .B37 2002eb</t>
  </si>
  <si>
    <t>Dummy up and deal [electronic resource (ebook)] : inside the culture of casino dealing / H. Lee Barnes   foreword by John L. Smith.</t>
  </si>
  <si>
    <t>HV6711 .C37 2010eb</t>
  </si>
  <si>
    <t>Careers in the gaming industry [electronic resource (ebook)] : casino resort employment : dealers to managers : state regulators.</t>
  </si>
  <si>
    <t>HV6711 .F37 1995</t>
  </si>
  <si>
    <t>The black book and the mob [electronic resource (ebook)] : the untold story of the control of Nevada's casinos / Ronald A. Farrell and Carole Case.</t>
  </si>
  <si>
    <t>HV6711 .R47 2006eb</t>
  </si>
  <si>
    <t>Resorting to casinos [electronic resource (ebook)] : the Mississippi gambling industry / edited by Denise von Herrmann.</t>
  </si>
  <si>
    <t>HV6713 .B34 2014</t>
  </si>
  <si>
    <t>Online Gambling and Crime [electronic resource (ebook)] : Causes, Controls and Controversies / James Banks.</t>
  </si>
  <si>
    <t>HV6713 .C64 2003eb</t>
  </si>
  <si>
    <t>Gambling and the public interest [electronic resource (ebook)] / Peter Collins.</t>
  </si>
  <si>
    <t>HV6713 .F54 2004eb</t>
  </si>
  <si>
    <t>Motivational enhancement therapy for problem &amp; pathological gamblers [electronic resource (ebook)] : a five session curriculum-based group intervention / developed by Ann Fields.</t>
  </si>
  <si>
    <t>HV6713 .N68 1998</t>
  </si>
  <si>
    <t>Religiosity and gambling / by Mark P. Novak.</t>
  </si>
  <si>
    <t>HV6713 .R47 2007eb</t>
  </si>
  <si>
    <t>Research and measurement issues in gambling studies [electronic resource (ebook)] / [edited by] Garry Smith, David C. Hodgins, Robert J. Williams.</t>
  </si>
  <si>
    <t>HV6715 .A37 2003</t>
  </si>
  <si>
    <t>The sociology of gambling [electronic resource (ebook)] / by Mikal Aasved.</t>
  </si>
  <si>
    <t>HV6715 .A46 1985</t>
  </si>
  <si>
    <t>The business of risk : commercial gambling in mainstream America / Vicki Abt, James F. Smith, Eugene Martin Christiansen.</t>
  </si>
  <si>
    <t>HV6715 .B37 2000eb</t>
  </si>
  <si>
    <t>Jokers wild [electronic resource (ebook)] : legalized gambling in the twenty-first century / Thomas Barker and Marjie Britz.</t>
  </si>
  <si>
    <t>HV6715 .F33 1990</t>
  </si>
  <si>
    <t>Card sharps, dream books, &amp; bucket shops : gambling in 19th-century America / Ann Fabian.</t>
  </si>
  <si>
    <t>HV6715 .F56 1986</t>
  </si>
  <si>
    <t>People of chance : gambling in American society from Jamestown to Las Vegas / John M. Findlay.</t>
  </si>
  <si>
    <t>HV6715 .F87 2003eb</t>
  </si>
  <si>
    <t>Futures at stake [electronic resource (ebook)] : youth, gambling, and society / edited by Howard J. Shaffer ... [et al.]   foreword by Thomas N. Cummings.</t>
  </si>
  <si>
    <t>HV6715 .G284 2007</t>
  </si>
  <si>
    <t>Gambling: opossing viewpoints / David Haugen and Susan Musser, book editors.</t>
  </si>
  <si>
    <t>HV6715 .J54</t>
  </si>
  <si>
    <t>Jimmy the Greek / by himself   with the editorial assistance of Mickey Herskowitz &amp; Steve Perkins.</t>
  </si>
  <si>
    <t>HV6715 .M394 2008eb</t>
  </si>
  <si>
    <t>The gambling debate [electronic resource (ebook)] / Richard A. McGowan.</t>
  </si>
  <si>
    <t>HV6715 .M4 1994eb</t>
  </si>
  <si>
    <t>State lotteries and legalized gambling [electronic resource (ebook)] : painless revenue or painful mirage / Richard McGowan.</t>
  </si>
  <si>
    <t>HV6715 .S25 2009</t>
  </si>
  <si>
    <t>The labor of luck [electronic resource (ebook)] : casino capitalism in the United States and South Africa / Jeffrey J. Sallaz.</t>
  </si>
  <si>
    <t>HV6715 .V77 2002eb</t>
  </si>
  <si>
    <t>The big gamble [electronic resource (ebook)] : the politics of lottery and casino expansion / Denise von Herrmann.</t>
  </si>
  <si>
    <t>HV6721.A8 D45 1986</t>
  </si>
  <si>
    <t>How greed, corruption, and the Mafia turned Atlantic City into--the boardwalk jungle / Ovid Demaris.</t>
  </si>
  <si>
    <t>HV6721.L3 P58 1997eb</t>
  </si>
  <si>
    <t>The players [electronic resource (ebook)] : the men who made Las Vegas / edited by Jack Sheehan.</t>
  </si>
  <si>
    <t>HV6721.L8 B75 2001</t>
  </si>
  <si>
    <t>Bad bet on the bayou : the rise of gambling in Louisiana and the fall of Governor Edwin Edwards / Tyler Bridges.</t>
  </si>
  <si>
    <t>HV6721.N45 C43 2011eb</t>
  </si>
  <si>
    <t>Casino women [electronic resource (ebook)] : courageous in unexpected places / Susan Chandler and Jill B. Jones.</t>
  </si>
  <si>
    <t>HV6721.N45 K58 2000eb</t>
  </si>
  <si>
    <t>The rise of the biggest little city [electronic resource (ebook)] : an encyclopedic history of Reno gaming, 1931-1981 / Dwayne Kling   foreword by Rollan Melton.</t>
  </si>
  <si>
    <t>HV6721.N45 L4</t>
  </si>
  <si>
    <t>Sagebrush casinos  the story of legal gambling in Nevada.</t>
  </si>
  <si>
    <t>HV6721.N48 M33</t>
  </si>
  <si>
    <t>The company that bought the boardwalk : a reporter's story of how Resorts International came to Atlantic City / Gigi Mahon.</t>
  </si>
  <si>
    <t>HV6721.N5 P54 2010eb</t>
  </si>
  <si>
    <t>Playing the numbers [electronic resource (ebook)] : gambling in Harlem between the wars / Shane White ... [et al.].</t>
  </si>
  <si>
    <t>HV6721.S68 N45 2007eb</t>
  </si>
  <si>
    <t>How the South joined the gambling nation [electronic resource (ebook)] : the politics of state policy innovation / Michael Nelson and John Lyman Mason   with a foreword by Theodore J. Lowi.</t>
  </si>
  <si>
    <t>HV6721.W38 D42</t>
  </si>
  <si>
    <t>Knights of the green cloth : the saga of the frontier gamblers / by Robert K. DeArment   part-title drawings by Joan DeArment Hall.</t>
  </si>
  <si>
    <t>HV6722.C3 C38 2008eb</t>
  </si>
  <si>
    <t>Casino state [electronic resource (ebook)] : legalized gambling in Canada / edited by James F. Cosgrave and Thomas R. Klassen.</t>
  </si>
  <si>
    <t>HV6722.C6 C44 2011eb</t>
  </si>
  <si>
    <t>The sociology of gambling in China [electronic resource (ebook)] / TJ Cheng.</t>
  </si>
  <si>
    <t>HV6722.C63 M2543 2011eb</t>
  </si>
  <si>
    <t>Gaming, governance and public policy in Macao [electronic resource (ebook)] / edited by Newman M. K. Lam and Ian Scott.</t>
  </si>
  <si>
    <t>HV6722.G8 C37 2008eb</t>
  </si>
  <si>
    <t>Women, pleasure and the gambling experience [electronic resource (ebook)] / Emma Casey.</t>
  </si>
  <si>
    <t>HV6722.G86 L65</t>
  </si>
  <si>
    <t>Thirteen against the bank / by Norman Leigh.</t>
  </si>
  <si>
    <t>HV6727 .C73x</t>
  </si>
  <si>
    <t>Suppressed books : a history of the conception of literary obscenity / by Alec Craig   foreword by Morris L. Ernst.</t>
  </si>
  <si>
    <t>HV6727 .T4</t>
  </si>
  <si>
    <t>A moral evaluation of the American law regarding literary obscenity.</t>
  </si>
  <si>
    <t>HV6751 .R4</t>
  </si>
  <si>
    <t>Reader's digest scoundrels &amp; scalawags  51 stories of the most fascinating characters of hoax and fraud.</t>
  </si>
  <si>
    <t>HV6762.A3 E35 2011eb (Online)</t>
  </si>
  <si>
    <t>Missing [electronic resource (ebook)] : persons and politics / Jenny Edkins.</t>
  </si>
  <si>
    <t>HV6762.U5 G3</t>
  </si>
  <si>
    <t xml:space="preserve"> If I had it to do over again ...   America's adult dropouts, by Robert S. Gallagher.</t>
  </si>
  <si>
    <t>HV6763 .B33 2010eb</t>
  </si>
  <si>
    <t>Backdating of stock options [electronic resource (ebook)] / editor, Bernard T. Weinstein.</t>
  </si>
  <si>
    <t>HV6765 .K84</t>
  </si>
  <si>
    <t>International payoffs : dilemma for business / Yerachmiel Kugel, Gladys W. Gruenberg.</t>
  </si>
  <si>
    <t>HV6768</t>
  </si>
  <si>
    <t>Essentials of corporate fraud [electronic resource (ebook)] / Tracy Coenen.</t>
  </si>
  <si>
    <t>HV6768 .B56 2004eb</t>
  </si>
  <si>
    <t>All is clouded by desire [electronic resource (ebook)] : global banking, money laundering, and international organized crime / Alan A. Block and Constance A. Weaver.</t>
  </si>
  <si>
    <t>HV6768 .B75 2009eb</t>
  </si>
  <si>
    <t>Today's white-collar crime [electronic resource (ebook)] : legal, investigative, and theoretical perspectives / Hank J. Brightman with Lindsey W. Howard.</t>
  </si>
  <si>
    <t>HV6768 .C65 1985</t>
  </si>
  <si>
    <t>Corporate fraud / Michael J. Comer.</t>
  </si>
  <si>
    <t>HV6768 .C668 2008eb</t>
  </si>
  <si>
    <t>Corporate and white-collar crime [electronic resource (ebook)] / [edited by] John Minkes and Leonard Minkes.</t>
  </si>
  <si>
    <t>HV6768 .C67 1995eb</t>
  </si>
  <si>
    <t>Corporate crime [electronic resource (ebook)] : contemporary debates / edited by Frank Pearce and Laureen Snider.</t>
  </si>
  <si>
    <t>HV6768 .C72 2011eb</t>
  </si>
  <si>
    <t>Crime and corruption in organizations [electronic resource (ebook)] : why it occurs and what to do about it / [edited] by Ronald J. Burke, Edward C. Tomlinson and Cary L. Cooper.</t>
  </si>
  <si>
    <t>HV6768 .C75 2001</t>
  </si>
  <si>
    <t>Crimes of privilege : readings in white-collar crime / edited by Neal Shover, John Paul Wright.</t>
  </si>
  <si>
    <t>HV6768 .E63 2005</t>
  </si>
  <si>
    <t>Encyclopedia of white-collar &amp; corporate crime / general editor, Lawrence M. Salinger.</t>
  </si>
  <si>
    <t>HV6768 .E63 2005eb</t>
  </si>
  <si>
    <t>Encyclopedia of white-collar &amp; corporate crime [electronic resource (ebook)] / general editor, Lawrence M. Salinger.</t>
  </si>
  <si>
    <t>HV6768 .E63 2013</t>
  </si>
  <si>
    <t>Encyclopedia of white-collar and corporate crime [electronic resource (ebook)] / Lawrence M. Salinger, editor.</t>
  </si>
  <si>
    <t>HV6768 .E65 2007eb</t>
  </si>
  <si>
    <t>Encyclopedia of white-collar crime [electronic resource (ebook)] / edited by Jurg Gerber and Eric L. Jensen with the collaboration of Jiletta L. Kubena.</t>
  </si>
  <si>
    <t>HV6768 .E75</t>
  </si>
  <si>
    <t>Corporate deviance / M. David Ermann, Richard J. Lundman.</t>
  </si>
  <si>
    <t>HV6768 .E84 2014</t>
  </si>
  <si>
    <t>Ethics, governance and corporate crime [electronic resource (ebook)] : challenges and consequences / edited by Roshima Said, David Crowther, Azlan Amran.</t>
  </si>
  <si>
    <t>HV6768 .F38 2011</t>
  </si>
  <si>
    <t>Corporate Wrongdoing and the Art of the Accusation [electronic resource (ebook)].</t>
  </si>
  <si>
    <t>HV6768 .F75 1996</t>
  </si>
  <si>
    <t>Trusted criminals : white collar crime in contemporary society / David O. Friedrichs.</t>
  </si>
  <si>
    <t>HV6768 .G36 2004</t>
  </si>
  <si>
    <t>The economics of innocent fraud : truth for our time / John Kenneth Galbraith.</t>
  </si>
  <si>
    <t>HV6768 .G67 2010eb</t>
  </si>
  <si>
    <t>GeldwÃ¤schebezogene TerrorismusbekÃ¤mpfung [electronic resource (ebook)] : praktische Wirkung und kriminalpolitische Angemessenheit der BekÃ¤mpfungsmassnahmen / Sabine GÃ¶rg.</t>
  </si>
  <si>
    <t>HV6768 .G68 2010eb</t>
  </si>
  <si>
    <t>White-collar criminals [electronic resource (ebook)] : theoretical &amp; managerial perspectives of financial crime / by Peter [i.e. Petter] Gottschalk.</t>
  </si>
  <si>
    <t>HV6768 .G6848 2011eb</t>
  </si>
  <si>
    <t>Corporate social responsibility, governance and corporate reputation [electronic resource (ebook)] / Petter Gottschalk.</t>
  </si>
  <si>
    <t>HV6768 .G685 2010eb</t>
  </si>
  <si>
    <t>Investigation and prevention of financial crime [electronic resource (ebook)] : knowledge management, intelligence strategy and executive leadership / by Petter Gottschalk.</t>
  </si>
  <si>
    <t>HV6768 .H37 2008</t>
  </si>
  <si>
    <t>Corporate crime : a reference handbook / Richard D. Hartley.</t>
  </si>
  <si>
    <t>HV6768 .H37 2008eb</t>
  </si>
  <si>
    <t>Corporate crime [electronic resource (ebook)] : a reference handbook / Richard D. Hartley.</t>
  </si>
  <si>
    <t>HV6768 .H66 2009eb</t>
  </si>
  <si>
    <t>Money laundering [electronic resource (ebook)] : a concise guide for all business / Doug Hopton.</t>
  </si>
  <si>
    <t>HV6768 .H69 2013eb</t>
  </si>
  <si>
    <t>How they got away with it [electronic resource (ebook)] : white collar criminals and the financial meltdown / edited by Susan Will, Stephen Handelman, and David C. Brotherton.</t>
  </si>
  <si>
    <t>HV6768 .I94 2011</t>
  </si>
  <si>
    <t>The tightrope [electronic resource (ebook)] : a story of fraud and corruption / Nigel Iyer.</t>
  </si>
  <si>
    <t>HV6768 .J3</t>
  </si>
  <si>
    <t>Bribery and extortion in world business : a study of corporate political payments abroad / Neil H. Jacoby, Peter Nehemkis, Richard Eells.</t>
  </si>
  <si>
    <t>HV6768 .L55 2006eb</t>
  </si>
  <si>
    <t>Dirty dealing [electronic resource (ebook)] : the untold truth about global money laundering, international crime and terrorism / Peter Lilley.</t>
  </si>
  <si>
    <t>HV6768 .L94 2006eb</t>
  </si>
  <si>
    <t>Fraud and corruption [electronic resource (ebook)] : prevention and detection / Nigel Iyer and Martin Samociuk.</t>
  </si>
  <si>
    <t>HV6768 .M43 2006eb</t>
  </si>
  <si>
    <t>Measuring corruption [electronic resource (ebook)] / edited by Charles Sampford ... [et al.].</t>
  </si>
  <si>
    <t>HV6768 .N39 2014eb</t>
  </si>
  <si>
    <t>Counterfeit crime : criminal profits, terror dollars, and nonsense / R.T. Naylor.</t>
  </si>
  <si>
    <t>HV6768 .N49 2012</t>
  </si>
  <si>
    <t>New advances in experimental research on corruption [electronic resource (ebook)] / edited by Danila Serra, Leonard Wantchekon.</t>
  </si>
  <si>
    <t>HV6768 .P39 2002</t>
  </si>
  <si>
    <t>Incarcerating white-collar offenders [electronic resource (ebook)] : the prison experience and beyond / by Brian K. Payne.</t>
  </si>
  <si>
    <t>HV6768 .P55 2008eb</t>
  </si>
  <si>
    <t>Internal investigations [electronic resource (ebook)] : a basic guide anyone can use / K.H. Spencer Pickett.</t>
  </si>
  <si>
    <t>HV6768 .S26 2010eb</t>
  </si>
  <si>
    <t>A short guide to fraud risk [electronic resource (ebook)] : fraud resistance and detection / Martin Samociuk and Nigel Iyer   edited by Helenne Doody.</t>
  </si>
  <si>
    <t>HV6768 .S53 2011eb</t>
  </si>
  <si>
    <t>The money laundry [electronic resource (ebook)] : regulating criminal finance in the global economy / J.C. Sharman.</t>
  </si>
  <si>
    <t>HV6768 .S56 2002eb</t>
  </si>
  <si>
    <t>Corporate crime, law, and social control [electronic resource (ebook)] / Sally S. Simpson.</t>
  </si>
  <si>
    <t>HV6768 .W368 2010</t>
  </si>
  <si>
    <t>Securities Fraud, 1996-2001 [electronic resource (ebook)] : Incentive Pay, Governance, and Class Action Lawsuits.</t>
  </si>
  <si>
    <t>HV6768 .W44 2001eb</t>
  </si>
  <si>
    <t>White-collar crime and criminal careers [electronic resource (ebook)] / David Weisburd, Elin Waring with Ellen F. Chayet.</t>
  </si>
  <si>
    <t>HV6769 .B7 1984</t>
  </si>
  <si>
    <t>Corporate crime in the pharmaceutical industry / John Braithwaite.</t>
  </si>
  <si>
    <t>HV6769 .C56 1980</t>
  </si>
  <si>
    <t>Corporate crime / Marshall B. Clinard and Peter C. Yeager, with the collaboration of Ruth Blackburn Clinard.</t>
  </si>
  <si>
    <t>HV6769 .C562 1983</t>
  </si>
  <si>
    <t>Corporate ethics and crime : the role of middle management / Marshall B. Clinard.</t>
  </si>
  <si>
    <t>HV6769 .C667</t>
  </si>
  <si>
    <t>Corporate and governmental deviance : problems of organizational behavior in contemporary society / edited by M. David Ermann, Richard J. Lundman.</t>
  </si>
  <si>
    <t>HV6769 .C67</t>
  </si>
  <si>
    <t>Corruption in business / edited by Lester A. Sobel   contributing editors, Mary Elizabeth Clifford ... [et al.]   indexer, Grace M. Ferrara.</t>
  </si>
  <si>
    <t>HV6769 .C74</t>
  </si>
  <si>
    <t>Crime at the top : deviance in business and the professions / edited by John M. Johnson and Jack D. Douglas.</t>
  </si>
  <si>
    <t>HV6769 .D38 2009eb</t>
  </si>
  <si>
    <t>Fraud 101 [electronic resource (ebook)] : techniques and strategies for understanding fraud / Stephen Pedneault.</t>
  </si>
  <si>
    <t>HV6769 .D57 2010eb</t>
  </si>
  <si>
    <t>Directors as guardians of compliance and ethics within the corporate citadel [electronic resource (ebook)] : what the policy community should know : conference proceedings / Michael D. Greenberg.</t>
  </si>
  <si>
    <t>HV6769 .E47 2005</t>
  </si>
  <si>
    <t>Emperors of avarice [videorecording (DVD)] : CEOs and corporate greed / CBC News   a production of the Canadian Broadcasting Corporation   producer, Debi Goodwin.</t>
  </si>
  <si>
    <t>HV6769 .G57 2013</t>
  </si>
  <si>
    <t>Business scandals, corruption, and reform [electronic resource (ebook)] : an encyclopedia / Gary Giroux.</t>
  </si>
  <si>
    <t>HV6769 .H37 2006eb</t>
  </si>
  <si>
    <t>Trapped [electronic resource (ebook)] : when acting ethically is against the law / John Hasnas.</t>
  </si>
  <si>
    <t>HV6769 .I44</t>
  </si>
  <si>
    <t>Illegal corporate behavior / Marshall B. Clinard, project director   Peter C. Yeager ... [et al.].</t>
  </si>
  <si>
    <t>HV6769 .J35 1994</t>
  </si>
  <si>
    <t>The organization of corporate crime : dynamics of antitrust violation / Katherine M. Jamieson.</t>
  </si>
  <si>
    <t>HV6769 .K68 2008 eb</t>
  </si>
  <si>
    <t>Fighting fraud [electronic resource (ebook)] : how to establish and manage an anti-fraud program / Gerald L. Kovacich.</t>
  </si>
  <si>
    <t>HV6769 .L47 2005</t>
  </si>
  <si>
    <t>The great American jobs scam [electronic resource (ebook)] : corporate tax dodging and the myth of job creation / Greg LeRoy.</t>
  </si>
  <si>
    <t>HV6769 .M37 1984a</t>
  </si>
  <si>
    <t>Corporate crime : external vs. internal regulation / by Marilyn Cash Mathews.</t>
  </si>
  <si>
    <t>HV6769 .M65 1988</t>
  </si>
  <si>
    <t>Corporate crime and violence : big business power and the abuse of the public trust / Russell Mokhiber.</t>
  </si>
  <si>
    <t>HV6769 .M652 1999</t>
  </si>
  <si>
    <t>Corporate predators : the hunt for mega-profits and the attack on democracy / Russell Mokhiber &amp; Robert Weissman.</t>
  </si>
  <si>
    <t>HV6769 .P37 2009eb</t>
  </si>
  <si>
    <t>Infectious greed [electronic resource (ebook)] : how deceit and risk corrupted the financial markets / Frank Partnoy.</t>
  </si>
  <si>
    <t>HV6769 .P47 2009eb</t>
  </si>
  <si>
    <t>Perspectives of chief ethics and compliance officers on the detection and prevention of corporate misdeeds [electronic resource (ebook)] : what the policy community should know / Michael D. Greenberg.</t>
  </si>
  <si>
    <t>HV6769 .S83 2012</t>
  </si>
  <si>
    <t>Special sensitivity? [electronic resource (ebook)] : the white-collar offender in prison / William A. Stadler.</t>
  </si>
  <si>
    <t>HV6769 .W46 2009</t>
  </si>
  <si>
    <t>White-collar crime: opposing viewpoints / Kelly Wand, book editor.</t>
  </si>
  <si>
    <t>HV6769 .W485 1992</t>
  </si>
  <si>
    <t>White-collar crime reconsidered / edited by Kip Schlegel &amp; David Weisburd.</t>
  </si>
  <si>
    <t>HV6771</t>
  </si>
  <si>
    <t>Commercial bribery in China : analysis and countermeasures / by Shen Enwei.</t>
  </si>
  <si>
    <t>HV6771.A758 F54 2003eb</t>
  </si>
  <si>
    <t>Fighting corruption in Asia [electronic resource (ebook)] : causes, effects, and remedies / editors, John Kidd, Frank-JÃ¼rgen Richter.</t>
  </si>
  <si>
    <t>HV6771.C2 B43 2007</t>
  </si>
  <si>
    <t>Money laundering in Canada [electronic resource (ebook)] : chasing dirty and dangerous dollars / Margaret E. Beare and Stephen Schneider.</t>
  </si>
  <si>
    <t>HV6771.C58 T76 1983</t>
  </si>
  <si>
    <t>Economic crimes in mainland China / by Tsai Kuo-yu.</t>
  </si>
  <si>
    <t>HV6771.G8 T39 2013</t>
  </si>
  <si>
    <t>Boardroom scandal [electronic resource (ebook)] : the criminalization of company fraud in nineteenth-century Britain / James Taylor.</t>
  </si>
  <si>
    <t>HV6771.I5 .B738 2014eb</t>
  </si>
  <si>
    <t>Why did anticorruption policy fail? : a study of anticorruption policy implementation failure in Indonesia / Roby Arya Brata.</t>
  </si>
  <si>
    <t>HV6771.P35 A85 2010eb</t>
  </si>
  <si>
    <t>Corruption and its manifestation in the Persian Gulf [electronic resource (ebook)] / Hossein Askari, Scheherazade S. Rehmann, Noora Arfaa.</t>
  </si>
  <si>
    <t>HV6773</t>
  </si>
  <si>
    <t>The hacker crackdown [electronic resource (ebook)] : law and disorder on the electronic frontier / Bruce Sterling.</t>
  </si>
  <si>
    <t>Webradio-Streamripping [electronic resource (ebook)] : Eine neue Form der Musikpiraterie? Eine Untersuchung des urheberrechtlichen Rahmens fÃ¼r Webradios und der Schranke der Privatkopie.</t>
  </si>
  <si>
    <t>HV6773 .A25 2014eb</t>
  </si>
  <si>
    <t>Markets for cybercrime tools and stolen data : hackers' bazaar / Lillian Ablon, Martin C. Libicki, Andrea A. Golay.</t>
  </si>
  <si>
    <t>HV6773 .B46</t>
  </si>
  <si>
    <t>Computer crime / August Bequai.</t>
  </si>
  <si>
    <t>HV6773 .B48 1987</t>
  </si>
  <si>
    <t>Technocrimes / by August Bequai.</t>
  </si>
  <si>
    <t>HV6773 .B633 2006eb</t>
  </si>
  <si>
    <t>The dark side of the Internet [electronic resource (ebook)] : protecting yourself and your family from online criminals / Paul Bocij.</t>
  </si>
  <si>
    <t>HV6773.C35 C35 2004eb</t>
  </si>
  <si>
    <t>Digital evidence and computer crime [electronic resource (ebook)] : forensic science, computers and the Internet / by Eoghan Casey   with contributions from Robert Dunne ... [et al.].</t>
  </si>
  <si>
    <t>HV6773 .C4778 2010</t>
  </si>
  <si>
    <t>Risk factors in computer-crime victimization [electronic resource (ebook)] / Kyung-shick Choi.</t>
  </si>
  <si>
    <t>HV6773.C65 C652 1986</t>
  </si>
  <si>
    <t>Computers : crimes, clues and controls   a management guide / prepared by the Prevention Committee, President's Council on Integrity and Efficiency.</t>
  </si>
  <si>
    <t>HV6773.C65 P37 1983</t>
  </si>
  <si>
    <t>Fighting computer crime / Donn B. Parker.</t>
  </si>
  <si>
    <t>HV6773 .C657 2009eb</t>
  </si>
  <si>
    <t>Computer fraud casebook [electronic resource (ebook)] : the bytes that bite / edited by Joseph T. Wells.</t>
  </si>
  <si>
    <t>HV6773 .C674 2011eb</t>
  </si>
  <si>
    <t>Corporate hacking and technology-driven crime [electronic resource (ebook)] : social dynamics and implications / [edited by] Thomas J. Holt, Bernadette H. Schell.</t>
  </si>
  <si>
    <t>HV6773 .C763 2011</t>
  </si>
  <si>
    <t>Crime on-line : correlates, causes, and context / edited by Thomas J. Holt.</t>
  </si>
  <si>
    <t>HV6773 .C913 2009</t>
  </si>
  <si>
    <t>Cyber crime: opposing viewpoints / Louise I. Gerdes, book editor.</t>
  </si>
  <si>
    <t>HV6773 .C913 2013</t>
  </si>
  <si>
    <t>Cybercrime: opposing viewpoints / Louise I. Gerdes, book editor.</t>
  </si>
  <si>
    <t>HV6773 .D45</t>
  </si>
  <si>
    <t>The new criminals : a bibliography of computer related crime.</t>
  </si>
  <si>
    <t>HV6773 .D45 2013eb</t>
  </si>
  <si>
    <t>Biohackers [electronic resource (ebook)] : the politics of open science / Alessandro Delfanti.</t>
  </si>
  <si>
    <t>HV6773 .D47 1999eb</t>
  </si>
  <si>
    <t>The economic costs and implications of high-technology hardware theft [electronic resource (ebook)] / James N. Dertouzos, Eric V. Larson, Patricia A. Ebener.</t>
  </si>
  <si>
    <t>HV6773 .E53 2009eb</t>
  </si>
  <si>
    <t>Encyclopedia of cybercrime [electronic resource (ebook)] / edited by Samuel C. McQuade III.</t>
  </si>
  <si>
    <t>HV6773 .G74 2012</t>
  </si>
  <si>
    <t>This machine kills secrets : how WikiLeakers, cypherpunks, and hacktivists aim to free the world's information / Andy Greenberg.</t>
  </si>
  <si>
    <t>HV6773 .G87 2004eb</t>
  </si>
  <si>
    <t>Cyber terrorism [electronic resource (ebook)] : a guide for facility managers / by Joseph F. Gustin.</t>
  </si>
  <si>
    <t>HV6773 .H3 2002</t>
  </si>
  <si>
    <t>Hackers [videorecording (DVD) ] : outlaws and angels / producer/director, Mike Smith   produced by September Films for TLC.</t>
  </si>
  <si>
    <t>HV6773 .H33 2014</t>
  </si>
  <si>
    <t>Hacking and hackers: opposing viewpoints / Margaret Haerens and Lynn M. Zott, book editors.</t>
  </si>
  <si>
    <t>HV6773 .H374 2010eb</t>
  </si>
  <si>
    <t>Handbook of research on computational forensics, digital crime, and investigation [electronic resource (ebook)] : methods and solutions / [edited by] Chang-Tsun Li.</t>
  </si>
  <si>
    <t>HV6773 .H56 2006</t>
  </si>
  <si>
    <t>Music piracy and crime theory / Sameer Hinduja.</t>
  </si>
  <si>
    <t>HV6773 .H56 2006eb</t>
  </si>
  <si>
    <t>Music piracy and crime theory [electronic resource (ebook)] / Sameer Hinduja.</t>
  </si>
  <si>
    <t>HV6773 .H575 2002eb</t>
  </si>
  <si>
    <t>Net crimes &amp; misdemeanors [electronic resource (ebook)] : outmaneuvering the spammers, swindlers, and stalkers who are targeting you online / by J.A. Hitchcock   edited by Loraine Page.</t>
  </si>
  <si>
    <t>HV6773 .H575 2006eb</t>
  </si>
  <si>
    <t>Net crimes &amp; misdemeanors [electronic resource (ebook)] : outmaneuvering web spammers, stalkers, and con artists / by J.A. Hitchcock   edited by Loraine Page.</t>
  </si>
  <si>
    <t>HV6773 .H65 2013</t>
  </si>
  <si>
    <t>Hackers and hacking : a reference handbook / Thomas J. Holt and Bernadette H. Schell.</t>
  </si>
  <si>
    <t>HV6773 Hei 2013eb</t>
  </si>
  <si>
    <t>The dark sides of the Internet [electronic resource (ebook)] : on cyber threats and information warfare / Roland Heickero.</t>
  </si>
  <si>
    <t>HV6773 .I58 2006eb</t>
  </si>
  <si>
    <t>Invisible threats [electronic resource (ebook)] : financial and information technology crimes and national security / ed. by Umberto Gori and Ivo Paparela.</t>
  </si>
  <si>
    <t>HV6773 .J33 2005eb</t>
  </si>
  <si>
    <t>Phishing exposed [electronic resource (ebook)] / Lance James   foreward by Joe Stewart.</t>
  </si>
  <si>
    <t>HV6773 .J33 2009eb</t>
  </si>
  <si>
    <t>Cybersecurity, botnets, and cyberterrorism [electronic resource (ebook)] / George V. Jacobson.</t>
  </si>
  <si>
    <t>HV6773 .J345 2007eb</t>
  </si>
  <si>
    <t>Phishing and countermeasures [electronic resource (ebook)] : understanding the increasing problem of electronic identity theft / edited by Markus Jakobsson, Steven Myers.</t>
  </si>
  <si>
    <t>HV6773 .J64 2013eb</t>
  </si>
  <si>
    <t>Cyber crime, security and digital intelligence [electronic resource (ebook)] / Mark Johnson.</t>
  </si>
  <si>
    <t>HV6773 .K69 2012</t>
  </si>
  <si>
    <t>Cyberbullying : bullying in the digital age / Robin M. Kowalski, Susan P. Limber, Patricia W. Agatston.</t>
  </si>
  <si>
    <t>HV6773 .K7</t>
  </si>
  <si>
    <t>Computer fraud and countermeasures / Leonard I. Krauss, Aileen MacGahan.</t>
  </si>
  <si>
    <t>HV6773 .L53 2014eb</t>
  </si>
  <si>
    <t>H4cker5 wanted : an examination of the cybersecurity labor market / Martin C. Libicki, David Senty, Julia Pollak.</t>
  </si>
  <si>
    <t>HV6773 .M395 2009</t>
  </si>
  <si>
    <t>Cyber bullying : protecting kids and adults from online bullies / Samuel C. McQuade III, James P. Colt, Nancy B.B. Meyer.</t>
  </si>
  <si>
    <t>HV6773 .M395 2009eb</t>
  </si>
  <si>
    <t>Cyber bullying [electronic resource (ebook)] : protecting kids and adults from online bullies / Samuel C. McQuade III, James P. Colt, Nancy B.B. Meyer.</t>
  </si>
  <si>
    <t>HV6773 .M44 2008eb</t>
  </si>
  <si>
    <t>CyberWar, CyberTerror, CyberCrime. [electronic resource (ebook)].</t>
  </si>
  <si>
    <t>HV6773 .N415 2008eb</t>
  </si>
  <si>
    <t>Security informatics and terrorism [electronic resource (ebook)] : patrolling the Web : social and technical problems of detecting and controlling terrorists' use of the World Wide Web / edited by Cecilia S. Gal, Paul B. Kantor and Bracha Shapira.</t>
  </si>
  <si>
    <t>HV6773 .N47 2001eb</t>
  </si>
  <si>
    <t>Networks and netwars [electronic resource (ebook)] : the future of terror, crime, and militancy / edited by John Arquilla and David Ronfeldt.</t>
  </si>
  <si>
    <t>HV6773 .N538 2010</t>
  </si>
  <si>
    <t>Policing Cyberspace [electronic resource (ebook)] : a Structural and Cultural Analysis.</t>
  </si>
  <si>
    <t>HV6773 .P647 2014eb</t>
  </si>
  <si>
    <t>Policing digital crime / [edited by] by Robin Bryant and Sarah Bryant.</t>
  </si>
  <si>
    <t>HV6773 .R64 2010eb</t>
  </si>
  <si>
    <t>Cyberbullying [electronic resource (ebook)] : activities to help children and teens to stay safe in a texting, twittering, social networking world / Vanessa Rogers.</t>
  </si>
  <si>
    <t>HV6773 .S23 2006eb</t>
  </si>
  <si>
    <t>Scams &amp; swindles [electronic resource (ebook)] : phishing, spoofing, ID theft, Nigerian advance schemes, investment frauds, false sweethearts : how to recognize and avoid financial rip-offs in the Internet age.</t>
  </si>
  <si>
    <t>HV6773 .S3547 2004</t>
  </si>
  <si>
    <t>Cybercrime : a reference handbook / Bernadette H. Schell and Clemens Martin.</t>
  </si>
  <si>
    <t>HV6773 .S3547 2004eb</t>
  </si>
  <si>
    <t>Cybercrime [electronic resource (ebook)] : a reference handbook / Bernadette H. Schell and Clemens Martin.</t>
  </si>
  <si>
    <t>HV6773 .W33</t>
  </si>
  <si>
    <t>The CPA and computer fraud / Charles R. Wagner.</t>
  </si>
  <si>
    <t>HV6773 .W423 2012</t>
  </si>
  <si>
    <t>Web of deceit [electronic resource (ebook)] : misinformation and manipulation in the age of social media / edited by Anne P. Mintz.</t>
  </si>
  <si>
    <t>HV6773 .Y37 2006eb</t>
  </si>
  <si>
    <t>Cybercrime and society [electronic resource (ebook)] / Majid Yar.</t>
  </si>
  <si>
    <t>HV6773.15.C92 .C57 2014eb</t>
  </si>
  <si>
    <t>Hate crimes in cyberspace / Danielle Keats Citron.</t>
  </si>
  <si>
    <t>HV6773.15.C94 R49 2012</t>
  </si>
  <si>
    <t>The anti-social network [electronic resource (ebook)] : cyberstalking victimization among college students / Bradford W. Reyns.</t>
  </si>
  <si>
    <t>HV6773.15.C97 C93 2012</t>
  </si>
  <si>
    <t>Cyberspace and national security [electronic resource (ebook)] : threats, opportunities, and power in a virtual world</t>
  </si>
  <si>
    <t>HV6773.15.C97 H34 2012eb online</t>
  </si>
  <si>
    <t>21st century Chinese cyberwarfare [electronic resource (ebook)] : an examination of the Chinese cyberthreat from fundamentals of Communist policy regarding information warfare through the broad range of military, civilian and commercially supported cyberattack threat vectors / William T. Hagestad II.</t>
  </si>
  <si>
    <t>HV6773.15.C97 P65 2011eb</t>
  </si>
  <si>
    <t>Policing cyber hate, cyber threats and cyber terrorism [electronic resource (ebook)] / edited by Imran Awan and Brian Blakemore.</t>
  </si>
  <si>
    <t>HV6773.15.C97 R87 2014eb</t>
  </si>
  <si>
    <t>Cyber blockades / Alison Lawlor Russell.</t>
  </si>
  <si>
    <t>HV6773.2 .B4</t>
  </si>
  <si>
    <t>Computer crime, abuse, liability, and security : a comprehensive bibliography, 1970-1984 / compiled by Reba A. Best and D. Cheryn Picquet.</t>
  </si>
  <si>
    <t>HV6773.2 .B55 1990</t>
  </si>
  <si>
    <t>Spectacular computer crimes : what they are and how they cost American business half a billion dollars a year! / Buck BloomBecker.</t>
  </si>
  <si>
    <t>HV6773.2 .C53 2010</t>
  </si>
  <si>
    <t>Cyber war : the next threat to national security and what to do about it / Richard A. Clarke and Robert K. Knake.</t>
  </si>
  <si>
    <t>HV6773.2 .E17 2011eb</t>
  </si>
  <si>
    <t>Computer crime, investigation, and the law [electronic resource (ebook)] / Chuck Easttom, Jeffrey Taylor.</t>
  </si>
  <si>
    <t>HV6773.2 .K53 2010eb</t>
  </si>
  <si>
    <t>Internet governance in an age of cyber insecurity [electronic resource (ebook)] / Robert K. Knake.</t>
  </si>
  <si>
    <t>HV6773.2 .T54 1985</t>
  </si>
  <si>
    <t>Electronic fund transfer systems fraud : computer crime / by James M. Tien, Thomas F. Rich, Michael F. Cahn.</t>
  </si>
  <si>
    <t>HV6773.2 .V36 1985</t>
  </si>
  <si>
    <t>The human factor in computer crime / J. Van Duyn.</t>
  </si>
  <si>
    <t>HV6773.2 .W55 2009eb</t>
  </si>
  <si>
    <t>Computer attack and cyberterrorism [electronic resource (ebook)] / Clay Wilson.</t>
  </si>
  <si>
    <t>HV6773.5 .C53 2009</t>
  </si>
  <si>
    <t>Hate crime : impact, causes and responses / Neil Chakraborti and Jon Garland.</t>
  </si>
  <si>
    <t>HV6773.5 .C53 2009eb</t>
  </si>
  <si>
    <t>Hate crime [electronic resource (ebook)] : impact, causes and responses / Neil Chakraborti and Jon Garland.</t>
  </si>
  <si>
    <t>HV6773.52 .A47 1999</t>
  </si>
  <si>
    <t>Hate crimes : a reference handbook / Donald Altschiller.</t>
  </si>
  <si>
    <t>HV6773.52 .A47 2005</t>
  </si>
  <si>
    <t>HV6773.52 .E4 2009eb</t>
  </si>
  <si>
    <t>Hate crimes and ethnoviolence [electronic resource (ebook)] : the history, current affairs, and future of discrimination in America : essays / by Howard J. Ehrlich.</t>
  </si>
  <si>
    <t>HV6773.52 .H365 2001</t>
  </si>
  <si>
    <t>Hate crimes / Tamara L. Roleff, book editor.</t>
  </si>
  <si>
    <t>HV6773.52 .H37 1999</t>
  </si>
  <si>
    <t>Hate groups : opposing viewpoints / Tamara L. Roleff, book editor   Brenda Stalcup, Mary E. Williams, assistant editors.</t>
  </si>
  <si>
    <t>HV6773.52 .H37 2004</t>
  </si>
  <si>
    <t>Hate groups: opposing viewpoints / Mary E. Williams, editor.</t>
  </si>
  <si>
    <t>HV6773.52 .L48 2002</t>
  </si>
  <si>
    <t>Hate crimes revisited [electronic resource (ebook)] : America's war against those who are different / Jack Levin and Jack McDevitt.</t>
  </si>
  <si>
    <t>HV6773.52 .P48 2011eb</t>
  </si>
  <si>
    <t>Murder, the media, and the politics of public feelings [electronic resource (ebook)] : remembering Matthew Shepard and James Byrd Jr. / Jennifer Petersen.</t>
  </si>
  <si>
    <t>HV6773.53.M7 A47 2009eb</t>
  </si>
  <si>
    <t>Devil's sanctuary [electronic resource (ebook)] : an eyewitness history of Mississippi hate crimes / Alex A. Alston, Jr. and James L. Dickerson.</t>
  </si>
  <si>
    <t>HV6773.53.P4 P43 2008eb</t>
  </si>
  <si>
    <t>Sanctioning bias crime [electronic resource (ebook)] : a public perspective / Terrylynn Pearlman.</t>
  </si>
  <si>
    <t>HV6777 .C75 1990</t>
  </si>
  <si>
    <t>Crime &amp; criminals : opposing viewpoints / William Dudley, book editor.</t>
  </si>
  <si>
    <t>HV6777 .T9</t>
  </si>
  <si>
    <t>Organized crime in America, a book of readings. Introd. by Estes Kefauver.</t>
  </si>
  <si>
    <t>HV6779 .C74 2008eb</t>
  </si>
  <si>
    <t>Crime and punishment in the United States [electronic resource (ebook)] / editor, Phyllis B. Gerstenfeld.</t>
  </si>
  <si>
    <t>HV6779 .J36 2012</t>
  </si>
  <si>
    <t>Popular crime : reflections on the celebration of violence / Bill James.</t>
  </si>
  <si>
    <t>HV6779 .S63 2012</t>
  </si>
  <si>
    <t>The social history of crime and punishment in America. An encyclopedia. 5 vols [electronic resource (ebook)] / Wilbur R. Miller, editor.</t>
  </si>
  <si>
    <t>HV6783 .A495 2011eb</t>
  </si>
  <si>
    <t>Crime and the rise of modern America [electronic resource (ebook)] : a history from 1865-1941 / Kristofer Allerfeldt.</t>
  </si>
  <si>
    <t>HV6783 .H37 1985</t>
  </si>
  <si>
    <t>The American response to professional crime, 1870-1917 / Larry K. Hartsfield.</t>
  </si>
  <si>
    <t>HV6783 .M4</t>
  </si>
  <si>
    <t>The silent syndicate.</t>
  </si>
  <si>
    <t>HV6785 .A44 2008eb</t>
  </si>
  <si>
    <t>American villains [electronic resource (ebook)] / from the editors of Salem Press.</t>
  </si>
  <si>
    <t>HV6787 .D87 1996</t>
  </si>
  <si>
    <t>Crime in America : a reference handbook / Jennifer L. Durham.</t>
  </si>
  <si>
    <t>HV6787 .D87 1996eb</t>
  </si>
  <si>
    <t>Crime in America [electronic resource (ebook)] : a reference handbook / Jennifer L. Durham.</t>
  </si>
  <si>
    <t>HV6787 .O27 1985</t>
  </si>
  <si>
    <t>Crime and victimization data / Robert  M. O'Brien.</t>
  </si>
  <si>
    <t>HV6787 .R47 1988</t>
  </si>
  <si>
    <t>Report to the nation on crime and justice / U.S. Department of Justice, Bureau of Justice Statistics.</t>
  </si>
  <si>
    <t>HV6789 .A3443 2008eb</t>
  </si>
  <si>
    <t>After the war on crime [electronic resource (ebook)] : race, democracy, and a new reconstruction / edited by Mary Louise Frampton, Ian Haney LÃ³pez, and Jonathan Simon.</t>
  </si>
  <si>
    <t>HV6789 .A7</t>
  </si>
  <si>
    <t>Attorney General's Task Force on Violent Crime : final report / U.S. Department of Justice.</t>
  </si>
  <si>
    <t>HV6789 .B38 2004</t>
  </si>
  <si>
    <t>The politics of injustice : crime and punishment in America / Katherine Beckett, Theodore Sasson.</t>
  </si>
  <si>
    <t>HV6789 .B38 2004eb</t>
  </si>
  <si>
    <t>The politics of injustice [electronic resource (ebook)] : crime and punishment in America / Katherine Beckett, Theodore Sasson.</t>
  </si>
  <si>
    <t>HV6789 .B47 1999eb</t>
  </si>
  <si>
    <t>Random violence [electronic resource (ebook)] : how we talk about new crimes and new victims / Joel Best.</t>
  </si>
  <si>
    <t>HV6789 .B75 1992</t>
  </si>
  <si>
    <t>Crime prevention in America : a British perspective / Jon Bright.</t>
  </si>
  <si>
    <t>HV6789 .C35 2005eb</t>
  </si>
  <si>
    <t>Feeding the fear of crime [electronic resource (ebook)] : crime-related media and support for three strikes / Valerie J. Callanan.</t>
  </si>
  <si>
    <t>HV6789 .C395 2001eb</t>
  </si>
  <si>
    <t>Power, politics, and crime [electronic resource (ebook)] / William J. Chambliss.</t>
  </si>
  <si>
    <t>HV6789 .C47</t>
  </si>
  <si>
    <t>Crime in America  observations on its nature, causes, prevention, and control. With an introd. by Tom Wicker.</t>
  </si>
  <si>
    <t>HV6789 .C68133 2004</t>
  </si>
  <si>
    <t>Crime and criminals: opposing viewpoints / James D. Torr, book editor.</t>
  </si>
  <si>
    <t>HV6789 .C6815 1996</t>
  </si>
  <si>
    <t>Crime in America / edited by Suzanne Elizabeth Kender.</t>
  </si>
  <si>
    <t>HV6789 .C685</t>
  </si>
  <si>
    <t>Crime and justice. Edited by Festus Justin Viser.</t>
  </si>
  <si>
    <t>HV6789 .C6883</t>
  </si>
  <si>
    <t>Crime and society / edited by Eric Oatman.</t>
  </si>
  <si>
    <t>HV6789 .C6884 1997eb</t>
  </si>
  <si>
    <t>Crime and the justice system in America [electronic resource (ebook)] : an encyclopedia / edited by Frank Schmalleger, with Gordon M. Armstrong.</t>
  </si>
  <si>
    <t>HV6789 .C6887 2000</t>
  </si>
  <si>
    <t>Crime and criminals : opposing viewpoints / Tamara L. Roleff, book editor.</t>
  </si>
  <si>
    <t>HV6789 .C689</t>
  </si>
  <si>
    <t>Crime : emerging issues / edited by James A. Inciardi and Harvey A. Siegal.</t>
  </si>
  <si>
    <t>HV6789 .C7</t>
  </si>
  <si>
    <t>Crime in urban society [by] Joseph S. Clark [and others] Barbara N. McLennan, editor. Foreword by Ramsey Clark.</t>
  </si>
  <si>
    <t>Crime file.</t>
  </si>
  <si>
    <t>HV6789 .C7564 2010</t>
  </si>
  <si>
    <t>Crime and criminals: opposing viewpoints / Christina Fisanick, book editor.</t>
  </si>
  <si>
    <t>HV6789 .C87 1985</t>
  </si>
  <si>
    <t>Confronting crime : an American challenge / Elliott Currie.</t>
  </si>
  <si>
    <t>HV6789 .D395 2011eb</t>
  </si>
  <si>
    <t>The last murder [electronic resource (ebook)] : the investigation, prosecution, and execution of Ted Bundy / George R. Dekle, Sr.</t>
  </si>
  <si>
    <t>HV6789 .E43 2009eb</t>
  </si>
  <si>
    <t>Encyclopedia of race and crime [electronic resource (ebook)] / editors, Helen Taylor Greene, Shaun L. Gabbidon.</t>
  </si>
  <si>
    <t>HV6789 .E435 2013eb</t>
  </si>
  <si>
    <t>Encyclopedia of street crime in America / editor, Jeffrey Ian Ross   foreword by Francis T. Cullen.</t>
  </si>
  <si>
    <t>HV6789 .E54 2003</t>
  </si>
  <si>
    <t>Understanding violence / Elizabeth Kandel Englander.</t>
  </si>
  <si>
    <t>HV6789 .F573 2005eb</t>
  </si>
  <si>
    <t>Law and order [electronic resource (ebook)] : street crime, civil unrest, and the crisis of liberalism in the 1960s / Michael W. Flamm.</t>
  </si>
  <si>
    <t>HV6789 .G84 1990</t>
  </si>
  <si>
    <t>Let's take back our streets! / Reuben Greenberg with Arthur Gordon.</t>
  </si>
  <si>
    <t>HV6789 .K53 2009</t>
  </si>
  <si>
    <t>When brute force fails : how to have less crime and less punishment / Mark A. R. Kleiman.</t>
  </si>
  <si>
    <t>HV6789 .L37 1984</t>
  </si>
  <si>
    <t>Crime-justice &amp; society / Calvin J. Larson.</t>
  </si>
  <si>
    <t>HV6789 .L43 2003eb</t>
  </si>
  <si>
    <t>Crime on the border [electronic resource (ebook)] : immigration and homicide in urban communities / Matthew T. Lee.</t>
  </si>
  <si>
    <t>HV6789 .M34 2006eb</t>
  </si>
  <si>
    <t>The many colors of crime [electronic resource (ebook)] : inequalities of race, ethnicity, and crime in America / edited by Ruth D. Peterson, Lauren J. Krivo, and John Hagan.</t>
  </si>
  <si>
    <t>HV6789 .M36 2008eb</t>
  </si>
  <si>
    <t>American murder [electronic resource (ebook)] : criminals, crime, and the media / by Mike Mayo.</t>
  </si>
  <si>
    <t>HV6789 .M83</t>
  </si>
  <si>
    <t>Crimes of violence  a staff report submitted to the National Commission on the Causes &amp; Prevention of Violence. Donald J. Mulvihill [and] Melvin M. Tumin, co-directors. Lynn A. Curtis, assistant director.</t>
  </si>
  <si>
    <t>HV6789 .N37 2004eb</t>
  </si>
  <si>
    <t>Firearms and violence [electronic resource (ebook)] : a critical review / Committee to Improve Research Information and Data on Firearms   Charles F. Wellford, John V. Pepper, and Carol V. Petrie, editors   Committee on Law and Justice, Division of Behavioral and Social Sciences and Education.</t>
  </si>
  <si>
    <t>HV6789 .P48 2010</t>
  </si>
  <si>
    <t>Divergent social worlds : neighborhood crime and the racial-spatial divide / Ruth D. Peterson and Lauren J. Krivo.</t>
  </si>
  <si>
    <t>HV6789 .R385 2003eb</t>
  </si>
  <si>
    <t>Crime in the city [electronic resource (ebook)] : a political and economic analysis of urban crime / Lesley Williams Reid.</t>
  </si>
  <si>
    <t>HV6789 .S45 1988</t>
  </si>
  <si>
    <t>Assault on violence : you need not be a victim / Alastair Segerdal   foreword by Thomas J. Deakin.</t>
  </si>
  <si>
    <t>HV6789 .S55</t>
  </si>
  <si>
    <t>Criminal violence, criminal justice / Charles E. Silberman.</t>
  </si>
  <si>
    <t>HV6789 .S96</t>
  </si>
  <si>
    <t>The future of crime / Gresham M. Sykes.</t>
  </si>
  <si>
    <t>HV6789 .T25 1989</t>
  </si>
  <si>
    <t>Taking sides. Clashing views on controversial issues in crime and criminology / edited, selected, and with introductions by Richard Monk.</t>
  </si>
  <si>
    <t>HV6789 .V59 2003</t>
  </si>
  <si>
    <t>Violent crime in North America / edited by Louis A. Knafla.</t>
  </si>
  <si>
    <t>HV6789 .V59 2003eb</t>
  </si>
  <si>
    <t>Violent crime in North America [electronic resource (ebook)] / edited by Louis A. Knafla.</t>
  </si>
  <si>
    <t>HV6789 .W313 2006eb</t>
  </si>
  <si>
    <t>Less law, more order [electronic resource (ebook)] : the truth about reducing crime / Irvin Waller.</t>
  </si>
  <si>
    <t>HV6789 .W53 1977</t>
  </si>
  <si>
    <t>Thinking about crime / James Q. Wilson.</t>
  </si>
  <si>
    <t>HV6789 .W75 1985</t>
  </si>
  <si>
    <t>The great American crime myth / Kevin N. Wright.</t>
  </si>
  <si>
    <t>HV6791 .A585 2011eb</t>
  </si>
  <si>
    <t>Criminals and victims [electronic resource (ebook)] / W. David Allen.</t>
  </si>
  <si>
    <t>HV6791 .A72 1985</t>
  </si>
  <si>
    <t>American violence and public policy : an update of the National Commission on the Causes and Prevention of Violence / edited by Lynn A. Curtis.</t>
  </si>
  <si>
    <t>HV6791 .B37 1998eb</t>
  </si>
  <si>
    <t>Casualties of community disorder [electronic resource (ebook)] : women's careers in violent crime / Deborah R. Baskin and Ira B. Sommers.</t>
  </si>
  <si>
    <t>HV6791 .B44 1985</t>
  </si>
  <si>
    <t>Data quality of criminal history records / [report prepared by Robert R. Belair with assistance from Paul L. Woodard].</t>
  </si>
  <si>
    <t>HV6791 .C38</t>
  </si>
  <si>
    <t>Their majesties, the mob.</t>
  </si>
  <si>
    <t>HV6791 .C65</t>
  </si>
  <si>
    <t>The impact of crime [by] John E. Conklin.</t>
  </si>
  <si>
    <t>HV6791 .C7</t>
  </si>
  <si>
    <t>Theft of the Nation  the structure and operations of organized crime in America [by] Donald R. Cressey.</t>
  </si>
  <si>
    <t>HV6791 .C73 1995</t>
  </si>
  <si>
    <t>Crime and criminals : opposing viewpoints / Paul A. Winters, book editor.</t>
  </si>
  <si>
    <t>HV6791 .E383 1984</t>
  </si>
  <si>
    <t>Elderly criminals / edited by William Wilbanks, Paul K.H. Kim.</t>
  </si>
  <si>
    <t>HV6791 .G7 1977</t>
  </si>
  <si>
    <t>The alias program / Fred Graham.</t>
  </si>
  <si>
    <t>HV6791 .G74 1990</t>
  </si>
  <si>
    <t>Occupational crime / Gary S. Green   foreword by Gilbert Geis.</t>
  </si>
  <si>
    <t>HV6791 .H515 1991</t>
  </si>
  <si>
    <t>In pursuit of Satan : the police and the occult / Robert D. Hicks.</t>
  </si>
  <si>
    <t>HV6791 .M363 2006eb</t>
  </si>
  <si>
    <t>Suburban crime [electronic resource (ebook)] : the interplay of social, cultural, and opportunity structures / Sanjay Marwah.</t>
  </si>
  <si>
    <t>HV6791 .M67</t>
  </si>
  <si>
    <t>The Kefauver Committee and the politics of crime, 1950-1952.</t>
  </si>
  <si>
    <t>HV6791 .N38 2010eb</t>
  </si>
  <si>
    <t>Why girls fight [electronic resource (ebook)] : female youth violence in the inner city / Cindy D. Ness.</t>
  </si>
  <si>
    <t>HV6791 .P3 1983</t>
  </si>
  <si>
    <t>Organized crime : concepts and controls / Denny F. Pace, Jimmie C. Styles.</t>
  </si>
  <si>
    <t>HV6791 .R4 2005eb</t>
  </si>
  <si>
    <t>Heinous crime [electronic resource (ebook)] : cases, causes, and consequences / Frederic G. Reamer.</t>
  </si>
  <si>
    <t>HV6791 .S56</t>
  </si>
  <si>
    <t>Coping with crime : individual and neighborhood reactions / Wesley G. Skogan, Michael G. Maxfield.</t>
  </si>
  <si>
    <t>HV6791 .S57 1990</t>
  </si>
  <si>
    <t>Disorder and decline : crime and the spiral of decay in American neighborhoods / Wesley G. Skogan.</t>
  </si>
  <si>
    <t>HV6791 .U55 1983</t>
  </si>
  <si>
    <t>Criminal victimization in the United States, 1981.</t>
  </si>
  <si>
    <t>HV6791 .V558 2003</t>
  </si>
  <si>
    <t>Violent crime : assessing race and ethnic differences / edited by Darnell F. Hawkins.</t>
  </si>
  <si>
    <t>HV6791 .V558 2003eb</t>
  </si>
  <si>
    <t>Violent crime [electronic resource (ebook)] : assessing race and ethnic differences / edited by Darnell F. Hawkins.</t>
  </si>
  <si>
    <t>HV6791 .W74 1983</t>
  </si>
  <si>
    <t>Under the gun : weapons, crime, and violence in America / by James D. Wright, Peter H. Rossi, and Kathleen Daly.</t>
  </si>
  <si>
    <t>HV6791 .Y8 2011</t>
  </si>
  <si>
    <t>Do bus stops increase crime opportunities? [electronic resource (ebook)] / Sung-suk Violet Yu.</t>
  </si>
  <si>
    <t>HV6793.F6 A3</t>
  </si>
  <si>
    <t>Uniform crime reports, State of Florida / compiled by the Florida Department of Law Enforcement, Uniform Crime Reports Bureau.</t>
  </si>
  <si>
    <t>HV6793.F6 D46 1997eb</t>
  </si>
  <si>
    <t>A rogue's paradise [electronic resource (ebook)] : crime and punishment in Antebellum Florida, 1821-1861 / James M. Denham.</t>
  </si>
  <si>
    <t>HV6793.F6 E44 1995a</t>
  </si>
  <si>
    <t>A problem-oriented police response to tourist robberies in Dade County (Miami), Florida : a study of crime reduction and displacement / by Steven L. Ellison.</t>
  </si>
  <si>
    <t>HV6793.M4 G5</t>
  </si>
  <si>
    <t>Five hundred criminal careers, by Sheldon and Eleanor T. Glueck.</t>
  </si>
  <si>
    <t>HV6793.M4 H5</t>
  </si>
  <si>
    <t>The social context of crime in Massachusetts and South Carolina, 1760-1863 : theoretical and qualitative perspectives / by Michael Hindus.</t>
  </si>
  <si>
    <t>HV6793.M7</t>
  </si>
  <si>
    <t>From midnight to guntown [electronic resource (ebook)] : true crime stories from a federal prosecutor in Mississippi / John Hailman.</t>
  </si>
  <si>
    <t>HV6793.N5 G74 1976</t>
  </si>
  <si>
    <t>Crime and law enforcement in the Colony of New York, 1691-1776 / Douglas Greenberg.</t>
  </si>
  <si>
    <t>HV6793.S6 W5</t>
  </si>
  <si>
    <t>Vogues in villainy  crime and retribution in ante-bellum South Carolina.</t>
  </si>
  <si>
    <t>HV6793.T4 B35 2011eb</t>
  </si>
  <si>
    <t>Gangster tour of Texas [electronic resource (ebook)] / T. Lindsay Baker.</t>
  </si>
  <si>
    <t>HV6795.B7 S8</t>
  </si>
  <si>
    <t>One thousand juvenile delinquents  their treatment by Court and clinic, by Sheldon Glueck and Eleanor T. Glueck  with an introduction by Felix Frankfurter.</t>
  </si>
  <si>
    <t>HV6795.C4 A8 1942</t>
  </si>
  <si>
    <t>Gem of the prairie  an informal history of the Chicago underworld.</t>
  </si>
  <si>
    <t>HV6795.C4 L58 2013</t>
  </si>
  <si>
    <t>Organized crime in Chicago [electronic resource (ebook)] : beyond the Mafia / Robert M. Lombardo.</t>
  </si>
  <si>
    <t>HV6795.C7 M65</t>
  </si>
  <si>
    <t>The dangerous class : crime and poverty in Columbus, Ohio, 1860-1885 / Eric H. Monkkonen.</t>
  </si>
  <si>
    <t>HV6795.L6 R43 2003eb</t>
  </si>
  <si>
    <t>Reducing gun violence [electronic resource (ebook)] : results from an intervention in East Los Angeles / George Tita ... [et al.].</t>
  </si>
  <si>
    <t>HV6795.L6 R43 2010eb</t>
  </si>
  <si>
    <t>HV6795.N35 B53 2008eb</t>
  </si>
  <si>
    <t>Notorious New Jersey [electronic resource (ebook)] : 100 true tales of murders and mobsters, scandals and scoundrels / Jon Blackwell.</t>
  </si>
  <si>
    <t>HV6795.N5 E84 2010eb</t>
  </si>
  <si>
    <t>True crime [electronic resource (ebook)] : New York City : the city's most notorious criminal cases / Bryan Ethier.</t>
  </si>
  <si>
    <t>HV6795.N5 R47 2011eb</t>
  </si>
  <si>
    <t>Battleground New York City [electronic resource (ebook)] : countering spies, saboteurs, and terrorists since 1861 / Thomas A. Reppetto.</t>
  </si>
  <si>
    <t>HV6795.N5 Z55 1988</t>
  </si>
  <si>
    <t xml:space="preserve"> Doing the truth  : the Catholic Interracial Council of New York, 1945-1965 / Martin A. Zielinski.</t>
  </si>
  <si>
    <t>HV6795.S5 C45 1978</t>
  </si>
  <si>
    <t>On the take : from petty crooks to Presidents / by William J. Chambliss.</t>
  </si>
  <si>
    <t>HV6803 .C75 2005eb</t>
  </si>
  <si>
    <t>Crime and deviance in Canada [electronic resource (ebook)] : historical perspectives / edited by Chris McCormick and Len Green.</t>
  </si>
  <si>
    <t>HV6805 .B88 2006eb</t>
  </si>
  <si>
    <t>The desperate ones [electronic resource (ebook)] : forgotten Canadian outlaws / Edward Butts.</t>
  </si>
  <si>
    <t>HV6806 .H33 2001eb</t>
  </si>
  <si>
    <t>Making crime count [electronic resource (ebook)] / Kevin D. Haggerty.</t>
  </si>
  <si>
    <t>HV6809.N48 O45 1997</t>
  </si>
  <si>
    <t>Mounties, moose, and moonshine [electronic resource (ebook)] : the patterns and context of outport crime / Norman R. Okihiro.</t>
  </si>
  <si>
    <t>HV6810.H35 W42 1995eb</t>
  </si>
  <si>
    <t>Crimes, constables and courts [electronic resource (ebook)] : order and transgression in a Canadian city, 1816-1970 / John C. Weaver.</t>
  </si>
  <si>
    <t>HV6810.L8 F44 1999eb</t>
  </si>
  <si>
    <t>This side of heaven [electronic resource (ebook)] : determining the Donnelly murders, 1880 / Norman N. Feltes.</t>
  </si>
  <si>
    <t>HV6810.5 .E26 2010eb</t>
  </si>
  <si>
    <t>The economics of crime [electronic resource (ebook)] : lessons for and from Latin America / edited by Rafael Di Tella, Sebastian Edwards, and Ernesto Schargrodsky.</t>
  </si>
  <si>
    <t>HV6810.5 .R53 2002eb</t>
  </si>
  <si>
    <t>Seguridad ciudadana en AmÃ©rica Latina [electronic resource (ebook)] : Hacia una polÃ­tica integral / JosÃ© MarÃ­a Rico, Laura Chinchilla.</t>
  </si>
  <si>
    <t>HV6812 .B84 2000eb</t>
  </si>
  <si>
    <t>Criminal and citizen in modern Mexico [electronic resource (ebook)] / Robert M. Buffington.</t>
  </si>
  <si>
    <t>HV6812 .B8418 2001eb</t>
  </si>
  <si>
    <t>Criminales y ciudadanos en el MÃ©xico moderno [electronic resource (ebook)] / por Robert M. Buffington.</t>
  </si>
  <si>
    <t>HV6812 .O74 2000</t>
  </si>
  <si>
    <t>Organized crime &amp; democratic governability [electronic resource (ebook)] : Mexico and the U.S.-Mexican borderlands / edited by John Bailey and Roy Godson.</t>
  </si>
  <si>
    <t>HV6815.M4 G37 2007eb</t>
  </si>
  <si>
    <t>The imagined underworld [electronic resource (ebook)] : sex, crime, and vice in porfirian Mexico City / James Alex Garza.</t>
  </si>
  <si>
    <t>HV6851 .L39 2008</t>
  </si>
  <si>
    <t>Caribbean crime and violence : using Jamaica as a case study / Douglas A. Lawton.</t>
  </si>
  <si>
    <t>HV6868.5 .U64 2003eb</t>
  </si>
  <si>
    <t>Understanding crime in Jamaica [electronic resource (ebook)] : new challenges for public policy / edited by Anthony Harriott.</t>
  </si>
  <si>
    <t>HV6872 .S26 1994eb</t>
  </si>
  <si>
    <t xml:space="preserve"> Subject people  and colonial discourses [electronic resource (ebook)] : economic transformation and social disorder in Puerto Rico, 1898-1947 / Kelvin A. Santiago-Valles.</t>
  </si>
  <si>
    <t>HV6875.7 .A44 1986</t>
  </si>
  <si>
    <t>Crime in Trinidad : conflict and control in a plantation society, 1838-1900 / [David Vincent] Trotman.</t>
  </si>
  <si>
    <t>HV6938.5 .E94 1998eb</t>
  </si>
  <si>
    <t>The new European criminology [electronic resource (ebook)] : crime and social order in Europe / edited by Vincenzo Ruggiero, Nigel South and Ian Taylor.</t>
  </si>
  <si>
    <t>HV6943 .B44 1973</t>
  </si>
  <si>
    <t>Crime and public order in England in the later Middle Ages. [By] John Bellamy.</t>
  </si>
  <si>
    <t>HV6943 .S25 1992</t>
  </si>
  <si>
    <t>The Elizabethan underworld / GÄmini SalgÄdo.</t>
  </si>
  <si>
    <t>HV6944 .C75 1999eb</t>
  </si>
  <si>
    <t>Crime, protest and police in modern British society [electronic resource (ebook)] : in honour of David Jones / edited by Kenneth O. Morgan and David Howell.</t>
  </si>
  <si>
    <t>HV6944 .T6 1968</t>
  </si>
  <si>
    <t>Crime and industrial society in the 19th century [by] J. J. Tobias.</t>
  </si>
  <si>
    <t>HV6944 .W84</t>
  </si>
  <si>
    <t>Social science and social pathology. [by] Barbara Wootton, assisted by Vera G. Seal and Rosalind Chambers.</t>
  </si>
  <si>
    <t>HV6945 .B67 1987</t>
  </si>
  <si>
    <t>The Thurtell-Hunt murder case : dark mirror to Regency England / Albert Borowitz.</t>
  </si>
  <si>
    <t>HV6945 .S482</t>
  </si>
  <si>
    <t>A second companion to murder  a dictionary of death...1900-1950. With a note on the British judicial system.</t>
  </si>
  <si>
    <t>HV6946.Z8 L657 1977</t>
  </si>
  <si>
    <t>HV6947 .B67 1966</t>
  </si>
  <si>
    <t>Frontiers of criminology  summary of the proceedings. Edited by Hugh J. Klare and David Haxby. Introduced by T. C. N. Gibbens.</t>
  </si>
  <si>
    <t>HV6947 .C75 1999eb</t>
  </si>
  <si>
    <t>Crime and conflict in the countryside [electronic resource (ebook)] / edited by Gavin Dingwall and Susan R. Moody.</t>
  </si>
  <si>
    <t>HV6947 .G66 1999b</t>
  </si>
  <si>
    <t>Good practice in working with violence [electronic resource (ebook)] / edited by Hazel Kemshall and Jacki Pritchard.</t>
  </si>
  <si>
    <t>HV6947 .P73 2002eb</t>
  </si>
  <si>
    <t>Punishment and civilization [electronic resource (ebook)] : penal tolerance and intolerance in modern society / John Pratt.</t>
  </si>
  <si>
    <t>HV6949.E5 E47 1987</t>
  </si>
  <si>
    <t>Crime and society in England, 1750-1900 / Clive Emsley.</t>
  </si>
  <si>
    <t>HV6949.E5 G37 2000eb</t>
  </si>
  <si>
    <t>Crime and mentalities in early modern England [electronic resource (ebook)] / Malcolm Gaskill.</t>
  </si>
  <si>
    <t>HV6949.E5 M67 1998eb</t>
  </si>
  <si>
    <t>Rogues, thieves, and the rule of law [electronic resource (ebook)] : the problem of law enforcement in north-east England, 1718-1800 / Gwenda Morgan and Peter Rushton.</t>
  </si>
  <si>
    <t>HV6949.N67 H36 2011eb</t>
  </si>
  <si>
    <t>The hoods [electronic resource (ebook)] : crime and punishment in Belfast / Heather Hamill.</t>
  </si>
  <si>
    <t>HV6950.B5 L3</t>
  </si>
  <si>
    <t>Crime, police, and race relations: a study in Birmingham, by John R. Lambert  with the assistance of Robert F. Jenkinson, and a foreword by Terence Morris.</t>
  </si>
  <si>
    <t>HV6950.L7 D87 2012</t>
  </si>
  <si>
    <t>Burglars and bobbies. [electronic resource (ebook)]</t>
  </si>
  <si>
    <t>HV6950.L7 G73 2010eb</t>
  </si>
  <si>
    <t>London's shadows [electronic resource (ebook)] : the dark side of the Victorian city / Drew Gray.</t>
  </si>
  <si>
    <t>HV6950.M23 G57 2000eb</t>
  </si>
  <si>
    <t>Crime and social change in Middle England [electronic resource (ebook)] : questions of order in an English town / Evi Girling, Ian Loader, and Richard Sparks.</t>
  </si>
  <si>
    <t>HV6963 .A52 1933a</t>
  </si>
  <si>
    <t>Crimes et chÃ¢timents au XVIIIe siÃ¨cle.</t>
  </si>
  <si>
    <t>HV6977 .B826 2014eb</t>
  </si>
  <si>
    <t>Unwanted : Muslim immigrants, dignity, and drug dealing / Sandra M. Bucerius.</t>
  </si>
  <si>
    <t>HV7012 .C65</t>
  </si>
  <si>
    <t>Deviance in Soviet society: crime, delinquency, and alcoholism [by] Walter D. Connor.</t>
  </si>
  <si>
    <t>HV7015.S24 N48 1993eb</t>
  </si>
  <si>
    <t>Hooliganism [electronic resource (ebook)] : crime, culture, and power in St. Petersburg, 1900-1914 / Joan Neuberger.</t>
  </si>
  <si>
    <t>HV7023.5 .K966 2003eb</t>
  </si>
  <si>
    <t>The criminal career [electronic resource (ebook)] : the Danish longitudinal study / Britta Kyvsgaard.</t>
  </si>
  <si>
    <t>HV7076.7.Z8 Z37 2010eb</t>
  </si>
  <si>
    <t>Crime and punishment in Istanbul [electronic resource (ebook)] : 1700/1800 / Fariba Zarinebaf.</t>
  </si>
  <si>
    <t>HV7078.5 .C75 1998eb</t>
  </si>
  <si>
    <t>Crime and criminal justice in Israel [electronic resource (ebook)] : assessing the knowledge base toward the twenty-first century / edited by Robert R. Friedmann.</t>
  </si>
  <si>
    <t>HV7092 .C754 2013eb</t>
  </si>
  <si>
    <t>Crime and justice in India [electronic resource (ebook)] / [edited by] N. Prabha Unnithan.</t>
  </si>
  <si>
    <t>HV7118.5 .C75 2001eb</t>
  </si>
  <si>
    <t>Crime and social control in a changing China [electronic resource (ebook)] / edited by Jianhong Liu, Lening Zhang, and Steven F. Messner.</t>
  </si>
  <si>
    <t>HV7138.5 .C75 2011eb</t>
  </si>
  <si>
    <t>Criminology in Africa / Mwene Mushanga, editor.</t>
  </si>
  <si>
    <t>HV7150.5 .S59 2008eb</t>
  </si>
  <si>
    <t>Policing and crime control in post-apartheid South Africa [electronic resource (ebook)] / Anne-Marie Singh.</t>
  </si>
  <si>
    <t>HV7150.5 .S87 2013eb</t>
  </si>
  <si>
    <t>Governing through crime in South Africa [electronic resource (ebook)] : the politics of race and class in neoliberalizing regimes / by Gail Super.</t>
  </si>
  <si>
    <t>HV7172 .C75 2010eb</t>
  </si>
  <si>
    <t>Crime over time [electronic resource (ebook)] : temporal perspectives on crime and punishment in Australia / edited by Robyn Lincoln and Shirleene Robinson.</t>
  </si>
  <si>
    <t>HV7173 .C75 2011eb</t>
  </si>
  <si>
    <t>The crime and punishment debate [electronic resource (ebook)] / edited by Justin Healey.</t>
  </si>
  <si>
    <t>HV7173.5 .S45 2010eb</t>
  </si>
  <si>
    <t>Crime, culture and violence [electronic resource (ebook)] : understanding how masculinity and identity shapes offending / Katie Seidler.</t>
  </si>
  <si>
    <t>HV7174.N4 S85 1983</t>
  </si>
  <si>
    <t>Vice in a vicious society : crime and convicts in mid-nineteenth-century New South Wales / Michael Sturma.</t>
  </si>
  <si>
    <t>HV7240.I25 A58 1989</t>
  </si>
  <si>
    <t>Policing the world : Interpol and the politics of international police co-operation / by Malcolm Anderson.</t>
  </si>
  <si>
    <t>HV7240 .L44 1979</t>
  </si>
  <si>
    <t>A flame in barbed wire : the story of Amnesty International / Egon Larsen.</t>
  </si>
  <si>
    <t>HV7245 .C74</t>
  </si>
  <si>
    <t>Criminal victimization in the United States.</t>
  </si>
  <si>
    <t>HV7259 .A24</t>
  </si>
  <si>
    <t>Uniform crime reports, State of Florida. Law enforcement officers killed and assaulted, annual report / compiled by the Florida Department of Law Enforcement.</t>
  </si>
  <si>
    <t>HV7259.D3 D34 1986</t>
  </si>
  <si>
    <t>Crime statistics for Dade County, Florida, 1979-1985. : a report produced as part of the Crime Analysis and Resource Evaluation Project (C.A.R.E.) / prepared for the Board of County Commissioners [by] Sergio Pereira, County Manager.</t>
  </si>
  <si>
    <t>HV7259.D3 D34 1986a</t>
  </si>
  <si>
    <t>Crime analysis and recommendations for criminal justice resource management : a report produced as part of the Crime Analysis and Resource Evaluation Project / prepared for the board of County Commissioners [by] Sergio Pereira, County Manager.</t>
  </si>
  <si>
    <t>HV7405 .A233 1995eb</t>
  </si>
  <si>
    <t>Accountability for criminal justice [electronic resource (ebook)] : selected essays / edited by Philip C. Stenning.</t>
  </si>
  <si>
    <t>HV7405 .C75 1999</t>
  </si>
  <si>
    <t>Criminal justice / academic editor, Alejandro del Carmen.</t>
  </si>
  <si>
    <t>HV7407 .H3</t>
  </si>
  <si>
    <t>Punishment and responsibility  essays in the philosophy of law, by H.L.A. Hart.</t>
  </si>
  <si>
    <t>HV7411 .B38 2007eb</t>
  </si>
  <si>
    <t>Battleground [electronic resource (ebook)] : criminal justice / edited by Gregg Barak.</t>
  </si>
  <si>
    <t>HV7412.4</t>
  </si>
  <si>
    <t>Adventures in criminal justice research [electronic resource (ebook)] : data analysis using SPSS 15.0 and 16.0 for Windows.</t>
  </si>
  <si>
    <t>HV7412.4 .I54 2005eb</t>
  </si>
  <si>
    <t>Information technology and the criminal justice system [electronic resource (ebook)] / editor, April Pattavina.</t>
  </si>
  <si>
    <t>HV7415 .G73</t>
  </si>
  <si>
    <t>Mathematical criminology / David F. Greenberg.</t>
  </si>
  <si>
    <t>HV7415 .H33 2001</t>
  </si>
  <si>
    <t>Making crime count / Kevin D. Haggerty.</t>
  </si>
  <si>
    <t>HV7415 .M63</t>
  </si>
  <si>
    <t>Models in quantitative criminology / edited by James Alan Fox.</t>
  </si>
  <si>
    <t>HV7415 .N37 2009eb</t>
  </si>
  <si>
    <t>Ensuring the quality, credibility, and relevance of U.S. justice statistics [electronic resource (ebook)] / Panel to Review the Programs of the Bureau of Justice Statistics   Robert M. Groves and Daniel L. Cork, editors   Committee on National Statistics, Committee on Law and Justice, Division of Behavioral and Social Sciences and Education, National Research Council of the National Academies.</t>
  </si>
  <si>
    <t>HV7419 .C692 2012</t>
  </si>
  <si>
    <t>Conviction of the innocent : lessons from psychological research / edited by Brian L. Cutler.</t>
  </si>
  <si>
    <t>HV7419 .H83 2003eb</t>
  </si>
  <si>
    <t>Justice in the risk society [electronic resource (ebook)] : challenging and re-affirming justice in late modernity / Barbara Hudson.</t>
  </si>
  <si>
    <t>HV7419 .J87 1991</t>
  </si>
  <si>
    <t>Justice, crime, and ethics / [edited by] Michael C. Braswell, Belinda R. McCarthy, Bernard J. McCarthy.</t>
  </si>
  <si>
    <t>HV7419 .K46 2003eb</t>
  </si>
  <si>
    <t>Understanding risk in criminal justice [electronic resource (ebook)] / Hazel Kemshall.</t>
  </si>
  <si>
    <t>HV7419 .K56 1990</t>
  </si>
  <si>
    <t>Criminal justice organizations : administration and management / John Klofas, Stan Stojkovic, David Kalinich.</t>
  </si>
  <si>
    <t>HV7419 .M398 2007</t>
  </si>
  <si>
    <t>Punishment and political order [electronic resource (ebook)] / Keally McBride.</t>
  </si>
  <si>
    <t>HV7419 .N45 2010</t>
  </si>
  <si>
    <t>Comparative criminal justice [electronic resource (ebook)] : making sense of difference / David Nelken.</t>
  </si>
  <si>
    <t>HV7419 .N49 2009eb</t>
  </si>
  <si>
    <t>New perspectives on crime and criminal justice [electronic resource (ebook)] / edited by Austin Sarat.</t>
  </si>
  <si>
    <t>HV7419.P74 2009</t>
  </si>
  <si>
    <t>Ethics and Accountability in Criminal Justice [electronic resource (ebook)] : Towards a Universal Standard.</t>
  </si>
  <si>
    <t>HV7419 .R32 2009eb</t>
  </si>
  <si>
    <t>Race and criminal justice [electronic resource (ebook)] / edited by Hindpal Singh Bhui.</t>
  </si>
  <si>
    <t>HV7419 .S36 2008eb</t>
  </si>
  <si>
    <t>Penology [electronic resource (ebook)] / David Scott.</t>
  </si>
  <si>
    <t>HV7419 .S57 2012</t>
  </si>
  <si>
    <t>In Doubt [electronic resource (ebook)] : the psychology of the criminal justice process / Dan Simon.</t>
  </si>
  <si>
    <t>HV7419 .S65 2013eb</t>
  </si>
  <si>
    <t>Racialized correctional governance [electronic resource (ebook)] : the mutual constructions of race and criminal justice / by Claire Spivakovsky.</t>
  </si>
  <si>
    <t>HV7419 .S76 1990</t>
  </si>
  <si>
    <t>The administration and management of criminal justice organizations : a book of readings / Stan Stojkovic, John Klofas, David Kalinich.</t>
  </si>
  <si>
    <t>HV7419 .T47 1992</t>
  </si>
  <si>
    <t>World criminal justice systems : a survey / Richard J. Terrill.</t>
  </si>
  <si>
    <t>HV7419.5 .C75 1998</t>
  </si>
  <si>
    <t>Criminal justice information : how to find it, how to use it / by Dennis C. Benamati ... [et al.].</t>
  </si>
  <si>
    <t>HV7419.5 .M43 2003b</t>
  </si>
  <si>
    <t>Measurement problems in criminal justice research [electronic resource (ebook)] : workshop summary / John V. Pepper and Carol V. Petrie   Committee on Law and Justice and Committee on National Statistics, Division of Behavioral and Social Sciences and Education, National Research Council of the National Academies.</t>
  </si>
  <si>
    <t>HV7419.5 .N45 1989</t>
  </si>
  <si>
    <t>A status report on contemporary criminal justice education : a definition of the discipline and an assessment of its curricula, faculty, and program characteristics / Charles Paul Nemeth.</t>
  </si>
  <si>
    <t>HV7419.5 .V58 2008</t>
  </si>
  <si>
    <t>Introduction to Criminal Justice Research Methods [electronic resource (ebook)] : an Applied Approach.</t>
  </si>
  <si>
    <t>HV7428 .A9</t>
  </si>
  <si>
    <t>The field consortium: manpower development and training in social welfare and corrections. Edited by: Michael J. Austin, Edward Kelleher  [and Philip L. Smith.</t>
  </si>
  <si>
    <t>HV7428 .D45 2001</t>
  </si>
  <si>
    <t>Where are all the young men and women of color? : capacity enhancement practice in the criminal justice system / Melvin Delgado.</t>
  </si>
  <si>
    <t>HV7428 .D45 2001eb</t>
  </si>
  <si>
    <t>Where are all the young men and women of color? [electronic resource (ebook)] : capacity enhancement practice in the criminal justice system / Melvin Delgado.</t>
  </si>
  <si>
    <t>HV7428 .D47 2007eb</t>
  </si>
  <si>
    <t>Developments in social work with offenders [electronic resource (ebook)] / edited by Gill McIvor and Peter Raynor.</t>
  </si>
  <si>
    <t>HV7428 .D84 2006eb</t>
  </si>
  <si>
    <t>Youth justice and social work [electronic resource (ebook)] / Paul Dugmore, Jane Pickford   with contributions from Sally Angus.</t>
  </si>
  <si>
    <t>HV7428 .H28 2007eb</t>
  </si>
  <si>
    <t>Handbook of forensic mental health with victims and offenders [electronic resource (ebook)] : assessment, treatment, and research / editors, David W. Springer, Albert R. Roberts.</t>
  </si>
  <si>
    <t>HV7428 .K2</t>
  </si>
  <si>
    <t>Planning community services for children in trouble.</t>
  </si>
  <si>
    <t>HV7428 .N3</t>
  </si>
  <si>
    <t>Neighborhood gangs : a case book for youth workers.</t>
  </si>
  <si>
    <t>HV7428 .P7 1982</t>
  </si>
  <si>
    <t>Practical program evaluation in youth treatment / edited by A. John McSweeny, William J. Fremouw, Robert P. Hawkins   with a foreword by Lee Sechrest.</t>
  </si>
  <si>
    <t>HV7428 .S5745 1983</t>
  </si>
  <si>
    <t>Social work in juvenile and criminal justice settings / edited by Albert R. Roberts   with a foreword by Vernon Fox.</t>
  </si>
  <si>
    <t>HV7428 .S5745 2007</t>
  </si>
  <si>
    <t>Social work in juvenile and criminal justice settings [electronic resource (ebook)] / edited by Albert R. Roberts and David W. Springer   with a foreword by Barbara W. White.</t>
  </si>
  <si>
    <t>HV7428 .S58 1969</t>
  </si>
  <si>
    <t>Community problem solving  the delinquency example [by] Irving A. Spergel.</t>
  </si>
  <si>
    <t>HV7428 .S6</t>
  </si>
  <si>
    <t>Street gang work  theory and practice.</t>
  </si>
  <si>
    <t>HV7428 .W4</t>
  </si>
  <si>
    <t>Child-menders / George H. Weber   foreword by LaMar T. Empey.</t>
  </si>
  <si>
    <t>HV7431</t>
  </si>
  <si>
    <t>Common goods and evils? [electronic resource (ebook)] : the formation of global crime governance / Anja P. Jakobi.</t>
  </si>
  <si>
    <t>HV7431 .C48 1995</t>
  </si>
  <si>
    <t>Defensible space : deterring crime and building community / by Henry G. Cisneros, Secretary of Housing and Urban Development.</t>
  </si>
  <si>
    <t>HV7431 .C56</t>
  </si>
  <si>
    <t>Security! How to protect yourself, your home, your office, and your car.</t>
  </si>
  <si>
    <t>HV7431 .C686 2000</t>
  </si>
  <si>
    <t>Crime and crime control [electronic resource (ebook)] : a global view / edited by Gregg Barak.</t>
  </si>
  <si>
    <t>HV7431 .C694 2011eb</t>
  </si>
  <si>
    <t>Crime and terrorism risk [electronic resource (ebook)] : studies in criminology and criminal justice / edited by Leslie W. Kennedy, Edmund F. McGarrell.</t>
  </si>
  <si>
    <t>HV7431 .C74</t>
  </si>
  <si>
    <t>Crime prevention handbook for senior citizens / Office of Community Anti-Crime Programs.</t>
  </si>
  <si>
    <t>HV7431 .D33 1975</t>
  </si>
  <si>
    <t>Dade County &amp; the City of Miami criminal justice plan, 1975.</t>
  </si>
  <si>
    <t>HV7431 .D58 1998eb</t>
  </si>
  <si>
    <t>Diverting children from a life of crime [electronic resource (ebook)] : measuring costs and benefits / Peter W. Greenwood ... [et al.]   prepared for the University of California, Berkeley, and the James Irvine Foundation.</t>
  </si>
  <si>
    <t>HV7431 .E85 2000eb</t>
  </si>
  <si>
    <t>Ethical and social perspectives on situational crime prevention [electronic resource (ebook)] / edited by Andrew von Hirsch, David Garland, Alison Wakefield.</t>
  </si>
  <si>
    <t>HV7431 .F54 2006eb</t>
  </si>
  <si>
    <t>Fighting crime together [electronic resource (ebook)] : the challenges of policing and securing networks / edited by Jenny Fleming and Jennifer Wood.</t>
  </si>
  <si>
    <t>HV7431 .G36 1990</t>
  </si>
  <si>
    <t>Gang violence prevention : perspectives and strategies / compiled by Alfredo Gonzalez, Shirley Better, with Ralph Dawson.</t>
  </si>
  <si>
    <t>HV7431 .G67 1990</t>
  </si>
  <si>
    <t>The justice juggernaut : fighting street crime, controlling citizens / Diana R. Gordon.</t>
  </si>
  <si>
    <t>HV7431 .I67 2005eb</t>
  </si>
  <si>
    <t>Improving evaluation of anticrime programs [electronic resource (ebook)] / Committee on Improving Evaluation of Anti-Crime Programs, Committee on Law and Justice, Division of Behavioral and Social Sciences and Education, National Research Council of the National Academies.</t>
  </si>
  <si>
    <t>HV7431 .L33 1988</t>
  </si>
  <si>
    <t>Crime prevention : approaches, practices, and evaluations / Steven P. Lab.</t>
  </si>
  <si>
    <t>HV7431 .O63 2010eb</t>
  </si>
  <si>
    <t>Crime and risk [electronic resource (ebook)] / Pat O'Malley.</t>
  </si>
  <si>
    <t>HV7431 .P47 2005eb</t>
  </si>
  <si>
    <t>The personal security handbook [electronic resource (ebook)] : practical tools for keeping yourself, your family &amp; your things safe at work, home or on the road.</t>
  </si>
  <si>
    <t>HV7431 .P53313 2010eb</t>
  </si>
  <si>
    <t>Pervasive prevention [electronic resource (ebook)] : a feminist reading of the rise of the security society / Tamar Pitch.</t>
  </si>
  <si>
    <t>HV7431 .P64</t>
  </si>
  <si>
    <t>A Policy approach to planning in social defence.</t>
  </si>
  <si>
    <t>HV7431 .R49 2011eb</t>
  </si>
  <si>
    <t>Guarding against crime [electronic resource (ebook)] : measuring guardianship within routine activity theory / by Danielle M. Reynald.</t>
  </si>
  <si>
    <t>HV7431 .S359 2007</t>
  </si>
  <si>
    <t>Refocusing crime prevention [electronic resource (ebook)] : collective action and the quest for community / Stephen Schneider.</t>
  </si>
  <si>
    <t>HV7431 .U55 1980</t>
  </si>
  <si>
    <t>Sixth United Nations Congress on the Prevention of Crime and the Treatment of offenders : Caracas, Venezuela, 25 August-5 September 1980 : report / prepared by the Secretariat.</t>
  </si>
  <si>
    <t>HV7431 .W36 1998eb</t>
  </si>
  <si>
    <t>Community education and crime prevention [electronic resource (ebook)] : confronting foreground and background causes of criminal behavior / Carolyn Siemens Ward.</t>
  </si>
  <si>
    <t>HV7432 .S78 2011eb</t>
  </si>
  <si>
    <t>The collapse of American criminal justice [electronic resource (ebook)] / William J. Stuntz.</t>
  </si>
  <si>
    <t>HV7434.C3 C75 2011</t>
  </si>
  <si>
    <t>Crime prevention and community safety for children and youth in Canada / edited by Michel VallÃ©e and Tullio Caputo.</t>
  </si>
  <si>
    <t>HV7434.G7 E93 2011eb</t>
  </si>
  <si>
    <t>Crime prevention [electronic resource (ebook)] : a critical introduction / Karen Evans.</t>
  </si>
  <si>
    <t>HV7434.G7 .K76 2014eb</t>
  </si>
  <si>
    <t>CCTV : a technology under the radar? / by Inga Kroener.</t>
  </si>
  <si>
    <t>HV7435 .S49 2009eb</t>
  </si>
  <si>
    <t>Sexed pistols [electronic resource (ebook)] : the gendered impacts of small arms and light weapons / edited by Vanessa Farr, Henri Myrttinen and Albrecht Schnabel.</t>
  </si>
  <si>
    <t>HV7436 .C36 2006</t>
  </si>
  <si>
    <t>Gun control in the United States : a reference handbook / Gregg Lee Carter.</t>
  </si>
  <si>
    <t>HV7436 .C36 2006eb</t>
  </si>
  <si>
    <t>Gun control in the United States [electronic resource (ebook)] : a reference handbook / Gregg Lee Carter.</t>
  </si>
  <si>
    <t>HV7436 .D38 1998eb</t>
  </si>
  <si>
    <t>Under fire [electronic resource (ebook)] : the NRA and the battle for gun control / Osha Gray Davidson.</t>
  </si>
  <si>
    <t>HV7436 .E9 2003eb</t>
  </si>
  <si>
    <t>Evaluating gun policy [electronic resource (ebook)] : effects on crime and violence / Jens Ludwig, Philip J. Cook, editors.</t>
  </si>
  <si>
    <t>HV7436 .F47 1984</t>
  </si>
  <si>
    <t>Firearms and violence : issues of public policy / edited by Don B. Kates, Jr.   foreword by John Kaplan.</t>
  </si>
  <si>
    <t>HV7436 .F58 2012eb</t>
  </si>
  <si>
    <t>Gun policy in the United States and Canada [electronic resource (ebook)] : the impact of mass murders and assassinations on gun control / Anthony K. Fleming.</t>
  </si>
  <si>
    <t>HV7436 .G67 2009eb</t>
  </si>
  <si>
    <t>Disarmed [electronic resource (ebook)] : the missing movement for gun control in America / Kristin A. Goss.</t>
  </si>
  <si>
    <t>HV7436 .G86 1989</t>
  </si>
  <si>
    <t>Gun control / edited by Robert Emmet Long.</t>
  </si>
  <si>
    <t>HV7436 .G864 2009eb</t>
  </si>
  <si>
    <t>Gun control [electronic resource (ebook)] : background, regulation and legislation / William B. Parnell, editor.</t>
  </si>
  <si>
    <t>HV7436 .G868 1997</t>
  </si>
  <si>
    <t>Gun control : opposing viewpoints / Tamara L. Roleff, book editor.</t>
  </si>
  <si>
    <t>HV7436 .G868 2003</t>
  </si>
  <si>
    <t>Gun control : opposing viewpoints / Helen Cothran, book editor.</t>
  </si>
  <si>
    <t>HV7436 .G87 1989</t>
  </si>
  <si>
    <t>The Gun culture and its enemies / edited by William R. Tonso.</t>
  </si>
  <si>
    <t>HV7436 .G8756 2001</t>
  </si>
  <si>
    <t>Gun violence : opposing viewpoints / James D. Torr, book editor.</t>
  </si>
  <si>
    <t>HV7436 .G8756 2006</t>
  </si>
  <si>
    <t>Gun violence / Margaret Haerens, book editor.</t>
  </si>
  <si>
    <t>HV7436 .G8756 2011</t>
  </si>
  <si>
    <t>Gun violence: opposing viewpoints / Louise I. Gerdes, book editor.</t>
  </si>
  <si>
    <t>HV7436 G8756 2015</t>
  </si>
  <si>
    <t>Gun violence: opposing viewpoints / NoÃ«l Merino, book editor.</t>
  </si>
  <si>
    <t>HV7436 .G8783 2002eb</t>
  </si>
  <si>
    <t>Guns in American society [electronic resource (ebook)] : an encyclopedia of history, politics, culture, and the law / edited by Gregg Lee Carter.</t>
  </si>
  <si>
    <t>HV7436 .G8783 2012eb</t>
  </si>
  <si>
    <t>Guns in American society [electronic resource (ebook)] : an encyclopedia of history, politics, culture, and the law / Gregg Lee Carter, editor.</t>
  </si>
  <si>
    <t>HV7436 .H46 2009eb</t>
  </si>
  <si>
    <t>Lethal logic [electronic resource (ebook)] : exploding the myths that paralyze American gun policy / Dennis A. Henigan.</t>
  </si>
  <si>
    <t>HV7436 .K78 1995</t>
  </si>
  <si>
    <t>Gun control : a reference handbook / Earl R. Kruschke.</t>
  </si>
  <si>
    <t>HV7436 .K78 1995eb</t>
  </si>
  <si>
    <t>Gun control [electronic resource (ebook)] : a reference handbook / Earl R. Kruschke.</t>
  </si>
  <si>
    <t>HV7436 .L365 1994</t>
  </si>
  <si>
    <t>Guns, crime, and freedom / Wayne R. LaPierre   foreword by Tom Clancy.</t>
  </si>
  <si>
    <t>HV7436 .L37 1994</t>
  </si>
  <si>
    <t>Lethal passage : how the travels of a single handgun expose the roots of America's gun crisis / Erik Larson.</t>
  </si>
  <si>
    <t>HV7436 .M45 2009</t>
  </si>
  <si>
    <t>Gun crusaders : the NRA's culture war / Scott Melzer.</t>
  </si>
  <si>
    <t>HV7436 .N38 2013</t>
  </si>
  <si>
    <t>Priorities for research to reduce the threat of firearm-related violence / Committee on Priorities for a Public Health Research Agenda to Reduce the Threat of Firearm-Related Violence   Executive Office, Institute of Medicine   Committee on Law and Justice, Division of Behavioral and Social Sciences and Education   Alan I. Leshner, Bruce M. Altevogt, Arlene F. Lee, Margaret A. McCoy, and Patrick W. Kelley, editors   Institute of Medicine and National Research Council of the National Academies.</t>
  </si>
  <si>
    <t>HV7436 .O96 2003eb</t>
  </si>
  <si>
    <t>Owner-authorized handguns [electronic resource (ebook)] : a workshop summary / Lance A. Davis and Greg Pearson, editors.</t>
  </si>
  <si>
    <t>HV7436 .R63 1991</t>
  </si>
  <si>
    <t>Violent crime and gun control / Gerald D. Robin.</t>
  </si>
  <si>
    <t>HV7436 .S25 2007eb</t>
  </si>
  <si>
    <t>Self-protective behavior and violent victimization [electronic resource (ebook)] / Shannon A. Santana.</t>
  </si>
  <si>
    <t>HV7436 .S84 1991</t>
  </si>
  <si>
    <t>National Rifle Association : money, firepower &amp; fear / Josh Sugarmann.</t>
  </si>
  <si>
    <t>HV7436 .T43 2005eb</t>
  </si>
  <si>
    <t>Technological options for user-authorized handguns [electronic resource (ebook)] : a technology-readiness assessment / Committee on User-Authorized Handguns, National Academy of Engineering of the National Academies.</t>
  </si>
  <si>
    <t>HV7436 .V59 2000</t>
  </si>
  <si>
    <t>Shots in the dark : the policy, politics, and symbolism of gun control / William J. Vizzard.</t>
  </si>
  <si>
    <t>HV7436 .W75 1986</t>
  </si>
  <si>
    <t>Armed and considered dangerous : a survey of felons and their firearms / James D. Wright, Peter H. Rossi.</t>
  </si>
  <si>
    <t>HV7439.G7 K66 1992</t>
  </si>
  <si>
    <t>Gun control in Great Britain : saving lives or constricting liberty? / by David B. Kopel.</t>
  </si>
  <si>
    <t>HV7561 .B86 2006eb</t>
  </si>
  <si>
    <t>Federal agents [electronic resource (ebook)] : the growth of federal law enforcement in America / Jeffrey B. Bumgarner.</t>
  </si>
  <si>
    <t>HV7571.P4 K37 2011</t>
  </si>
  <si>
    <t>Peer reporting of unethical police behavior [electronic resource (ebook)] / Vedat Kargin.</t>
  </si>
  <si>
    <t>HV7901 .E53 1995</t>
  </si>
  <si>
    <t>The encyclopedia of police science / editor, William G. Bailey   editorial board members, Victor G. Strecher, Larry T. Hoover, Jerry L. Dowling.</t>
  </si>
  <si>
    <t>HV7901 .S24 2009eb</t>
  </si>
  <si>
    <t>The Sage dictionary of policing [electronic resource (ebook)] / compiled and edited by Alison Wakefield and Jenny Fleming.</t>
  </si>
  <si>
    <t>HV7903 .S46 1997eb</t>
  </si>
  <si>
    <t>Constabulary [electronic resource (ebook)] : the rise of police institutions in Britain, the Commonwealth, and the United States / Hereward Senior.</t>
  </si>
  <si>
    <t>HV7911</t>
  </si>
  <si>
    <t>Gangbuster [electronic resource (ebook)] / Peter Bleksley.</t>
  </si>
  <si>
    <t>HV7911.A1 W5 1973</t>
  </si>
  <si>
    <t>The super cops  the true story of the cops called Batman and Robin [by] L. H. Whittemore.</t>
  </si>
  <si>
    <t>HV7911.B68 A3 2008eb</t>
  </si>
  <si>
    <t>Bullets, bombs and fast talk [electronic resource (ebook)] : twenty-five years of FBI war stories / James Botting.</t>
  </si>
  <si>
    <t>HV7911.B76 S74 2007eb (Online)</t>
  </si>
  <si>
    <t>Captain J.A. Brooks [electronic resource (ebook)] : Texas Ranger / Paul N. Spellman.</t>
  </si>
  <si>
    <t>HV7911.C64 D38</t>
  </si>
  <si>
    <t>Collura : actor with a gun / Bill Davidson.</t>
  </si>
  <si>
    <t>HV7911.E75 A3 2008eb</t>
  </si>
  <si>
    <t>Ruse [electronic resource (ebook)] : undercover with FBI counterintelligence / Robert Eringer.</t>
  </si>
  <si>
    <t>HV7911.H57 A3 2011eb</t>
  </si>
  <si>
    <t>Endless enemies [electronic resource (ebook)] : inside FBI counterterrorism / Raymond W. Holcomb   with Lillian S. Weiss.</t>
  </si>
  <si>
    <t>HV7911.H6 D48</t>
  </si>
  <si>
    <t>J. Edgar Hoover  the man in his time.</t>
  </si>
  <si>
    <t>HV7911.H6 M46</t>
  </si>
  <si>
    <t>John Edgar Hoover  an inquiry into the life and times of John Edgar Hoover, and his relationship to the continuing partnership of crime, business, and politics.</t>
  </si>
  <si>
    <t>HV7911.H6 P68 1987</t>
  </si>
  <si>
    <t>Secrecy and power : the life of J. Edgar Hoover / Richard Gid Powers.</t>
  </si>
  <si>
    <t>HV7911.H6 T54 1988</t>
  </si>
  <si>
    <t>The boss : J. Edgar Hoover and the Great American Inquisition / Athan G. Theoharis and John Stuart Cox.</t>
  </si>
  <si>
    <t>HV7911.H8 D5 1986</t>
  </si>
  <si>
    <t>Wells, Fargo detective : the biography of James B. Hume / by Richard Dillon   new foreword by Roger D. McGrath.</t>
  </si>
  <si>
    <t>HV7911.K24 K24 1987</t>
  </si>
  <si>
    <t>The wolf of the Kremlin / Stuart Kahan.</t>
  </si>
  <si>
    <t>HV7911.K38 A3 2007eb</t>
  </si>
  <si>
    <t>On-scene commander [electronic resource (ebook)] : from street agent to deputy director of the FBI / Weldon L. Kennedy.</t>
  </si>
  <si>
    <t>HV7911.L413 A31995</t>
  </si>
  <si>
    <t>In the public interest : the life of Robert Emmet Lee from the FBI to the FCC / by Robert Emmet Lee with John Shosky.</t>
  </si>
  <si>
    <t>HV7911.P845 P87 2005eb</t>
  </si>
  <si>
    <t>The vendetta [electronic resource (ebook)] : FBI hero Melvin Purvis's war against crime, and J. Edgar Hoover's war against him / Alston Purvis, with Alex Tresinowski.</t>
  </si>
  <si>
    <t>HV7911.R53 A3 1995eb</t>
  </si>
  <si>
    <t>In the line of duty [electronic resource (ebook)] : reflections of a Texas Ranger private / Lewis C. Rigler and Judyth W. Rigler   afterword by Erik T. Rigler.</t>
  </si>
  <si>
    <t>HV7911.R645 S67 2003eb</t>
  </si>
  <si>
    <t>Captain John H. Rogers, Texas Ranger [electronic resource (ebook)] / Paul N. Spellman.</t>
  </si>
  <si>
    <t>HV7911.R65 J45 1994</t>
  </si>
  <si>
    <t>Commissioner Roosevelt : the story of Theodore Roosevelt and the New York City police, 1895-1897 / H. Paul Jeffers.</t>
  </si>
  <si>
    <t>HV7911.S55 A3 1988</t>
  </si>
  <si>
    <t>A cowboy detective : a true story of twenty-two years with a world-famous detective agency / by Charles A. Siringo   introduction by Frank Morn.</t>
  </si>
  <si>
    <t>HV7911.S74 B37 2004eb</t>
  </si>
  <si>
    <t>Red serge and polar bear pants [electronic resource (ebook)] : the biography of Harry Stallworthy, RCMP / William Barr.</t>
  </si>
  <si>
    <t>HV7911.S75</t>
  </si>
  <si>
    <t>Closely guarded [electronic resource (ebook)] : a life in Canadian security and intelligence / John Starnes.</t>
  </si>
  <si>
    <t>HV7911.Y68 A3</t>
  </si>
  <si>
    <t>20 years in the Secret Service  my life with five Presidents [by] Rufus W. Youngblood.</t>
  </si>
  <si>
    <t>HV7914</t>
  </si>
  <si>
    <t>The Ascent of the Detective [electronic resource (ebook)] : Police Sleuths in Victorian and Edwardian England.</t>
  </si>
  <si>
    <t>HV7914 .T47</t>
  </si>
  <si>
    <t>The story of Scotland Yard.</t>
  </si>
  <si>
    <t>HV7921</t>
  </si>
  <si>
    <t>Three crooked kings [electronic resource (ebook)] / Matthew Condon.</t>
  </si>
  <si>
    <t>Liaison officers : essential actors in transnational policing / Monica den Boer, Ludo Block (Eds.)</t>
  </si>
  <si>
    <t>HV7921 .B36 1994</t>
  </si>
  <si>
    <t>Police for the future / David H. Bayley.</t>
  </si>
  <si>
    <t>HV7921 .C37 2006eb</t>
  </si>
  <si>
    <t>Careers as private investigators, detectives [electronic resource (ebook)].</t>
  </si>
  <si>
    <t>HV7921 .C6443 2008eb</t>
  </si>
  <si>
    <t>Comparative policing [electronic resource (ebook)] : the struggle for democratization / M.R. Haberfeld, Ibrahim Cerrah, editors.</t>
  </si>
  <si>
    <t>HV7921 .C647 1978</t>
  </si>
  <si>
    <t>Police practices and the preservation of civil rights : a consultation / sponsored by the United States Commission on Civil Rights, Washington, D.C., December 12-13, 1978.</t>
  </si>
  <si>
    <t>HV7921 .C75</t>
  </si>
  <si>
    <t>Criminal justice history.</t>
  </si>
  <si>
    <t>HV7921 .C75 vol. 16</t>
  </si>
  <si>
    <t>Policing and war in Europe [electronic resource (ebook)] / edited by Louis A. Knafla.</t>
  </si>
  <si>
    <t>HV7921 .C75 vol.17</t>
  </si>
  <si>
    <t>Crime, gender, and sexuality in criminal prosecutions [electronic resource (ebook)] / edited by Louis A. Knafla.</t>
  </si>
  <si>
    <t>HV7921 .D45 2006eb</t>
  </si>
  <si>
    <t>Democratic policing in transitional and developing countries [electronic resource (ebook)] / edited by Nathan W. Pino and Michael D. Wiatrowski.</t>
  </si>
  <si>
    <t>HV7921.E53</t>
  </si>
  <si>
    <t>Encyclopedia of law enforcement [electronic resource (ebook)] / Larry Sullivan, editor-in-chief.</t>
  </si>
  <si>
    <t>HV7921 .E74 1996eb</t>
  </si>
  <si>
    <t>Policing the risk society [electronic resource (ebook)] / Richard V. Ericson and Kevin D. Haggerty.</t>
  </si>
  <si>
    <t>HV7921 .E88 2005eb</t>
  </si>
  <si>
    <t>Establishing law and order after conflict [electronic resource (ebook)] / Seth G. Jones ... [et al.].</t>
  </si>
  <si>
    <t>HV7921 .H33</t>
  </si>
  <si>
    <t>Handbook of criminal justice evaluation / edited by Malcolm W. Klein and Katherine S. Teilmann.</t>
  </si>
  <si>
    <t>HV7921 .H834 2013eb</t>
  </si>
  <si>
    <t>Forging new conventional wisdom beyond international policing [electronic resource (ebook)] : learning from complex, political realities / by Bryn Hughes, Charles T. Hunt, and Jodie Curth-Bibb.</t>
  </si>
  <si>
    <t>HV7921 .I77 2000eb</t>
  </si>
  <si>
    <t>Issues in transnational policing [electronic resource (ebook)] / edited by J.W.E. Sheptycki.</t>
  </si>
  <si>
    <t>HV7921.M314 2009</t>
  </si>
  <si>
    <t>Major Case Management [electronic resource (ebook)] : a Guide for Law Enforcement Managers.</t>
  </si>
  <si>
    <t>HV7921 .M37 1994</t>
  </si>
  <si>
    <t>A history of federal crime control initiatives, 1960-1993 / Nancy E. Marion.</t>
  </si>
  <si>
    <t>HV7921 .P38 2011eb</t>
  </si>
  <si>
    <t>Policing and criminology [electronic resource (ebook)] / by Craig Paterson, Ed Pollock.</t>
  </si>
  <si>
    <t>HV7921 .P5713 2007eb</t>
  </si>
  <si>
    <t>Police occupational culture [electronic resource (ebook)] : new debates and directions / edited by Megan O'Neill, Monique Marks, Anne-Marie Singh.</t>
  </si>
  <si>
    <t>HV7921 .P57154 2010eb</t>
  </si>
  <si>
    <t>Police practices in global perspective [electronic resource (ebook)] / edited by John A. Eterno and Dilip K. Das.</t>
  </si>
  <si>
    <t>HV7921 .P587 2006eb</t>
  </si>
  <si>
    <t>The policing of transnational protest [electronic resource (ebook)] / edited by Donatella Della Porta, Abby Peterson, Herbert Reiter.</t>
  </si>
  <si>
    <t>HV7921 .P65 2012</t>
  </si>
  <si>
    <t>Policing [electronic resource (ebook)] : politics, culture and control : essays in honour of Robert Reiner / edited by Tim Newburn and Jill Peay.</t>
  </si>
  <si>
    <t>HV7921 .S38</t>
  </si>
  <si>
    <t>Dealing with violence : the challenge faced by police and other peacekeepers / by Karl L. Schonborn   foreword by Lewis Yablonsky.</t>
  </si>
  <si>
    <t>HV7921 .S62 2013eb</t>
  </si>
  <si>
    <t>Leadership resilience [electronic resource (ebook)] : lessons for leaders from the policing frontline / by Jonathan Smith and Ginger Charles.</t>
  </si>
  <si>
    <t>HV7921 .V57 1990eb</t>
  </si>
  <si>
    <t>Police officer / Claude L. Vincent.</t>
  </si>
  <si>
    <t>HV7923</t>
  </si>
  <si>
    <t>Study Skills for Policing Students [electronic resource (ebook)].</t>
  </si>
  <si>
    <t>HV7923 .C43 2003eb</t>
  </si>
  <si>
    <t>Fair cop [electronic resource (ebook)] : learning the art of policing / Janet B.L. Chan   with Chris Devery and Sally Doran.</t>
  </si>
  <si>
    <t>HV7924</t>
  </si>
  <si>
    <t>The Second Father [electronic resource (ebook)] / Domenico Cacciola with Carmelo Cacciola and Ben Robertson.</t>
  </si>
  <si>
    <t>HV7924 .C64 1991eb</t>
  </si>
  <si>
    <t>Power and restraint [electronic resource (ebook)] : the moral dimension of police work / Howard S. Cohen and Michael Feldberg.</t>
  </si>
  <si>
    <t>HV7924 .D45 1989</t>
  </si>
  <si>
    <t>Character and cops : ethics in policing / Edwin J. Delattre.</t>
  </si>
  <si>
    <t>HV7924 .M67 1985</t>
  </si>
  <si>
    <t>Moral issues in police work / edited by Frederick A. Elliston and Michael Feldberg.</t>
  </si>
  <si>
    <t>HV7924.P37 2003</t>
  </si>
  <si>
    <t>Police Ethics and the Jewish Tradition [electronic resource (ebook)].</t>
  </si>
  <si>
    <t>HV7924 .P76 1993eb</t>
  </si>
  <si>
    <t>Professional law enforcement codes [electronic resource (ebook)] : a documentary collection / compiled and edited by John Kleinig with Yurong Zhang.</t>
  </si>
  <si>
    <t>HV7935 .G68 2010eb</t>
  </si>
  <si>
    <t>Police management [electronic resource (ebook)] : professional integrity in policing / Petter Gottschalk.</t>
  </si>
  <si>
    <t>HV7935 .L63 1991</t>
  </si>
  <si>
    <t>Local government police management.</t>
  </si>
  <si>
    <t>HV7935 .M616 1991</t>
  </si>
  <si>
    <t>Beyond command and control : the strategic management of police departments / Mark H. Moore, Darrel W. Stephens.</t>
  </si>
  <si>
    <t>HV7935 .P47 2009eb</t>
  </si>
  <si>
    <t>Keywords in policing [electronic resource (ebook)] / Ian K. Pepper and Helen Pepper.</t>
  </si>
  <si>
    <t>HV7935 .R6</t>
  </si>
  <si>
    <t>Police management and organizational behavior : a contingency approach / Roy R. Roberg.</t>
  </si>
  <si>
    <t>HV7935 .R64 1990</t>
  </si>
  <si>
    <t>Police organization and management : behavior, theory, and processes / Roy R. Roberg, Jack Kuykendall.</t>
  </si>
  <si>
    <t>HV7935 .S35 2006eb</t>
  </si>
  <si>
    <t>Social intelligence skills for law enforcement supervisors/managers [electronic resource (ebook)] / Stephen J. Sampson, John D. Blakeman, Robert R. Carkhuff.</t>
  </si>
  <si>
    <t>HV7935 .S48 1989</t>
  </si>
  <si>
    <t>Introduction to police administration / Robert Sheehan, Gary W. Cordner.</t>
  </si>
  <si>
    <t>HV7935 .S68</t>
  </si>
  <si>
    <t>Police administration and management / by Sam S. Souryal.</t>
  </si>
  <si>
    <t>HV7935 .S95 1988</t>
  </si>
  <si>
    <t>Police administration : structures, processes, and behavior / Charles R. Swanson, Leonard Territo, Robert W. Taylor.</t>
  </si>
  <si>
    <t>HV7935 .T47 1990</t>
  </si>
  <si>
    <t>Proactive police management / Edward A. Thibault, Lawrence M. Lynch, R. Bruce McBride.</t>
  </si>
  <si>
    <t>HV7935 .W43 1978</t>
  </si>
  <si>
    <t>The managing of police organizations / Paul M. Whisenand, R. Fred Ferguson.</t>
  </si>
  <si>
    <t>HV7935 .W43 1989</t>
  </si>
  <si>
    <t>The managing of police organizations / Paul M. Whisenand, Fred Ferguson.</t>
  </si>
  <si>
    <t>HV7935 .W48 1977</t>
  </si>
  <si>
    <t>Police administration / O. W. Wilson, Roy Clinton McLaren.</t>
  </si>
  <si>
    <t>HV7935 .W52 1992</t>
  </si>
  <si>
    <t>What works in policing? : operations and administration examined / edited by Gary W. Cordner, Donna C. Hale.</t>
  </si>
  <si>
    <t>HV7936.A8 K63 2009eb</t>
  </si>
  <si>
    <t>Privacy en politiegegevens [electronic resource (ebook)] : over geautomatiseerde normatieve informatie-uitwisseling / W.I. Koelewijn.</t>
  </si>
  <si>
    <t>HV7936.A8 S355 2009eb</t>
  </si>
  <si>
    <t>Police information sharing [electronic resource (ebook)] : all-crimes approach to homeland security / Ernest D. Scott Jr.</t>
  </si>
  <si>
    <t>HV7936.C56 B87 2007eb</t>
  </si>
  <si>
    <t>Evaluating citizen oversight of police [electronic resource (ebook)] / Brenda A. Buren.</t>
  </si>
  <si>
    <t>HV7936.C56 S42 2010eb</t>
  </si>
  <si>
    <t>Enforcing police accountability through civilian oversight [electronic resource (ebook)] / Sankar Sen.</t>
  </si>
  <si>
    <t>HV7936.C79 L38 2002eb</t>
  </si>
  <si>
    <t>Law enforcement, communication, and community [electronic resource (ebook)] / edited by Howard Giles.</t>
  </si>
  <si>
    <t>HV7936.C79 M36 1988eb</t>
  </si>
  <si>
    <t>Symbolic communication [electronic resource (ebook)] : signifying calls and the police response / Peter K. Manning.</t>
  </si>
  <si>
    <t>HV7936.C79 S36 2006eb</t>
  </si>
  <si>
    <t>Social intelligence skills for law enforcement officers [electronic resource (ebook)] / Stephen J. Sampson, John D. Blakeman, Robert R. Carkhuff.</t>
  </si>
  <si>
    <t>HV7936.C8 W47 2007eb</t>
  </si>
  <si>
    <t>Inside the digital revolution [electronic resource (ebook)] : policing and changing communication with the public / by Bridgette Wessels.</t>
  </si>
  <si>
    <t>HV7936.C83 C45 1997</t>
  </si>
  <si>
    <t>Policing in the community / Dean J. Champion, George E. Rush.</t>
  </si>
  <si>
    <t>HV7936.C83 C656 2010eb</t>
  </si>
  <si>
    <t>Community oriented policing [electronic resource (ebook)] : background and issues / Jake V. Burke, editor.</t>
  </si>
  <si>
    <t>HV7936.C83 C6596 2014</t>
  </si>
  <si>
    <t>Community policing: opposing viewpoints / Roman Espejo, book editor.</t>
  </si>
  <si>
    <t>HV7936.C83C733 2007</t>
  </si>
  <si>
    <t>Passing the PCSO Recruit Assessment Process [electronic resource (ebook)].</t>
  </si>
  <si>
    <t>HV7936.C83 G88 2003eb</t>
  </si>
  <si>
    <t>Social equity and the funding of community policing [electronic resource (ebook)] / Ricky S. Gutierrez.</t>
  </si>
  <si>
    <t>HV7936.C83 M37 2007eb</t>
  </si>
  <si>
    <t>Practical skills for Police Community Support Officers [electronic resource (ebook)] / Sue Madsen.</t>
  </si>
  <si>
    <t>HV7936.C83 M64 2011eb</t>
  </si>
  <si>
    <t>Community policing [electronic resource (ebook)] : misnomer or fact? / Veerendra Mishra.</t>
  </si>
  <si>
    <t>HV7936.C83 M69 2002eb</t>
  </si>
  <si>
    <t>The move to community policing [electronic resource (ebook)] : making change happen / editors, Merry Morash, J. Kevin Ford.</t>
  </si>
  <si>
    <t>HV7936.C83 P74 1993</t>
  </si>
  <si>
    <t>Principles of good policing : avoiding violence between police and citizens.</t>
  </si>
  <si>
    <t>HV7936.C83 .S695 2010</t>
  </si>
  <si>
    <t>Crime and Community Policing [electronic resource (ebook)].</t>
  </si>
  <si>
    <t>HV7936.C83 U43 2011</t>
  </si>
  <si>
    <t>The Last Neighborhood Cops [electronic resource (ebook)] : the Rise and Fall of Community Policing in New York Public Housing.</t>
  </si>
  <si>
    <t>HV7936.C83 W45 2010eb</t>
  </si>
  <si>
    <t>The evolution of community policing from theory to implementation [electronic resource (ebook)] : a process evaluation / David P. Weiss   foreword by Ralph A. Rossum.</t>
  </si>
  <si>
    <t>HV7936.C85</t>
  </si>
  <si>
    <t>Everything you need to know about corruption in police departments / by Lynn Wilson.</t>
  </si>
  <si>
    <t>HV7936.C85 E95 2001</t>
  </si>
  <si>
    <t>Exit wounds [videorecording(DVD)] / Warner Bros. Pictures presentation in association with Village Roadshow Pictures and NPV Entertainment, a Silver Pictures production   producers, Joel Silver, Dan Cracchiolo   screenplay writers, Ed Horovitz, Richard D'Ovidio   director, Andrzej Bartkowiak.</t>
  </si>
  <si>
    <t>HV7936.C85 W373 1987</t>
  </si>
  <si>
    <t>Managing police corruption : international perspectives / Richard H. Ward, Robert McCormack   Dorothy H. Bracey, editor   Dennis Rowe, introduction.</t>
  </si>
  <si>
    <t>HV7936.C88 C75 1986eb</t>
  </si>
  <si>
    <t>Criminal careers and  career criminals  [electronic resource (ebook)] / Alfred Blumstein ... [et al.], editors   Panel on Research on Criminal Careers, Committee on Research on Law Enforcement and the Administration of Justice, Commission on Behavioral and Social Sciences and Education, National Research Council.</t>
  </si>
  <si>
    <t>HV7936.C88 C75eb vol. 2</t>
  </si>
  <si>
    <t>Criminal careers and  career criminals . Volume II [electronic resource (ebook)] / Alfred Blumstein ... [et al.], editors   Panel on Research on Criminal Careers, Committee on Research on Law Enforcement and the Administration of Justice, Commission on Behavioral and Social Sciences and Education, National Research Council.</t>
  </si>
  <si>
    <t>HV7936.C88 M37 2007eb</t>
  </si>
  <si>
    <t>Data mining and predictive analysis [electronic resource (ebook)] : intelligence gathering and crime analysis / Colleen McCue.</t>
  </si>
  <si>
    <t>HV7936.C88 P67 2010eb</t>
  </si>
  <si>
    <t>Tracking the mobility of crime [electronic resource (ebook)] : new methodologies and geographies in modeling the diffusion of offending / by Jeremy R. Porter.</t>
  </si>
  <si>
    <t>HV7936.D54 B76</t>
  </si>
  <si>
    <t>Working the street : police discretion and the dilemmas of reform / Michael K. Brown.</t>
  </si>
  <si>
    <t>HV7936.D54 G76 2005eb</t>
  </si>
  <si>
    <t>Arrest discretion of police officers [electronic resource (ebook)] : the impact of varying organizational structures / Richard F. Groeneveld.</t>
  </si>
  <si>
    <t>HV7936.D54 T47 2001eb</t>
  </si>
  <si>
    <t>Police coercion [electronic resource (ebook)] : application of the force continuum / William Terrill.</t>
  </si>
  <si>
    <t>HV7936.D54 W39 2013eb</t>
  </si>
  <si>
    <t>Hunting for  dirtbags  [electronic resource (ebook)] : why cops over-police the poor and racial minorities / Lori Beth Way and Ryan Patten.</t>
  </si>
  <si>
    <t>HV7936.D78 B78 2005eb</t>
  </si>
  <si>
    <t>Drug testing in law enforcement agencies [electronic resource (ebook)] : social control in the public sector / James R. Brunet.</t>
  </si>
  <si>
    <t>HV7936.E7 B34 2009eb</t>
  </si>
  <si>
    <t>Ballistic resistance of body armor [electronic resource (ebook)] / United States Department of Justice.</t>
  </si>
  <si>
    <t>HV7936.E7 D36 2011</t>
  </si>
  <si>
    <t>Die Pistolen 7,65 mm der Polizei [electronic resource (ebook)].</t>
  </si>
  <si>
    <t>HV7936.E7 S56 2007eb</t>
  </si>
  <si>
    <t>Technology and law enforcement [electronic resource (ebook)] : from gumshoe to gamma rays / Robert L. Snow   foreword by Raymond E. Foster.</t>
  </si>
  <si>
    <t>HV7936.E7 T37 2012</t>
  </si>
  <si>
    <t>Tasers / Ronald D. Lankford Jr., book editor.</t>
  </si>
  <si>
    <t>HV7936.F85 S26 2006</t>
  </si>
  <si>
    <t>Law enforcement funeral manual [electronic resource (ebook)] : a practical guide for law enforcement agencies when faced with the death of a member of their department / by William P. Sanders.</t>
  </si>
  <si>
    <t>HV7936.J63 C66 1992</t>
  </si>
  <si>
    <t>Officers at risk : how to identify and cope with stress / Dennis L. Conroy, KÃ¤ren M. Hess.</t>
  </si>
  <si>
    <t>HV7936.J63M33 2002</t>
  </si>
  <si>
    <t>Treating Police Stress [electronic resource (ebook)] : the Work and the Words of Peer Counselors.</t>
  </si>
  <si>
    <t>HV7936.J63 T73 2009</t>
  </si>
  <si>
    <t>Traumatic Stress in Police Officers [electronic resource (ebook)] : a Career-Length Assessment from Recruitment to Retirement.</t>
  </si>
  <si>
    <t>HV7936.P47 C65 2010eb</t>
  </si>
  <si>
    <t>Police assessment testing [electronic resource (ebook)] : an assessment center handbook for law enforcement personnel / by John L. Coleman.</t>
  </si>
  <si>
    <t>HV7936.P75 P47 2010eb</t>
  </si>
  <si>
    <t>Personality assessment in police psychology [electronic resource (ebook)] : a 21st century perspective / edited by Peter A. Weiss.</t>
  </si>
  <si>
    <t>HV7936.P75 S94 1977a</t>
  </si>
  <si>
    <t>A study of police officers' values and their attitudes toward homosexual officers / by Judith Butler Swerling.</t>
  </si>
  <si>
    <t>HV7936.P75 V67 2011eb</t>
  </si>
  <si>
    <t>Devotions and prayers for police officers [electronic resource (ebook)] : providing meaningful guidance in a variety of situations / by Steven J. Voris.</t>
  </si>
  <si>
    <t>HV7936.P8 A85 1995</t>
  </si>
  <si>
    <t>Policing the police : opposing viewpoints / book editor, Paul A. Winters.</t>
  </si>
  <si>
    <t>HV7936.P8 C64</t>
  </si>
  <si>
    <t>Police-community relations [by] Alan Coffey, Edward Eldefonso [and] Walter Hartinger.</t>
  </si>
  <si>
    <t>HV7936.P8 C844 2004eb</t>
  </si>
  <si>
    <t>Adapting police services to new immigration [electronic resource (ebook)] / Leigh Culver.</t>
  </si>
  <si>
    <t>HV7936.P8 L35 2013</t>
  </si>
  <si>
    <t>Policing diversity [electronic resource (ebook)] : determinants of white, Black, and Hispanic attitudes toward police / Yung-Lien Lai.</t>
  </si>
  <si>
    <t>HV7936.P8 M26</t>
  </si>
  <si>
    <t>Psychological consultation with a police department  a demonstration of cooperative training in mental health, by Philip A. Mann.</t>
  </si>
  <si>
    <t>HV7936.P8 M34 1984</t>
  </si>
  <si>
    <t>Police-community relations and the administration of justice / Pamela D. Mayhall   illustrations by Travis L. Mayhall   research support by Moses A. Leon.</t>
  </si>
  <si>
    <t>HV7936.P8 N35 2011</t>
  </si>
  <si>
    <t>Citizens' preferences about police work [electronic resource (ebook)] : an argument for racial variations / Denise Deon Nation.</t>
  </si>
  <si>
    <t>HV7936.P8 P3 1991</t>
  </si>
  <si>
    <t>Community relations concepts : human relations -- race relations, ethnic group relations and community relations for criminal justice / by Denny F. Pace.</t>
  </si>
  <si>
    <t>HV7936.P8 P49 2012eb</t>
  </si>
  <si>
    <t>Police officers' encounters with disrespectful citizens [electronic resource (ebook)] / William C. Pizio.</t>
  </si>
  <si>
    <t>HV7936.P8 S86 2002eb</t>
  </si>
  <si>
    <t>The fragmentation of policing in American cities [electronic resource (ebook)] : toward an ecological theory of police-citizen relations / Hung-En Sung.</t>
  </si>
  <si>
    <t>HV7936.R3 G56 2009eb</t>
  </si>
  <si>
    <t>Racial profiling [electronic resource (ebook)] : research, racism, and resistance / Karen S. Glover.</t>
  </si>
  <si>
    <t>HV7936.R3 H37 2007eb</t>
  </si>
  <si>
    <t>Against prediction [electronic resource (ebook)] : profiling, policing, and punishing in an actuarial age / Bernard E. Harcourt.</t>
  </si>
  <si>
    <t>HV7936.R3 R323 2009</t>
  </si>
  <si>
    <t>Racial profiling: opposing viewpoints / David Erik Nelson, book editor.</t>
  </si>
  <si>
    <t>HV7936.R3 R323 2013</t>
  </si>
  <si>
    <t>Racial profiling: opposing viewpoints / Carol Ullmann and Lynn M. Zott, book editors.</t>
  </si>
  <si>
    <t>HV7936.R3 T38 2006</t>
  </si>
  <si>
    <t>Racial profiling in Canada [electronic resource (ebook)] : challenging the myth of  a few bad apples  / Carol Tator and Frances Henry   with Charles Smith and Maureen Brown.</t>
  </si>
  <si>
    <t>HV7936.R5 C37 2010eb (Online)</t>
  </si>
  <si>
    <t>Today's police and sheriff recruits [electronic resource (ebook)] : insights from the newest members of America's law enforcement community / Laura Werber Castaneda, Greg Ridgeway.</t>
  </si>
  <si>
    <t>HV7936.R5 C69 2010</t>
  </si>
  <si>
    <t>Passing the Police Recruit Assessment Process [electronic resource (ebook)].</t>
  </si>
  <si>
    <t>HV7936.S77P65 2003</t>
  </si>
  <si>
    <t>Police suicide [electronic resource (ebook)] : tactics for prevention and intervention / edited by Dell P. Hackett and John M. Violanti   with a foreword by James T. Reese.</t>
  </si>
  <si>
    <t>HV7936.S77 V558 2011eb</t>
  </si>
  <si>
    <t>On the edge [electronic resource (ebook)] : recent perspectives on police suicide / by John M. Violanti, Andrew F. O'Hara, Teresa T. Tate.</t>
  </si>
  <si>
    <t>HV7936.S77 V56 2007</t>
  </si>
  <si>
    <t>Police suicide [electronic resource (ebook)] : epidemic in blue / by John M. Violanti.</t>
  </si>
  <si>
    <t>Under the blue shadow [electronic resource (ebook)] : clinical and behavioral perspectives on police suicide / by John M. Violanti and Stephanie Samuels.</t>
  </si>
  <si>
    <t>HV7936.S8</t>
  </si>
  <si>
    <t>Operational Mid-Level Management for Police [electronic resource (ebook)].</t>
  </si>
  <si>
    <t>HV7936.S8 C63 2007</t>
  </si>
  <si>
    <t>Internal investigations [electronic resource (ebook)] : a practitioner's approach / by Frank A. Colaprete, with a foreword by Richard C. Lumb.</t>
  </si>
  <si>
    <t>HV7936.S8 S33 2006eb</t>
  </si>
  <si>
    <t>Social intelligence skills for sheriff's department supervisors/managers [electronic resource (ebook)] / Stephen J. Sampson, John D. Blakeman, Robert R. Carkhuff.</t>
  </si>
  <si>
    <t>HV7936.T4 C65 2011eb</t>
  </si>
  <si>
    <t>Surveillance &amp; crime [electronic resource (ebook)] / Roy Coleman and Michael McCahill.</t>
  </si>
  <si>
    <t>HV7936.T4 C75 2012eb</t>
  </si>
  <si>
    <t>Crime, security and surveillance : effects for the surveillant and the surveilled / [editors], Gudrun Vande Walle  Evelien Van den Herrewegen  Nils Zurawski.</t>
  </si>
  <si>
    <t>HV7936.T4 S87 2008eb</t>
  </si>
  <si>
    <t>Surveillance and governance [electronic resource (ebook)] : crime control and beyond / edited by Mathieu Deflem.</t>
  </si>
  <si>
    <t>HV7936.T4 S87 2011eb</t>
  </si>
  <si>
    <t>Surveillance and control in Israel/Palestine [electronic resource (ebook)] : population, territory and power / edited by Elia Zureik, David Lyon and Yasmeen Abu-Laban.</t>
  </si>
  <si>
    <t>HV7961 .C37 2007eb</t>
  </si>
  <si>
    <t>Careers in the United States Secret Service [electronic resource (ebook)] : protecting the President plus professional, technical and uniformed law enforcement : at the forefront of defending America.</t>
  </si>
  <si>
    <t>HV7961 .M44 1984</t>
  </si>
  <si>
    <t>The politics of protection : the U.S. Secret Service in the terrorist age / Philip H. Melanson.</t>
  </si>
  <si>
    <t>HV7961.N4 .W45</t>
  </si>
  <si>
    <t>The new secret service of the United States [electronic resource (ebook)] / Judson C. Welliver.</t>
  </si>
  <si>
    <t>HV7961 .N48 2008eb</t>
  </si>
  <si>
    <t>The new protective state [electronic resource (ebook)] : government, intelligence and terrorism / edited by Peter Hennessy.</t>
  </si>
  <si>
    <t>HV7961 .P56</t>
  </si>
  <si>
    <t>Secret police : the inside story of a network of terror / by Thomas Plate and Andrea Darvi.</t>
  </si>
  <si>
    <t>HV7965 .C37 2009eb</t>
  </si>
  <si>
    <t>Careers with the county and state police [electronic resource (ebook)].</t>
  </si>
  <si>
    <t>HV7979 .A43 2007eb</t>
  </si>
  <si>
    <t>The secret life of the lawman's wife [electronic resource (ebook)] / B.J. Alderman.</t>
  </si>
  <si>
    <t>HV7979 .K3</t>
  </si>
  <si>
    <t>The seventeenth-century sheriff  a comparative study of the sheriff in England and the Chesapeake colonies, 1607-1689 [by] Cyrus Harreld Karraker.</t>
  </si>
  <si>
    <t>HV8012 .G37 2010eb</t>
  </si>
  <si>
    <t>Police chief 101 [electronic resource (ebook)] : practical advice for the law enforcement leader / by Gerald W. Garner.</t>
  </si>
  <si>
    <t>HV8012 .M36 2010eb</t>
  </si>
  <si>
    <t>Police chief [electronic resource (ebook)] : how to attain and succeed in this critical position / by Daniel S. McDevitt and Mark W. Field.</t>
  </si>
  <si>
    <t>HV8023 .A66 1993</t>
  </si>
  <si>
    <t>Gender and justice : women police in America, 1910-1946 / by Janis Marie Appier.</t>
  </si>
  <si>
    <t>HV8023 .N37 2008eb</t>
  </si>
  <si>
    <t>Women police in a changing society [electronic resource (ebook)] : back door to equality / Mangai Natarajan.</t>
  </si>
  <si>
    <t>HV8023 .S66 2010eb</t>
  </si>
  <si>
    <t>Policewomen who made history [electronic resource (ebook)] : breaking through the ranks / Robert L. Snow.</t>
  </si>
  <si>
    <t>HV8023 .W45 2005eb</t>
  </si>
  <si>
    <t>Police women [electronic resource (ebook)] : life with the badge / Sandra K. Wells and Betty L. Alt.</t>
  </si>
  <si>
    <t>HV8031 .H55 2009eb</t>
  </si>
  <si>
    <t>Policing post-conflict cities [electronic resource (ebook)] / Alice Hills.</t>
  </si>
  <si>
    <t>HV8031 .S46 2009eb</t>
  </si>
  <si>
    <t>Shifting positionalities [electronic resource (ebook)] : the local and international geo-politics of surveillance and policing / edited by MarÃ­a Amelia Viteri and Aaron Tobler.</t>
  </si>
  <si>
    <t>HV8058 .H66 2007eb</t>
  </si>
  <si>
    <t>Saving lives [electronic resource (ebook)] : the S.A.F.E. model for resolving hostage and crisis incidents / Mitchell R. Hammer.</t>
  </si>
  <si>
    <t>HV8058.S55 2009</t>
  </si>
  <si>
    <t>Training Strategies for Crisis and Hostage Negotiations [electronic resource (ebook)] : Scenario Writing and Creative Variations for Role Play.</t>
  </si>
  <si>
    <t>HV8059 .A4</t>
  </si>
  <si>
    <t>Handgun control : ... issues and alternatives / Joseph D. Alviani, William R. Drake.</t>
  </si>
  <si>
    <t>HV8059 .L43 2008eb</t>
  </si>
  <si>
    <t>Trends in American gun ownership [electronic resource (ebook)] / Richard L. Legault.</t>
  </si>
  <si>
    <t>HV8059 .M66 2008eb</t>
  </si>
  <si>
    <t>Homicide and gun control [electronic resource (ebook)] : the Brady Handgun Violence Prevention Act and homicide rates / Jeffrey D. Monroe.</t>
  </si>
  <si>
    <t>HV8059 .S47</t>
  </si>
  <si>
    <t>The Saturday night special, and other guns with which Americans won the West, protected bootleg franchises, slew wildlife, robbed countless banks, shot husbands purposely and by mistake, and killed presidents--together with the debate over continuing same. Illustrated by Julio Fernandez.</t>
  </si>
  <si>
    <t>HV8059 .S63 2011eb</t>
  </si>
  <si>
    <t>American shooter [electronic resource (ebook)] : a personal history of gun culture in the United States / Gerry Souter.</t>
  </si>
  <si>
    <t>HV8069 .P65 2010eb</t>
  </si>
  <si>
    <t>Police use of force [electronic resource (ebook)] : a global perspective / Joseph B. Kuhns and Johannes Knutsson, editors   foreword by David H. Bayley.</t>
  </si>
  <si>
    <t>HV8073</t>
  </si>
  <si>
    <t>A review guide for Fundamentals of criminal investigation [electronic resource (ebook)] / by Gregory L. O'Hara.</t>
  </si>
  <si>
    <t>Jungian Crime Scene Analysis [electronic resource (ebook)] : an Imaginal Investigation.</t>
  </si>
  <si>
    <t>HV8073 .A56 1976eb</t>
  </si>
  <si>
    <t>The private investigator's basic manual [electronic resource (ebook)] / by Richard H. Akin.</t>
  </si>
  <si>
    <t>HV8073 .B3558 2008eb</t>
  </si>
  <si>
    <t>Adobe PhotoShop forensics [electronic resource (ebook)] : sleuths, truths, and fauxtography / Cynthia Baron.</t>
  </si>
  <si>
    <t>HV8073 .B37 2008</t>
  </si>
  <si>
    <t>Beyond the body farm : a legendary bone detective explores murders, mysteries, and the revolution in forensic science / Bill Bass and Jon Jefferson.</t>
  </si>
  <si>
    <t>HV8073 .B424 2008eb</t>
  </si>
  <si>
    <t>Crime and circumstance [electronic resource (ebook)] : investigating the history of forensic science / Suzanne Bell.</t>
  </si>
  <si>
    <t>HV8073 .B425 2004</t>
  </si>
  <si>
    <t>Encyclopedia of forensic science / Suzanne Bell   foreword by Barry A.J. Fisher   preface by Max M. Houck.</t>
  </si>
  <si>
    <t>HV8073 .B688 2001eb</t>
  </si>
  <si>
    <t>Criminal investigation [electronic resource (ebook)] : law and practice / Michael F. Brown.</t>
  </si>
  <si>
    <t>HV8073 .B84 2012</t>
  </si>
  <si>
    <t>Fraudulent forensic evidence [electronic resource (ebook)] : malpractice in crime laboratories / Hasan Buker.</t>
  </si>
  <si>
    <t>HV8073 .C37 2005eb</t>
  </si>
  <si>
    <t>Career as a police detective [electronic resource (ebook)] : inspector, investigator / the Institute for Career Research.</t>
  </si>
  <si>
    <t>HV8073 .C37 2010eb</t>
  </si>
  <si>
    <t>Careers in forensic science [electronic resource (ebook)] : crime scene investigation : criminalist.</t>
  </si>
  <si>
    <t>HV8073 .C486 1983</t>
  </si>
  <si>
    <t>Chemistry and crime : from Sherlock Holmes to today's courtroom / Samuel M. Gerber, editor.</t>
  </si>
  <si>
    <t>HV8073 .C515 2007eb</t>
  </si>
  <si>
    <t>Crime reconstruction [electronic resource (ebook)] / W. Jerry Chisum, Brent E. Turvey.</t>
  </si>
  <si>
    <t>HV8073 .C55 2011</t>
  </si>
  <si>
    <t>Unusualness and eyewitness testimony accuracy  by Jason Cliffgard.</t>
  </si>
  <si>
    <t>HV8073 .C6935 2004</t>
  </si>
  <si>
    <t>Crime scene to court [electronic resource (ebook)] : the essentials of forensic science / edited by Peter White.</t>
  </si>
  <si>
    <t>HV8073 .D48</t>
  </si>
  <si>
    <t>Technics for the crime investigator.</t>
  </si>
  <si>
    <t>HV8073 .E443 2009eb</t>
  </si>
  <si>
    <t>Electronic crime scene investigation [electronic resource (ebook)] / David E. Learner, editor.</t>
  </si>
  <si>
    <t>HV8073 .E58 2000</t>
  </si>
  <si>
    <t>Encyclopedia of forensic sciences / editor in chief, Jay A. Siegel   editors, Pekka J. Saukko, Geoffrey C. Knupfer.</t>
  </si>
  <si>
    <t>HV8073 .F522 2008eb</t>
  </si>
  <si>
    <t>Forensics under fire [electronic resource (ebook)] : are bad science and dueling experts corrupting criminal justice? / Jim Fisher.</t>
  </si>
  <si>
    <t>HV8073 .F523 1992eb</t>
  </si>
  <si>
    <t>Memory-enhancing techniques for investigative interviewing [electronic resource (ebook)] : the cognitive interview / by Ronald P. Fisher and R. Edward Geiselman.</t>
  </si>
  <si>
    <t>HV8073 .F525 1983</t>
  </si>
  <si>
    <t>The impact of publicity on corporate offenders / Brent Fisse and John Braithwaite.</t>
  </si>
  <si>
    <t>HV8073 .F525 1983eb</t>
  </si>
  <si>
    <t>The impact of publicity on corporate offenders [electronic resource (ebook)] / Brent Fisse and John Braithwaite.</t>
  </si>
  <si>
    <t>HV8073 .F559 2008eb</t>
  </si>
  <si>
    <t>Forensic approaches to death, disaster and abuse [electronic resource (ebook)] / edited by Marc Oxenham.</t>
  </si>
  <si>
    <t>HV8073 .F58</t>
  </si>
  <si>
    <t>Forensic science : a symposium at the 168th meeting of the American Chemical Society, Atlantic City, N.J., September 8-9, 1974 / Geoffrey Davies, editor   co-sponsored by the Division of Analytical Chemistry and the Division of Chemical Education, inc.</t>
  </si>
  <si>
    <t>HV8073 .F5835 2003</t>
  </si>
  <si>
    <t>Forensic science : an introduction to scientific and investigative techniques / edited by Stuart H. James, Jon J. Nordby.</t>
  </si>
  <si>
    <t>HV8073 .F5835 2005</t>
  </si>
  <si>
    <t>HV8073 .F5837 2009</t>
  </si>
  <si>
    <t>Forensic science / edited by Ayn Embar-Seddon, Allan D. Pass.</t>
  </si>
  <si>
    <t>HV8073 .F5837 2009eb</t>
  </si>
  <si>
    <t>Forensic science [electronic resource (ebook)] / edited by Ayn Embar-Seddon, Allan D. Pass.</t>
  </si>
  <si>
    <t>HV8073 .F67 2009eb</t>
  </si>
  <si>
    <t>Forensics [electronic resource (ebook)].</t>
  </si>
  <si>
    <t>HV8073 .F692 2010eb</t>
  </si>
  <si>
    <t>Forensic science [electronic resource (ebook)] : a very short introduction / Jim Fraser.</t>
  </si>
  <si>
    <t>HV8073 .G64 2006eb</t>
  </si>
  <si>
    <t>Effective interviewing and interrogation techniques [electronic resource (ebook)] / Nathan J. Gordon and William L. Fleisher.</t>
  </si>
  <si>
    <t>HV8073 .G889 1992</t>
  </si>
  <si>
    <t>The psychology of interrogations, confessions, and testimony / Gisli H. Gudjonsson.</t>
  </si>
  <si>
    <t>HV8073 .H28 1999eb</t>
  </si>
  <si>
    <t>Crime scene investigation [electronic resource (ebook)] / Barbara Harris, Kris Kohlmeier, Robert D. Kiel.</t>
  </si>
  <si>
    <t>HV8073.H6 L44 2004</t>
  </si>
  <si>
    <t>Cracking more cases : the forensic science of solving crimes / Henry C. Lee with Thomas W. O'Neil.</t>
  </si>
  <si>
    <t>HV8073.H625 2002</t>
  </si>
  <si>
    <t>Criminal Interrogation [electronic resource (ebook)] : a Modern Format for Interrogating Criminal Suspects Based on the Intellectual Approach.</t>
  </si>
  <si>
    <t>HV8073 .H65 2009eb</t>
  </si>
  <si>
    <t>Homicide investigations [electronic resource (ebook)] / Allan B. Smythe, editor.</t>
  </si>
  <si>
    <t>HV8073 .H76 2007eb</t>
  </si>
  <si>
    <t>Forensic science [electronic resource (ebook)] : modern methods of solving crime / Max M. Houck.</t>
  </si>
  <si>
    <t>HV8073 .H77 2006eb</t>
  </si>
  <si>
    <t>Fundamentals of forensic science [electronic resource (ebook)] / Max Houck, Jay Siegel.</t>
  </si>
  <si>
    <t>HV8073 .J23 2005eb</t>
  </si>
  <si>
    <t>Street stories [electronic resource (ebook)] : the world of police detectives / Robert Jackall.</t>
  </si>
  <si>
    <t>HV8073 .J33 2010eb</t>
  </si>
  <si>
    <t>Initiativermittlungen im Bereich der organisierten KriminalitÃ¤t [electronic resource (ebook)] / Ines Jahnes.</t>
  </si>
  <si>
    <t>HV8073 .K235 2005</t>
  </si>
  <si>
    <t>Forensic investigation handbook [electronic resource (ebook)] : an introduction to the collection, preservation, analysis and presentation of evidence / Michael Fitting Karagiozis and Richard Sgaglio.</t>
  </si>
  <si>
    <t>HV8073 .K668 2010eb</t>
  </si>
  <si>
    <t>Genetic justice [electronic resource (ebook)] : DNA data banks, criminal investigations, and civil liberties / Sheldon Krimsky and Tania Simoncelli.</t>
  </si>
  <si>
    <t>HV8073 .L44 2002</t>
  </si>
  <si>
    <t>Cracking cases : the science of solving crimes / Henry C. Lee with Thomas W. O'Neil.</t>
  </si>
  <si>
    <t>HV8073 .L46 2007eb</t>
  </si>
  <si>
    <t>Now you know crime scenes [electronic resource (ebook)] / Doug Lennox.</t>
  </si>
  <si>
    <t>HV8073 .M333 2005</t>
  </si>
  <si>
    <t>Managing the investigative unit [electronic resource (ebook)] / by Daniel S. McDevitt.</t>
  </si>
  <si>
    <t>HV8073 .M34 1998</t>
  </si>
  <si>
    <t>Speaking as an expert [electronic resource (ebook)] : a guide for the identification sciences from the laboratory to the courtroom / by Stephen C. McKasson and Carol A. Richards.</t>
  </si>
  <si>
    <t>HV8073 .M39 2002eb</t>
  </si>
  <si>
    <t>Memory and suggestibility in the forensic interview [electronic resource (ebook)] / edited by Mitchell Eisen, Jodi A. Quas, Gail S. Goodman.</t>
  </si>
  <si>
    <t>HV8073 .M397 2010</t>
  </si>
  <si>
    <t>Probing into cold cases [electronic resource (ebook)] : a guide for investigators / by Ronald L. Mendell.</t>
  </si>
  <si>
    <t>HV8073 .M8</t>
  </si>
  <si>
    <t>Interrogation.</t>
  </si>
  <si>
    <t>HV8073 .N49 2011eb</t>
  </si>
  <si>
    <t>New technologies for digital crime and forensics [electronic resource (ebook)] : devices, applications, and software / Chang-Tsun Li and Anthony T.S. Ho, editors.</t>
  </si>
  <si>
    <t>HV8073 .O39 2003</t>
  </si>
  <si>
    <t>Fundamentals of criminal investigation [electronic resource (ebook)] / by Charles E. O'Hara and Gregory L. O'Hara.</t>
  </si>
  <si>
    <t>HV8073.O39 2013</t>
  </si>
  <si>
    <t>A Review Guide for O'Hara's Fundamentals of Criminal Investigation [electronic resource (ebook)].</t>
  </si>
  <si>
    <t>HV8073 .P47 2010eb</t>
  </si>
  <si>
    <t>Crime scene investigation [electronic resource (ebook)] : methods and procedures / Ian K. Pepper.</t>
  </si>
  <si>
    <t>HV8073 .P97 2007eb</t>
  </si>
  <si>
    <t>Forensic science under siege [electronic resource (ebook)] : the challenges of forensic laboratories and the medico-legal death investigation system / Kelly M. Pyrek.</t>
  </si>
  <si>
    <t>HV8073 .R79 2009eb</t>
  </si>
  <si>
    <t>Round up the usual suspects [electronic resource (ebook)] : criminal investigation in Law &amp; order, Cold case, and CSI / Raymond Ruble.</t>
  </si>
  <si>
    <t>HV8073 .S2 2001</t>
  </si>
  <si>
    <t>Criminalistics : an introduction to forensic science / Richard Saferstein.</t>
  </si>
  <si>
    <t>HV8073 .S27 2010eb</t>
  </si>
  <si>
    <t>Advanced interviewing techniques [electronic resource (ebook)] : proven strategies for law enforcement, military, and security personnel / by John R. Schafer and Joe Navarro.</t>
  </si>
  <si>
    <t>HV8073 .S39 2006eb</t>
  </si>
  <si>
    <t>The process of investigation [electronic resource (ebook)] : concepts and strategies for investigators in the private sector / Charles A. Sennewald, John K. Tsukayama   with contributions by David E. Zulawski and Douglas E. Wicklander.</t>
  </si>
  <si>
    <t>HV8073 .S437 1998eb</t>
  </si>
  <si>
    <t>The language of confession, interrogation and deception [electronic resource (ebook)] / Roger W. Shuy.</t>
  </si>
  <si>
    <t>HV8073 .S7 2003eb</t>
  </si>
  <si>
    <t>Crime laboratory management [electronic resource (ebook)] / Jami J. St. Clair   with contributions by Jo Ann Given and Michael W. St. Clair.</t>
  </si>
  <si>
    <t>HV8073 .S7332 2012eb</t>
  </si>
  <si>
    <t>Desert reckoning [electronic resource (ebook)] : a town sheriff, a Mojave hermit, and the biggest manhunt in modern California history / Deanne Stillman.</t>
  </si>
  <si>
    <t>HV8073 .S7347 2009eb</t>
  </si>
  <si>
    <t>Strengthening forensic science in the United States [electronic resource (ebook)] : a path forward : summary / Committee on Identifying the Needs of the Forensic Science Community, Committee on Science, Technology, and Law Policy and Global Affairs, Committee on Applied and Theoretical Statistics, Division on Engineering and Physical Sciences.</t>
  </si>
  <si>
    <t>HV8073 .S84 1992</t>
  </si>
  <si>
    <t>Criminal investigation / Charles R. Swanson, Neil C. Chamelin, Leonard Territo.</t>
  </si>
  <si>
    <t>HV8073 .T67 2010eb</t>
  </si>
  <si>
    <t>Toward a comparison of DNA profiling and databases in the United States and England [electronic resource (ebook)] / Jeremiah Goulka ... [et al.].</t>
  </si>
  <si>
    <t>HV8073 .T675 2004eb</t>
  </si>
  <si>
    <t>Trace evidence analysis [electronic resource (ebook)] : more cases in mute witnesses / edited by Max M. Houck.</t>
  </si>
  <si>
    <t>HV8073 .U83 2002eb</t>
  </si>
  <si>
    <t>The use of statistics in forensic science [electronic resource (ebook)] / [edited by] C.G.G. Aitken, D.A. Stoney.</t>
  </si>
  <si>
    <t>HV8073 .W384 2013</t>
  </si>
  <si>
    <t>O'Hara's fundamentals of criminal investigation [electronic resource (ebook)] / by Devere D. Woods, Jr.</t>
  </si>
  <si>
    <t>HV8073 .Y467 2004</t>
  </si>
  <si>
    <t>Interrogation [electronic resource (ebook)] : achieving confessions using permissible persuasion / by Charles Yeschke.</t>
  </si>
  <si>
    <t>HV8073.3 .C37 2011eb</t>
  </si>
  <si>
    <t>Analyzing police interviews [electronic resource (ebook)] : laughter, confessions, and the tape / Elisabeth Carter.</t>
  </si>
  <si>
    <t>HV8073.3 .L46 2008eb</t>
  </si>
  <si>
    <t>Police interrogation and American justice [electronic resource (ebook)] / Richard A. Leo.</t>
  </si>
  <si>
    <t>HV8073.3 .S57 2010eb</t>
  </si>
  <si>
    <t>An ethics of interrogation [electronic resource (ebook)] / Michael Skerker.</t>
  </si>
  <si>
    <t>HV8073.4 .G54 2008eb</t>
  </si>
  <si>
    <t>Forensic art essentials [electronic resource (ebook)] : a manual for law enforcement artists / Lois Gibson.</t>
  </si>
  <si>
    <t>HV8073.5 .D56 2011</t>
  </si>
  <si>
    <t>Forensic podiatry  : principles and methods / John A. DiMaggio, Wesley Vernon.</t>
  </si>
  <si>
    <t>HV8073.5.D75 2004</t>
  </si>
  <si>
    <t>Hot Zone Forensics [electronic resource (ebook)] : Chemical, Biological, and Radiological Evidence Collection.</t>
  </si>
  <si>
    <t>HV8073.5 .P76 1999eb</t>
  </si>
  <si>
    <t>Profiling in policy and practice [electronic resource (ebook)] / edited by David Canter and Laurence Alison.</t>
  </si>
  <si>
    <t>HV8074</t>
  </si>
  <si>
    <t>Forensic signature examination [electronic resource (ebook)] / by Steven A. Slyter.</t>
  </si>
  <si>
    <t>Detecting Forgery [electronic resource (ebook)] : Forensic Investigation of Documents.</t>
  </si>
  <si>
    <t>HV8074 .E45 1997eb</t>
  </si>
  <si>
    <t>The scientific examination of documents [electronic resource (ebook)] : methods and techniques / David Ellen.</t>
  </si>
  <si>
    <t>HV8074 .K66 2002eb</t>
  </si>
  <si>
    <t>Attorney's guide to document examination [electronic resource (ebook)] / Katherine M. Koppenhaver.</t>
  </si>
  <si>
    <t>HV8074 .L48 2001eb</t>
  </si>
  <si>
    <t>Questioned documents [electronic resource (ebook)] : a lawyer's handbook / Jay Levinson.</t>
  </si>
  <si>
    <t>HV8074 .L49 2005</t>
  </si>
  <si>
    <t>Bates' I.S.Q.D. [electronic resource (ebook)] : identification system for questioned documents / by Garland D. Lewis.</t>
  </si>
  <si>
    <t>HV8076 .B78 2003</t>
  </si>
  <si>
    <t>Advances in the forensic analysis and dating of writing ink [electronic resource (ebook)] / by Richard L. Brunelle and Kenneth R. Crawford.</t>
  </si>
  <si>
    <t>HV8077 .H22 2006eb</t>
  </si>
  <si>
    <t>Shooting incident reconstruction [electronic resource (ebook)] / Lucien Haag.</t>
  </si>
  <si>
    <t>HV8077 .N38 2004eb</t>
  </si>
  <si>
    <t>Forensic analysis [electronic resource (ebook)] : weighing bullet lead evidence / Committee on Scientific Assessment of Bullet Lead Elemental Composition Comparison, Board on Chemical Sciences and Technology, Division of Earth and Life Studies, National Research Council of the National Academies.</t>
  </si>
  <si>
    <t>HV8077 .N38 2008eb</t>
  </si>
  <si>
    <t>Ballistic imaging [electronic resource (ebook)] / Committee to Assess the Feasibility, Accuracy, and Technical Capability of a National Ballistics Database   Daniel L. Cork ... [et al.], editors.</t>
  </si>
  <si>
    <t>HV8077.5.B56 W665 2007</t>
  </si>
  <si>
    <t>Bloodstain pattern evidence [electronic resource (ebook)] : objective approaches and case applications / Anita Y. Wonder.</t>
  </si>
  <si>
    <t>HV8077.5.C6 F67 1999eb</t>
  </si>
  <si>
    <t>Forensic examination of fibres [electronic resource (ebook)].</t>
  </si>
  <si>
    <t>HV8078</t>
  </si>
  <si>
    <t>The Art and Science of the Polygraph Technique [electronic resource (ebook)].</t>
  </si>
  <si>
    <t>HV8078 .B86 2012</t>
  </si>
  <si>
    <t>The truth machine [electronic resource (ebook)] : a social history of the lie detector / Geoffrey C. Bunn.</t>
  </si>
  <si>
    <t>HV8078 .P64 2003eb</t>
  </si>
  <si>
    <t>The polygraph and lie detection [electronic resource (ebook)] / Committee to Review Scientific Evidence on the Polygraph, Board on Behavioral, Cognitive, and Sensory Sciences and Committee on National Statistics, Division of Behavioral and Social Sciences and Education, National Research Council of the National Academies.</t>
  </si>
  <si>
    <t>HV8078 .V75 2000</t>
  </si>
  <si>
    <t>Detecting lies and deceit : the psychology of lying and the implications for professional practice / Aldert Vrij.</t>
  </si>
  <si>
    <t>HV8079.A7 B68 2004</t>
  </si>
  <si>
    <t>Arson investigation [electronic resource (ebook)] : the step-by-step procedure / by Thomas J. Bouquard.</t>
  </si>
  <si>
    <t>HV8079.A97 S735 2006eb</t>
  </si>
  <si>
    <t>Forensic investigation of stolen-recovered and other crime-related vehicles [electronic resource (ebook)] / [edited by] Eric Stauffer, Monica S. Bonfanti.</t>
  </si>
  <si>
    <t>HV8079.B62 E55 2007</t>
  </si>
  <si>
    <t>Police Analysis and Planning for Homicide Bombings [electronic resource (ebook)] : Prevention, Defense, and Response.</t>
  </si>
  <si>
    <t>HV8079.C46 B48 1990</t>
  </si>
  <si>
    <t>Recognizing child abuse : a guide for the concerned / Douglas J. Besharov.</t>
  </si>
  <si>
    <t>HV8079.C46 K35 1993</t>
  </si>
  <si>
    <t>Mandated reporting of suspected child abuse : ethics, law, and policy / Seth C. Kalichman.</t>
  </si>
  <si>
    <t>HV8079.C46 S63 1987</t>
  </si>
  <si>
    <t>Interviewing child victims of sexual exploitation / William Spaulding.</t>
  </si>
  <si>
    <t>HV8079.C48 H48 1999eb</t>
  </si>
  <si>
    <t>Assessing allegations of sexual abuse in preschool children [electronic resource (ebook)] : understanding small voices / Sandra K. Hewitt.</t>
  </si>
  <si>
    <t>HV8079.C48 L36 1992</t>
  </si>
  <si>
    <t>Child molesters : a behavioral analysis for law enforcement officers investigating cases of child sexual exploitation / Kenneth V. Lanning.</t>
  </si>
  <si>
    <t>HV8079.C48 L362 1992</t>
  </si>
  <si>
    <t>Child sex rings : a behavioral analysis for criminal justice professionals handling cases of child sexual exploitation / Kenneth V. Lanning.</t>
  </si>
  <si>
    <t>HV8079.C48 P53 2008</t>
  </si>
  <si>
    <t>Investigating Allegations of Child and Adolescent Sexual Abuse [electronic resource (ebook)] : an Overview for Professionals.</t>
  </si>
  <si>
    <t>HV8079.C65 B76 2006eb</t>
  </si>
  <si>
    <t>Computer evidence [electronic resource (ebook)] : collection &amp; preservation / Christopher L.T. Brown.</t>
  </si>
  <si>
    <t>HV8079.C65 B76 2010</t>
  </si>
  <si>
    <t>Computer evidence [electronic resource (ebook)] : collection and preservation / Christopher L.T. Brown.</t>
  </si>
  <si>
    <t>HV8079.C65 C37 2007eb</t>
  </si>
  <si>
    <t>Windows forensic analysis [electronic resource (ebook)] : DVD toolkit / Harlan Carvey.</t>
  </si>
  <si>
    <t>HV8079.C65 C76 2007eb</t>
  </si>
  <si>
    <t>CD and DVD forensics [electronic resource (ebook)] / Paul Crowley   Dave Kleiman, technical editor.</t>
  </si>
  <si>
    <t>HV8079.C65 C93 2002</t>
  </si>
  <si>
    <t>Cyber forensics : a field manual for collecting, examining, and preserving evidence of computer crimes / Albert J. Marcella, Robert S. Greenfield, editors.</t>
  </si>
  <si>
    <t>HV8079.C65 F73 2006</t>
  </si>
  <si>
    <t>The investigator's guide to computer crime [electronic resource (ebook)] / by Carl J. Franklin.</t>
  </si>
  <si>
    <t>HV8079.C65 H36 2002eb</t>
  </si>
  <si>
    <t>Handbook of computer crime investigation [electronic resource (ebook)] : forensic tools and technology / edited by Eoghan Casey.</t>
  </si>
  <si>
    <t>HV8079.C65 K68 2000</t>
  </si>
  <si>
    <t>High-technology-crime investigator's handbook : working in the global information environment / Gerald L. Kovacich, William Boni.</t>
  </si>
  <si>
    <t>HV8079.C65 K68 2006eb</t>
  </si>
  <si>
    <t>High-technology crime investigator's handbook [electronic resource (ebook)] : establishing and managing a high-technology crime prevention program / Gerald L. Kovacich and Andy Jones.</t>
  </si>
  <si>
    <t>HV8079.C65 M66 2005eb</t>
  </si>
  <si>
    <t>Search and seizure of digital evidence [electronic resource (ebook)] / Robert Moore.</t>
  </si>
  <si>
    <t>HV8079.C65 R49 2007eb</t>
  </si>
  <si>
    <t>Cyber crime investigations [electronic resource (ebook)] : bridging the gaps between security professionals, law enforcement, and prosecutors / Anthony Reyes ... [et al.].</t>
  </si>
  <si>
    <t>HV8079.C65 S37 2007</t>
  </si>
  <si>
    <t>Alternate data storage forensics [electronic resource (ebook)] / Amber Schroader, Tyler Cohen.</t>
  </si>
  <si>
    <t>HV8079.C65 S39 2003</t>
  </si>
  <si>
    <t>Incident response : computer forensics toolkit / Douglas Schweitzer.</t>
  </si>
  <si>
    <t>HV8079.C65 S44 2007eb</t>
  </si>
  <si>
    <t>Computer forensics [electronic resource (ebook)] : an essential guide for accountants, lawyers, and managers / Michael Sheetz.</t>
  </si>
  <si>
    <t>HV8079.C65 W53 2007eb</t>
  </si>
  <si>
    <t>Techno security's guide to e-discovery and digital forensics [electronic resource (ebook)] / Jack Wiles ... [et al.].</t>
  </si>
  <si>
    <t>HV8079.C65 W55 2007eb</t>
  </si>
  <si>
    <t>The best damn cybercrime and digital forensics book period [electronic resource (ebook)] / Jack Wiles, Anthony Reyes.</t>
  </si>
  <si>
    <t>HV8079.D76 H34 2005</t>
  </si>
  <si>
    <t>Advanced DUI investigation [electronic resource (ebook)] : a training and reference manual / Daniel J. Haggin.</t>
  </si>
  <si>
    <t>HV8079.F4 G65 2006eb</t>
  </si>
  <si>
    <t>A guide to forensic accounting investigation [electronic resource (ebook)] / Thomas W. Golden, Steven L. Skalak, and Mona M. Clayton.</t>
  </si>
  <si>
    <t>HV8079.F7</t>
  </si>
  <si>
    <t>Latin American Investment Protections [electronic resource (ebook)] : Comparative Perspectives on Laws, Treaties, and Disputes for Investors, States and Counsel.</t>
  </si>
  <si>
    <t>HV8079.F7 G64 2011eb</t>
  </si>
  <si>
    <t>An introduction to internet-based financial investigations [electronic resource (ebook)] : structuring and resourcing the search for hidden assets and information / Kimberly Goetz.</t>
  </si>
  <si>
    <t>HV8079.H6</t>
  </si>
  <si>
    <t>Blood beneath my feet [electronic resource (ebook)] : the journey of a southern death investigator / by Joseph Scott Morgan.</t>
  </si>
  <si>
    <t>HV8079.H6 B27 2002</t>
  </si>
  <si>
    <t>Dead reckoning : the new science of catching killers / Michael Baden and Marion Roach.</t>
  </si>
  <si>
    <t>HV8079.H6 C37 2000</t>
  </si>
  <si>
    <t>Death investigation [electronic resource (ebook)] : a handbook for police officers / by Terry L. Castleman.</t>
  </si>
  <si>
    <t>HV8079.H6 E93 2004</t>
  </si>
  <si>
    <t>Murder two : the second casebook of forensic detection / Colin Evans.</t>
  </si>
  <si>
    <t>HV8079.H6 F57 1996eb</t>
  </si>
  <si>
    <t>Fall guys [electronic resource (ebook)] : false confessions and the politics of murder / Jim Fisher.</t>
  </si>
  <si>
    <t>HV8079.H6 K38 2013eb</t>
  </si>
  <si>
    <t>Skull in the ashes : murder, a gold rush manhunt, and the birth of circumstantial evidence in America / Peter Kaufman.</t>
  </si>
  <si>
    <t>HV8079.H6 K467 2003eb</t>
  </si>
  <si>
    <t>The psychology of serial killer investigations [electronic resource (ebook)] : the grisly business unit / Robert D. Keppel, William J. Birnes.</t>
  </si>
  <si>
    <t>HV8079.H6 P73 2007b</t>
  </si>
  <si>
    <t>The man-leopard murders [electronic resource (ebook)] : history and society in colonial Nigeria / David Pratten.</t>
  </si>
  <si>
    <t>HV8079.H6 S64 2002eb</t>
  </si>
  <si>
    <t>The myth of the chosen one [electronic resource (ebook)] : the story behind the story of the man who allegedly abused and murdered one hundred children / K. Sohail.</t>
  </si>
  <si>
    <t>HV8079.M64</t>
  </si>
  <si>
    <t>Financial intelligence units [electronic resource (ebook)] : an overview / Louis Forget.</t>
  </si>
  <si>
    <t>HV8079.M64 G75 2001eb</t>
  </si>
  <si>
    <t>Drugs and money [electronic resource (ebook)] : laundering Latin America's cocaine dollars / Robert E. Grosse.</t>
  </si>
  <si>
    <t>HV8079.N3 B55 2005</t>
  </si>
  <si>
    <t>Tulia : race, cocaine, and corruption in a small Texas town / Nate Blakeslee.</t>
  </si>
  <si>
    <t>HV8079.N3 D68 2004eb</t>
  </si>
  <si>
    <t>Hot shots and heavy hits [electronic resource (ebook)] : tales of an undercover drug agent / Paul E. Doyle   foreword by Peter Kirby Manning.</t>
  </si>
  <si>
    <t>HV8079.N3 D94 1998</t>
  </si>
  <si>
    <t>A social history of drug smuggling in Florida / by R. Thomas Dye.</t>
  </si>
  <si>
    <t>HV8079.N3 F74 2004</t>
  </si>
  <si>
    <t>Street drug investigation [electronic resource (ebook)] : a practical guide for plainclothes and uniformed personnel / by Darin D. Fredrickson and Raymond P. Siljander   foreword by Joe Arpaio.</t>
  </si>
  <si>
    <t>HV8079.N3 W45 1990</t>
  </si>
  <si>
    <t>Tackling drug problems in public housing : a guide for police / by Deborah Lamm Weisel.</t>
  </si>
  <si>
    <t>HV8079.R35 M46 2005eb</t>
  </si>
  <si>
    <t>Reporting sexual assault [electronic resource (ebook)] : a social ecology perspective / Kim S. MÃ©nard.</t>
  </si>
  <si>
    <t>HV8079.R35 .R36 2005eb</t>
  </si>
  <si>
    <t>Rape investigation handbook [electronic resource (ebook)] / by editors, John O. Savino, Brent E. Turvey   contributors, John J. Baeza [and others].</t>
  </si>
  <si>
    <t>HV8079.S48 S48 2006eb</t>
  </si>
  <si>
    <t>Sex crimes investigation [electronic resource (ebook)] : catching and prosecuting the perpetrators / Robert L. Snow.</t>
  </si>
  <si>
    <t>HV8079.W47 B65 1987</t>
  </si>
  <si>
    <t>Fraud auditing and forensic accounting : new tools and techniques / G. Jack Bologna, Robert J. Lindquist.</t>
  </si>
  <si>
    <t>HV8079.W47 I58</t>
  </si>
  <si>
    <t>The Investigation of white-collar crime : a manual for law enforcement agencies / project staff, Herbert Edelhertz ... [et al.]   project monitors, James O. Golden, Stephen W. Cooley.</t>
  </si>
  <si>
    <t>HV8079.W47 .S77</t>
  </si>
  <si>
    <t>Deterring computer abuse : the effectiveness of deterrent countermeasures in the computer security environment / Detmar W. Straub, Jr.</t>
  </si>
  <si>
    <t>HV8079.W47 U534 1995</t>
  </si>
  <si>
    <t>Understanding corporate criminality / edited by Michael B. Blankenship.</t>
  </si>
  <si>
    <t>HV8079.W47 W57 2006</t>
  </si>
  <si>
    <t>Investigating white-collar crime [electronic resource (ebook)] : embezzlement and financial fraud / by Howard E. Williams.</t>
  </si>
  <si>
    <t>HV8079.2 .C75 2006</t>
  </si>
  <si>
    <t>Crisis intervention in criminal justice/social service [electronic resource (ebook)] / edited by James E. Hendricks and Bryan D. Byers.</t>
  </si>
  <si>
    <t>HV8079.2 .P64</t>
  </si>
  <si>
    <t>Police crisis intervention / by Arnold P. Goldstein ... [et al.].</t>
  </si>
  <si>
    <t>HV8079.55.B76 2002</t>
  </si>
  <si>
    <t>Forensic Engineering Reconstruction of Accidents [electronic resource (ebook)].</t>
  </si>
  <si>
    <t>HV8080.A6 C38 2007eb</t>
  </si>
  <si>
    <t>Arrest-proof yourself [electronic resource (ebook)] : an ex-cop reveals how easy it is for anyone to get arrested, how even a single arrest could ruin your life, what to do if the police get in your face / Dale C. Carson and Wes Denham.</t>
  </si>
  <si>
    <t>HV8080.D54 T43 1994</t>
  </si>
  <si>
    <t>Encyclopedia of underwater investigations / Robert G. (Bob) Teather.</t>
  </si>
  <si>
    <t>HV8080.P2 E74 1982eb</t>
  </si>
  <si>
    <t>Reproducing order [electronic resource (ebook)] : a study of police patrol work / Richard V. Ericson.</t>
  </si>
  <si>
    <t>HV8080.P2 M33 2003eb</t>
  </si>
  <si>
    <t>Police requests for compliance [electronic resource (ebook)] : coercive and procedurally just tactics / John D. McCluskey.</t>
  </si>
  <si>
    <t>HV8080.S64</t>
  </si>
  <si>
    <t>The Management of Police Specialized Tactical Units [electronic resource (ebook)].</t>
  </si>
  <si>
    <t>Police Analysis and Planning for Chemical, Biological and Radiological Attacks [electronic resource (ebook)] : Prevention, Defense and Response.</t>
  </si>
  <si>
    <t>HV8080.S64 M545 2012</t>
  </si>
  <si>
    <t>Training the Swat Trainer [electronic resource (ebook)] : Legal Mandates and Practical Suggestions for Improving Police Tactical Performance.</t>
  </si>
  <si>
    <t>HV8080.U5 M37 1988</t>
  </si>
  <si>
    <t>Undercover [electronic resource (ebook)] : Police Surveillance in America.</t>
  </si>
  <si>
    <t>HV8081</t>
  </si>
  <si>
    <t>Intelligence and private investigation : developing sophisticated methods for conducting inquiries / edited by Hank Prunckun, Ph. D., Charles Sturt University (with 10 other contributors).</t>
  </si>
  <si>
    <t>HV8083.B8 H86 1990</t>
  </si>
  <si>
    <t>Front-page detective : William J. Burns and the detective profession, 1880-1930 / William R. Hunt.</t>
  </si>
  <si>
    <t>HV8087 .M67</t>
  </si>
  <si>
    <t xml:space="preserve"> The eye that never sleeps  : a history of the Pinkerton National Detective Agency / Frank Morn.</t>
  </si>
  <si>
    <t>HV8091 .M36 2013eb</t>
  </si>
  <si>
    <t>A manual of private investigation techniques [electronic resource (ebook)] : developing sophisticated investigative and business skills to meet modern challenges / edited by William F. Blake, (with 21 other contributors).</t>
  </si>
  <si>
    <t>HV8099.C3 W54 1998eb</t>
  </si>
  <si>
    <t>Call in Pinkerton's [electronic resource (ebook)] : American detectives at work for Canada / David Ricardo Williams.</t>
  </si>
  <si>
    <t>HV8099.C33 T67 2001eb</t>
  </si>
  <si>
    <t>The new parapolice [electronic resource (ebook)] : risk markets and commodified social control / George S. Rigakos.</t>
  </si>
  <si>
    <t>HV8131 .A5 1971</t>
  </si>
  <si>
    <t>Proceedings of the annual congress of the National Prison Association of the United States  selected articles.</t>
  </si>
  <si>
    <t>HV8133 .S84 2008</t>
  </si>
  <si>
    <t>Policing in America : a reference handbook / Leonard A. Steverson.</t>
  </si>
  <si>
    <t>HV8133 .S84 2008eb</t>
  </si>
  <si>
    <t>Policing in America [electronic resource (ebook)] : a reference handbook / Leonard A. Steverson.</t>
  </si>
  <si>
    <t>HV8138 .B24 1964b</t>
  </si>
  <si>
    <t>The policeman in the community [by] Michael Banton.</t>
  </si>
  <si>
    <t>HV8138 .B556 2004</t>
  </si>
  <si>
    <t>Black in blue : African-American police officers and racism / Kenneth Bolton Jr. and Joe R. Feagin.</t>
  </si>
  <si>
    <t>HV8138 .B573 1987</t>
  </si>
  <si>
    <t>Principles of American law enforcement and criminal justice.</t>
  </si>
  <si>
    <t>HV8138 .B595 1990</t>
  </si>
  <si>
    <t>The police mystique : an insider's look at cops, crime, and the criminal justice system / Anthony V. Bouza.</t>
  </si>
  <si>
    <t>HV8138 .C58</t>
  </si>
  <si>
    <t>An introduction to the criminal justice system and process [by] Alan Coffey, Edward Eldefonso [and] Walter Hartinger.</t>
  </si>
  <si>
    <t>HV8138 .C675 1991</t>
  </si>
  <si>
    <t>Mormons &amp; cowboys, moonshiners &amp; Klansmen : federal law enforcement in the South &amp; West, 1870-1893 / Stephen Cresswell.</t>
  </si>
  <si>
    <t>HV8138 .C675 1991eb</t>
  </si>
  <si>
    <t>Mormons &amp; cowboys, moonshiners &amp; Klansmen [electronic resource (ebook)] : federal law enforcement in the South &amp; West, 1870-1893 / Stephen Cresswell.</t>
  </si>
  <si>
    <t>HV8138 .C74 1993-94</t>
  </si>
  <si>
    <t>Criminal justice 93/94 / John J. Sullivan, Joseph L. Victor, editors.</t>
  </si>
  <si>
    <t>HV8138 .C86</t>
  </si>
  <si>
    <t>Criminal justice manpower planning : an overview / John K. Hudzik ... [et al.].</t>
  </si>
  <si>
    <t>HV8138 .D66 1990</t>
  </si>
  <si>
    <t>Protectors of privilege : red squads and police repression in urban America / Frank Donner.</t>
  </si>
  <si>
    <t>HV8138 .D66 1990eb</t>
  </si>
  <si>
    <t>Protectors of privilege [electronic resource (ebook)] : red squads and police repression in urban America / Frank Donner.</t>
  </si>
  <si>
    <t>HV8138 .D83</t>
  </si>
  <si>
    <t>Explaining criminal justice : community theory and criminal justice reform / David E. Duffee.</t>
  </si>
  <si>
    <t>HV8138 .D85 1996</t>
  </si>
  <si>
    <t>Black police in America / W. Marvin Dulaney.</t>
  </si>
  <si>
    <t>HV8138 .E88 1982</t>
  </si>
  <si>
    <t>Ethics, public policy, and criminal justice / edited by Frederick Elliston, Norman Bowie.</t>
  </si>
  <si>
    <t>HV8138 .F35 2004eb</t>
  </si>
  <si>
    <t>Fairness and effectiveness in policing [electronic resource (ebook)] : the evidence / Committee to Review Research on Police Policy and Practices, Wesley Skogan and Kathleen Frydl, editors, National Research Council.</t>
  </si>
  <si>
    <t>HV8138 .F454 2008eb</t>
  </si>
  <si>
    <t>Policing dissent [electronic resource (ebook)] : social control and the anti-globalization movement / Luis A. Fernandez.</t>
  </si>
  <si>
    <t>HV8138 .F55</t>
  </si>
  <si>
    <t>Big-city police / Robert M. Fogelson.</t>
  </si>
  <si>
    <t>HV8138 .G37</t>
  </si>
  <si>
    <t>The police &amp; the community [by] Bernard L. Garmire, Jesse Rubin [and] James Q. Wilson. Robert F. Steadman, editor.</t>
  </si>
  <si>
    <t>HV8138 .H385 2006eb</t>
  </si>
  <si>
    <t>Police organizational cultures and patrol practices [electronic resource (ebook)] / Kimberly D. Hassell.</t>
  </si>
  <si>
    <t>HV8138 .I36 2008eb</t>
  </si>
  <si>
    <t>Icons of crime fighting [electronic resource (ebook)] : relentless pursuers of justice / edited by Jeffrey Bumgarner.</t>
  </si>
  <si>
    <t>HV8138 .J58</t>
  </si>
  <si>
    <t>Policing the urban underworld : the impact of crime on the development of the American police, 1800-1887 / David R. Johnson.</t>
  </si>
  <si>
    <t>HV8138 .K45</t>
  </si>
  <si>
    <t>Racial factors and urban law enforcement.</t>
  </si>
  <si>
    <t>HV8138 .L277 1999</t>
  </si>
  <si>
    <t>Policing in America : a balance of forces / Robert H. Langworthy, Lawrence F. Travis III.</t>
  </si>
  <si>
    <t>HV8138 .L353 1993</t>
  </si>
  <si>
    <t>Gay cops / Stephen Leinen.</t>
  </si>
  <si>
    <t>HV8138 .M36 2009</t>
  </si>
  <si>
    <t>Deadly force : firearms and American law enforcement : from the Wild West to the streets of today / Chris McNab.</t>
  </si>
  <si>
    <t>HV8138 .M58 1988</t>
  </si>
  <si>
    <t>Dangerous dossiers : exposing the secret war against America's greatest authors / by Herbert Mitgang.</t>
  </si>
  <si>
    <t>HV8138 .P636 2000</t>
  </si>
  <si>
    <t>Police in society / edited by Terence J. Fitzgerald.</t>
  </si>
  <si>
    <t>HV8138 .P68 1983</t>
  </si>
  <si>
    <t>G-men, Hoover's FBI in American popular culture / Richard Gid Powers.</t>
  </si>
  <si>
    <t>HV8138 .P7</t>
  </si>
  <si>
    <t>The Western peace officer  a legacy of law and order.</t>
  </si>
  <si>
    <t>HV8138 .R43</t>
  </si>
  <si>
    <t>The police and the public, by Albert J. Reiss, Jr.</t>
  </si>
  <si>
    <t>HV8138 .S32 1975</t>
  </si>
  <si>
    <t>No left turns / Joseph L. Schott.</t>
  </si>
  <si>
    <t>HV8138 .S78 2005eb</t>
  </si>
  <si>
    <t>Urban politics, crime rates, and police strength [electronic resource (ebook)] / Thomas D. Stucky.</t>
  </si>
  <si>
    <t>HV8138 .S93 1979</t>
  </si>
  <si>
    <t>The Bureau : my thirty years in Hoover's FBI / by William C. Sullivan, with Bill Brown.</t>
  </si>
  <si>
    <t>HV8138 .T48 1991</t>
  </si>
  <si>
    <t>Thinking about police : contemporary readings / [edited by] Carl B. Klockars, Stephen D. Mastrofski.</t>
  </si>
  <si>
    <t>HV8138 .T849 1993</t>
  </si>
  <si>
    <t>Hoover's FBI / William W. Turner.</t>
  </si>
  <si>
    <t>HV8138 .T85</t>
  </si>
  <si>
    <t>The police establishment [by] William W. Turner.</t>
  </si>
  <si>
    <t>HV8138 .U53</t>
  </si>
  <si>
    <t>FBI / Sanford J. Ungar.</t>
  </si>
  <si>
    <t>HV8138.U73 2002</t>
  </si>
  <si>
    <t>URBAN WARRIOR  (RUN TIME: APPROX.  60 MIN.)</t>
  </si>
  <si>
    <t>HV8138 .W55 1995</t>
  </si>
  <si>
    <t>Forgotten heroes : Black police officers killed in Dade County, 1944-1995 / by Dr. William Wilbanks, Florida International University.</t>
  </si>
  <si>
    <t>HV8138 .W633</t>
  </si>
  <si>
    <t>The investigators : managing FBI and narcotics agents / James Q. Wilson.</t>
  </si>
  <si>
    <t>HV8139.C84 2012</t>
  </si>
  <si>
    <t>Governing Security [electronic resource (ebook)] : the Hidden Origins of American Security Agencies.</t>
  </si>
  <si>
    <t>HV8139 .D46 2012</t>
  </si>
  <si>
    <t>An introduction to policing / John S. Dempsey, Linda S. Forst.</t>
  </si>
  <si>
    <t>HV8139 .K36 2004eb</t>
  </si>
  <si>
    <t>The murder of police officers [electronic resource (ebook)] / Robert J. Kaminski.</t>
  </si>
  <si>
    <t>HV8139 .S33 2004eb</t>
  </si>
  <si>
    <t>Breaking the brass ceiling [electronic resource (ebook)] : women police chiefs and their paths to the top / Dorothy Moses Schulz.</t>
  </si>
  <si>
    <t>HV8139 .S83 2009eb</t>
  </si>
  <si>
    <t>A stability police force for the United States [electronic resource (ebook)] : justification and options for creating U.S. capabilities / Terrence K. Kelly ... [et al.].</t>
  </si>
  <si>
    <t>HV8139 .V37 2010eb</t>
  </si>
  <si>
    <t>Issues and cases in law enforcement [electronic resource (ebook)] : decisions, ethics and judgment / by James J. Vardalis.</t>
  </si>
  <si>
    <t>HV8139.W33 2009</t>
  </si>
  <si>
    <t>Police Theory in America [electronic resource (ebook)] : Old Traditions and New Opportunities.</t>
  </si>
  <si>
    <t>HV8139 .W37 2010</t>
  </si>
  <si>
    <t>U.S. border security : a reference handbook / Judith A. Warner.</t>
  </si>
  <si>
    <t>HV8139 .W37 2010eb</t>
  </si>
  <si>
    <t>U.S. border security [electronic resource (ebook)] : a reference handbook / Judith A. Warner.</t>
  </si>
  <si>
    <t>HV8141</t>
  </si>
  <si>
    <t>Current Issues in American Law Enforcement [electronic resource (ebook)] : Controversies and Solutions.</t>
  </si>
  <si>
    <t>Police Taser Utilization [electronic resource (ebook)] : the Effect of Policy Change.</t>
  </si>
  <si>
    <t>HV8141 .B25 1995eb</t>
  </si>
  <si>
    <t>Effects of law enforcement accreditation [electronic resource (ebook)] : officer selection, promotion, and education / Stephen A. Baker.</t>
  </si>
  <si>
    <t>HV8141 .C37 2003</t>
  </si>
  <si>
    <t>Good cop, bad cop : racial profiling and competing views of justice / Milton Heumann and Lance Cassak.</t>
  </si>
  <si>
    <t>HV8141 .C43 2001eb</t>
  </si>
  <si>
    <t>Challenges and choices for crime-fighting technology [electronic resource (ebook)] : federal support of state and local law enforcement / William Schwabe, Lois M. Davis, Brian A. Jackson   Science and Technology Policy Institute RAND.</t>
  </si>
  <si>
    <t>HV8141 .C44 2001</t>
  </si>
  <si>
    <t>Police misconduct in America : a reference handbook / Dean J. Champion.</t>
  </si>
  <si>
    <t>HV8141 .C44 2001eb</t>
  </si>
  <si>
    <t>Police misconduct in America [electronic resource (ebook)] : a reference handbook / Dean J. Champion.</t>
  </si>
  <si>
    <t>HV8141 .C46 1988</t>
  </si>
  <si>
    <t>Agents of repression : the FBI's secret wars against the Black Panther Party and the American Indian Movement / by Ward Churchill and Jim Vander Wall.</t>
  </si>
  <si>
    <t>HV8141 .C46 1990</t>
  </si>
  <si>
    <t>HV8141 .C67 2009</t>
  </si>
  <si>
    <t>Criminal justice: opposing viewpoints / David Haugen and Susan Musser, book editors.</t>
  </si>
  <si>
    <t>HV8141 .F54 2010eb</t>
  </si>
  <si>
    <t>SWAT madness and the militarization of the American police [electronic resource (ebook)] : a national dilemma / Jim Fisher.</t>
  </si>
  <si>
    <t>HV8141 .F67 2002</t>
  </si>
  <si>
    <t>Racial profiling [electronic resource (ebook)] : eliminating the confusion between racial and criminal profiling and clarifying what constitutes unfair discrimination and persecution / by Darin D. Fredrickson and Raymond P. Siljander   with forewords by Loretta Jacobs-Schwartz, Stephen M. Hennessy, Dennis A. Garrett.</t>
  </si>
  <si>
    <t>HV8141 .G35 1991</t>
  </si>
  <si>
    <t>Police administration / Larry K. Gaines, Mittie D. Southerland, John E. Angell.</t>
  </si>
  <si>
    <t>HV8141 .H39 2011</t>
  </si>
  <si>
    <t>Police use of excessive force in disorganized neighborhoods [electronic resource (ebook)] / Zachary R. Hays.</t>
  </si>
  <si>
    <t>HV8141 .H595 2008eb</t>
  </si>
  <si>
    <t>Race and police brutality [electronic resource (ebook)] : roots of an urban dilemma / Malcolm D. Holmes and Brad W. Smith.</t>
  </si>
  <si>
    <t>HV8141 .H83 2011eb</t>
  </si>
  <si>
    <t>Racial profiling [electronic resource (ebook)] / David L. Hudson Jr.</t>
  </si>
  <si>
    <t>HV8141 .M24 2003eb</t>
  </si>
  <si>
    <t>Organizational structure in American police agencies [electronic resource (ebook)] : context, complexity, and control / Edward R. Maguire.</t>
  </si>
  <si>
    <t>HV8141 .M66 1992</t>
  </si>
  <si>
    <t>Special topics in policing / Harry W. More.</t>
  </si>
  <si>
    <t>HV8141 .M663 2012eb</t>
  </si>
  <si>
    <t>Teams-groups-task forces in law enforcement [electronic resource (ebook)] : the wave of the future / by Harry W. More and Terry L. More.</t>
  </si>
  <si>
    <t>HV8141 .N38 2008eb</t>
  </si>
  <si>
    <t>Understanding crime trends [electronic resource (ebook)] : workshop report / Committee on Understanding Crime Trends, Committee on Law and Justice, Division of Behavioral and Social Sciences and Education, National Research Council of the National Academies.</t>
  </si>
  <si>
    <t>HV8141 .O74 2002</t>
  </si>
  <si>
    <t>Police traffic stops and racial profiling [electronic resource (ebook)] : resolving management, labor, and civil rights conflicts /c by James T. O'Reilly.</t>
  </si>
  <si>
    <t>HV8141 .P56 1999eb</t>
  </si>
  <si>
    <t>Police and policing [electronic resource (ebook)] : contemporary issues / edited by Dennis Jay Kenney and Robert P. McNamara.</t>
  </si>
  <si>
    <t>HV8141 .P564 1991b</t>
  </si>
  <si>
    <t>Police brutality / William Dudley, book editor.</t>
  </si>
  <si>
    <t>HV8141 .P565 2007</t>
  </si>
  <si>
    <t>Police brutality: opposing viewpoints / Sheila Fitzgerald, book editor.</t>
  </si>
  <si>
    <t>HV8141 .P5933 2010</t>
  </si>
  <si>
    <t>Police recruitment and retention for the new millennium [electronic resource (ebook)] : the state of knowledge / Jeremy M. Wilson.</t>
  </si>
  <si>
    <t>HV8141 .R67 2000eb</t>
  </si>
  <si>
    <t>Making news of police violence [electronic resource (ebook)] : a comparative study of Toronto and New York City / Jeffrey Ian Ross   foreword by Donna C. Hale.</t>
  </si>
  <si>
    <t>HV8141 .S57 1986</t>
  </si>
  <si>
    <t>The new blue line : police innovation in six American cities / by Jerome H. Skolnick and David H. Bayley.</t>
  </si>
  <si>
    <t>HV8141 .T48 2003eb</t>
  </si>
  <si>
    <t>Career experiences of African American police executives [electronic resource (ebook)] : black in blue revisited / R. Alan Thompson.</t>
  </si>
  <si>
    <t>HV8141 .W44</t>
  </si>
  <si>
    <t>Attack on terror  the FBI against the Ku Klux Klan in Mississippi.</t>
  </si>
  <si>
    <t>HV8141 .W45</t>
  </si>
  <si>
    <t>The FBI story  a report to the people. Foreword by J. Edgar Hoover.</t>
  </si>
  <si>
    <t>HV8141 .W54</t>
  </si>
  <si>
    <t>Varieties of police behavior  the management of law and order in eight communities, by James Q. Wilson.</t>
  </si>
  <si>
    <t>HV8141 .W55 2009eb</t>
  </si>
  <si>
    <t>Police recruitment and retention in the contemporary urban environment [electronic resource (ebook)] : a national discussion of personnel experiences and promising practices from the front lines / Jeremy M. Wilson, Clifford A. Grammich.</t>
  </si>
  <si>
    <t>HV8141 .W554 2010eb</t>
  </si>
  <si>
    <t>Recruiting and retaining America's finest [electronic resource (ebook)] : evidence-based lessons for police workforce planning / Jeremy M. Wilson, Bernard D. Rostker, Cha-Chi Fan.</t>
  </si>
  <si>
    <t>HV8142</t>
  </si>
  <si>
    <t>Perfect Enemy [electronic resource (ebook)] : the Law Enforcement Manual of Islamist Terrorism.</t>
  </si>
  <si>
    <t>HV8142 .O574 2012</t>
  </si>
  <si>
    <t>Tactical Counterterrorism [electronic resource (ebook)] : the Law Enforcement Manual of Terrorism Prevention.</t>
  </si>
  <si>
    <t>HV8142 .T46 2010eb</t>
  </si>
  <si>
    <t>How to pass the police selection system [electronic resource (ebook)] : practise for the psychometric tests and succeed at the assement centres / Harry Tolley, Billy Hodge &amp; Catherine Tolley.</t>
  </si>
  <si>
    <t>HV8143 .A64 2006eb</t>
  </si>
  <si>
    <t>Federal law enforcement careers [electronic resource (ebook)] : profiles of 250 high-powered positions and tactics for getting hired / Thomas H. Ackerman.</t>
  </si>
  <si>
    <t>HV8143 .B87 2008</t>
  </si>
  <si>
    <t>Police Union Power, Politics, and Confrontation in the 21st Century [electronic resource (ebook)] : New Challenges, New Issues.</t>
  </si>
  <si>
    <t>HV8143 .C37 2006eb</t>
  </si>
  <si>
    <t>Careers on a city police force [electronic resource (ebook)] : patrol officers.</t>
  </si>
  <si>
    <t>HV8143 .C737 1982</t>
  </si>
  <si>
    <t>Criminal justice careers guidebook.</t>
  </si>
  <si>
    <t>HV8143 .F53 1984</t>
  </si>
  <si>
    <t>Pensions, the hidden costs of public safety / Robert M. Fogelson.</t>
  </si>
  <si>
    <t>HV8143 .K55 1992</t>
  </si>
  <si>
    <t>Killed in the line of duty : a study of selected felonious killings of law enforcement officers / conducted by Uniform Crime Reports Section, Federal Bureau of Investigation, United States Department of Justice.</t>
  </si>
  <si>
    <t>HV8143 .M27 1990</t>
  </si>
  <si>
    <t>Women on the move? : a report of the status of women in policing / by Susan E. Martin.</t>
  </si>
  <si>
    <t>HV8143 .M34 2009eb</t>
  </si>
  <si>
    <t>Police shootings and citizen behavior [electronic resource (ebook)] / James P. McElvain.</t>
  </si>
  <si>
    <t>HV8143 .S425</t>
  </si>
  <si>
    <t>Ethics in criminal justice education / Lawrence W. Sherman.</t>
  </si>
  <si>
    <t>HV8143 .S86 1990</t>
  </si>
  <si>
    <t>Opportunities in law enforcement and criminal justice careers / James D. Stinchcomb   foreword by Gerald S. Arenberg.</t>
  </si>
  <si>
    <t>HV8143 .S86 1996</t>
  </si>
  <si>
    <t>Opportunities in law enforcement and criminal justice careers / James D. Stinchcomb   foreword by Wesley A. Pomeroy.</t>
  </si>
  <si>
    <t>HV8143 .U5 1977</t>
  </si>
  <si>
    <t>Concentrated urban enforcement : an analysis of the initial year of Operation CUE in the cities of Washington D.C., Boston, Mass., Chicago, Ill. / Department of the Treasury, Bureau of Alcohol, Tobacco and Firearms.</t>
  </si>
  <si>
    <t>HV8143 .V556 2008</t>
  </si>
  <si>
    <t>Copicide [electronic resource (ebook)] : Concepts, Cases and Controversies of Suicide by Cop.</t>
  </si>
  <si>
    <t>HV8143 .W45 2012</t>
  </si>
  <si>
    <t>Exploring the need for more services during the police officer retirement process / by Nina A. White.</t>
  </si>
  <si>
    <t>HV8144.B87 P38 2012eb</t>
  </si>
  <si>
    <t>Fast and furious [electronic resource (ebook)] : Barack Obama's bloodiest scandal and its shameless cover-up / Katie Pavlich   [introduction by Jay Dobyns].</t>
  </si>
  <si>
    <t>HV8144 .F43</t>
  </si>
  <si>
    <t>FBI Careers [electronic resource (ebook)] : the ultimate guide to landing a job as one of America's finest / Tom H. Ackerman.</t>
  </si>
  <si>
    <t>HV8144.F43 A25 2002eb</t>
  </si>
  <si>
    <t>FBI careers [electronic resource (ebook)] : the ultimate guide to landing a job as one of America's finest / Thomas H. Ackerman.</t>
  </si>
  <si>
    <t>HV8144.F43 A25 2006eb</t>
  </si>
  <si>
    <t>HV8144.F43 C37 2009eb</t>
  </si>
  <si>
    <t>From the bureau to the boardroom [electronic resource (ebook)] : 30 management lessons from the FBI / Dan Carrison.</t>
  </si>
  <si>
    <t>HV8144.F43 C48 1990</t>
  </si>
  <si>
    <t>The COINTELPRO papers : documents from the FBI's secret wars against domestic dissent / by Ward Churchill and Jim Vander Wall   foreword by John Trudell   preface by Brian Glick.</t>
  </si>
  <si>
    <t>HV8144.F43 C85 2004eb</t>
  </si>
  <si>
    <t>There's something happening here [electronic resource (ebook)] : the New Left, the Klan, and FBI counterintelligence / David Cunningham.</t>
  </si>
  <si>
    <t>HV8144.F43 D38 1992</t>
  </si>
  <si>
    <t>Spying on America : the FBI's domestic counterintelligence program / James Kirkpatrick Davis.</t>
  </si>
  <si>
    <t>HV8144.F43 D38 1992eb</t>
  </si>
  <si>
    <t>Spying on America [electronic resource (ebook)] : the FBI's domestic counterintelligence program / James Kirkpatrick Davis.</t>
  </si>
  <si>
    <t>HV8144.F43 K65 2006eb</t>
  </si>
  <si>
    <t>The FBI career guide [electronic resource (ebook)] : inside information on getting chosen for and succeeding in one of the toughest, most prestigious jobs in the world / Joseph W. Koletar.</t>
  </si>
  <si>
    <t>HV8144.F43 M66 2012eb</t>
  </si>
  <si>
    <t>Special agent man [electronic resource (ebook)] : my life in the FBI as a terrorist hunter, helicopter pilot, and certified sniper / Steve Moore.</t>
  </si>
  <si>
    <t>HV8144.F43 P67 1998eb</t>
  </si>
  <si>
    <t>War on crime [electronic resource (ebook)] : bandits, G-men, and the politics of mass culture / Claire Bond Potter.</t>
  </si>
  <si>
    <t>HV8144.F43 R48 2004eb</t>
  </si>
  <si>
    <t>A review of the FBI's trilogy information technology modernization program [electronic resource (ebook)] / James C. McGroddy and Herbert S. Lin, editors   Committee on the FBI's Trilogy Information Technology Modernization Program, Computer Science and Telecommunications Board, Division on Engineering and Physical Sciences, National Research Council of the National Academies.</t>
  </si>
  <si>
    <t>HV8144.M37 M35 2009eb</t>
  </si>
  <si>
    <t>One marshal's badge [electronic resource (ebook)] : a memoir of fugitive hunting, witness protection, and the U.S. Marshals Service / Louie McKinney, with Pat Russo.</t>
  </si>
  <si>
    <t>HV8145.F6 P88 2007eb</t>
  </si>
  <si>
    <t>Union influence and police expenditures [electronic resource (ebook)] / Laurence J. Putchinski.</t>
  </si>
  <si>
    <t>HV8145.N6 B33 1996eb</t>
  </si>
  <si>
    <t>Desert lawmen [electronic resource (ebook)] : the high sheriffs of New Mexico and Arizona, 1846-1912 / Larry D. Ball.</t>
  </si>
  <si>
    <t>HV8145.N6 B34eb</t>
  </si>
  <si>
    <t>The United States Marshals of New Mexico and Arizona Territories, 1846-1912 [electronic resource (ebook)] / Larry D. Ball.</t>
  </si>
  <si>
    <t>HV8145.T4 R83 2011eb</t>
  </si>
  <si>
    <t>Constables, marshals, and more [electronic resource (ebook)] : forgotten offices in Texas law enforcement / Lorie Rubenser and Gloria Priddy.</t>
  </si>
  <si>
    <t>HV8145.T4 S45 2010eb</t>
  </si>
  <si>
    <t>Written in blood [electronic resource (ebook)] : the history of Fort Worth's fallen lawmen. Vol. 1, 1861-1909 / by Richard F. Selcer and Kevin S. Foster.</t>
  </si>
  <si>
    <t>HV8145.T4 S45 2011eb</t>
  </si>
  <si>
    <t>Written in blood. Volume II, 1910-1928 [electronic resource (ebook)] : the history of Fort Worth's fallen lawmen / by Richard F. Selcer and Kevin S. Foster.</t>
  </si>
  <si>
    <t>HV8148.A69 W55 1998eb</t>
  </si>
  <si>
    <t>Citizen perspectives on community policing [electronic resource (ebook)] : a case study in Athens, Georgia / Brian N. Williams.</t>
  </si>
  <si>
    <t>HV8148.A72 J4</t>
  </si>
  <si>
    <t>Keeping the peace  a police chief looks at his job, by Herbert Jenkins.</t>
  </si>
  <si>
    <t>HV8148.B72 R86</t>
  </si>
  <si>
    <t>A city in terror : 1919, the Boston police strike / by Francis Russell.</t>
  </si>
  <si>
    <t>HV8148.C4 J83 2004eb</t>
  </si>
  <si>
    <t>Brotherhood of corruption [electronic resource (ebook)] : a cop breaks the silence on police abuse, brutality, and racial profiling / Juan Antonio Juarez.</t>
  </si>
  <si>
    <t>HV8148.C4 L55 1998eb</t>
  </si>
  <si>
    <t>To serve and collect [electronic resource (ebook)] : Chicago politics and police corruption from the Lager Beer Riot to the Summerdale Scandal : 1855-1960 / Richard C. Lindberg.</t>
  </si>
  <si>
    <t>HV8148.C4 M58 2013</t>
  </si>
  <si>
    <t>The rise of the Chicago Police Department [electronic resource (ebook)] : class and conflict, 1850-1894 / Sam Mitrani.</t>
  </si>
  <si>
    <t>HV8148.C42 K87 2004</t>
  </si>
  <si>
    <t>Battleground Chicago : the police and the 1968 Democratic National Convention / Frank Kusch.</t>
  </si>
  <si>
    <t>HV8148.C52 R53 2009eb</t>
  </si>
  <si>
    <t>Cincinnati Police Department traffic stops [electronic resource (ebook)] : applying RAND's framework to analyze racial disparities / Greg Ridgeway.</t>
  </si>
  <si>
    <t>HV8148.C58 V35 2009eb</t>
  </si>
  <si>
    <t>City of Industry [electronic resource (ebook)] : genealogies of power in Southern California / Victor Valle.</t>
  </si>
  <si>
    <t>HV8148.D452 S36</t>
  </si>
  <si>
    <t>Detroit and the problem of order, 1830-1880 : a geography of crime, riot, and policing / John C. Schneider.</t>
  </si>
  <si>
    <t>HV8148.H73 .R68 2012eb</t>
  </si>
  <si>
    <t>Houston blue [electronic resource (ebook)] : the story of the Houston Police Department / by Mitchel P. Roth and Tom Kennedy.</t>
  </si>
  <si>
    <t>HV8148.H732 W38 2005eb</t>
  </si>
  <si>
    <t>Race and the Houston police department, 1930-1990 [electronic resource (ebook)] : a change did come / Dwight Watson.</t>
  </si>
  <si>
    <t>HV8148.L55 E73 1999eb</t>
  </si>
  <si>
    <t>Race, police, and the making of a political identity [electronic resource (ebook)] : Mexican Americans and the Los Angeles Police Department, 1900-1945 / Edward J. Escobar.</t>
  </si>
  <si>
    <t>HV8148.L55 T77 2003eb</t>
  </si>
  <si>
    <t>Training the 21st century police officer [electronic resource (ebook)] : redefining police professionalism for the Los Angeles Police Department / Russell W. Glenn ... [et al.].</t>
  </si>
  <si>
    <t>HV8148.N27 W43 2001</t>
  </si>
  <si>
    <t>Policing the poor : from slave plantation to public housing / Neil Websdale.</t>
  </si>
  <si>
    <t>HV8148.N4 R68 1996</t>
  </si>
  <si>
    <t>Policing the southern city : New Orleans, 1805-1889 / Dennis C. Rousey.</t>
  </si>
  <si>
    <t>HV8148.N4 R68 1996eb</t>
  </si>
  <si>
    <t>Policing the southern city [electronic resource (ebook)] : New Orleans, 1805-1889 / Dennis C. Rousey.</t>
  </si>
  <si>
    <t>HV8148.N42 R67 2007eb</t>
  </si>
  <si>
    <t>Recruitment and retention [electronic resource (ebook)] : lessons for the New Orleans Police Department / Bernard D. Rostker, William M. Hix, Jeremy M. Wilson.</t>
  </si>
  <si>
    <t>HV8148.N5 B47 1985a</t>
  </si>
  <si>
    <t>Theodore Roosevelt as Police Commissioner of New York : a study of Progressive police reform / by Jay Stuart Berman.</t>
  </si>
  <si>
    <t>HV8148.N5 E84 2003eb</t>
  </si>
  <si>
    <t>Policing within the law [electronic resource (ebook)] : a case study of the New York City Police Department / John Eterno.</t>
  </si>
  <si>
    <t>HV8148.N5 F73 1981</t>
  </si>
  <si>
    <t>Street cops / Jill Freedman.</t>
  </si>
  <si>
    <t>HV8148.N5 H858 2010eb</t>
  </si>
  <si>
    <t>Seven shots [electronic resource (ebook)] : an NYPD raid on a terrorist cell and its aftermath / Jennifer C. Hunt.</t>
  </si>
  <si>
    <t>HV8148.N5 K36 2012</t>
  </si>
  <si>
    <t>Jammed up [electronic resource (ebook)] : bad cops, police misconduct, and the New York City Police Department / Robert J. Kane and Michael D. White   preface by Candace McCoy.</t>
  </si>
  <si>
    <t>HV8148.N5 M54</t>
  </si>
  <si>
    <t>Cops and bobbies : police authority in New York and London, 1830-1870 / Wilbur R. Miller.</t>
  </si>
  <si>
    <t>HV8148.N5 R52</t>
  </si>
  <si>
    <t>The New York Police, colonial times to 1901 [by] James F. Richardson.</t>
  </si>
  <si>
    <t>HV8148.N52 A46</t>
  </si>
  <si>
    <t>The Knapp Commission report on police corruption.</t>
  </si>
  <si>
    <t>HV8148.N52 A76 2012eb</t>
  </si>
  <si>
    <t>They wished they were honest [electronic resource (ebook)] : the Knapp Commission and New York City police corruption / Michael Armstrong.</t>
  </si>
  <si>
    <t>HV8148.N52 E83 2008eb</t>
  </si>
  <si>
    <t>Evaluation of the New York City Police Department firearm training and firearm-discharge review process [electronic resource (ebook)] / Bernard D. Rostker ... [et al.].</t>
  </si>
  <si>
    <t>HV8148.N52 G44 1983</t>
  </si>
  <si>
    <t>Varnished brass : the decade after Serpico / Barbara Gelb.</t>
  </si>
  <si>
    <t>HV8148.S32 W35 1984</t>
  </si>
  <si>
    <t>Lines and shadows / Joseph Wambaugh.</t>
  </si>
  <si>
    <t>HV8148.T3 A67 1993</t>
  </si>
  <si>
    <t>Do law enforcement agencies equitably serve and protect all communities? : an ethnographic study of police subculture in Tampa / by Brenda Anthony-Davis.</t>
  </si>
  <si>
    <t>HV8148.T85 T85 2008</t>
  </si>
  <si>
    <t>Tulia, Texas [videorecording(DVD)] : a film / California Newsreel presents   a film by Cassandra Herrman and Kelly Whalen   a co-production of Cassandra Herrman and Kelly Whalen and the Independent Television Service (ITVS) with funding provided by the Corporation for Public Broadcasting.</t>
  </si>
  <si>
    <t>HV8148.W32 S45 1977</t>
  </si>
  <si>
    <t>Surprise! surprise! : How the lawmen conned the thieves / by Ron Shaffer, Kevin Klose with Alfred E. Lewis.</t>
  </si>
  <si>
    <t>HV8157 .C47 2013eb</t>
  </si>
  <si>
    <t>Canadian policing in the 21st century : a frontline officer on challenges and changes / Robert Chrismas.</t>
  </si>
  <si>
    <t>HV8157 .D435 2009eb</t>
  </si>
  <si>
    <t>Intelligent control [electronic resource (ebook)] : developments in public order policing in Canada / Willem de Lint and Alan Hall.</t>
  </si>
  <si>
    <t>HV8157 .M28 1995eb</t>
  </si>
  <si>
    <t>Urban policing in Canada [electronic resource (ebook)] : anatomy of an aging craft / Maurice A. Martin.</t>
  </si>
  <si>
    <t>HV8157 .P5</t>
  </si>
  <si>
    <t>The living legend  the story of the Royal Canadian Mounted Police.</t>
  </si>
  <si>
    <t>HV8157 .P766 1994eb</t>
  </si>
  <si>
    <t>Police powers in Canada [electronic resource (ebook)] : the evolution and practice of authority / edited by R.C. Macleod and David Schneiderman.</t>
  </si>
  <si>
    <t>HV8157 .W45 2012eb</t>
  </si>
  <si>
    <t>Secret service [electronic resource (ebook)] : political policing in Canada : from the Fenians to fortress America / Reg Whitaker, Gregory S. Kealey, and Andrew Parnaby.</t>
  </si>
  <si>
    <t>HV8158.7.R69 H49 2002eb</t>
  </si>
  <si>
    <t>Spying 101 [electronic resource (ebook)] : the RCMP's secret activities at Canadian universities, 1917-1997 / Steve Hewitt.</t>
  </si>
  <si>
    <t>HV8160.5.A2 P83 2006eb</t>
  </si>
  <si>
    <t>Public security and police reform in the Americas / edited by John Bailey and LucÃ­a Dammert.</t>
  </si>
  <si>
    <t>HV8161.A3 S23 2012eb</t>
  </si>
  <si>
    <t>Police reform in Mexico [electronic resource (ebook)] : informal politics and the challenge of institutional change / Daniel M. Sabet.</t>
  </si>
  <si>
    <t>HV8168.A2 V35</t>
  </si>
  <si>
    <t>The rurales: Mexico's rural police force, 1861-1914. By Paul J.Vanderwood.</t>
  </si>
  <si>
    <t>HV8173.A2 H37 2000eb</t>
  </si>
  <si>
    <t>Police and crime control in Jamaica [electronic resource (ebook)] : problems of reforming ex-colonial constabularies / Anthony Harriott.</t>
  </si>
  <si>
    <t>HV8178</t>
  </si>
  <si>
    <t>Seguridad [electronic resource (ebook)] : crime, police power, and democracy in Argentina / Guillermina Seri.</t>
  </si>
  <si>
    <t>HV8183 .H84 2002eb</t>
  </si>
  <si>
    <t>Violence workers [electronic resource (ebook)] : police torturers and murderers reconstruct Brazilian atrocities / Martha K. Huggins, Mika Haritos-Fatouros, and Philip G. Zimbardo.</t>
  </si>
  <si>
    <t>HV8189.3.A3 M37 2002eb</t>
  </si>
  <si>
    <t>Deadly force, colonialism, and the rule of law [electronic resource (ebook)] : police violence in Guyana / Joan R. Mars.</t>
  </si>
  <si>
    <t>HV8194.A2 E97 2010eb</t>
  </si>
  <si>
    <t>Europe's 21st century challenge [electronic resource (ebook)] : delivering liberty / edited by Didier Bigo, Sergio Carrera, Elspeth Guild and R.B.J. Walker.</t>
  </si>
  <si>
    <t>HV8194.A2 .O384 2013</t>
  </si>
  <si>
    <t>New Challenges for the EU Internal Security Strategy [electronic resource (ebook)].</t>
  </si>
  <si>
    <t>HV8194.A2 T86 1999eb</t>
  </si>
  <si>
    <t>Policing in Europe [electronic resource (ebook)] : uniform in diversity / Bill Tupman &amp; Alison Tupman.</t>
  </si>
  <si>
    <t>HV8194 .N38 2011</t>
  </si>
  <si>
    <t>Security and cross-border cooperation in the EU, the Black Sea Region and Southern Caucasus [electronic resource (ebook)] / edited by AyÃ§a Ergun, Hamlet Isaxanli.</t>
  </si>
  <si>
    <t>HV8194.5.A2 I37 1994eb</t>
  </si>
  <si>
    <t>Mission incomprehensible [electronic resource (ebook)] / Roy D. Ingleton.</t>
  </si>
  <si>
    <t>HV8194.7.A2 P65 2001eb</t>
  </si>
  <si>
    <t>Police in transition [electronic resource (ebook)] : essays on the police forces in transition countries / edited by AndrÃ¡s KÃ¡dÃ¡r.</t>
  </si>
  <si>
    <t>HV8195.A2 J695 2011eb</t>
  </si>
  <si>
    <t>Policing [electronic resource (ebook)] : development &amp; contemporary practice / Peter Joyce.</t>
  </si>
  <si>
    <t>HV8195.A3 D38 2012</t>
  </si>
  <si>
    <t>Selected international best practices in police performance measurement [electronic resource (ebook)] / Robert C. Davis.</t>
  </si>
  <si>
    <t>HV8195.A3 S76 2010eb</t>
  </si>
  <si>
    <t>Equality and diversity in policing [electronic resource (ebook)] / Brian Stout.</t>
  </si>
  <si>
    <t>HV8195.A4 M35 2009eb</t>
  </si>
  <si>
    <t>Written exercises for the Police Recruit Assessment Process [electronic resource (ebook)] / Richard Malthouse, Jodi Roffey-Barentsen.</t>
  </si>
  <si>
    <t>HV8195 .C585 2011eb</t>
  </si>
  <si>
    <t>Reflective practice for policing students [electronic resource (ebook)] / Selina Copley.</t>
  </si>
  <si>
    <t>HV8195 .G75 2007eb</t>
  </si>
  <si>
    <t>Policing [electronic resource (ebook)] / John Grieve, Clive Harfield and Allyson MacVean.</t>
  </si>
  <si>
    <t>HV8196.A3 M35 2007eb</t>
  </si>
  <si>
    <t>The new policing [electronic resource (ebook)] / Eugene McLaughlin.</t>
  </si>
  <si>
    <t>HV8197.5.A2 E55 2000eb</t>
  </si>
  <si>
    <t>The crowned harp [electronic resource (ebook)] : policing Northern Ireland / Graham Ellison and Jim Smyth.</t>
  </si>
  <si>
    <t>HV8198.L7 L37 1970</t>
  </si>
  <si>
    <t>Scotland Yard  a study of the metropolitan police.</t>
  </si>
  <si>
    <t>HV8198.L7 P68</t>
  </si>
  <si>
    <t>Hue and cry  the story of Henry and John Fielding and Bow Street runners. Illustrated with ports., drawings, and documents.</t>
  </si>
  <si>
    <t>HV8204 .P3</t>
  </si>
  <si>
    <t>The police state of Louis NapolÃ©on Bonaparte, 1851-1860, by Howard C. Payne.</t>
  </si>
  <si>
    <t>HV8204 .W55 1979</t>
  </si>
  <si>
    <t>The police of Paris, 1718-1789 / Alan Williams.</t>
  </si>
  <si>
    <t>HV8209.B35 C36 2007eb</t>
  </si>
  <si>
    <t>The discreet charm of the police state [electronic resource (ebook)] : the Landpolizei and the transformation of Bavaria, 1945-1965 / by Jose Raymund Canoy.</t>
  </si>
  <si>
    <t>HV8210.5.A45 M5665 1999eb</t>
  </si>
  <si>
    <t>Narratives of guilt and compliance in unified Germany [electronic resource (ebook)] : Stasi informers and their impact on society / Barbara Miller.</t>
  </si>
  <si>
    <t>HV8210.5.A45 M568 2013</t>
  </si>
  <si>
    <t>Top Secret : Bilder aus den Archiven der Staatssicherheit = Images from the Stasi archives / Simon Menner   [Ãœbersetzungen, Michael Wolfson].</t>
  </si>
  <si>
    <t>HV8224 .L35</t>
  </si>
  <si>
    <t>The Cheka : Lenin's political police : the all-Russian extraordinary commission for combating counter-revolution and sabotage, December 1917 to February 1922 / by George Leggett.</t>
  </si>
  <si>
    <t>HV8224 .R613 1972</t>
  </si>
  <si>
    <t>Nights are longest there  a memoir of the Soviet Security Services [by] A. I. Romanov. Translated by Gerald Brooke.</t>
  </si>
  <si>
    <t>HV8224 .V26 1983</t>
  </si>
  <si>
    <t>The shadow network / Edward Van Der Rhoer.</t>
  </si>
  <si>
    <t>HV8227.2.A2 R8813 1999eb</t>
  </si>
  <si>
    <t>Fontanka 16 [electronic resource (ebook)] : the tsars' secret police / Charles A. Ruud and Sergei A. Stepanov.</t>
  </si>
  <si>
    <t>HV8235 .L85</t>
  </si>
  <si>
    <t>The Council of the Santa Hermandad  a study of the pacification forces of Ferdinand and Isabella.</t>
  </si>
  <si>
    <t>HV8241.8.A45 S439 2014eb</t>
  </si>
  <si>
    <t>Secrets and truths : ethnography in the archive of Romania's secret police / Katherine Verdery.</t>
  </si>
  <si>
    <t>HV8241.93.A2 B35 2012</t>
  </si>
  <si>
    <t>Justice and home affairs [electronic resource (ebook)] : impact of the European Union on the internal security of Turkey / by Ayhan Bakar.</t>
  </si>
  <si>
    <t>HV8242.2.A2 L53 2007</t>
  </si>
  <si>
    <t>Building Arafat's police [electronic resource (ebook)] : the politics of international police assistance in the Palestinian territories after the Oslo Agreement / Brynjar Lia.</t>
  </si>
  <si>
    <t>HV8242.2.A2 S28 2013</t>
  </si>
  <si>
    <t>Effective policing for 21st-century Israel / Jessica Saunders, Steven W. Popper, Andrew R. Morral, Robert C. Davis, Claude Berrebi, Kristin J. Leuschner, Shira Efron, Boaz Segalovitz, K. Jack Riley.</t>
  </si>
  <si>
    <t>HV8242.23.A2 L53 2006eb</t>
  </si>
  <si>
    <t>A police force without a state [electronic resource (ebook)] : a history of the Palestinian security forces in the West Bank and Gaza / Brynjar Lia.</t>
  </si>
  <si>
    <t>HV8247 .C46 2009eb</t>
  </si>
  <si>
    <t>Policing [electronic resource (ebook)] : reinvention strategies in a marketing framework / Rohit Choudhary.</t>
  </si>
  <si>
    <t>HV8247 .S83 2007</t>
  </si>
  <si>
    <t>Political violence and the police in India [electronic resource (ebook)] / K.S. Subramanian.</t>
  </si>
  <si>
    <t>HV8263.A2 W37 1991eb</t>
  </si>
  <si>
    <t>Sui geng [electronic resource (ebook)] : the Hong Kong marine police 1841-1950 / Iain Ward.</t>
  </si>
  <si>
    <t>HV8268.3.A2 S66 2013eb</t>
  </si>
  <si>
    <t>Moroccan noir : police, crime, and politics in popular culture / Jonathan Smolin.</t>
  </si>
  <si>
    <t>HV8269.A2 T65 1999</t>
  </si>
  <si>
    <t>Policing Islam [electronic resource (ebook)] : the British occupation of Egypt and the Anglo-Egyptian struggle over control of the police, 1882-1914 / Harold Tollefson.</t>
  </si>
  <si>
    <t>HV8280.5.A2 K57 1998eb</t>
  </si>
  <si>
    <t>My gun, my brother [electronic resource (ebook)] : the world of the Papua New Guinea colonial police, 1920-1960 / August Ibrum K. Kituai.</t>
  </si>
  <si>
    <t>HV8290</t>
  </si>
  <si>
    <t>Security operations management [electronic resource (ebook)] / Robert D. McCrie.</t>
  </si>
  <si>
    <t>HV8290 .B66 1983</t>
  </si>
  <si>
    <t>Campus policing : the nature of university police work / Diane C. Bordner, David M. Petersen.</t>
  </si>
  <si>
    <t>HV8290 .B664 2006eb</t>
  </si>
  <si>
    <t>Risk analysis and the security survey [electronic resource (ebook)] / James F. Broder.</t>
  </si>
  <si>
    <t>HV8290 .B75 2007eb</t>
  </si>
  <si>
    <t>Security manual [electronic resource (ebook)] / David Brooksbank.</t>
  </si>
  <si>
    <t>HV8290 .F39 2006eb</t>
  </si>
  <si>
    <t>Contemporary security management [electronic resource (ebook)] / John J. Fay.</t>
  </si>
  <si>
    <t>HV8290 .G677 2007eb</t>
  </si>
  <si>
    <t>Security design consulting [electronic resource (ebook)] : the business of security system design / Brian Gouin.</t>
  </si>
  <si>
    <t>HV8290 .G74 2004eb</t>
  </si>
  <si>
    <t>Introduction to security [electronic resource (ebook)] / Robert J. Fischer, Gion Green.</t>
  </si>
  <si>
    <t>HV8290 .H325 2008eb</t>
  </si>
  <si>
    <t>The corporate security professional's handbook on terrorism [electronic resource (ebook)] / Edward Halibozek, Andy Jones, Gerald L. Kovacich.</t>
  </si>
  <si>
    <t>HV8290 .H345 2004eb</t>
  </si>
  <si>
    <t>Handbook of loss prevention and crime prevention [electronic resource (ebook)] / Lawrence J. Fennelly, editor.</t>
  </si>
  <si>
    <t>HV8290 .K684 2006eb</t>
  </si>
  <si>
    <t>Security metrics management [electronic resource (ebook)] : how to measure the costs and benefits of security / Gerald Kovacich, Edward P. Halibozek.</t>
  </si>
  <si>
    <t>HV8290 .P77 2008eb</t>
  </si>
  <si>
    <t>PSI handbook of business security [electronic resource (ebook)] / edited by W. Timothy Coombs.</t>
  </si>
  <si>
    <t>HV8290 .R656 2006eb</t>
  </si>
  <si>
    <t>Security education, awareness, and training [electronic resource (ebook)] : from theory to practice / Carl Roper, Joseph Grau, Lynn Fischer.</t>
  </si>
  <si>
    <t>HV8290 .S39 2008eb</t>
  </si>
  <si>
    <t>Security supervision and management [electronic resource (ebook)] : the theory and practice of asset protection / edited by Sandi J. Davies and Christopher A. Hertig.</t>
  </si>
  <si>
    <t>HV8290 .S46 2003eb</t>
  </si>
  <si>
    <t>Effective security management [electronic resource (ebook)] / Charles A. Sennewald.</t>
  </si>
  <si>
    <t>HV8290 .S47 2004eb</t>
  </si>
  <si>
    <t>Security consulting [electronic resource (ebook)] / Charles A. Sennewald.</t>
  </si>
  <si>
    <t>HV8290 .S54 2008</t>
  </si>
  <si>
    <t>Introduction to Business and Industrial Security and Loss Control [electronic resource (ebook)] : A Primer for Business, Private Security, and Law Enforcement.</t>
  </si>
  <si>
    <t>HV8290 .S744 1972</t>
  </si>
  <si>
    <t>A model Security Services Department for the Board of Education of the City of Buffalo / by William Joseph Steen.</t>
  </si>
  <si>
    <t>HV8291.C6 H36 2008eb</t>
  </si>
  <si>
    <t>Watching over Hong Kong [electronic resource (ebook)] : private policing 1841-1941 / Sheilah E. Hamilton.</t>
  </si>
  <si>
    <t>HV8291.E85 V53 2008eb</t>
  </si>
  <si>
    <t>The viability of human security [electronic resource (ebook)] / Monica den Boer and Jaap de Wilde (eds.).</t>
  </si>
  <si>
    <t>HV8291.U6 C37 2003eb</t>
  </si>
  <si>
    <t>Guard force management [electronic resource (ebook)] / Lucien G. Canton.</t>
  </si>
  <si>
    <t>HV8291.U6 P76 2003eb</t>
  </si>
  <si>
    <t>Protection officer training manual [electronic resource (ebook)] / International Foundation for Protection Officers.</t>
  </si>
  <si>
    <t>HV8324 .I79 1985</t>
  </si>
  <si>
    <t>The jail : managing the underclass in American society / John Irwin.</t>
  </si>
  <si>
    <t>HV8324 .I79 1985eb</t>
  </si>
  <si>
    <t>The jail [electronic resource (ebook)] : managing the underclass in American society / John Irwin.</t>
  </si>
  <si>
    <t>HV8324 .I79 2013eb</t>
  </si>
  <si>
    <t>Jail [electronic resource (ebook)] : Managing the Underclass in American Society.</t>
  </si>
  <si>
    <t>HV8345 .R38 2012</t>
  </si>
  <si>
    <t>The Missouri State Penitentiary [electronic resource (ebook)] : 170 years inside the walls / Jamie Pamela Rasmussen.</t>
  </si>
  <si>
    <t>HV8482.A1 V57 1991</t>
  </si>
  <si>
    <t>Vital statistics in corrections : state systems: operating &amp; capital budgets   personnel: compensation &amp; benefits   the correctional officer: education, training &amp; pay   probation &amp; parole: state &amp; county   statistics: populations, court orders, recidivism &amp; death penalty   employee organizations: unions &amp; employee groups   jails &amp; detention centers: budgets &amp; populations.</t>
  </si>
  <si>
    <t>HV8482.A38 V57 2000</t>
  </si>
  <si>
    <t>Vital statistics in corrections / ACA.</t>
  </si>
  <si>
    <t>HV8482 .A54 1990</t>
  </si>
  <si>
    <t>Direct supervision jails : proceedings, 5th annual symposium in Reno, Nevada, May 20, 1990 / sponsored by American Jail Association in conjunction with the National Institute of Corrections Jail Center.</t>
  </si>
  <si>
    <t>HV8491 .P86 2004eb</t>
  </si>
  <si>
    <t>Punishment, politics and culture [electronic resource (ebook)] / edited by Austin Sarat, Patricia Ewick.</t>
  </si>
  <si>
    <t>HV8497 .L4x 1971</t>
  </si>
  <si>
    <t>Superstition and force  essays on the wager of law, the wager of battle, the ordeal, torture.</t>
  </si>
  <si>
    <t>HV8501 .O94 1995</t>
  </si>
  <si>
    <t>The Oxford history of the prison : the practice of punishment in western society / edited by Norval Morris and David J. Rothman.</t>
  </si>
  <si>
    <t>HV8551 A23 2005eb</t>
  </si>
  <si>
    <t>Execution [electronic resource (ebook)] : a guide to the ultimate penalty / Geoffrey Abbott.</t>
  </si>
  <si>
    <t>HV8551 .A75 2008</t>
  </si>
  <si>
    <t>The art of executing well [electronic resource (ebook)] : rituals of execution in Renaissance Italy / edited by Nicholas Terpstra.</t>
  </si>
  <si>
    <t>HV8551 .C67 2001</t>
  </si>
  <si>
    <t>La Peine de mort : De Voltaire Ã  Badinter / prÃ©sentation, notes, chronologie et dossier par Sandrine Costa.</t>
  </si>
  <si>
    <t>HV8552</t>
  </si>
  <si>
    <t>Heads will roll [electronic resource (ebook)] : decapitation in the medieval and early modern imagination / edited by Larissa Tracy &amp; Jeff Massey.</t>
  </si>
  <si>
    <t>HV8569 .H46 1977</t>
  </si>
  <si>
    <t>Crucifixion in the ancient world and the folly of the message of the cross / Martin Hengel.</t>
  </si>
  <si>
    <t>HV8579 .C33 2003eb</t>
  </si>
  <si>
    <t>A hanging in Detroit [electronic resource (ebook)] : Stephen Gifford Simmons and the last execution under Michigan law / David G. Chardavoyne.</t>
  </si>
  <si>
    <t>HV8593 .A44 1975</t>
  </si>
  <si>
    <t>Report on torture.</t>
  </si>
  <si>
    <t>HV8593 .A44 1984</t>
  </si>
  <si>
    <t>Torture in the eighties : an Amnesty International report.</t>
  </si>
  <si>
    <t>HV8593 .B35 2007eb</t>
  </si>
  <si>
    <t>Torture [electronic resource (ebook)] : when the unthinkable is morally permissible / Mirko Bagaric, Julie Clarke.</t>
  </si>
  <si>
    <t>HV8593 .B437 2010eb</t>
  </si>
  <si>
    <t>Bearing witness [electronic resource (ebook)] : psychoanalytic work with people traumatized by torture and state violence / editors, AndrÃ©s Gautier and Anna Sabatini Scalmati.</t>
  </si>
  <si>
    <t>HV8593 .C345 2012eb</t>
  </si>
  <si>
    <t>Reaping what you sow [electronic resource (ebook)] : a comparative examination of torture reform in the United States, France, Argentina, and Israel / Henry F. Carey.</t>
  </si>
  <si>
    <t>HV8593.L36 T67</t>
  </si>
  <si>
    <t>Torture and the law of proof : Europe and England in the ancien rÃ©gime / John H. Langbein.</t>
  </si>
  <si>
    <t>HV8593 .L383 2013eb</t>
  </si>
  <si>
    <t>The ethics of interrogation [electronic resource (ebook)] : professional responsibility in an age of terror / Paul Lauritzen.</t>
  </si>
  <si>
    <t>HV8593 .M35 2008</t>
  </si>
  <si>
    <t>The absolute violation [electronic resource (ebook)] : why torture must be prohibited / Richard Matthews.</t>
  </si>
  <si>
    <t>HV8593 .R453 2009eb</t>
  </si>
  <si>
    <t>Torture and democracy [electronic resource (ebook)] / Darius Rejali.</t>
  </si>
  <si>
    <t>HV8593 .S74 2013</t>
  </si>
  <si>
    <t>On the ethics of torture [electronic resource (ebook)] / Uwe Steinhoff.</t>
  </si>
  <si>
    <t>HV8593 .T6627 2011</t>
  </si>
  <si>
    <t>Torture [electronic resource (ebook)] : power, democracy, and the human body / edited by Shampa Biswas, Zahi Zalloua.</t>
  </si>
  <si>
    <t>HV8593 .W57 2009eb</t>
  </si>
  <si>
    <t>The ethics of torture [electronic resource (ebook)] / J. Jeremy Wisnewski and R.D. Emerick.</t>
  </si>
  <si>
    <t>HV8593 .W57 2010eb</t>
  </si>
  <si>
    <t>Understanding torture [electronic resource (ebook)] / J. Jeremy Wisnewski.</t>
  </si>
  <si>
    <t>HV8599.B7 C38 1986</t>
  </si>
  <si>
    <t>Torture in Brazil : a report / by the Archdiocese of Sao Paulo   translated by Jaime Wright   edited by Joan Dassin.</t>
  </si>
  <si>
    <t>HV8599.C16 C48 1999eb</t>
  </si>
  <si>
    <t>Voices from S-21 [electronic resource (ebook)] : terror and history in Pol Pot's secret prison / David Chandler.</t>
  </si>
  <si>
    <t>HV8599.I7 A37 1999eb</t>
  </si>
  <si>
    <t>Tortured confessions [electronic resource (ebook)] : prisons and public recantations in modern Iran / Ervand Abrahamian.</t>
  </si>
  <si>
    <t>HV8599.S7 L83 2004eb</t>
  </si>
  <si>
    <t>Lucha sindical, tortura y transiciÃ³n democrÃ¡tica [electronic resource (ebook)] :  el caso TÃ©llez  / Grupo de Historia  JosÃ© Berruezo    Carles Capdevila Llovera ... [et al.].</t>
  </si>
  <si>
    <t>HV8599.U6 M34 2012</t>
  </si>
  <si>
    <t>Torture and impunity [electronic resource (ebook)] : the U.S. doctrine of coercive interrogation / Alfred W. McCoy.</t>
  </si>
  <si>
    <t>HV8599.U6 O88 2007eb</t>
  </si>
  <si>
    <t>American torture [electronic resource (ebook)] : from the Cold War to Abu Ghraib and beyond / Michael Otterman.</t>
  </si>
  <si>
    <t>HV8599.U6 P95 2009eb</t>
  </si>
  <si>
    <t>Getting away with torture [electronic resource (ebook)] : secret government, war crimes, and the rule of law / Christopher H. Pyle.</t>
  </si>
  <si>
    <t>HV8613 .M87 2012</t>
  </si>
  <si>
    <t>Corporal punishment [electronic resource (ebook)] : a humane alternative to incarceration / Kevin J. Murtagh.</t>
  </si>
  <si>
    <t>HV8621.U5 G55 1984eb</t>
  </si>
  <si>
    <t>Campaigns against corporal punishment [electronic resource (ebook)] : prisoners, sailors, women, and children in antebellum America / Myra C. Glenn.</t>
  </si>
  <si>
    <t>HV8621.U52 D43</t>
  </si>
  <si>
    <t>Red Hannah : Delaware's whipping post / by Robert Graham Caldwell.</t>
  </si>
  <si>
    <t>HV8657</t>
  </si>
  <si>
    <t>Prison break [electronic resource (ebook)] : true stories of the world's greatest escapes / Paul Buck.</t>
  </si>
  <si>
    <t>HV8658.H63 A36 1980</t>
  </si>
  <si>
    <t>Soon to be a major motion picture / Abbie Hoffman   introd. by Norman Mailer.</t>
  </si>
  <si>
    <t>HV8661 .B4 1963</t>
  </si>
  <si>
    <t>On crimes and punishments. Translated, with an introd., by Henry Paolucci.</t>
  </si>
  <si>
    <t>HV8661.B5 B43 1997</t>
  </si>
  <si>
    <t>Beccaria et la culture juridique des LumiÃ¨res : actes du colloque europÃ©en de GenÃ¨ve, 25-26 novembre 1994 / Ã©tudes historiques Ã©ditÃ©es et prÃ©sentÃ©es par Michel Porret.</t>
  </si>
  <si>
    <t>HV8665 .A463 2002</t>
  </si>
  <si>
    <t>Correctional perspectives : views from academics, practitioners, and prisoners / Leanne Fiftal Alarid, Paul F. Cromwell.</t>
  </si>
  <si>
    <t>HV8665 .C86 2013eb</t>
  </si>
  <si>
    <t>Penal culture and hyperincarceration [electronic resource (ebook)] : the revival of the prison / Chris Cunneen [and others].</t>
  </si>
  <si>
    <t>HV8665 .E975 2012eb</t>
  </si>
  <si>
    <t>Experiencing corrections [electronic resource (ebook)] : from practitioner to professor / edited by Lee Michael Johnson.</t>
  </si>
  <si>
    <t>HV8665 .F725 1994</t>
  </si>
  <si>
    <t>Introduction to corrections / by Vernon B. Fox, Jeanne B. Stinchcomb.</t>
  </si>
  <si>
    <t>HV8665 .G53 2013</t>
  </si>
  <si>
    <t>The globalization of supermax prisons [electronic resource (ebook)] / edited by Jeffrey Ian Ross.</t>
  </si>
  <si>
    <t>HV8665.R54 .L43</t>
  </si>
  <si>
    <t>The National Rifle Association : the evolution of a social movement / by Edward Francis Leddy.</t>
  </si>
  <si>
    <t>HV8665 .R67 2006eb</t>
  </si>
  <si>
    <t>Prisons and prison systems [electronic resource (ebook)] : a global encyclopedia / Mitchel P. Roth.</t>
  </si>
  <si>
    <t>HV8665 .S24 2013</t>
  </si>
  <si>
    <t>The SAGE handbook of punishment and society [electronic resource (ebook)] / edited by Jonathan Simon and Richard Sparks.</t>
  </si>
  <si>
    <t>HV8665 .S36 2010eb</t>
  </si>
  <si>
    <t>Controversial issues in prisons [electronic resource (ebook)] / David Scott and Helen Codd.</t>
  </si>
  <si>
    <t>HV8665 .S78 1992</t>
  </si>
  <si>
    <t>Corrections : an introduction / Stan Stojkovic, Rick Lovell.</t>
  </si>
  <si>
    <t>HV8666 B49 1996</t>
  </si>
  <si>
    <t>Beyond the prison : gathering dreams of freedom / edited by David Denborough, with contributions from Rosemary Couch ... [et al.]</t>
  </si>
  <si>
    <t>HV8666 .F6813 1977</t>
  </si>
  <si>
    <t>Discipline and punish : the birth of the prison / Michel Foucault   translated from the French by Alan Sheridan.</t>
  </si>
  <si>
    <t>HV8666 .F6813 1979</t>
  </si>
  <si>
    <t>HV8670 .J64 1991</t>
  </si>
  <si>
    <t>Understanding prisons and jails : a corrections manual / Perry M. Johnson.</t>
  </si>
  <si>
    <t>HV8675 .E83 1990</t>
  </si>
  <si>
    <t>Crime, culpability, and remedy / edited by Ellen Frankel Paul, Fred D. Miller, Jr., and Jeffrey Paul.</t>
  </si>
  <si>
    <t>HV8675 .E9</t>
  </si>
  <si>
    <t>Philosophical perspectives on punishment, edited with an introd. by Gertrude Ezorsky.</t>
  </si>
  <si>
    <t>HV8675 .H65 2006eb</t>
  </si>
  <si>
    <t>Punishment [electronic resource (ebook)] : the supposed justifications revisited / Ted Honderich.</t>
  </si>
  <si>
    <t>HV8687 .W44 2010eb</t>
  </si>
  <si>
    <t>Wegsperren oder einschliessen? [electronic resource (ebook)] : die Praxis der Freiheitsstrafe zwischen Inklusion und Exklusion / Edeltraud Koller, Ferdinand Reisinger, Michael Rosenberger (Hrsg.).</t>
  </si>
  <si>
    <t>HV8688</t>
  </si>
  <si>
    <t>Sustainability of Restorative Justice [electronic resource (ebook)].</t>
  </si>
  <si>
    <t>HV8688 .A94 2010eb</t>
  </si>
  <si>
    <t>Revisiting the social contract [electronic resource (ebook)] : community justice and public safety / Kathleen Auerhahn and Caitlin J. McGuire.</t>
  </si>
  <si>
    <t>HV8688 .C58 2013</t>
  </si>
  <si>
    <t>Civilising criminal justice [electronic resource (ebook)] : an international restorative agenda for penal reform / edited by David Cornwell [and others].</t>
  </si>
  <si>
    <t>HV8688 .F87 2002eb</t>
  </si>
  <si>
    <t>Restorative justice [electronic resource (ebook)] : prison as Hell or a chance for redemption? / Jennifer Furio.</t>
  </si>
  <si>
    <t>HV8688 .H67 2004eb</t>
  </si>
  <si>
    <t>Just schools [electronic resource (ebook)] : a whole school approach to restorative justice / Belinda Hopkins   foreword and introduction by Guy Masters.</t>
  </si>
  <si>
    <t>HV8688 .L48 2012</t>
  </si>
  <si>
    <t>Restorative justice [electronic resource (ebook)] : theories and practices of moral imagination / Amy Levad.</t>
  </si>
  <si>
    <t>HV8688 .L54 2007eb</t>
  </si>
  <si>
    <t>Restorative justice [electronic resource (ebook)] : how it works / Marian Liebmann.</t>
  </si>
  <si>
    <t>HV8688 .M55 2011eb</t>
  </si>
  <si>
    <t>After the crime [electronic resource (ebook)] : the power of restorative justice dialogues between victims and violent offenders / Susan L. Miller.</t>
  </si>
  <si>
    <t>HV8688 .N37 1977</t>
  </si>
  <si>
    <t>Offender restitution in theory and action / edited by Burt Galaway, Joe Hudson.</t>
  </si>
  <si>
    <t>HV8688 .R485 2008eb</t>
  </si>
  <si>
    <t>Restorative justice [electronic resource (ebook)] : from theory to practice / edited by Holly Ventura Miller.</t>
  </si>
  <si>
    <t>HV8688 .S25 1996eb</t>
  </si>
  <si>
    <t>Paying for crime [electronic resource (ebook)] : the policies and possibilities of crime victim reimbursement / Susan Kiss Sarnoff.</t>
  </si>
  <si>
    <t>HV8688 .S39 2009eb</t>
  </si>
  <si>
    <t>The ethic of traditional communities and the spirit of healing justice [electronic resource (ebook)] : studies from Hollow Water, the Iona Community, and Plum Village / Jarem Sawatsky   foreword by Rupert Ross.</t>
  </si>
  <si>
    <t>HV8688 .S394 2008</t>
  </si>
  <si>
    <t>Justpeace ethics : a guide to restorative justice and peacebuilding / Jarem Sawatsky   with a foreword by Howard Zehr.</t>
  </si>
  <si>
    <t>HV8688 .S53 2011eb</t>
  </si>
  <si>
    <t>Restorative justice in practice [electronic resource (ebook)] : evaluating what works for victims and offenders / Joanna Shapland, Gwen Robinson, Angela Sorsby.</t>
  </si>
  <si>
    <t>HV8688 .U52 2001</t>
  </si>
  <si>
    <t>The handbook of victim offender mediation : an essential guide to practice and research / Mark S. Umbreit   sponsored by the Center for Restorative Justice &amp; Peacemaking.</t>
  </si>
  <si>
    <t>HV8688 .W34 2008</t>
  </si>
  <si>
    <t>Restorative justice, self-interest and responsible citizenship / Lode Walgrave.</t>
  </si>
  <si>
    <t>HV8688 .W354 2010eb</t>
  </si>
  <si>
    <t>What have I done? [electronic resource (ebook)] : a victim empathy programme for young people / Pete Wallis   with Clair Aldington and Marian Liebmann.</t>
  </si>
  <si>
    <t>HV8688 .W355 2008eb</t>
  </si>
  <si>
    <t>The pocket guide to restorative justice [electronic resource (ebook)] / Pete Wallis and Barbara Tudor.</t>
  </si>
  <si>
    <t>HV8688 .Z44 2002</t>
  </si>
  <si>
    <t>The little book of restorative justice / Howard Zehr.</t>
  </si>
  <si>
    <t>HV8693 .E95 2008eb</t>
  </si>
  <si>
    <t>Exile cultures, misplaced identities [electronic resource (ebook)] / edited by Paul Allatson and Jo McCormack.</t>
  </si>
  <si>
    <t>HV8693 .G65 2005eb</t>
  </si>
  <si>
    <t>The case against punishment [electronic resource (ebook)] : retribution, crime prevention, and the law / Deirdre Golash.</t>
  </si>
  <si>
    <t>HV8693 .I58 1987</t>
  </si>
  <si>
    <t>Intermediate punishments : intensive supervision, home confinement, and electronic surveillance / edited by Belinda R. McCarthy.</t>
  </si>
  <si>
    <t>HV8693 .M87</t>
  </si>
  <si>
    <t>Punishment and rehabilitation. Edited by Jeffrie G. Murphy.</t>
  </si>
  <si>
    <t>HV8693 .Q34 1996 eb</t>
  </si>
  <si>
    <t>Qualities of mercy [electronic resource (ebook)] : justice, punishment, and discretion / edited by Carolyn Strange.</t>
  </si>
  <si>
    <t>HV8694 .B34 2007eb</t>
  </si>
  <si>
    <t>When the state no longer kills [electronic resource (ebook)] : international human rights norms and abolition of capital punishment / Sangmin Bae.</t>
  </si>
  <si>
    <t>HV8694 .C77 2005eb</t>
  </si>
  <si>
    <t>The cultural lives of capital punishment [electronic resource (ebook)] : comparative perspectives / edited by Austin Sarat and Christian Boulanger.</t>
  </si>
  <si>
    <t>HV8694 .D3814 2006</t>
  </si>
  <si>
    <t>The death penalty: opposing viewpoints / Diane Andrews Henningfeld, book editor.</t>
  </si>
  <si>
    <t>HV8694 .G76 1998</t>
  </si>
  <si>
    <t>Encyclopedia of capital punishment / Mark Grossman.</t>
  </si>
  <si>
    <t>HV8694 .H25 1997eb</t>
  </si>
  <si>
    <t>Against the death penalty [electronic resource (ebook)] : Christian and secular arguments against capital punishment / Gardner C. Hanks.</t>
  </si>
  <si>
    <t>HV8694 .K73 2011</t>
  </si>
  <si>
    <t>The ethics of capital punishment [electronic resource (ebook)] : a philosophical investigation of evil and its consequences / Matthew H. Kramer.</t>
  </si>
  <si>
    <t>HV8694 .N37 1987</t>
  </si>
  <si>
    <t>An eye for an eye? : the morality of punishing by death / Stephen Nathanson   foreword by Arthur J. Goldberg.</t>
  </si>
  <si>
    <t>HV8694 .R42 1990eb</t>
  </si>
  <si>
    <t>A life for a life? [electronic resource (ebook)] : death penalty on trial / Vernon W. Redekop.</t>
  </si>
  <si>
    <t>HV8694 .S67 1988</t>
  </si>
  <si>
    <t>Moral theory and capital punishment / Tom Sorell.</t>
  </si>
  <si>
    <t>HV8698 .D3 1991</t>
  </si>
  <si>
    <t>Clarence Darrow on the death penalty.</t>
  </si>
  <si>
    <t>HV8699.A78 .H384 2013</t>
  </si>
  <si>
    <t>Confronting Capital Punishment in Asia [electronic resource (ebook)] : Human Rights, Politics and Public Opinion.</t>
  </si>
  <si>
    <t>HV8699.G7 G74 2012eb</t>
  </si>
  <si>
    <t>Victorians against the gallows [electronic resource (ebook)] : capital punishment and the abolitionist movement in nineteenth century Britain / James Gregory.</t>
  </si>
  <si>
    <t>HV8699.G8 C66 1974b</t>
  </si>
  <si>
    <t>The lesson of the scaffold / David D. Cooper.</t>
  </si>
  <si>
    <t>HV8699.G8 R69 2014eb</t>
  </si>
  <si>
    <t>The English execution narrative, 1200-1700 [electronic resource (ebook)] / by Katherine Royer.</t>
  </si>
  <si>
    <t>HV8699.U5 2008</t>
  </si>
  <si>
    <t>Race, class, and the death penalty : capital punishment in American history Howard W. Allen, Jerome M. Clubb   with the assistance of Vincent A. Lacey</t>
  </si>
  <si>
    <t>HV8699.U5 A725 2008eb (Online)</t>
  </si>
  <si>
    <t>Race, class, and the death penalty [electronic resource (ebook)] : capital punishment in American history / Howard W. Allen and Jerome M. Clubb   with assistance from Vincent A. Lacey.</t>
  </si>
  <si>
    <t>HV8699.U5 A745 2011eb</t>
  </si>
  <si>
    <t>America's death penalty [electronic resource (ebook)] : between past and present / edited by David Garland, Randall McGowen, and Michael Meranze.</t>
  </si>
  <si>
    <t>HV8699.U5 A7713 2010eb</t>
  </si>
  <si>
    <t>Mexicans on death row [electronic resource (ebook)] / Ricardo Ampudia   English translation by Susan RascÃ³n.</t>
  </si>
  <si>
    <t>HV8699.U5 B367 2002</t>
  </si>
  <si>
    <t>The death penalty : an American history / Stuart Banner.</t>
  </si>
  <si>
    <t>The death penalty [electronic resource (ebook)] : an American history / Stuart Banner.</t>
  </si>
  <si>
    <t>HV8699.U5 B39 1987</t>
  </si>
  <si>
    <t>Death is different : studies in the morality, law, and politics of capital punishment / Hugo Adam Bedau.</t>
  </si>
  <si>
    <t>HV8699.U5 .B43 2004</t>
  </si>
  <si>
    <t>Killing as punishment : reflections on the death penalty in America / Hugo Adam Bedau.</t>
  </si>
  <si>
    <t>HV8699.U5 B5335 2008</t>
  </si>
  <si>
    <t>Black death in Dixie [videorecording(DVD)] / KMF productions for RTÃ‰.</t>
  </si>
  <si>
    <t>HV8699.U5 B69 1999</t>
  </si>
  <si>
    <t>The electric chair : an unnatural American history / by Craig Brandon.</t>
  </si>
  <si>
    <t>HV8699.U5 B69 1999eb</t>
  </si>
  <si>
    <t>The electric chair [electronic resource (ebook)] : an unnatural American history / by Craig Brandon.</t>
  </si>
  <si>
    <t>HV8699.U5 B85 1991</t>
  </si>
  <si>
    <t>The effect of executions on homicides, Florida 1979-1987 / by Carol A. Bullock.</t>
  </si>
  <si>
    <t>HV8699.U5 C29 1985</t>
  </si>
  <si>
    <t>Capital punishment / edited by Thomas Draper.</t>
  </si>
  <si>
    <t>HV8699.U5 C4 2001eb</t>
  </si>
  <si>
    <t>Condemned [electronic resource (ebook)] : inside the Sing Sing death house / Scott Christianson.</t>
  </si>
  <si>
    <t>HV8699.U5 C415 2010eb</t>
  </si>
  <si>
    <t>The last gasp [electronic resource (ebook)] : the rise and fall of the American gas chamber / Scott Christianson.</t>
  </si>
  <si>
    <t>HV8699.U5 D374 1998</t>
  </si>
  <si>
    <t>The death penalty in America : current controversies / edited by Hugo Adam Bedau.</t>
  </si>
  <si>
    <t>HV8699.U5 D38 1991</t>
  </si>
  <si>
    <t>The Death penalty in America : current research / edited by Robert M. Bohm.</t>
  </si>
  <si>
    <t>HV8699.U5 D635 2004</t>
  </si>
  <si>
    <t>Debating the death penalty : should America have capital punishment? : the experts on both sides make their best case / edited by Hugo Adam Bedau and Paul G. Cassell.</t>
  </si>
  <si>
    <t>HV8699.U5 F54 2004</t>
  </si>
  <si>
    <t>Jurors' stories of death : how America's death penalty invests in inequality / Benjamin Fleury-Steiner   with a foreword by David Cole.</t>
  </si>
  <si>
    <t>HV8699.U5 .G36 2010</t>
  </si>
  <si>
    <t>Peculiar institution : America's death penalty in an age of abolition / David Garland.</t>
  </si>
  <si>
    <t>HV8699.U5 G36 2010eb</t>
  </si>
  <si>
    <t>Peculiar institution [electronic resource (ebook)] : America's death penalty in an age of abolition / David Garland.</t>
  </si>
  <si>
    <t>HV8699.U5 G47 2007eb</t>
  </si>
  <si>
    <t>The top ten death penalty myths [electronic resource (ebook)] : the politics of crime control / Rudolph J. Gerber and John M. Johnson   foreword by Helen Prejean.</t>
  </si>
  <si>
    <t>HV8699.U5 G76 1989</t>
  </si>
  <si>
    <t>Death &amp; discrimination : racial disparities in capital sentencing / Samuel R. Gross &amp; Robert Mauro.</t>
  </si>
  <si>
    <t>HV8699.U5 I58 2010</t>
  </si>
  <si>
    <t>Invitation to an execution [electronic resource (ebook)] : a history of the death penalty in the United States / edited by Gordon Morris Bakken.</t>
  </si>
  <si>
    <t>HV8699.U5 J643 1990</t>
  </si>
  <si>
    <t>Death work : a study of the modern execution process / Robert Johnson.</t>
  </si>
  <si>
    <t>HV8699.U5 K38 2002</t>
  </si>
  <si>
    <t>From noose to needle [electronic resource (ebook)] : capital punishment and the late liberal state / Timothy V. Kaufman-Osborn.</t>
  </si>
  <si>
    <t>HV8699.U5 K76 1993eb</t>
  </si>
  <si>
    <t>Capital punishment [electronic resource (ebook)] : a reference handbook / Michael Kronenwetter.</t>
  </si>
  <si>
    <t>HV8699.U5 K76 2001</t>
  </si>
  <si>
    <t>Capital punishment : a reference handbook / Michael Kronenwetter.</t>
  </si>
  <si>
    <t>HV8699.U5 K76 2001eb</t>
  </si>
  <si>
    <t>HV8699.U5 L366 2010eb</t>
  </si>
  <si>
    <t>Stay of execution [electronic resource (ebook)] : saving the death penalty from itself / Charles Lane.</t>
  </si>
  <si>
    <t>HV8699.U5 M36 1989</t>
  </si>
  <si>
    <t>Rites of execution : capital punishment and the transformation of American culture, 1776-1865 / Louis P. Masur.</t>
  </si>
  <si>
    <t>HV8699.U5 M55 1989</t>
  </si>
  <si>
    <t>To kill and be killed : case studies from Florida's death row / Kent S. Miller &amp; Betty Davis Miller.</t>
  </si>
  <si>
    <t>HV8699.U5 M85 2000eb</t>
  </si>
  <si>
    <t>Mumia speaks [electronic resource (ebook)] : an interview with Mumia Abu-Jamal.</t>
  </si>
  <si>
    <t>HV8699.U5 P37 1991</t>
  </si>
  <si>
    <t>Capital punishment in America / Raymond Paternoster.</t>
  </si>
  <si>
    <t>HV8699.U5 P74 1994</t>
  </si>
  <si>
    <t>Dead man walking : an eyewitness account of the death penalty in the United States / Helen Prejean.</t>
  </si>
  <si>
    <t>HV8699.U5 P745 2005</t>
  </si>
  <si>
    <t>The death of innocents : an eyewitness account of wrongful executions / Helen Prejean.</t>
  </si>
  <si>
    <t>HV8699.U5 S268 2014</t>
  </si>
  <si>
    <t>Gruesome spectacles : botched executions and America's death penalty / Austin Sarat.</t>
  </si>
  <si>
    <t>HV8699.U5 S268 2014eb</t>
  </si>
  <si>
    <t>Gruesome spectacles : botched executions and America's death penalty / Austin Sarat   with Katherine Blumenstein, Aubrey Jones, Heather Richard, Madeline Sprung-Keyser.</t>
  </si>
  <si>
    <t>HV8699.U5 S45 2005eb</t>
  </si>
  <si>
    <t>Hidden victims [electronic resource (ebook)] : the effects of the death penalty on families of the accused / Susan F. Sharp.</t>
  </si>
  <si>
    <t>HV8699.U5 S47 2002eb</t>
  </si>
  <si>
    <t>The penalty is death [electronic resource (ebook)] : U.S. newspaper coverage of women's executions / Marlin Shipman.</t>
  </si>
  <si>
    <t>HV8699.U5 S48 2006eb</t>
  </si>
  <si>
    <t>Dead wrong [electronic resource (ebook)] : violence, vengeance, and the victims of capital punishment / Richard A. Stack   foreword by Rob Warden.</t>
  </si>
  <si>
    <t>HV8699.U5 S75 1998</t>
  </si>
  <si>
    <t>The death penalty / Gail B. Stewart.</t>
  </si>
  <si>
    <t>HV8699.U5 U73 2003eb</t>
  </si>
  <si>
    <t>Capital punishment and Latino offenders [electronic resource (ebook)] : racial and ethnic differences in death sentences / Martin G. Urbina.</t>
  </si>
  <si>
    <t>HV8699.U5 V65 2008eb</t>
  </si>
  <si>
    <t>Last words and the death penalty [electronic resource (ebook)] : voices of the condemned and their co-victims / Scott Vollum.</t>
  </si>
  <si>
    <t>HV8699.U5 V66 2006eb</t>
  </si>
  <si>
    <t>Among the lowest of the dead [electronic resource (ebook)] : the culture of capital punishment / David Von Drehle.</t>
  </si>
  <si>
    <t>HV8699.U5 W74 2011</t>
  </si>
  <si>
    <t>Could quicker executions deter homicides? [electronic resource (ebook)] : the relationship between celerity, capital punishment, and murder / Valerie L. Wright.</t>
  </si>
  <si>
    <t>HV8699.U5 Z563 2003</t>
  </si>
  <si>
    <t>The contradictions of American capital punishment / Franklin E. Zimring.</t>
  </si>
  <si>
    <t>HV8699.U6 K83 2007eb</t>
  </si>
  <si>
    <t>Public executions [electronic resource (ebook)] : the death penalty and the media / Christopher S. Kudlac.</t>
  </si>
  <si>
    <t>HV8699.U6 M55 2006eb</t>
  </si>
  <si>
    <t>Wrongful capital convictions and the legitimacy of the death penalty [electronic resource (ebook)] / Karen S. Miller.</t>
  </si>
  <si>
    <t>HV8701.B56 J85 2004</t>
  </si>
  <si>
    <t>Bloodsworth : the true story of the first death row inmate exonerated by DNA / Tim Junkin.</t>
  </si>
  <si>
    <t>HV8701.D39 M37 2013</t>
  </si>
  <si>
    <t>I am Troy Davis [electronic resource (ebook)] / Jen Marlowe and Martina Davis-Correia   with Troy Anthony Davis.</t>
  </si>
  <si>
    <t>HV8701.G73 C35 2013</t>
  </si>
  <si>
    <t>Proof of Guilt [electronic resource (ebook)] : Barbara Graham and the Politics of Executing Women in America.</t>
  </si>
  <si>
    <t>HV8705 .C37 2013eb</t>
  </si>
  <si>
    <t>Carceral spaces [electronic resource (ebook)] : mobility and agency in imprisonment and migrant detention / [edited] by Dominique Moran, Nick Gill and Deirdre Conlon.</t>
  </si>
  <si>
    <t>HV8705 .C65 2001eb</t>
  </si>
  <si>
    <t>Colonial and Post-Colonial incarceration [electronic resource (ebook)] / edited by Graeme Harper.</t>
  </si>
  <si>
    <t>HV8705 .D78 2011eb</t>
  </si>
  <si>
    <t>A plague of prisons [electronic resource (ebook)] : the epidemiology of mass incarceration in America / Ernest Drucker.</t>
  </si>
  <si>
    <t>HV8705 .I455 2004</t>
  </si>
  <si>
    <t>Imprisoning America : the social effects of mass incarceration / Mary Pattillo, David Weiman, Bruce Western, editors.</t>
  </si>
  <si>
    <t>HV8705 .M37 2001eb</t>
  </si>
  <si>
    <t>Mass imprisonment [electronic resource (ebook)] : social causes and consequences / edited by David Garland.</t>
  </si>
  <si>
    <t>HV8705 .S73 2004eb</t>
  </si>
  <si>
    <t>Living in prison [electronic resource (ebook)] : a history of the correctional system with an insider's view / Stephen Stanko, Wayne Gillespie, and Gordon A. Crews   foreword by Michael Braswell.</t>
  </si>
  <si>
    <t>HV8705 .S74 2006eb</t>
  </si>
  <si>
    <t>Creating criminals [electronic resource (ebook)] : prisons and people in a market society / Vivien Stern.</t>
  </si>
  <si>
    <t>HV8706 .C36 2005eb</t>
  </si>
  <si>
    <t>Captivating subjects [electronic resource (ebook)] : writing confinement, citizenship, and nationhood in the nineteenth century / edited by Jason Haslam and Julia M. Wright.</t>
  </si>
  <si>
    <t>HV8706 .H38 2005eb</t>
  </si>
  <si>
    <t>Fitting sentences [electronic resource (ebook)] : identity in nineteenth and twentieth-century prison narratives / Jason Haslam.</t>
  </si>
  <si>
    <t>HV8708 .I53 2012eb</t>
  </si>
  <si>
    <t>Incapacitation [electronic resource (ebook)] : trends and new perspectives / edited by Marijke Malsch and Marius Duker.</t>
  </si>
  <si>
    <t>HV8708 .L65 1995</t>
  </si>
  <si>
    <t>Long-term imprisonment [electronic resource (ebook)] : policy, science, and correctional practice / Timothy J. Flanagan, editor.</t>
  </si>
  <si>
    <t>HV8719 .G75 1991eb</t>
  </si>
  <si>
    <t>Determinate sentencing [electronic resource (ebook)] : the promise and the reality of retributive justice / Pamala L. Griset.</t>
  </si>
  <si>
    <t>HV8738 .G74 2000eb</t>
  </si>
  <si>
    <t>Uncertain justice [electronic resource (ebook)] : Canadian women and capital punishment 1754-1953 / F. Murray Greenwood and Beverley Boissery.</t>
  </si>
  <si>
    <t>HV8738 .L38 2009eb</t>
  </si>
  <si>
    <t>Sisters outside [electronic resource (ebook)] : radical activists working for women prisoners / Jodie Michelle Lawston.</t>
  </si>
  <si>
    <t>HV8738 .R39 2011eb</t>
  </si>
  <si>
    <t>Razor wire women [electronic resource (ebook)] : prisoners, activists, scholars, and artists / edited by Jodie Michelle Lawston and Ashley E. Lucas.</t>
  </si>
  <si>
    <t>HV8738 .V378 2013</t>
  </si>
  <si>
    <t>Women, Incarceration, and Human Rights Violations [electronic resource (ebook)] : Feminist Criminology and Corrections.</t>
  </si>
  <si>
    <t>HV8738 .W27</t>
  </si>
  <si>
    <t>Women's prison  sex and social structure, by David A. Ward and Gene G. Kassebaum.</t>
  </si>
  <si>
    <t>HV8742.G72 G74 2004eb</t>
  </si>
  <si>
    <t>Dangerous and severe [electronic resource (ebook)] : process, programme, and person : Grendon's work / Mark Morris.</t>
  </si>
  <si>
    <t>HV8742.G72 M36 1998eb</t>
  </si>
  <si>
    <t>Managing high security psychiatric care [electronic resource (ebook)] / edited by Charles Kaye and Alan Franey.</t>
  </si>
  <si>
    <t>HV8742.U52 G5</t>
  </si>
  <si>
    <t>Society of women : a study of a women's prison / Rose Giallombardo.</t>
  </si>
  <si>
    <t>HV8746.C22 O583 2006eb</t>
  </si>
  <si>
    <t>Behind bars [electronic resource (ebook)] : inside Ontario's heritage gaols / Ron Brown.</t>
  </si>
  <si>
    <t>HV8746.U6 Z87 1991</t>
  </si>
  <si>
    <t>Jails reform and the new generation philosophy / Linda L. Zupan.</t>
  </si>
  <si>
    <t>HV8746.U62 T425 2006eb</t>
  </si>
  <si>
    <t>Wanted [electronic resource (ebook)] : historic county jails of Texas / Edward A. Blackburn, Jr.</t>
  </si>
  <si>
    <t>HV8749.G7 L65 1974</t>
  </si>
  <si>
    <t>The workhouse / Norman Longmate.</t>
  </si>
  <si>
    <t>HV8751 .T3</t>
  </si>
  <si>
    <t>Contemporary correction.</t>
  </si>
  <si>
    <t>HV8754 .S34 2006eb</t>
  </si>
  <si>
    <t>Social intelligence skills for correctional officers [electronic resource (ebook)] / Stephen J. Sampson, John D. Blakeman, Robert R. Carkhuff.</t>
  </si>
  <si>
    <t>HV8756 .D82</t>
  </si>
  <si>
    <t>Correctional policy and prison organization / David Duffee.</t>
  </si>
  <si>
    <t>HV8759 .I88 1989</t>
  </si>
  <si>
    <t>Issues in correctional training and casework / editors: Bruce Wolford, Pam Lawrenz.</t>
  </si>
  <si>
    <t>HV8763 .A54 1989</t>
  </si>
  <si>
    <t>Correctional officer resource guide / American Correctional Association.</t>
  </si>
  <si>
    <t>HV8766 .S39 2011eb</t>
  </si>
  <si>
    <t>How to read Foucault's Discipline and punish [electronic resource (ebook)] / Anne Schwan and Stephen Shapiro.</t>
  </si>
  <si>
    <t>HV8778</t>
  </si>
  <si>
    <t>Taser Electronic Control Devices and Sudden In-custody Death [electronic resource (ebook)] : Separating Evidence from Conjecture.</t>
  </si>
  <si>
    <t>HV8805.B53</t>
  </si>
  <si>
    <t>Utilitarian Biopolitics [electronic resource (ebook)] : Bentham, Foucault and Modern Power.</t>
  </si>
  <si>
    <t>HV8805.B53 B49 2012eb</t>
  </si>
  <si>
    <t>Beyond Foucault [electronic resource (ebook)] : new perspectives on Bentham's Panopticon / edited by Anne Brunon-Ernst.</t>
  </si>
  <si>
    <t>HV8805 .J67</t>
  </si>
  <si>
    <t>The human cage: a brief history of prison architecture [by] Norman Johnston.</t>
  </si>
  <si>
    <t>HV8833</t>
  </si>
  <si>
    <t>Essentials of correctional nursing [electronic resource (ebook)] / Lorry Schoenly, Catherine M. Knox, editors.</t>
  </si>
  <si>
    <t>HV8836 .S69 2011</t>
  </si>
  <si>
    <t>Prison rape [electronic resource (ebook)] : law, media, and meaning / Michael A. Smyth.</t>
  </si>
  <si>
    <t>HV8836.5</t>
  </si>
  <si>
    <t>Self-Reporting and the Diagnostic Screening of Substance Abusing Prisoners [electronic resource (ebook)].</t>
  </si>
  <si>
    <t>HV8836.5 .D782 1992</t>
  </si>
  <si>
    <t>Drug abuse treatment in prisons and jails / editors, Carl G. Leukefeld, Frank M. Tims.</t>
  </si>
  <si>
    <t>HV8836.5 .H36 2011</t>
  </si>
  <si>
    <t>Treatment matching for substance-abusing offenders [electronic resource (ebook)] / Zachary K. Hamilton.</t>
  </si>
  <si>
    <t>HV8836.5 .N37 2008eb</t>
  </si>
  <si>
    <t>Social relations and motivation for substance abuse treatment among prisoners [electronic resource (ebook)] / Egle Narevic.</t>
  </si>
  <si>
    <t>HV8843 .A44 1985</t>
  </si>
  <si>
    <t>Standards of nursing practice in correctional facilities / American Nurses' Association, Council of Community Health Nurses.</t>
  </si>
  <si>
    <t>HV8843 .F58 2008eb</t>
  </si>
  <si>
    <t>Dying inside [electronic resource (ebook)] : the HIV/AIDS ward at Limestone prison / Benjamin Fleury-Steiner with Carla Crowder.</t>
  </si>
  <si>
    <t>HV8843.G67 P75 1990</t>
  </si>
  <si>
    <t>Prison health care : January 1986 through September 1990 : 1132 citations / prepared by Ronald L. Gordner.</t>
  </si>
  <si>
    <t>HV8843 .N385 2013</t>
  </si>
  <si>
    <t>Health and incarceration : a workshop summary / Amy Smith, rapporteur   Committee on Causes and Consequences of High Rates of Incarceration, Committee on Law and Justice, Division on Behavioral and Social Sciences and Education, National Research Council   Board on the Health of Select Populations, Institute of Medicine of the National Academies.</t>
  </si>
  <si>
    <t>HV8849.K4</t>
  </si>
  <si>
    <t>Diet of worms [electronic resource (ebook)] : quality of catering in Kenyan prisons / Jacqueline Cheptepkeny Korir.</t>
  </si>
  <si>
    <t>HV8855 .A84 2010eb</t>
  </si>
  <si>
    <t>Dress behind bars [electronic resource (ebook)] : prison clothing as criminality / Juliet Ash.</t>
  </si>
  <si>
    <t>HV8861 .F73 2001eb</t>
  </si>
  <si>
    <t>Imagining Medea [electronic resource (ebook)] : Rhodessa Jones and Theater for Incarcerated Women.</t>
  </si>
  <si>
    <t>HV8861 .T44 2004eb</t>
  </si>
  <si>
    <t>Theatre in prison [electronic resource (ebook)] : theory and practice / edited by Michael Balfour.</t>
  </si>
  <si>
    <t>HV8865 .G73 2011eb</t>
  </si>
  <si>
    <t>The furnace of affliction [electronic resource (ebook)] : prisons &amp; religion in antebellum America / Jennifer Graber.</t>
  </si>
  <si>
    <t>HV8865 .H395 2014</t>
  </si>
  <si>
    <t>Morality behind bars [electronic resource (ebook)] : an intervention study on fostering moral competence of prisoners as a new approach to social rehabilitation / Kay Hemmerling.</t>
  </si>
  <si>
    <t>HV8865 .M37 2009eb</t>
  </si>
  <si>
    <t>Faith, ideology and fear [electronic resource (ebook)] : Muslim identities within and beyond prisons / Gabriele Marranci.</t>
  </si>
  <si>
    <t>HV8867.O63 2001</t>
  </si>
  <si>
    <t>Spiritual and Religious Diversity in Prisons [electronic resource (ebook)] : Focusing on How Chaplaincy Assists in Prison Management.</t>
  </si>
  <si>
    <t>HV8875</t>
  </si>
  <si>
    <t>Education in Prison [electronic resource (ebook)] : Studying Through Distance Learning.</t>
  </si>
  <si>
    <t>HV8875 .Y37 2012eb</t>
  </si>
  <si>
    <t>Prisoner education debates in Congress [electronic resource (ebook)] : elite discourse and policymaking / Mark Tim Yates.</t>
  </si>
  <si>
    <t>HV8883</t>
  </si>
  <si>
    <t>How effective is correctional education, and where do we go from here? : the results of a comprehensive evaluation / Lois M. Davis, Jennifer L. Steele, Robert Bozick, Malcolm V. Williams, Susan Turner, Jeremy N.V. Miles, Jessica Saunders, Paul S. Steinberg.</t>
  </si>
  <si>
    <t>HV8883 .A44 2010eb</t>
  </si>
  <si>
    <t>Is William Martinez not our brother? [electronic resource (ebook)] : twenty years of the Prison Creative Arts Project / Buzz Alexander.</t>
  </si>
  <si>
    <t>HV8883 .A77 1994</t>
  </si>
  <si>
    <t>Art therapy with offenders / edited by Marian Liebmann   foreword by Stephen Tumim.</t>
  </si>
  <si>
    <t>HV8883.3.G7 S64 2013eb</t>
  </si>
  <si>
    <t>Her Majesty's philosophers / Alan Smith.</t>
  </si>
  <si>
    <t>HV8883.3.U5</t>
  </si>
  <si>
    <t>Effective Teaching in Correctional Settings [electronic resource (ebook)] : Prisons, Jails, Juvenile Centers, and Alternative Schools.</t>
  </si>
  <si>
    <t>Evaluating the effectiveness of correctional education : a meta-analysis of programs that provide education to incarcerated adults / Lois M. Davis, Robert Bozick, Jennifer L. Steele, Jessica Saunders, Jeremy N.V. Miles.</t>
  </si>
  <si>
    <t>HV8883.3.U5 S36 2014</t>
  </si>
  <si>
    <t>Reading prisoners [electronic resource (ebook)] : literature, literacy, and the transformation of American punishment, 1700-1845 / Jodi Schorb.</t>
  </si>
  <si>
    <t>HV8883.3.U5 W67 2013eb</t>
  </si>
  <si>
    <t>Working for justice [electronic resource (ebook)] : a handbook of prison education and activism / by members of The Prison Communication, Activism, Research, and Education Collective (PCARE)   edited by Stephen John Hartnett, Eleanor Novek, Jennifer K. Wood.</t>
  </si>
  <si>
    <t>HV8884 .M57 2011eb</t>
  </si>
  <si>
    <t>Prisons, asylums, and the public [electronic resource (ebook)] : institutional visiting in the nineteenth century / Janet Miron.</t>
  </si>
  <si>
    <t>HV8886.G7 B67 2002eb</t>
  </si>
  <si>
    <t>Imprisoned fathers and their children [electronic resource (ebook)] / Gwyneth Boswell and Peter Wedge.</t>
  </si>
  <si>
    <t>HV8886.U5 A73 2012eb</t>
  </si>
  <si>
    <t>Parental incarceration and the family [electronic resource (ebook)] : psychological and social effects of imprisonment on children, parents, and caregivers / Joyce A. Arditti.</t>
  </si>
  <si>
    <t>HV8886.U5 C53 2010</t>
  </si>
  <si>
    <t>Children of incarcerated parents : theoretical, developmental, and clinical issues / Yvette R. Harris, James A. Graham, Gloria J. Oliver Carpenter.</t>
  </si>
  <si>
    <t>HV8886.U5 C66 2008eb</t>
  </si>
  <si>
    <t>Doing time together [electronic resource (ebook)] : love and family in the shadow of the prison / Megan Comfort.</t>
  </si>
  <si>
    <t>HV8886.U5 F57 1990eb</t>
  </si>
  <si>
    <t>Women at the wall [electronic resource (ebook)] : a study of prisoners' wives doing time on the outside / Laura T. Fishman.</t>
  </si>
  <si>
    <t>HV8886.U5 .I53 2009eb</t>
  </si>
  <si>
    <t>Incarceration and the family [electronic resource (ebook)] : issues, effects and approaches to successful reentry / U.S. Department of Health and Human Services..</t>
  </si>
  <si>
    <t>HV8886.U5 M365 2001eb</t>
  </si>
  <si>
    <t>Inside looking out [electronic resource (ebook)] : jailed fathers' perceptions about separation from their children / Jamie S. Martin.</t>
  </si>
  <si>
    <t>HV8886.U5 S54 2011</t>
  </si>
  <si>
    <t>Disrupted childhoods : children of women in prison / Jane A. Siegel.</t>
  </si>
  <si>
    <t>Disrupted childhoods [electronic resource (ebook)] : children of women in prison / Jane A. Siegel.</t>
  </si>
  <si>
    <t>HV8886.U5 W35 2014eb</t>
  </si>
  <si>
    <t>Children of the prison boom : mass incarceration and the future of American inequality / Sara Wakefield, Christopher Wildeman.</t>
  </si>
  <si>
    <t>HV8886.U6 D46 2010eb</t>
  </si>
  <si>
    <t>Arrested [electronic resource (ebook)] : what to do when your loved one's in jail / Wes Denham.</t>
  </si>
  <si>
    <t>HV8887 .R67</t>
  </si>
  <si>
    <t>Money, work, and crime : experimental evidence / Peter H. Rossi, Richard A. Berk, Kenneth J. Lenihan.</t>
  </si>
  <si>
    <t>HV8925 .G65 2009eb</t>
  </si>
  <si>
    <t>The prison industrial complex and the global economy [electronic resource (ebook)] / by Eve Goldberg and Linda Evans.</t>
  </si>
  <si>
    <t>HV8929.A22 W37 1987</t>
  </si>
  <si>
    <t>Convicts, coal, and the Banner Mine tragedy / Robert David Ward and William Warren Rogers.</t>
  </si>
  <si>
    <t>HV8929.F7 P823 1976</t>
  </si>
  <si>
    <t>The American Siberia / by J. C. Powell.</t>
  </si>
  <si>
    <t>HV8929.S92 M36 1996</t>
  </si>
  <si>
    <t>One dies, get another : convict leasing in the American South, 1866-1928 / Matthew J. Mancini.</t>
  </si>
  <si>
    <t>HV8929.T42 W34 1988eb</t>
  </si>
  <si>
    <t>Penology for profit [electronic resource (ebook)] : a history of the Texas prison system, 1867-1912 / by Donald R. Walker.</t>
  </si>
  <si>
    <t>HV8931.G7 S56 1999eb</t>
  </si>
  <si>
    <t>Prisoners' work and vocational training [electronic resource (ebook)] / Frances H. Simon.</t>
  </si>
  <si>
    <t>HV8931.R8 D3</t>
  </si>
  <si>
    <t>Forced labor in Soviet Russia, by David J. Dallin and Boris I. Nicolaevsky.</t>
  </si>
  <si>
    <t>HV8931.S7 P54 1983</t>
  </si>
  <si>
    <t>Penal servitude in early modern Spain / Ruth Pike.</t>
  </si>
  <si>
    <t>HV8947.C8 L4 1973</t>
  </si>
  <si>
    <t>La isla de los hombres solos / Jose LeÃ³n SÃ¡nchez</t>
  </si>
  <si>
    <t>HV8949</t>
  </si>
  <si>
    <t>A Merciless Place [electronic resource (ebook)] : the Fate of Britain's Convicts after the American Revolution.</t>
  </si>
  <si>
    <t>HV8950.M38 E55 1987</t>
  </si>
  <si>
    <t>Bound for America : the transportation of British convicts to the colonies, 1718-1775 / A. Roger Ekirch.</t>
  </si>
  <si>
    <t>HV8955.F8 T68 2006eb</t>
  </si>
  <si>
    <t>Beyond Papillon [electronic resource (ebook)] : the French overseas penal colonies, 1854-1952 / Stephen A. Toth.</t>
  </si>
  <si>
    <t>HV8956.G8 C513 1970b</t>
  </si>
  <si>
    <t>Papillon. With an introd. by Jean-Pierre Castelnau. Translated by June P. Wilson and Walter B. Michaels.</t>
  </si>
  <si>
    <t>HV8959.R9 K6613 1977</t>
  </si>
  <si>
    <t>To be preserved forever / Lev Kopelev   translated and edited by Anthony Austin   published and translated under the auspices of Ardis.</t>
  </si>
  <si>
    <t>HV8959.R9 N6</t>
  </si>
  <si>
    <t>I was a slave in Russia  an American tells his story.</t>
  </si>
  <si>
    <t>HV8959.S65 B65 2003eb</t>
  </si>
  <si>
    <t>Stalin's slave ships [electronic resource (ebook)] : Kolyma, the Gulag fleet, and the role of the West / Martin J. Bollinger.</t>
  </si>
  <si>
    <t>HV8961.S6 B33 2013eb</t>
  </si>
  <si>
    <t>The forgotten people [electronic resource (ebook)] : political banishment under apartheid / by Saleem Badat.</t>
  </si>
  <si>
    <t>HV8962.A8 T87 2011eb</t>
  </si>
  <si>
    <t>First frontier [electronic resource (ebook)] : the occupation of the Sydney region 1788-1816 / Peter Turbet.</t>
  </si>
  <si>
    <t>HV8962.T3 H57 2008</t>
  </si>
  <si>
    <t>Man who stole the Cyprus [electronic resource (ebook)] : a True Story of Escape.</t>
  </si>
  <si>
    <t>HV8964.C5 C62 2004</t>
  </si>
  <si>
    <t>The Great Wall of Confinement [electronic resource (ebook)] : the Chinese Prison Camp through Contemporary Fiction and Reportage.</t>
  </si>
  <si>
    <t>HV8964.R8 C66</t>
  </si>
  <si>
    <t>Kolyma : the Arctic death camps / Robert Conquest.</t>
  </si>
  <si>
    <t>HV8964.S65 A67 2003</t>
  </si>
  <si>
    <t>Gulag : a history / Anne Applebaum.</t>
  </si>
  <si>
    <t>HV8964.U5 D53 2010eb</t>
  </si>
  <si>
    <t>Inside America's concentration camps [electronic resource (ebook)] : two centuries of internment and torture / James L. Dickerson.</t>
  </si>
  <si>
    <t>HV8975 .E74</t>
  </si>
  <si>
    <t>The reformers : an historical survey of pioneer experiments in the treatment of criminals / Torsten Eriksson   translated from the original Swedish text by Catherine Djurklou.</t>
  </si>
  <si>
    <t>HV8978.F73 J6</t>
  </si>
  <si>
    <t>Margery Fry  the essential amateur.</t>
  </si>
  <si>
    <t>HV8978.G38 B33 2000</t>
  </si>
  <si>
    <t>Abby Hopper Gibbons : prison reformer and social activist / Margaret Hope Bacon.</t>
  </si>
  <si>
    <t>HV8978.G38 B33 2000eb</t>
  </si>
  <si>
    <t>Abby Hopper Gibbons [electronic resource (ebook)] : prison reformer and social activist / Margaret Hope Bacon.</t>
  </si>
  <si>
    <t>HV9016.M45 I53 1993</t>
  </si>
  <si>
    <t>Street kids, street drugs, street crime : an examination of drug use and serious delinquency in Miami / James A. Inciardi, Ruth Horowitz, Anne E. Pottieger.</t>
  </si>
  <si>
    <t>HV9025 .A45 1990</t>
  </si>
  <si>
    <t>Causes, preventive measures, and methods of controlling riots &amp; disturbances in correctional institutions / American Correctional Association.</t>
  </si>
  <si>
    <t>HV9025 .L48 2012eb</t>
  </si>
  <si>
    <t>Prison violence [electronic resource (ebook)] : causes, consequences, and solutions / by Kristine Levan.</t>
  </si>
  <si>
    <t>HV9025 .P7 1985</t>
  </si>
  <si>
    <t>Prison gangs : their extent, nature and impact on prisons / principal investigators, George M. Camp, Camille Graham Camp.</t>
  </si>
  <si>
    <t>HV9025 .P75 1985</t>
  </si>
  <si>
    <t>Prison violence in America / edited by Michael Braswell, Steven Dillingham, Reid Montgomery, Jr.</t>
  </si>
  <si>
    <t>HV9025 .S34x 1986</t>
  </si>
  <si>
    <t>Politics of a prison riot : the 1980 New Mexico prison riot, its causes and aftermath / Adolph Saenz.</t>
  </si>
  <si>
    <t>HV9025 .S55 1995</t>
  </si>
  <si>
    <t>A world of violence : corrections in America / Matthew Silberman.</t>
  </si>
  <si>
    <t>HV9025 .W67 2002eb</t>
  </si>
  <si>
    <t>Situational prison control [electronic resource (ebook)] : crime prevention in correctional institutions / Richard Wortley.</t>
  </si>
  <si>
    <t>HV9051 .J88 2006</t>
  </si>
  <si>
    <t>Juvenile Delinquency and justice 06/07 / editor, David R. Struckhoff.</t>
  </si>
  <si>
    <t>HV9061 .D45 1998</t>
  </si>
  <si>
    <t>Delinquent violent youth : theory and interventions / edited by Thomas P. Gullotta, Gerald R. Adams, Raymond Montemayor.</t>
  </si>
  <si>
    <t>HV9065 .B47 1992</t>
  </si>
  <si>
    <t>The cycle of juvenile justice / Thomas J. Bernard.</t>
  </si>
  <si>
    <t>HV9065 .B47 2010</t>
  </si>
  <si>
    <t>The cycle of juvenile justice / Thomas J. Bernard and Megan C. Kurlychek.</t>
  </si>
  <si>
    <t>HV9065 .B47 2010eb</t>
  </si>
  <si>
    <t>The cycle of juvenile justice [electronic resource (ebook)] / Thomas J. Bernard and Megan C. Kurlychek.</t>
  </si>
  <si>
    <t>HV9065 .S25</t>
  </si>
  <si>
    <t>Juvenile offenders for a thousand years  selected readings from Anglo-Saxon times to 1900. Edited by Wiley B. Sanders.</t>
  </si>
  <si>
    <t>HV9067.H6 B37 2013eb</t>
  </si>
  <si>
    <t>The boy who shot the sheriff [electronic resource (ebook)] : the redemption of Herbert Nicholls Jr / nancy Bartley.</t>
  </si>
  <si>
    <t>HV9067.H6 L38 2011</t>
  </si>
  <si>
    <t>Juvenile homicides [electronic resource (ebook)] : a social disorganization perspective / Minna K. Laurikkala.</t>
  </si>
  <si>
    <t>HV9067.H6 W37 2011</t>
  </si>
  <si>
    <t>Juvenile homicide [electronic resource (ebook)] : fatal assault or lethal intent? / Raquel Maria Warley.</t>
  </si>
  <si>
    <t>HV9067.S48 B38 2009</t>
  </si>
  <si>
    <t>Mindfulness of breathing meditation and levels of inattention, impulsivity, and hyperactivity with juvenile sex offenders in a residential setting / by Adam Bazini.</t>
  </si>
  <si>
    <t>HV9067.S48 C55 1999eb</t>
  </si>
  <si>
    <t>Children and young people who sexually abuse others [electronic resource (ebook)] : challenges and responses / edited by Marcus Erooga and Helen Masson.</t>
  </si>
  <si>
    <t>HV9067.S48 G53 2008eb</t>
  </si>
  <si>
    <t>Juvenile sex offenders [electronic resource (ebook)] : what the public needs to know / Camille Gibson and Donna M. Vandiver.</t>
  </si>
  <si>
    <t>HV9068 .H5</t>
  </si>
  <si>
    <t>Delinquency research  an appraisal of analytic methods [by] Travis Hirschi [and] Hanan C. Selvin.</t>
  </si>
  <si>
    <t>HV9068 .M53 2001</t>
  </si>
  <si>
    <t>Less cost, more safety : guiding lights for reform in juvenile justice / Richard A. Mendel</t>
  </si>
  <si>
    <t>HV9069</t>
  </si>
  <si>
    <t>Tracking the Development of Delinquency [electronic resource (ebook)].</t>
  </si>
  <si>
    <t>HV9069 .A66</t>
  </si>
  <si>
    <t>Delinquency and child guidance  selected papers.  Edited by Otto Fleischmann, Paul Kramer, and Helen Ross.</t>
  </si>
  <si>
    <t>HV9069 .B29</t>
  </si>
  <si>
    <t>Adolescent aggression  a study of the influence of child-training practices and family interrelationships, by Albert Bandura and Richard H. Walters. Foreword by Robert R. Sears.</t>
  </si>
  <si>
    <t>HV9069 .B35 1989</t>
  </si>
  <si>
    <t>Juvenile delinquency : a systems approach / Curt R. Bartol, Anne M. Bartol.</t>
  </si>
  <si>
    <t>HV9069 .B54 1960</t>
  </si>
  <si>
    <t>Delinquent and neurotic children  a comparative study.</t>
  </si>
  <si>
    <t>HV9069 .B55</t>
  </si>
  <si>
    <t>Oral history and delinquency : the rhetoric of criminology / James Bennett.</t>
  </si>
  <si>
    <t>HV9069 .B59 1988</t>
  </si>
  <si>
    <t>Juvenile delinquency : historical, cultural, legal perspectives / Arnold Binder, Gilbert Geis, Dickson Bruce.</t>
  </si>
  <si>
    <t>HV9069 .B59 2001</t>
  </si>
  <si>
    <t>Juvenile delinquency : historical, cultural, and legal perspectives / Arnold Binder, Gilbert Geis, Dickson D. Bruce, Jr.</t>
  </si>
  <si>
    <t>HV9069 .B76 2005eb</t>
  </si>
  <si>
    <t>Understanding youth and crime [electronic resource (ebook)] : listening to youth? / Sheila Brown.</t>
  </si>
  <si>
    <t>HV9069 .C34</t>
  </si>
  <si>
    <t>Delinquency and crime  cross-cultural perspectives [by] Ruth Shonle Cavan [and] Jordan T. Cavan.</t>
  </si>
  <si>
    <t>HV9069 .C38 1978</t>
  </si>
  <si>
    <t>The Changing faces of juvenile justice / edited by V. Lorne Stewart.</t>
  </si>
  <si>
    <t>HV9069 .C52</t>
  </si>
  <si>
    <t>Delinquency and opportunity  a theory of delinquent gangs, by Richard A. Cloward and Lloyd E. Ohlin.</t>
  </si>
  <si>
    <t>HV9069 .C528</t>
  </si>
  <si>
    <t>Juvenile justice as a system: law enforcement to rehabilitation [by] Alan R. Coffey.</t>
  </si>
  <si>
    <t>HV9069 .C53 1955</t>
  </si>
  <si>
    <t>Delinquent boys : the culture of the gang / by Albert K. Cohen.</t>
  </si>
  <si>
    <t>HV9069 .C576 2006 eb</t>
  </si>
  <si>
    <t>Comparative youth justice [electronic resource (ebook)] : critical issues / edited by John Muncie and Barry Goldson.</t>
  </si>
  <si>
    <t>HV9069 .C58</t>
  </si>
  <si>
    <t>Personality, social class, and delinquency [by] John Janeway Conger [and] Wilbur C. Miller, with the assistance of Robert V. Rainey, Charles R. Walsmith, and the staff of the Behavior research project.</t>
  </si>
  <si>
    <t>HV9069 .C59</t>
  </si>
  <si>
    <t>Controlling delinquents. Edited by Stanton Wheeler with the editorial assistance of Helen MacGill Hughes.</t>
  </si>
  <si>
    <t>HV9069 .D384 2012</t>
  </si>
  <si>
    <t>Outrage [electronic resource (ebook)] : An Anarchist Memoir of the Penal Colony.</t>
  </si>
  <si>
    <t>HV9069 .D47 2009eb</t>
  </si>
  <si>
    <t>Deliquency [electronic resource (ebook)] : causes, reduction and prevention / Ozan Sahin and Joseph Maier, editors.</t>
  </si>
  <si>
    <t>HV9069 .D48 1997</t>
  </si>
  <si>
    <t>Developmental theories of crime and delinquency / Terence P. Thornberry, editor.</t>
  </si>
  <si>
    <t>HV9069 .F4 1964</t>
  </si>
  <si>
    <t>Troublemakers : rebellious youth in an affluent society / T. R. Fyvel [i.e. R. J. Feiwel]</t>
  </si>
  <si>
    <t>HV9069 .F45 1992</t>
  </si>
  <si>
    <t>Group counseling with juvenile delinquents : the limit and lead approach / Matthew L. Ferrara.</t>
  </si>
  <si>
    <t>HV9069 .F5</t>
  </si>
  <si>
    <t>Delinquency revisited: a psycho-social approach / by Alma L. Flick, Justine R. Ostroff, June A. Paige, and Mirtha C. Sierra.</t>
  </si>
  <si>
    <t>HV9069 .F76 2012eb</t>
  </si>
  <si>
    <t>From juvenile delinquency to adult crime [electronic resource (ebook)] : criminal careers, justice policy, and prevention / edited by Rolf Loeber and David P. Farrington.</t>
  </si>
  <si>
    <t>HV9069.G36 M45 1990</t>
  </si>
  <si>
    <t>Perceptions of selected school personnel toward youth gangs in high schools, Broward County, Florida / by Joseph A. Melita.</t>
  </si>
  <si>
    <t>HV9069 .G46</t>
  </si>
  <si>
    <t>Cultural factors in delinquency, edited by T. C. N. Gibbens and R. H. Ahrenfeldt.</t>
  </si>
  <si>
    <t>HV9069 .G48 2010eb</t>
  </si>
  <si>
    <t>Getting ghost [electronic resource (ebook)] : two young lives and the struggle for the soul of an american city / Luke Bergmann.</t>
  </si>
  <si>
    <t>HV9069 .G538</t>
  </si>
  <si>
    <t>Family environment and delinquency, by Sheldon and Eleanor Glueck. With the statistical assistance of Rose W. Kneznek.</t>
  </si>
  <si>
    <t>HV9069 .G84</t>
  </si>
  <si>
    <t>Juvenile delinquency in perspective / Brenda S. Griffin, Charles T. Griffin.</t>
  </si>
  <si>
    <t>HV9069 .H312 2001</t>
  </si>
  <si>
    <t>Handbook of youth and justice / edited by Susan O. White.</t>
  </si>
  <si>
    <t>HV9069 .H324 2008eb</t>
  </si>
  <si>
    <t>Youth, crime, and justice [electronic resource (ebook)] : a global inquiry / Clayton A. Hartjen.</t>
  </si>
  <si>
    <t>HV9069 .H64 2011eb</t>
  </si>
  <si>
    <t>Delinquency theories [electronic resource (ebook)] : appraisals and applications / by John P. Hoffmann.</t>
  </si>
  <si>
    <t>HV9069 .H675 2009eb</t>
  </si>
  <si>
    <t>Just care [electronic resource (ebook)] : restorative justice approaches to working with children in public care / Belinda Hopkins   foreword by Jonathan Stanley.</t>
  </si>
  <si>
    <t>HV9069 .J66 2002</t>
  </si>
  <si>
    <t>The juvenile justice system in Florida and its interaction with public schools in deterring juvenile crime  / by Adriana Lynnette Jones.</t>
  </si>
  <si>
    <t>HV9069 .J78 2002</t>
  </si>
  <si>
    <t>Juvenile crime : opposing viewpoints / Auriana Ojeda, book editor.</t>
  </si>
  <si>
    <t>HV9069 .J797 2002eb</t>
  </si>
  <si>
    <t>Juvenile justice systems [electronic resource (ebook)] : international perspectives / edited by John A. Winterdyk.</t>
  </si>
  <si>
    <t>HV9069 .J8</t>
  </si>
  <si>
    <t>Juvenile gangs in context  theory, research, and action. Edited by Malcolm W. Klein in collaboration with Barbara G. Myerhoff.</t>
  </si>
  <si>
    <t>HV9069 .J842 2006eb</t>
  </si>
  <si>
    <t>Juvenile law violators, human rights, and the development of new juvenile justice systems [electronic resource (ebook)] / edited by Eric L. Jensen and JÃ¸rgen Jepsen.</t>
  </si>
  <si>
    <t>HV9069 .L28 2003</t>
  </si>
  <si>
    <t>Shared beginnings, divergent lives [electronic resource (ebook)] : delinquent boys to age 70 / John H. Laub, Robert J. Sampson.</t>
  </si>
  <si>
    <t>HV9069 .M37</t>
  </si>
  <si>
    <t>Delinquency and drift. From the research program of the Center for the Study of Law and Society, University of California, Berkeley.</t>
  </si>
  <si>
    <t>HV9069 .M88 2002eb</t>
  </si>
  <si>
    <t>Multi-problem violent youth [electronic resource (ebook)] : a foundation for comparative research on needs, interventions, and outcomes / edited by Raymond R. Corrado ... [et al.].</t>
  </si>
  <si>
    <t>HV9069 .N35 1997</t>
  </si>
  <si>
    <t>A critical assessment of the Communities That Care Delinquency Model / by Randy B. Nelson.</t>
  </si>
  <si>
    <t>HV9069 .N9</t>
  </si>
  <si>
    <t>Family relationships and delinquent behavior.</t>
  </si>
  <si>
    <t>HV9069 .P65</t>
  </si>
  <si>
    <t>Juvenile delinquency: causes, effects, and remedies.</t>
  </si>
  <si>
    <t>HV9069 .P85 2002eb</t>
  </si>
  <si>
    <t>Punishing juveniles [electronic resource (ebook)] : principle and critique / edited by Ido Weijers and Antony Duff.</t>
  </si>
  <si>
    <t>HV9069 .R43</t>
  </si>
  <si>
    <t>Children who hate.</t>
  </si>
  <si>
    <t>HV9069 .R43 1962</t>
  </si>
  <si>
    <t>Children who hate : the disorganization and breakdown of behavior controls / Fritz Redl and David Wineman.</t>
  </si>
  <si>
    <t>HV9069 .R43 1965</t>
  </si>
  <si>
    <t>Children who hate  the disorganization and breakdown of behavior controls.</t>
  </si>
  <si>
    <t>HV9069 .R435 2010eb</t>
  </si>
  <si>
    <t>Hidden truth [electronic resource (ebook)] : young men navigating lives in and out of juvenile prison / Adam D. Reich.</t>
  </si>
  <si>
    <t>HV9069 .R6</t>
  </si>
  <si>
    <t>The clinical treatment of the problem child.</t>
  </si>
  <si>
    <t>HV9069 .S3</t>
  </si>
  <si>
    <t>The scope of juvenile corrections [Microform] : can the pieces fit together?  Papers, 1967 North Carolina Workshop in Juvenile Corrections. / Sponsored by North Carolina Juvenile Correction Association, School of Social Work, University of North Carolina, Institute of Government.</t>
  </si>
  <si>
    <t>HV9069 .S52 1969</t>
  </si>
  <si>
    <t>Juvenile delinquency and urban areas  a study of rates of delinquency in relation to differential characteristics of local communities in American cities, by Clifford R. Shaw and Henry D. McKay. With a new introd. by James F. Short, Jr., and new chapters updating delinquency data for Chicago and suburbs by Henry D. McKay.</t>
  </si>
  <si>
    <t>HV9069 .S525 2000</t>
  </si>
  <si>
    <t>Theories of delinquency : an examination of explanations of delinquent behavior / Donald J. Shoemaker.</t>
  </si>
  <si>
    <t>HV9069 .S525 2010eb</t>
  </si>
  <si>
    <t>Theories of delinquency [electronic resource (ebook)] : an examination of explanations of delinquent behavior / Donald J. Shoemaker.</t>
  </si>
  <si>
    <t>HV9069 .S764 1982</t>
  </si>
  <si>
    <t>Delinquency : the problem and its prevention / by Denis Stott.</t>
  </si>
  <si>
    <t>HV9069 .T38</t>
  </si>
  <si>
    <t>Juvenile delinquency and police handling of dispositions / by Burton E. Tebo.</t>
  </si>
  <si>
    <t>HV9069 .T78 2002eb</t>
  </si>
  <si>
    <t>Decision making and juvenile justice [electronic resource (ebook)] : an analysis of bias in case processing / Paul E. Tracy.</t>
  </si>
  <si>
    <t>HV9069 .T85 1964</t>
  </si>
  <si>
    <t>Kids, crime &amp; chaos  a world report on juvenile delinquency.</t>
  </si>
  <si>
    <t>HV9069.U65 Y68</t>
  </si>
  <si>
    <t>Youth advocacy.</t>
  </si>
  <si>
    <t>HV9069 .V38</t>
  </si>
  <si>
    <t>Middle-class juvenile delinquency.</t>
  </si>
  <si>
    <t>HV9069 .V47 2004</t>
  </si>
  <si>
    <t>The impact of the juvenile intervention facility on the adjudication of delinquent youth in Broward County, Florida  / by Michele Verdi.</t>
  </si>
  <si>
    <t>HV9069 .W46 1990</t>
  </si>
  <si>
    <t>Juvenile justice : an introduction / John T. Whitehead, Steven P. Lab.</t>
  </si>
  <si>
    <t>HV9069 .W5</t>
  </si>
  <si>
    <t>Delinquency prediction factors as perceived by delinquent and non-delinquent children within the family / by Geraldine K. Widmayer.</t>
  </si>
  <si>
    <t>HV9069 .Y6</t>
  </si>
  <si>
    <t>Social treatment in probation and delinquency  treatise and casebook for court workers, probation officers, and other child welfare workers. Foreword by Roscoe Pound.</t>
  </si>
  <si>
    <t>HV9071 .T73 2005eb</t>
  </si>
  <si>
    <t>Trajectoires de dÃ©viance juvÃ©nille [electronic resource (ebook)] : les Ã©clairages de la recherche qualitative / sous la direction de Natacha Brunelle et Marie-Marthe Cousineau   prÃ©face de Claude Faugeron   postface de Candido da Agra.</t>
  </si>
  <si>
    <t>HV9073 .A52 1951a</t>
  </si>
  <si>
    <t>Wayward youth / with a foreword by Sigmund Freud and a note about the author by the editors.</t>
  </si>
  <si>
    <t>HV9076.5 .C6</t>
  </si>
  <si>
    <t>Counseling juvenile offenders in institutional settings / [edited by] Sol Chaneles.</t>
  </si>
  <si>
    <t>HV9076.5 .G65 1987</t>
  </si>
  <si>
    <t>Aggression replacement training : a comprehensive intervention for aggressive youth / Arnold P. Goldstein and Barry Glick   with Scott Reiner, Deborah Zimmerman, and Thomas M. Coultry.</t>
  </si>
  <si>
    <t>HV9076.5 .G69 2006eb</t>
  </si>
  <si>
    <t>Building a culture of lawfulness [electronic resource (ebook)] : law enforcement, legal reasoning, and delinquency among Mexican youth / Heath B. Grant.</t>
  </si>
  <si>
    <t>HV9076.5 .R47 2001eb</t>
  </si>
  <si>
    <t>Restorative justice for juveniles [electronic resource (ebook)] : conferencing, mediation and circles / edited by Allison Morris and Gabrielle Maxwell.</t>
  </si>
  <si>
    <t>HV9076.5 .S65 1998a</t>
  </si>
  <si>
    <t>Recreation as a strategy to prevent juvenile delinquency [microform] : a case study examination of the role of recreation in facilitating primary and secondary social institutions / by Deborah A. Smith.</t>
  </si>
  <si>
    <t>HV9076.5 .U73 2007eb</t>
  </si>
  <si>
    <t>The deterrent effect of curfews [electronic resource (ebook)] : an evaluation of juvenile probationers / Lynn S. Urban.</t>
  </si>
  <si>
    <t>HV9081 .K4</t>
  </si>
  <si>
    <t>Halfway houses: community-centered correction and treatment [by] Oliver J. Keller, Jr., [and] Benedict S. Alper.</t>
  </si>
  <si>
    <t>HV9081 .M56 2005</t>
  </si>
  <si>
    <t>Perceptions of successful graduates of juvenile residential programs who have recidivated : a phenomenological study / by Barrett Eben Mincey.</t>
  </si>
  <si>
    <t>HV9081 .S53 2012eb</t>
  </si>
  <si>
    <t>Girls behind bars [electronic resource (ebook)] : reclaiming education in transformative spaces / Suniti Sharma.</t>
  </si>
  <si>
    <t>HV9085.D45 G37 1996</t>
  </si>
  <si>
    <t>Family and delinquency / Sal Gardino.</t>
  </si>
  <si>
    <t>HV9085 .G45 1986</t>
  </si>
  <si>
    <t>Family and delinquency : resocializing the young offender / Ludwig L. Geismar, Katherine Wood.</t>
  </si>
  <si>
    <t>HV9093.M5 I5</t>
  </si>
  <si>
    <t>Juvenile Court hearing officers training manual. Edited by Janet Van Doren, Fred Steingold and William T. Downs.</t>
  </si>
  <si>
    <t>HV9094.B7 G63</t>
  </si>
  <si>
    <t>Juvenile delinquents grown up [by] Sheldon and Eleanor Glueck.</t>
  </si>
  <si>
    <t>HV9094 .N5</t>
  </si>
  <si>
    <t>A new pattern for mental health services in a children's court, by Harris B. Peck [and others] with the collaboration of John J. Horwitz.</t>
  </si>
  <si>
    <t>HV9103 .N28</t>
  </si>
  <si>
    <t>Standards for the administration of juvenile justice : report of the National Advisory Committee for Juvenile Justice and Delinquency Prevention.</t>
  </si>
  <si>
    <t>HV9103 .N382</t>
  </si>
  <si>
    <t>Report of NIJJDP / National Institute for Juvenile Justice and Delinquency Prevention, Office of Juvenile Justice and Delinquency Prevention.</t>
  </si>
  <si>
    <t>HV9104</t>
  </si>
  <si>
    <t>Shocking violence [electronic resource (ebook)] : youth perpetrators and victims--a multidisciplinary perspective / edited by Rosemarie Scolaro Moser and Corinne E. Frantz   with a foreword by Rush Holt.</t>
  </si>
  <si>
    <t>Black Middle Class Delinquents [electronic resource (ebook)].</t>
  </si>
  <si>
    <t>Sex, Dating, and Delinquency [electronic resource (ebook)] : Do Precocious Relationships Lead to Crime?.</t>
  </si>
  <si>
    <t>HV9104 .A27 2012</t>
  </si>
  <si>
    <t>Compassionate Confinement [electronic resource (ebook)] : a Year in the Life of Unit C.</t>
  </si>
  <si>
    <t>HV9104.A5 M87 1995eb</t>
  </si>
  <si>
    <t>An introduction to the sociology of juvenile delinquency [electronic resource (ebook)] / David Musick.</t>
  </si>
  <si>
    <t>HV9104 .A8</t>
  </si>
  <si>
    <t>Readings in the administration of institutions for delinquent youth.</t>
  </si>
  <si>
    <t>HV9104 .A825 2001eb</t>
  </si>
  <si>
    <t>Private vs. public operation of juvenile correctional facilities [electronic resource (ebook)] / Gaylene Styve Armstrong.</t>
  </si>
  <si>
    <t>HV9104 .B425 1967</t>
  </si>
  <si>
    <t>Alternatives to violence  alienated youth and riots, race, and poverty.</t>
  </si>
  <si>
    <t>HV9104 .B43</t>
  </si>
  <si>
    <t>Youth on the streets  work with alienated youth groups.</t>
  </si>
  <si>
    <t>HV9104 .B587 2010</t>
  </si>
  <si>
    <t>State Wards, Long-Term Care, and Delinquent Acts [electronic resource (ebook)] : an Analysis of Social Bond Factors.</t>
  </si>
  <si>
    <t>HV9104 .B76 2008</t>
  </si>
  <si>
    <t>A descriptive study of female juvenile delinquents' emotional intelligence and selected risk factors and legal history / by Stephan E. Brown.</t>
  </si>
  <si>
    <t>HV9104 .C34 2007eb</t>
  </si>
  <si>
    <t>Delinquency among African American youth [electronic resource (ebook)] : parental attachment, socioeconomic status, and peer relationships / Steven B. Carswell.</t>
  </si>
  <si>
    <t>HV9104 .C4 1989</t>
  </si>
  <si>
    <t>The Child abuse-delinquency connection / [edited by] David N. Sandberg.</t>
  </si>
  <si>
    <t>HV9104 .C46 2014</t>
  </si>
  <si>
    <t>Choosing the Future for American Juvenile Justice [electronic resource (ebook)].</t>
  </si>
  <si>
    <t>HV9104 .E42 2000eb</t>
  </si>
  <si>
    <t>Education and delinquency [electronic resource (ebook)] : summary of a workshop / Panel on Juvenile Crime--Prevention, Treatment, and Control   Joan McCord ... [et al.] editors.</t>
  </si>
  <si>
    <t>HV9104 .E445 1985</t>
  </si>
  <si>
    <t>Explaining delinquency and drug use / Delbert S. Elliott, David Huizinga, Suzanne S. Ageton.</t>
  </si>
  <si>
    <t>HV9104 .E58 2003</t>
  </si>
  <si>
    <t>Encyclopedia of juvenile justice [electronic resource (e-book)] / [Marilyn D. McShane, Frank P. Williams III, editors.]</t>
  </si>
  <si>
    <t>HV9104 .E58 2003eb</t>
  </si>
  <si>
    <t>Encyclopedia of juvenile justice [electronic resource (ebook)] / Marilyn D. McShane, Frank P. Williams III, editors.</t>
  </si>
  <si>
    <t>HV9104 .E59 2007eb</t>
  </si>
  <si>
    <t>Encyclopedia of juvenile violence [electronic resource (ebook)] / edited by Laura L. Finley.</t>
  </si>
  <si>
    <t>HV9104 .F443 2013eb</t>
  </si>
  <si>
    <t>Kids, cops, and confessions [electronic resource (ebook)] : inside the interrogation room / Barry C. Feld.</t>
  </si>
  <si>
    <t>HV9104 .F5</t>
  </si>
  <si>
    <t>1,000,000 delinquents.</t>
  </si>
  <si>
    <t>HV9104 .F53 2007eb</t>
  </si>
  <si>
    <t>Juvenile justice [electronic resource (ebook)] / Laura L. Finley.</t>
  </si>
  <si>
    <t>HV9104 .F63 1990</t>
  </si>
  <si>
    <t>The adolescent criminal : an examination of today's juvenile offender / by R. Barri Flowers.</t>
  </si>
  <si>
    <t>HV9104 .G545 1986</t>
  </si>
  <si>
    <t>A cycle of outrage : America's reaction to the juvenile delinquent in the 1950s / James Gilbert.</t>
  </si>
  <si>
    <t>HV9104 .G56</t>
  </si>
  <si>
    <t>Strategic criminal justice planning / by Daniel Glaser.</t>
  </si>
  <si>
    <t>HV9104 .G6</t>
  </si>
  <si>
    <t>Ventures in criminology  selected recent papers [by] Sheldon and Eleanor Glueck.</t>
  </si>
  <si>
    <t>HV9104 .G83 2004</t>
  </si>
  <si>
    <t>Balancing juvenile justice / Susan Guarino-Ghezzi, Edward J. Loughran.</t>
  </si>
  <si>
    <t>HV9104 .H27 2007eb</t>
  </si>
  <si>
    <t>Adolescent victimization and delinquent behavior [electronic resource (ebook)] / Erika Harrell.</t>
  </si>
  <si>
    <t>HV9104 .H35</t>
  </si>
  <si>
    <t>Children in urban society juvenile delinquency in nineteenth-century America [by] Joseph M. Hawes.</t>
  </si>
  <si>
    <t>HV9104 .H73 2004eb</t>
  </si>
  <si>
    <t>Youth violence, resilience, and rehabilitation [electronic resource (ebook)] / Joan Serra Hoffman.</t>
  </si>
  <si>
    <t>HV9104 .J67 1995</t>
  </si>
  <si>
    <t>Black youths, delinquency, and juvenile justice [electronic resource (ebook)] / Janice Joseph.</t>
  </si>
  <si>
    <t>HV9104 .J833 1997</t>
  </si>
  <si>
    <t>Juvenile crime : opposing viewpoints / A.E. Sadler, book editor   Scott Barbour, assistant editor.</t>
  </si>
  <si>
    <t>HV9104 .J834 2005</t>
  </si>
  <si>
    <t>Juvenile crime : opposing viewpoints / Andrea C. Nakaya, book editor.</t>
  </si>
  <si>
    <t>HV9104 .J834 2012</t>
  </si>
  <si>
    <t>Juvenile crime: opposing viewpoints / Louise I. Gerdes, book editor.</t>
  </si>
  <si>
    <t>HV9104 .J866 1992</t>
  </si>
  <si>
    <t>Juvenile justice and public policy : toward a national agenda / edited by Ira M. Schwartz.</t>
  </si>
  <si>
    <t>HV9104 .J873</t>
  </si>
  <si>
    <t>Juvenile justice : the progressive legacy and current reforms / edited by LaMar T. Empey.</t>
  </si>
  <si>
    <t>HV9104 .J883x 1992</t>
  </si>
  <si>
    <t>Juvenile careworker resource guide / American Correctional Association.</t>
  </si>
  <si>
    <t>HV9104 .K546 2002</t>
  </si>
  <si>
    <t>Angry young men : how parents, teachers, and counselors can help  bad boys  become good men / Aaron Kipnis.</t>
  </si>
  <si>
    <t>HV9104 .K75 1993</t>
  </si>
  <si>
    <t>Reinventing juvenile justice / Barry Krisberg, James F. Austin.</t>
  </si>
  <si>
    <t>HV9104 .K75 2005eb</t>
  </si>
  <si>
    <t>Juvenile justice [electronic resource (ebook)] : redeeming our children / Barry Krisberg.</t>
  </si>
  <si>
    <t>HV9104 .K87 2006eb</t>
  </si>
  <si>
    <t>Judging juveniles [electronic resource (ebook)] : prosecuting adolescents in adult and juvenile courts / Aaron Kupchik.</t>
  </si>
  <si>
    <t>HV9104 .L343 2007eb</t>
  </si>
  <si>
    <t>Delinquency and animal cruelty [electronic resource (ebook)] : myths and realities about social pathology / Suzanne R. Goodney Lea.</t>
  </si>
  <si>
    <t>HV9104 .L86 1993</t>
  </si>
  <si>
    <t>Prevention and control of juvenile delinquency / Richard J. Lundman.</t>
  </si>
  <si>
    <t>HV9104 .L86 2001</t>
  </si>
  <si>
    <t>HV9104 .M264</t>
  </si>
  <si>
    <t>Intervening with convicted serious juvenile offenders / Dale Mann.</t>
  </si>
  <si>
    <t>HV9104 .M2653 2008eb</t>
  </si>
  <si>
    <t>Adolescent problem behaviors [electronic resource (ebook)] : delinquency, aggression, and drug use / Ricardo M. Marte.</t>
  </si>
  <si>
    <t>HV9104 .M328 2003</t>
  </si>
  <si>
    <t>Understanding latino delinquency : the applicability of strain theory by ethnicity / Cynthia Perez McCluskey.</t>
  </si>
  <si>
    <t>HV9104 .M33 1988eb</t>
  </si>
  <si>
    <t>Juvenile correctional reform [electronic resource (ebook)] : two decades of policy and procedural change / Edmund F. McGarrell.</t>
  </si>
  <si>
    <t>HV9104 .M445 2000</t>
  </si>
  <si>
    <t>Less hype, more help : reducing juvenile crime, what works - and what doesn't / Richard A. Mendel.</t>
  </si>
  <si>
    <t>HV9104 .M45</t>
  </si>
  <si>
    <t>Thorns &amp; thistles  juvenile delinquents in the United States, 1825-1940 [by] Robert M. Mennel.</t>
  </si>
  <si>
    <t>HV9104 .M55 2000</t>
  </si>
  <si>
    <t>The influence of the classical and positive schools of thought on the juvenile justice system / by Camille Jayne Lauren Miller.</t>
  </si>
  <si>
    <t>HV9104 .M57 1995</t>
  </si>
  <si>
    <t>Minorities in juvenile justice / edited by Kimberly Kempf Leonard, Carl E. Pope, William H. Feyerherm.</t>
  </si>
  <si>
    <t>HV9104 .M66 2003eb</t>
  </si>
  <si>
    <t>Disproportionate confinement of African-American juvenile delinquents [electronic resource (ebook)] / John K. Mooradian.</t>
  </si>
  <si>
    <t>HV9104 .N87 2002eb</t>
  </si>
  <si>
    <t>Fatherhood arrested [electronic resource (ebook)] : parenting from within the juvenile justice system / Anne Nurse.</t>
  </si>
  <si>
    <t>HV9104 .N873 2010eb</t>
  </si>
  <si>
    <t>Locked up, locked out [electronic resource (ebook)] : young men in the juvenile justice system / Anne M. Nurse.</t>
  </si>
  <si>
    <t>HV9104 .O985 2007eb</t>
  </si>
  <si>
    <t>The effects of race and family attachment on self-esteem, self-control, and delinquency [electronic resource (ebook)] / Mahasin C. Owens-Sabir.</t>
  </si>
  <si>
    <t>HV9104 .P38 2006eb</t>
  </si>
  <si>
    <t>The family context of childhood delinquency [electronic resource (ebook)] / Justin W. Patchin.</t>
  </si>
  <si>
    <t>HV9104 .P53</t>
  </si>
  <si>
    <t>The child savers  the invention of delinquency, by Anthony M. Platt.</t>
  </si>
  <si>
    <t>HV9104 .P53 2009</t>
  </si>
  <si>
    <t>The child savers : the invention of delinquency / Anthony M. Platt   with an introduction and critical commentaries compiled by Miroslava ChÃ¡vez-GarcÃ­a.</t>
  </si>
  <si>
    <t>HV9104 .P63</t>
  </si>
  <si>
    <t>Cottage Six  the social system of delinquent boys in residential treatment.</t>
  </si>
  <si>
    <t>HV9104 .R4</t>
  </si>
  <si>
    <t>Training schools for delinquent girls.</t>
  </si>
  <si>
    <t>HV9104 .R43 1991</t>
  </si>
  <si>
    <t>Delinquency in society : a child-centered approach / Robert M. Regoli, John D. Hewitt.</t>
  </si>
  <si>
    <t>HV9104 .R698 2009</t>
  </si>
  <si>
    <t>Family-Based Reintegration [electronic resource (ebook)] : Effective Interventions for Juveniles on Parole.</t>
  </si>
  <si>
    <t>HV9104 .S3</t>
  </si>
  <si>
    <t>The shook-up generation, [by] Harrison E. Salisbury.</t>
  </si>
  <si>
    <t>HV9104 .S3154</t>
  </si>
  <si>
    <t>Improving juvenile justice : power advocacy, diversion, decriminalization, deinstitutionalization, and due process / Harjit S. Sandhu, C. Wayne Heasley.</t>
  </si>
  <si>
    <t>HV9104 .S32</t>
  </si>
  <si>
    <t>Under lock and key : juveniles in jails and detention / Rosemary C. Sarri.</t>
  </si>
  <si>
    <t>HV9104 .S3224 2006</t>
  </si>
  <si>
    <t>Girls in trouble with the law [electronic resource (ebook)] / Laurie Schaffner.</t>
  </si>
  <si>
    <t>HV9104 .S328</t>
  </si>
  <si>
    <t>Radical nonintervention: rethinking the delinquency problem [by] Edwin M. Schur.</t>
  </si>
  <si>
    <t>HV9104 .S3286 1989</t>
  </si>
  <si>
    <t>(In)justice for juveniles : rethinking the best interests of the child / by Ira M. Schwartz   [foreword by Birch Bayh].</t>
  </si>
  <si>
    <t>HV9104 .S329</t>
  </si>
  <si>
    <t>Volunteers in juvenile justice / by Ira M. Schwartz, Donald R. Jensen, Michael J. Mahoney.</t>
  </si>
  <si>
    <t>HV9104 .S33</t>
  </si>
  <si>
    <t>Streetcorner research  an experimental approach to the juvenile delinquent.</t>
  </si>
  <si>
    <t>HV9104 .S34 2000</t>
  </si>
  <si>
    <t>A typology of the incarcerated female juvenile delinquent / byDarcy Schiller.</t>
  </si>
  <si>
    <t>HV9104 .S37 2002eb</t>
  </si>
  <si>
    <t>Securing our children's future [electronic resource (ebook)] : new approaches to juvenile justice and youth violence / Gary S. Katzmann, editor.</t>
  </si>
  <si>
    <t>HV9104 .S42 1998</t>
  </si>
  <si>
    <t>Serious &amp; violent juvenile offenders : risk factors and successful interventions / Rolf Loeber, David P. Farrington, editors.</t>
  </si>
  <si>
    <t>HV9104 .S42 1999eb</t>
  </si>
  <si>
    <t>Serious &amp; violent juvenile offenders [electronic resource (ebook)] : risk factors and successful interventions / Rolf Loeber, David P. Farrington, editors.</t>
  </si>
  <si>
    <t>HV9104 .S446 1986</t>
  </si>
  <si>
    <t>Rehabilitating juvenile justice / Charles H. Shireman and Frederic G. Reamer.</t>
  </si>
  <si>
    <t>HV9104 .S448 2005eb</t>
  </si>
  <si>
    <t>Juvenile justice [electronic resource (ebook)] : a reference handbook / Donald J. Shoemaker and Timothy W. Wolfe.</t>
  </si>
  <si>
    <t>HV9104 .S45</t>
  </si>
  <si>
    <t>Group process and gang delinquency [by] James F. Short, Jr., and Fred L. Strodtbeck.</t>
  </si>
  <si>
    <t>HV9104 .S53 1985</t>
  </si>
  <si>
    <t>Juvenile delinquency : theory, practice, &amp; law / Larry J. Siegel, Joseph J. Senna.</t>
  </si>
  <si>
    <t>HV9104 .S55 1991</t>
  </si>
  <si>
    <t>Juvenile justice in America / Clifford E. Simonsen.</t>
  </si>
  <si>
    <t>HV9104 .S676 2009eb</t>
  </si>
  <si>
    <t>Justice for girls? [electronic resource (ebook)] : stability and change in the youth justice systems of the United States and Canada / Jane B. Sprott and Anthony N. Doob   with a foreword by Franklin E. Zimring.</t>
  </si>
  <si>
    <t>HV9104 .S76</t>
  </si>
  <si>
    <t>Racketville, Slumtown, Haulburg : an exploratory study of delinquent subcultures / by Irving Spergel   foreword by LLoyd E. Ohlin.</t>
  </si>
  <si>
    <t>HV9104 .S78</t>
  </si>
  <si>
    <t>Delinquent conduct and broken homes, a study of 1,050 boys [by] Richard S. Sterne.</t>
  </si>
  <si>
    <t>HV9104 .S84</t>
  </si>
  <si>
    <t>Organization for treatment  a comparative study of institutions for delinquents [by] David Street, Robert D. Vinter [and] Charles Perrow. Foreword by Morris Janowitz.</t>
  </si>
  <si>
    <t>HV9104 .T35 2012eb</t>
  </si>
  <si>
    <t>Juvenile arrest in America [electronic resource (ebook)] : race, social class, and gang membership / Mike Tapia.</t>
  </si>
  <si>
    <t>HV9104 .T47 1969</t>
  </si>
  <si>
    <t>Cry over me.</t>
  </si>
  <si>
    <t>HV9104 .T55</t>
  </si>
  <si>
    <t>Time out : a national study of juvenile correctional programs / edited by Robert D. Vinter, with Theodore M. Newcomb and Rhea Kish   contributing authors, William H. Barton ... [et al.].</t>
  </si>
  <si>
    <t>HV9104.V5 J8</t>
  </si>
  <si>
    <t>Juvenile corrections in the states: residential programs and deinstitutionalization : a preliminary report / Robert D. Vinter, George Downs, John Hall.</t>
  </si>
  <si>
    <t>HV9104 .W37 2006</t>
  </si>
  <si>
    <t>The study of the relationship between music and behavior in incarcerated juvenile delinquents / by Debbie K. Watts.</t>
  </si>
  <si>
    <t>HV9104 .W423 1999eb</t>
  </si>
  <si>
    <t>Crime &amp;amp  immigrant youth [electronic resource (ebook)] / Tony Waters.</t>
  </si>
  <si>
    <t>HV9104 .W478</t>
  </si>
  <si>
    <t>Counter-deterrence : a report on juvenile sentencing and effects of prisonization / Gerald R. Wheeler   with a foreword by Leslie T. Wilkins.</t>
  </si>
  <si>
    <t>HV9104 .W5 1950</t>
  </si>
  <si>
    <t>Jailbait  the story of juvenile delinquency.</t>
  </si>
  <si>
    <t>HV9104 .W677</t>
  </si>
  <si>
    <t>A summons to life : mediating structures and the prevention of youth crime / Robert L. Woodson.</t>
  </si>
  <si>
    <t>HV9104 .Y6854 2007eb</t>
  </si>
  <si>
    <t>Youth violence and delinquency [electronic resource (ebook)] : monsters and myths / edited by Marilyn D. McShane and Frank P. Williams III.</t>
  </si>
  <si>
    <t>HV9104 .Y6859 1999</t>
  </si>
  <si>
    <t>Youth violence : current research and recent practice innovations / edited by Jeffrey M. Jenson, Matthew O. Howard.</t>
  </si>
  <si>
    <t>HV9104 .Y686 1986</t>
  </si>
  <si>
    <t>Youth violence : programs and prospects / edited by Steven J. Apter, Arnold P. Goldstein.</t>
  </si>
  <si>
    <t>HV9105.C2 .C438 2012</t>
  </si>
  <si>
    <t>States of delinquency [electronic resource (ebook)] : race and science in the making of California's juvenile justice system / Miroslava Chavez-Garcia.</t>
  </si>
  <si>
    <t>HV9105.C2 S38 2000</t>
  </si>
  <si>
    <t>The 8% solution [electronic resource (ebook)] : preventing serious, repeat juvenile crime / Michael Schumacher, Gwen A. Kurz.</t>
  </si>
  <si>
    <t>HV9105.F7 A5</t>
  </si>
  <si>
    <t>A comprehensive plan for the prevention, control, and correction of juvenile delinquency in the State of Florida, 1970-1980.</t>
  </si>
  <si>
    <t>HV9105.F7 B75 2009</t>
  </si>
  <si>
    <t>An analysis of adjustment predictors among male youthful offenders at a north Florida correctional facility / by Onalee T. Briley.</t>
  </si>
  <si>
    <t>HV9105.I3 S5 1966</t>
  </si>
  <si>
    <t>The jack-roller  a delinquent boy's own story, by Clifford R. Shaw, with a new introd. by Howard S. Becker.</t>
  </si>
  <si>
    <t>HV9105.I3 S55 1982</t>
  </si>
  <si>
    <t>The Jack-Roller at seventy : a fifty-year follow-up / the Jack-Roller and Jon Snodgrass, Gilbert Geis, James F. Short, Jr., Solomon Kobrin.</t>
  </si>
  <si>
    <t>HV9105.I8 L45 2003eb</t>
  </si>
  <si>
    <t>The contexts of juvenile justice decision making [electronic resource (ebook)] : when race matters / Michael J. Leiber.</t>
  </si>
  <si>
    <t>HV9105.M4 B34</t>
  </si>
  <si>
    <t>Reforming corrections for juvenile offenders : alternatives and strategies / Yitzhak Bakal, Howard W. Polsky.</t>
  </si>
  <si>
    <t>HV9105.M4 F3 1980</t>
  </si>
  <si>
    <t>Deinstitutionalizing delinquent youth / by Michael Fabricant.</t>
  </si>
  <si>
    <t>HV9105.M4 M54 1991</t>
  </si>
  <si>
    <t>Last one over the wall : the Massachusetts experiment in closing reform schools / Jerome G. Miller.</t>
  </si>
  <si>
    <t>HV9105.M42 S733 1983eb</t>
  </si>
  <si>
    <t>Daughters of the state [electronic resource (ebook)] : a social portrait of the first reform school for girls in North America, 1856-1905 / Barbara M. Brenzel.</t>
  </si>
  <si>
    <t>HV9105.T4 B87 2010eb</t>
  </si>
  <si>
    <t>Who gets a childhood? [electronic resource (ebook)] : race and juvenile justice in twentieth-century Texas / William S. Bush.</t>
  </si>
  <si>
    <t>HV9106.B2 L3</t>
  </si>
  <si>
    <t>Towards an understanding of juvenile delinquency.</t>
  </si>
  <si>
    <t>HV9106.C33 P67 1972</t>
  </si>
  <si>
    <t>An experiment in the prevention of delinquency: the Cambridge-Somerville Youth Study, by Edwin Powers and Helen Witmer. With a foreword by Gordon W. Allport.</t>
  </si>
  <si>
    <t>HV9106.C4 B7 1912</t>
  </si>
  <si>
    <t>The delinquent child and the home : a study of the delinquent wards of the juvenile court of Chicago / by Sophonisba P. Breckinridge and Edith Abbott   with an introduction by Julia C. Lathrop.</t>
  </si>
  <si>
    <t>HV9106.C4 C37</t>
  </si>
  <si>
    <t>Action on the streets  a handbook for inner city youth work [by] Frank J. Carney, Hans W. Mattick [and] John D. Callaway.</t>
  </si>
  <si>
    <t>HV9106.C4 C45</t>
  </si>
  <si>
    <t>Recreation and delinquency, a study of five selected Chicago communites, made for the...Ernest W. Burgess...chairman, by Ethel Shanas, director...with the collaboration of Catherine E. Dunning, through projects of the Work Projects Administration.</t>
  </si>
  <si>
    <t>HV9106.C4 M87</t>
  </si>
  <si>
    <t>Beyond probation : juvenile corrections and the chronic delinquent / Charles A. Murray and Louis A. Cox, Jr.   foreword by LaMar T. Empey.</t>
  </si>
  <si>
    <t>HV9106.C4 S52</t>
  </si>
  <si>
    <t>The natural history of a delinquent career [by] Clifford R. Shaw in collaboration with Maurice E. Moore.</t>
  </si>
  <si>
    <t>HV9106.D4 B57</t>
  </si>
  <si>
    <t>Project New Pride, Denver, Colorado : an exemplary project / by Carol Holliday Blew, Daniel McGillis, Gerald Bryant.</t>
  </si>
  <si>
    <t>HV9106.H35 S5 1961</t>
  </si>
  <si>
    <t>Re-educating the delinquent : through group and community participation.</t>
  </si>
  <si>
    <t>HV9106.K2 A64</t>
  </si>
  <si>
    <t>400 losers [by] Winton M. Ahlstrom and Robert J. Havighurst.</t>
  </si>
  <si>
    <t>HV9106.K2 F58 1998eb</t>
  </si>
  <si>
    <t>Dead end kids [electronic resource (ebook)] : gang girls and the boys they know / Mark S. Fleisher.</t>
  </si>
  <si>
    <t>HV9106.L65 E15</t>
  </si>
  <si>
    <t>Measuring delinquency  a study of Probation Department referrals, by Joseph W. Eaton and Kenneth Polk.</t>
  </si>
  <si>
    <t>HV9106.M45 G45 1988</t>
  </si>
  <si>
    <t>Hard-core delinquents : reaching out through the Miami experiment / Seymour Gelber   foreword by F. Lee Bailey.</t>
  </si>
  <si>
    <t>HV9106.M45 G45 1988eb</t>
  </si>
  <si>
    <t>Hard-core delinquents [electronic resource (ebook)] : reaching out through the Miami experiment / Seymour Gelber   foreword by F. Lee Bailey.</t>
  </si>
  <si>
    <t>HV9106.N6 A52 1960</t>
  </si>
  <si>
    <t>Reaching the fighting gang.</t>
  </si>
  <si>
    <t>HV9106.N6 Y2 2009</t>
  </si>
  <si>
    <t>The violent gang / Lewis Yablonsky.</t>
  </si>
  <si>
    <t>HV9106.P5 F33 2013eb</t>
  </si>
  <si>
    <t>Falling back : incarceration and transitions to adulthood among urban youth / Jamie J. Fader.</t>
  </si>
  <si>
    <t>HV9106.P5 S27</t>
  </si>
  <si>
    <t>City life and delinquency--victimization, fear of crime, and gang membership / Leonard D. Savitz, Michael Lalli, Lawrence Rosen.</t>
  </si>
  <si>
    <t>HV9106.P5 W64</t>
  </si>
  <si>
    <t>Delinquency in a birth cohort [by] Marvin E. Wolfgang, Robert M. Figlio [and] Thorsten Sellin.</t>
  </si>
  <si>
    <t>HV9106.P55 V56 2011eb</t>
  </si>
  <si>
    <t>Violence and serious theft [electronic resource (ebook)] : development and prediction from childhood to adulthood / Rolf Loeber ... [et al.].</t>
  </si>
  <si>
    <t>HV9106.R58 P28 2006eb</t>
  </si>
  <si>
    <t>Youth violence prevention through asset-based community development [electronic resource (ebook)] / Pedro R. Payne.</t>
  </si>
  <si>
    <t>HV9106.S23 F44 1983</t>
  </si>
  <si>
    <t>The St. Louis conundrum : the effective treatment of antisocial youths / Ronald A. Feldman, Timothy E. Caplinger, John S. Wodarski.</t>
  </si>
  <si>
    <t>HV9106.S4 E37</t>
  </si>
  <si>
    <t>The delinquency label: the epidemiology of Juvenile delinquency.</t>
  </si>
  <si>
    <t>HV9106.U7 K8</t>
  </si>
  <si>
    <t>A university's approach to delinquency prevention : the Adolescent Diversion Project, Urbana and Champaign, Illinois : an exemplary project / by Richard Ku, Carol Holliday Blew.</t>
  </si>
  <si>
    <t>HV9108 .D657 2004eb</t>
  </si>
  <si>
    <t>Responding to youth crime in Canada [electronic resource (ebook)] / Anthony N. Doob, Carla Cesaroni.</t>
  </si>
  <si>
    <t>HV9109.Q43 H36 1990eb</t>
  </si>
  <si>
    <t>La jeunesse en difficultÃ© [ressource Ã©lectronique] : comprendre pour mieux intervenir / Patricia Hanigan.</t>
  </si>
  <si>
    <t>HV9110.M66 R256 1992eb</t>
  </si>
  <si>
    <t>Normal bad boys [electronic resource (ebook)] : public policies, institutions and the politics of client recruitment / Prue Rains and Eli Teram.</t>
  </si>
  <si>
    <t>HV9125.3.A5 T66 2008eb</t>
  </si>
  <si>
    <t>Tomorrow's criminals [electronic resource (ebook)] : the development of child delinquency and effective interventions / edited by Rolf Loeber ... [et al.].</t>
  </si>
  <si>
    <t>HV9145.A5 D83 2002eb</t>
  </si>
  <si>
    <t>Fagin's children [electronic resource (ebook)] : criminal children in Victorian England / Jeannie Duckworth.</t>
  </si>
  <si>
    <t>HV9145.A5 Y65 2006eb</t>
  </si>
  <si>
    <t>Youth, crime and justice [electronic resource (ebook)] : critical issues / edited by Barry Goldson and John Muncie.</t>
  </si>
  <si>
    <t>HV9145.A5 Y67 2009eb</t>
  </si>
  <si>
    <t>Youth offending and youth justice [electronic resource (ebook)] / edited by Monica Barry and Fergus McNeill.</t>
  </si>
  <si>
    <t>HV9146.A5 J66</t>
  </si>
  <si>
    <t>The residential community : a setting for social work / Howard Jones.</t>
  </si>
  <si>
    <t>HV9146.A5 R87 2003</t>
  </si>
  <si>
    <t>Young gaol-birds / Charles E.B. Russell.</t>
  </si>
  <si>
    <t>HV9146 .M47</t>
  </si>
  <si>
    <t>Growth to freedom.</t>
  </si>
  <si>
    <t>HV9146 .M67 2006eb</t>
  </si>
  <si>
    <t>Young people and crime [electronic resource (ebook)] : improving provision for children who offend / given by Rod Morgan and Sheila Hollins   appendix, Winnicott's contribution to the study of dangerousness / Brett Kahr.</t>
  </si>
  <si>
    <t>HV9147.A5 L63 2007eb</t>
  </si>
  <si>
    <t>Persistent young offenders [electronic resource (ebook)] : an evaluation of two projects / David Lobley, David Smith.</t>
  </si>
  <si>
    <t>HV9147.A5 Y68 2010eb</t>
  </si>
  <si>
    <t>Youth justice [electronic resource (ebook)] / edited by Jenny Johnstone and Michelle Burman.</t>
  </si>
  <si>
    <t>HV9148.E22 R47 1966</t>
  </si>
  <si>
    <t>Youth in crisis  a radical approach to delinquency [by] Otto L. Shaw.</t>
  </si>
  <si>
    <t>HV9156.P37 T47 2009</t>
  </si>
  <si>
    <t>Judging Mohammed [electronic resource (ebook)] : juvenile delinquency, immigration, and exclusion at the Paris Palace of Justice / Susan J. Terrio.</t>
  </si>
  <si>
    <t>HV9184.S86 S268 2001eb</t>
  </si>
  <si>
    <t>Delinquent networks [electronic resource (ebook)] : youth co-offending in Stockholm / Jerzy Sarnecki.</t>
  </si>
  <si>
    <t>HV9192.2.A5 C66 2004</t>
  </si>
  <si>
    <t>Stolen youth [electronic resource (ebook)] : the politics of Israel's detention of Palestinian children / Catherine Cook, Adam Hanieh, and Adah Kay.</t>
  </si>
  <si>
    <t>HV9207.A5 J88 2003eb</t>
  </si>
  <si>
    <t>Juvenile delinquency in Japan [electronic resource (ebook)] : reconsidering the  crisis  / edited by Gesine Foljanty-Jost.</t>
  </si>
  <si>
    <t>HV9230.A6 N489 2001eb HV9230.A6N489 2001</t>
  </si>
  <si>
    <t>Delinquent-Prone Communities. [electronic resource (ebook)].</t>
  </si>
  <si>
    <t>HV9230.A64 B37</t>
  </si>
  <si>
    <t>Basic manual for correctional officers / American Police  Academy.</t>
  </si>
  <si>
    <t>HV9267 .T36 1967</t>
  </si>
  <si>
    <t>Targets for in-service training  report of a seminar convened in Washington, D.C., May 4-5, 1967 by the Office of Law Enforcement Assistance and the Joint Commission on Correctional Manpower and Training.</t>
  </si>
  <si>
    <t>HV9275 .C6</t>
  </si>
  <si>
    <t>Crime and its correction  an international survey of attitudes and practices, by John P. Conrad.</t>
  </si>
  <si>
    <t>HV9275 .C63</t>
  </si>
  <si>
    <t>The Correctional community.</t>
  </si>
  <si>
    <t>HV9275 .D83 2000eb</t>
  </si>
  <si>
    <t>Can prisons work? [electronic resource (ebook)] : the prisoner as object and subject in modern corrections / Stephen Duguid.</t>
  </si>
  <si>
    <t>HV9275 .G42</t>
  </si>
  <si>
    <t>Routinizing evaluation: getting feedback on effectiveness of crime and delinquency programs.</t>
  </si>
  <si>
    <t>HV9275 .G5</t>
  </si>
  <si>
    <t>Changing the lawbreaker  the treatment of delinquents and criminals [by] Don C. Gibbons.</t>
  </si>
  <si>
    <t>HV9275 .I58 2012eb</t>
  </si>
  <si>
    <t>Interventions in criminal justice : a handbook for counsellors and therapists working in the criminal justice system / edited by Peter Jones.</t>
  </si>
  <si>
    <t>HV9275 .M66</t>
  </si>
  <si>
    <t>Evaluating correctional and community settings / Rudolf H. Moos.</t>
  </si>
  <si>
    <t>HV9275 .O74</t>
  </si>
  <si>
    <t>Justice, punishment, treatment  the correctional process. Introd. by Abraham S. Goldstein.</t>
  </si>
  <si>
    <t>HV9275 .P347 1994eb</t>
  </si>
  <si>
    <t>A profile of correctional effectiveness and new directions for research [electronic resource (ebook)] / by Ted Palmer.</t>
  </si>
  <si>
    <t>HV9275 .P35 1992</t>
  </si>
  <si>
    <t>The re-emergence of correctional intervention / Ted Palmer.</t>
  </si>
  <si>
    <t>HV9275 .R58 2009eb</t>
  </si>
  <si>
    <t>Offender rehabilitation [electronic resource (ebook)] : theory, research and practice / Gwen Robinson, Iain Crow.</t>
  </si>
  <si>
    <t>HV9275 .S58 1993</t>
  </si>
  <si>
    <t>Criminal incapacitation / William Spelman.</t>
  </si>
  <si>
    <t>HV9275 .T56 2008</t>
  </si>
  <si>
    <t>Releasing prisoners, redeeming communities : reentry, race, and politics / Anthony C. Thompson.</t>
  </si>
  <si>
    <t>HV9275 .T56 2008eb</t>
  </si>
  <si>
    <t>Releasing prisoners, redeeming communities [electronic resource (ebook)] : reentry, race, and politics / Anthony C. Thompson.</t>
  </si>
  <si>
    <t>HV9275 .V37 1990</t>
  </si>
  <si>
    <t>Alternatives to prison : punishment, custody, and the community / Antony A. Vass.</t>
  </si>
  <si>
    <t>HV9276 .E83 2011eb</t>
  </si>
  <si>
    <t>Escape routes [electronic resource (ebook)] : contemporary perspectives on life after punishment / edited by Stephen Farrall ... [et al.].</t>
  </si>
  <si>
    <t>HV9276 .L47 1992</t>
  </si>
  <si>
    <t>Correctional counseling / David Lester, Michael Braswell, Patricia Van Voorhis.</t>
  </si>
  <si>
    <t>HV9276.5 .C37 2000</t>
  </si>
  <si>
    <t>The case for penal abolition / edited by W. Gordon West and Ruth Morris.</t>
  </si>
  <si>
    <t>HV9276.5 .E53 2013</t>
  </si>
  <si>
    <t>The end of prisons [electronic resource (ebook)] : reflections from the decarceration movement / edited by Mechthild E. Nagel and Anthony J. Nocella II.</t>
  </si>
  <si>
    <t>HV9276.5 .F931 2008</t>
  </si>
  <si>
    <t>From prison to home [videorecording(DVD)]  / produced and directed by Adam Blank and Brian Huston.</t>
  </si>
  <si>
    <t>HV9278 .D72</t>
  </si>
  <si>
    <t>Practice and theory of probation and parole / by David Dressler.</t>
  </si>
  <si>
    <t>HV9278 .K38</t>
  </si>
  <si>
    <t>Imaginative programming in probation and parole, by Paul W. Keve.</t>
  </si>
  <si>
    <t>HV9278.5 .B47 2013eb</t>
  </si>
  <si>
    <t>The evidence enigma [electronic resource (ebook)] : correctional boot camps and other failures in evidence-based policymaking / by Tiffany Bergin.</t>
  </si>
  <si>
    <t>HV9279 .C65 1992</t>
  </si>
  <si>
    <t>Contemporary community corrections / edited by Thomas Ellsworth.</t>
  </si>
  <si>
    <t>HV9279 .E46 2012</t>
  </si>
  <si>
    <t>Encyclopedia of community corrections [electronic resource (ebook)] / Shannon M. Barton-Bellessa, editor.</t>
  </si>
  <si>
    <t>HV9279 W67 2011eb</t>
  </si>
  <si>
    <t>Working with women offenders in the community [electronic resource (ebook)] / edited by Rosemary Sheehan, Gill McIvor and Chris Trotter.</t>
  </si>
  <si>
    <t>HV9288 .A92 2004eb</t>
  </si>
  <si>
    <t>Au-delÃ  du systÃ¨me pÃ©nal [electronic resource (ebook)] : l'intÃ©gration sociale et professionnelle des groupes judiciarisÃ©s et marginalisÃ©s / sous la direction de Jean Poupart avec la collaboration de Suzanne Arcand et Julie Cantin.</t>
  </si>
  <si>
    <t>HV9288 .O33</t>
  </si>
  <si>
    <t>Offenders as a correctional manpower resource  report of a seminar convened by the Joint Commission on Correctional Manpower and Training, Washington, D.C., March 7-8, 1968.</t>
  </si>
  <si>
    <t>HV9288 .T33</t>
  </si>
  <si>
    <t>The prison of unemployment  manpower programs for offenders.</t>
  </si>
  <si>
    <t>HV9303 .C65 1979</t>
  </si>
  <si>
    <t>Proceedings of the one hundred and ninth annual Congress of Correction of the American Correctional Association : Philadelphia, Pennsylvania, August 19 - August 23, 1979.</t>
  </si>
  <si>
    <t>HV9303 .C65 1980</t>
  </si>
  <si>
    <t>Proceedings of the one hundred and tenth annual Congress of Correction of the American Correctional Association : San Diego, California, August 17 - August 21, 1980.</t>
  </si>
  <si>
    <t>HV9303 .C65 1981</t>
  </si>
  <si>
    <t>Proceedings of the one hundred and eleventh annual Congress of Correction of the American Correctional Association : Miami Beach, Florida, August 16 - August 20, 1981.</t>
  </si>
  <si>
    <t>HV9303 .N255</t>
  </si>
  <si>
    <t>Probation and parole directory, United States and Canada.</t>
  </si>
  <si>
    <t>HV9304 .A65 1990</t>
  </si>
  <si>
    <t>The female offender : what does the future hold? / American Correctional Association.</t>
  </si>
  <si>
    <t>HV9304 .C3 1983</t>
  </si>
  <si>
    <t>Introduction to community-based corrections / Herbert G. Callison.</t>
  </si>
  <si>
    <t>HV9304 .C32 2004eb</t>
  </si>
  <si>
    <t>Intermediate sanctions in corrections [electronic resource (ebook)] / Gail A. Caputo.</t>
  </si>
  <si>
    <t>HV9304 .C36</t>
  </si>
  <si>
    <t>Probation and parole : legal and social dimensions / Louis P. Carney.</t>
  </si>
  <si>
    <t>HV9304 .C579 2011eb</t>
  </si>
  <si>
    <t>Community justice [electronic resource (ebook)] / Todd R. Clear, John R. Hamilton, Jr. and Eric Cadora.</t>
  </si>
  <si>
    <t>HV9304 .C74</t>
  </si>
  <si>
    <t>Criminology and corrections programs  a study of the issues  proceedings of a seminar convened by the Joint Commission on Correctional Manpower and Training, Washington, D.C., May 1-2, 1968.</t>
  </si>
  <si>
    <t>HV9304 .D63 1982</t>
  </si>
  <si>
    <t>Community corrections / Stephen E. Doeren, Mary J. Hageman.</t>
  </si>
  <si>
    <t>HV9304 .E974 1988</t>
  </si>
  <si>
    <t>Exploring alternatives to prison and probation [videorecording (DVD)].</t>
  </si>
  <si>
    <t>HV9304 .F69 1983</t>
  </si>
  <si>
    <t>Correctional institutions / Vernon Fox.</t>
  </si>
  <si>
    <t>HV9304 .G69</t>
  </si>
  <si>
    <t>The organizational politics of criminal justice : policy in context / Virginia Gray, Bruce Williams.</t>
  </si>
  <si>
    <t>HV9304 .H45 2013eb</t>
  </si>
  <si>
    <t>Among murderers [electronic resource (ebook)] : life after prison / Sabine Heinlein.</t>
  </si>
  <si>
    <t>HV9304 .H57 1992</t>
  </si>
  <si>
    <t>The rise of the penitentiary : prisons and punishment in early America / Adam Jay Hirsch.</t>
  </si>
  <si>
    <t>HV9304 .K58 1984</t>
  </si>
  <si>
    <t>Retraining adult sex offenders : methods &amp; models / by Fay Honey Knopp for Prison Research Education/Action Project (PREAP), a Safer Society program of the New York State Council of Churches.</t>
  </si>
  <si>
    <t>HV9304 .K7 1989</t>
  </si>
  <si>
    <t>Correctional counseling and treatment / Peter C. Kratcoski.</t>
  </si>
  <si>
    <t>HV9304 .L427 2014eb</t>
  </si>
  <si>
    <t>Ex-Prisoner's Dilemma [electronic resource (ebook)] : How Women Negotiate Competing Narratives of Reentry and Desistance / Andrea M. Leverentz.</t>
  </si>
  <si>
    <t>HV9304 .L56 2000eb</t>
  </si>
  <si>
    <t>Reform in the making [electronic resource (ebook)] : the implementation of social policy in prison / Ann Chih Lin.</t>
  </si>
  <si>
    <t>HV9304 .L679</t>
  </si>
  <si>
    <t>Corrections 1968, a climate for change  report of a survey made for the Joint Commission on Correctional Manpower and Training.</t>
  </si>
  <si>
    <t>HV9304 .L68</t>
  </si>
  <si>
    <t>The public looks at crime and corrections  report of a survey conducted for the Joint Commission on Correctional Manpower and Training in November, 1967.</t>
  </si>
  <si>
    <t>HV9304 .L96 2007eb</t>
  </si>
  <si>
    <t>Big prisons, big dreams [electronic resource (ebook)] : crime and the failure of America's penal system / Michael J. Lynch.</t>
  </si>
  <si>
    <t>HV9304 .M17 1991</t>
  </si>
  <si>
    <t>Community-based corrections / Belinda Rodgers McCarthy, Bernard J. McCarthy, Jr.</t>
  </si>
  <si>
    <t>HV9304 .M25 2009eb</t>
  </si>
  <si>
    <t>Criminal reform [electronic resource (ebook)] : prisoner reentry into the community / Quintan B. Mallenhoff, editor.</t>
  </si>
  <si>
    <t>HV9304 .M67 1990</t>
  </si>
  <si>
    <t>Between prison and probation : intermediate punishments in a rational sentencing system / Norval Morris, Michael Tonry.</t>
  </si>
  <si>
    <t>HV9304 .O145 2001</t>
  </si>
  <si>
    <t>Making it in the  free world  : women in transition from prison / Patricia O'Brien.</t>
  </si>
  <si>
    <t>HV9304 .O145 2001eb</t>
  </si>
  <si>
    <t>Making it in the  free world  [electronic resource (ebook)] : women in transition from prison / Patricia O'Brien.</t>
  </si>
  <si>
    <t>HV9304 .O146 2006eb</t>
  </si>
  <si>
    <t>Prisoner reentry and the life course [electronic resource (ebook)] : the role of race and drugs / Daniel J. O'Connell.</t>
  </si>
  <si>
    <t>HV9304 .P23 2007eb</t>
  </si>
  <si>
    <t>Marked [electronic resource (ebook)] : race, crime, and finding work in an era of mass incarceration / Devah Pager.</t>
  </si>
  <si>
    <t>HV9304 .P464 2003</t>
  </si>
  <si>
    <t>When prisoners come home : parole and prisoner reentry / Joan Petersilia.</t>
  </si>
  <si>
    <t>HV9304 .P57 1994</t>
  </si>
  <si>
    <t>Benevolent repression : social control and the American reformatory-prison movement / Alexander W. Pisciotta.</t>
  </si>
  <si>
    <t>HV9304 .P75 1985</t>
  </si>
  <si>
    <t>Probation, parole, and community corrections : a reader / edited by Lawrence F. Travis III   contributors, Harry E. Allen ... [et al.].</t>
  </si>
  <si>
    <t>HV9304 .P75 1989</t>
  </si>
  <si>
    <t>Privatizing criminal justice / edited by Roger Matthews.</t>
  </si>
  <si>
    <t>HV9304 .R38 1993</t>
  </si>
  <si>
    <t>Reclaiming offender accountability : intermediate sanctions for probation and parole violators / edited by Edward E. Rhine.</t>
  </si>
  <si>
    <t>HV9304 .R43</t>
  </si>
  <si>
    <t>The correctional system, an introduction / Sue Titus Reid.</t>
  </si>
  <si>
    <t>HV9304 .R46</t>
  </si>
  <si>
    <t>Research in correctional rehabilitation  report of a seminar convened in Washington, D.C., July 6-7, 1967 by the Vocational Rehabilitation Administration and the Joint Commission on Correctional Manpower and Training.</t>
  </si>
  <si>
    <t>HV9304 .S16 1983</t>
  </si>
  <si>
    <t>Inside the criminal mind / Stanton E. Samenow.</t>
  </si>
  <si>
    <t>HV9304 .S37</t>
  </si>
  <si>
    <t>Treatment-custody role : conflict in community based correctional workers : causes and effects / Ronald J. Scott.</t>
  </si>
  <si>
    <t>HV9304 .S56 1992</t>
  </si>
  <si>
    <t>Smart sentencing : the emergence of intermediate sanctions / edited by James M. Byrne, Arthur J. Lurigio, Joan Petersilia.</t>
  </si>
  <si>
    <t>HV9304 .S7</t>
  </si>
  <si>
    <t>Prisoners among us : the problem of parole / David T. Stanley.</t>
  </si>
  <si>
    <t>HV9304 .W45 2002eb</t>
  </si>
  <si>
    <t>What is community justice? [electronic resource (ebook)] : case studies of restorative justice and community supervision / David R. Karp, Todd R. Clear, editors.</t>
  </si>
  <si>
    <t>HV9305.C2 A94 2003eb</t>
  </si>
  <si>
    <t>Selective incapacitation and public policy [electronic resource (ebook)] : evaluating California's imprisonment crisis / Kathleen Auerhahn.</t>
  </si>
  <si>
    <t>HV9305.C2 F4</t>
  </si>
  <si>
    <t>Explorations in the use of group counseling in the county correctional program. With contributions by Glen Chinn [and others]</t>
  </si>
  <si>
    <t>HV9305.C2 H37 2004</t>
  </si>
  <si>
    <t>A hard straight [videorecording(DVD)] / ITVS presents   a One Arm Productions film   director/producer, Goro Toshima   producer, Lindsay Sablosky   produced in association with ITVS.</t>
  </si>
  <si>
    <t>HV9305.C2 H68 1975</t>
  </si>
  <si>
    <t>The crumbling walls : treatment and counseling of prisoners / edited by Ray E. Hosford and C. Scott Moss.</t>
  </si>
  <si>
    <t>HV9306.S42 D47</t>
  </si>
  <si>
    <t>John Maher of Delancey Street : a guide to peaceful revolution in America / by Grover Sales.</t>
  </si>
  <si>
    <t>HV9306.W2 M87 2005eb</t>
  </si>
  <si>
    <t>Making police-probation partnerships work [electronic resource (ebook)] / David Murphy.</t>
  </si>
  <si>
    <t>HV9345.A5 C66 2006eb</t>
  </si>
  <si>
    <t>Constructive work with offenders [electronic resource (ebook)] / edited by Kevin Gorman ... [et al.].</t>
  </si>
  <si>
    <t>HV9345.A5 F37 2006eb</t>
  </si>
  <si>
    <t>Understanding desistance from crime [electronic resource (ebook)] : emerging theoretical directions in resettlement and rehabilitation / Stephen Farrall and Adam Calverley.</t>
  </si>
  <si>
    <t>HV9345.A5 N4 1997</t>
  </si>
  <si>
    <t>Probation training with the victim in mind [electronic resource (ebook)] : partnership, values, and organisation / Hilary Nettleton, Sandra Walklate, and Brian Williams.</t>
  </si>
  <si>
    <t>HV9345 .C78 2001eb</t>
  </si>
  <si>
    <t>The treatment and rehabilitation of offenders [electronic resource (ebook)] / Iain Crow.</t>
  </si>
  <si>
    <t>HV9358</t>
  </si>
  <si>
    <t>Beyond the prison gates [electronic resource (ebook)] : punishment and welfare in Germany, 1850-1933 / Warren Rosenblum.</t>
  </si>
  <si>
    <t>HV9443</t>
  </si>
  <si>
    <t>Punishment and incarceration : a global perspective / edited by Mathieu Deflem, University of South Carolina, Columbia, SC, USA.</t>
  </si>
  <si>
    <t>HV9456 .A74 1990</t>
  </si>
  <si>
    <t>Are prisons any better? : twenty years of correctional reform / John W. Murphy, Jack E. Dison, editors.</t>
  </si>
  <si>
    <t>HV9463 .D57</t>
  </si>
  <si>
    <t>Directory of adult and juvenile correctional departments, institutions, agencies, and probation and parole authorities.</t>
  </si>
  <si>
    <t>HV9465 .C67 1990</t>
  </si>
  <si>
    <t>Correctional populations in the United States, 1990 / U.S. Department of Justice, Office of Justice Programs, Bureau of Justice Statistics.</t>
  </si>
  <si>
    <t>HV9466 .B35 2005</t>
  </si>
  <si>
    <t>Punishment in America : a reference handbook / Cyndi Banks.</t>
  </si>
  <si>
    <t>Punishment in America [electronic resource (ebook)] : a reference handbook / Cyndi Banks.</t>
  </si>
  <si>
    <t>HV9466 .B55 2000</t>
  </si>
  <si>
    <t>American penology : a history of control / Thomas G. Blomberg, Karol Lucken.</t>
  </si>
  <si>
    <t>HV9466 .F73</t>
  </si>
  <si>
    <t>Their sisters' keepers : women's prison reform in America, 1830-1930 / Estelle B. Freedman.</t>
  </si>
  <si>
    <t>HV9466 .H32</t>
  </si>
  <si>
    <t>Prison within society  a reader in penology, edited by Lawrence E. Hazelrigg.</t>
  </si>
  <si>
    <t>HV9466 .J37 2004eb</t>
  </si>
  <si>
    <t>Cruel and unusual [electronic resource (ebook)] : punishment and US culture / Brian Jarvis.</t>
  </si>
  <si>
    <t>HV9466 .K36 2005eb</t>
  </si>
  <si>
    <t>Punishment, prisons, and patriarchy [electronic resource (ebook)] : liberty and power in the early American republic / Mark E. Kann.</t>
  </si>
  <si>
    <t>HV9466 .K64 1994eb</t>
  </si>
  <si>
    <t>American political prisoners [electronic resource (ebook)] : prosecutions under the espionage and sedition acts / Stephen M. Kohn   foreword by Howard Zinn.</t>
  </si>
  <si>
    <t>HV9466 .O54 2010eb</t>
  </si>
  <si>
    <t>La pinta [electronic resource (ebook)] : Chicana/o prisoner literature, culture, and politics / B.V. OlguÃ­n.</t>
  </si>
  <si>
    <t>HV9466 .O74 1999</t>
  </si>
  <si>
    <t>Women and the death penalty in the United States, 1900-1998 / Kathleen A. O'Shea   foreword by Ann Patrick Conrad.</t>
  </si>
  <si>
    <t>HV9466 .O74 1999eb</t>
  </si>
  <si>
    <t>Women and the death penalty in the United States, 1900-1998 [electronic resource (ebook)] / Kathleen A. O'Shea   foreword by Ann Patrick Conrad.</t>
  </si>
  <si>
    <t>HV9466 .R34 1985</t>
  </si>
  <si>
    <t>Partial justice : women in state prisons, 1800-1935 / Nicole Hahn Rafter.</t>
  </si>
  <si>
    <t>HV9466 .S45 1993</t>
  </si>
  <si>
    <t>The history and politics of private prisons : a comparative analysis / Martin P. Sellers.</t>
  </si>
  <si>
    <t>HV9466 .S66 1996eb</t>
  </si>
  <si>
    <t>The cultural prison [electronic resource (ebook)] : discourse, prisoners, and punishment / John M. Sloop.</t>
  </si>
  <si>
    <t>HV9466 .W55 2011eb</t>
  </si>
  <si>
    <t>The big house in a small town [electronic resource (ebook)] : prisons, communities, and economics in rural America / Eric J. Williams.</t>
  </si>
  <si>
    <t>HV9468 .A15 2006eb</t>
  </si>
  <si>
    <t>13 women [electronic resource (ebook)] : parables from prison / edited by Karlene Faith with Anne Near.</t>
  </si>
  <si>
    <t>HV9468.A22 A37</t>
  </si>
  <si>
    <t>In the belly of the beast : letters from prison / Jack Henry Abbott.</t>
  </si>
  <si>
    <t>HV9468.B48 A3 2009</t>
  </si>
  <si>
    <t>A question of freedom : a memoir of survival, learning, and coming of age in prison / R. Dwayne Betts.</t>
  </si>
  <si>
    <t>HV9468.C37 A3 1994</t>
  </si>
  <si>
    <t>BAD : the autobiography of James Carr / edited by Dan Hammer and Isaac Cronin   afterword by Betsy Carr.</t>
  </si>
  <si>
    <t>HV9468 .G55</t>
  </si>
  <si>
    <t>Castrated: my eight months in prison.</t>
  </si>
  <si>
    <t>HV9468 .H26</t>
  </si>
  <si>
    <t>Diary of a self-made convict. Foreward by Harry Elmer Barnes.</t>
  </si>
  <si>
    <t>HV9468 .H77 2005eb</t>
  </si>
  <si>
    <t>Walking George [electronic resource (ebook)] : the life of George John Beto and the rise of the modern Texas prison system / David M. Horton and George R. Nielsen.</t>
  </si>
  <si>
    <t>HV9468 .J3 1970</t>
  </si>
  <si>
    <t>Soledad brother : the prison letters of George Jackson / introduction by Jean Genet.</t>
  </si>
  <si>
    <t>HV9468.J3 A4 1994</t>
  </si>
  <si>
    <t>Soledad brother [electronic resource (ebook)] : the prison letters of George Jackson / foreword by Jonathan Jackson, Jr.</t>
  </si>
  <si>
    <t>HV9468.J3 L53 1996</t>
  </si>
  <si>
    <t>The road to hell : the true story of George Jackson, Stephen Bingham, and the San Quentin Massacre / Paul Liberatore.</t>
  </si>
  <si>
    <t>HV9468 .J65 2002</t>
  </si>
  <si>
    <t>Inner lives : voices of African American women in prison / Paula C. Johnson   with a foreword by Joyce A. Logan and an afterword by Angela J. Davis.</t>
  </si>
  <si>
    <t>HV9468.O35 A34 1976</t>
  </si>
  <si>
    <t>In prison / by Kate Richards O'Hare, sometimes Federal prisoner number 21669   introd. by Jack M. Holl.</t>
  </si>
  <si>
    <t>HV9468 .S246 2003eb</t>
  </si>
  <si>
    <t>Profiles from prison [electronic resource (ebook)] : adjusting to life behind bars / Michael Santos.</t>
  </si>
  <si>
    <t>HV9468.S65 A3</t>
  </si>
  <si>
    <t>Brief against death. With an introd. by William F. Buckley, Jr.</t>
  </si>
  <si>
    <t>HV9468.W35 E33 2003eb</t>
  </si>
  <si>
    <t>An expendable man [electronic resource (ebook)] : the near-execution of Earl Washington, Jr. / Margaret Edds.</t>
  </si>
  <si>
    <t>HV9468.5.K53 O43 2012eb</t>
  </si>
  <si>
    <t>Omar Khadr, oh Canada [electronic resource (ebook)] / edited by Janice Williamson.</t>
  </si>
  <si>
    <t>HV9469 .A76 1987</t>
  </si>
  <si>
    <t>America's correctional crisis : prison populations and public policy / edited by Stephen D. Gottfredson and Sean McConville.</t>
  </si>
  <si>
    <t>HV9469 .A774 1991</t>
  </si>
  <si>
    <t>American jails : public policy issues / edited by Joel A. Thompson and G. Larry Mays.</t>
  </si>
  <si>
    <t>HV9469 .A777 1989</t>
  </si>
  <si>
    <t>The American prison : issues in research and policy / edited by Lynne Goodstein and Doris Layton MacKenzie.</t>
  </si>
  <si>
    <t>HV9469 .B72 1990</t>
  </si>
  <si>
    <t>Human relations and corrections / Michael Braswell, Tyler Fletcher, Larry Miller.</t>
  </si>
  <si>
    <t>HV9469 .C37 2003</t>
  </si>
  <si>
    <t>Capitalist punishment : prison privatization &amp; human rights / edited by Andrew Coyle, Allison Campbell, Rodney Neufeld   [foreword by Sir Nigel Rodley]</t>
  </si>
  <si>
    <t>HV9469 .C6 1994eb</t>
  </si>
  <si>
    <t>Harm in American penology [electronic resource (ebook)] : offenders, victims, and their communities / Todd R. Clear.</t>
  </si>
  <si>
    <t>HV9469 .C65 1991x</t>
  </si>
  <si>
    <t>A practical guide to inmate discipline / William C. Collins.</t>
  </si>
  <si>
    <t>HV9469 .C677</t>
  </si>
  <si>
    <t>Correctional management.</t>
  </si>
  <si>
    <t>HV9469 .D54 1987</t>
  </si>
  <si>
    <t>Governing prisons : a comparative study of correctional management / John J. DiIulio, Jr.</t>
  </si>
  <si>
    <t>HV9469 .D83 1986</t>
  </si>
  <si>
    <t>Correctional management : change and control in correctional organizations / David Duffee.</t>
  </si>
  <si>
    <t>HV9469 .F74 1999</t>
  </si>
  <si>
    <t>Correctional organization and management : public policy challenges, behavior, and structure / Robert M. Freeman.</t>
  </si>
  <si>
    <t>HV9469 .J56 2010eb</t>
  </si>
  <si>
    <t>Prison privatization [electronic resource (ebook)] : a study of the causes and magnitude / Yijia Jing.</t>
  </si>
  <si>
    <t>HV9469 .P46 2012</t>
  </si>
  <si>
    <t>Invisible men : mass incarceration and the myth of black progress / Becky Pettit.</t>
  </si>
  <si>
    <t>HV9469 .P49 2000</t>
  </si>
  <si>
    <t>Quick reference to correctional administration / Richard L. Phillips, John W. Roberts.</t>
  </si>
  <si>
    <t>HV9469 .P76 2001</t>
  </si>
  <si>
    <t>Profits of punishment [videorecording (DVD)] / Australian Film Finance Corporation   a Paradigm Pictures production   produced in association with SBS Independent   directed and co-produced by Catherine Scott   produced by Pat Fiske.</t>
  </si>
  <si>
    <t>HV9469 .S45 2010eb</t>
  </si>
  <si>
    <t>Punishment for sale [electronic resource (ebook)] : private prisons, big business, and the incarceration binge / Donna Selman and Paul Leighton.</t>
  </si>
  <si>
    <t>HV9469 .S86 1990</t>
  </si>
  <si>
    <t>The prison reform movement : forlorn hope / Larry E. Sullivan.</t>
  </si>
  <si>
    <t>HV9469 .W53 2009eb</t>
  </si>
  <si>
    <t>Who's watching? [electronic resource (ebook)] : daily practices of surveillance among contemporary families / edited by Margaret K. Nelson and Anita Ilta Garey.</t>
  </si>
  <si>
    <t>HV9470 .B75 2003eb</t>
  </si>
  <si>
    <t>At work in the iron cage [electronic resource (ebook)] : the prison as gendered organization / Dana M. Britton.</t>
  </si>
  <si>
    <t>HV9470 .C37 2006eb</t>
  </si>
  <si>
    <t>Career as a corrections officer [electronic resource (ebook)] : prison teacher, nurse, drug treatment specialist.</t>
  </si>
  <si>
    <t>HV9470 .C47 1984</t>
  </si>
  <si>
    <t>Stress management for correctional officers and their families / [publication staff, Roberta L. Howard ... et al.].</t>
  </si>
  <si>
    <t>HV9470 .C67 1994</t>
  </si>
  <si>
    <t>Stressed out : strategies for living and working with stress in corrections / by Gary F. Cornelius.</t>
  </si>
  <si>
    <t>HV9470 .D53 2010</t>
  </si>
  <si>
    <t>Stress and the correctional officer [electronic resource (ebook)] / Kelly Cheeseman Dial.</t>
  </si>
  <si>
    <t>HV9470 .J67 1998</t>
  </si>
  <si>
    <t>The changing career of the correctional officer : policy implications for the 21st century / Don A. Josi, Dale K. Sechrest.</t>
  </si>
  <si>
    <t>HV9470 .P7 1988</t>
  </si>
  <si>
    <t>Prison personnel management and staff development / F. Warren Benton, Charlotte A. Nesbitt, Project Co-Directors.</t>
  </si>
  <si>
    <t>HV9471</t>
  </si>
  <si>
    <t>Prisons in America [electronic resource (ebook)].</t>
  </si>
  <si>
    <t>HV9471 .A46 2001</t>
  </si>
  <si>
    <t>The American prison system / edited by Peter G. Herman.</t>
  </si>
  <si>
    <t>HV9471 .A49 1997</t>
  </si>
  <si>
    <t>America's prisons : opposing viewpoints / Charles P. Cozic, book editor.</t>
  </si>
  <si>
    <t>HV9471 .A49 2002</t>
  </si>
  <si>
    <t>America's prisons : opposing viewpoints / Roman Espejo, book editor.</t>
  </si>
  <si>
    <t>HV9471 .A49 2006</t>
  </si>
  <si>
    <t>America's prisons : opposing viewpoints / Clare Hanrahan, book editor.</t>
  </si>
  <si>
    <t>HV9471 .A49 2010</t>
  </si>
  <si>
    <t>America's prisons: opposing viewpoints / Noah Berlatsky, book editor.</t>
  </si>
  <si>
    <t>HV9471.A64 C64 2001</t>
  </si>
  <si>
    <t>Working with clients in correctional facilities : a guide for social workers and corrections professionals / Kip Coggins, J. Eli Fresquez.</t>
  </si>
  <si>
    <t>HV9471 .B365 2003</t>
  </si>
  <si>
    <t>Women in prison : a reference handbook / Cyndi Banks.</t>
  </si>
  <si>
    <t>Women in prison [electronic resource (ebook)] : a reference handbook / Cyndi Banks.</t>
  </si>
  <si>
    <t>HV9471 .B43 2014</t>
  </si>
  <si>
    <t>The beautiful prison [electronic resource (ebook)] / edited by Austin Sarat.</t>
  </si>
  <si>
    <t>HV9471 .B449 2009eb</t>
  </si>
  <si>
    <t>Controlling federal prison costs [electronic resource (ebook)] / Gregory N. Berritas, editor.</t>
  </si>
  <si>
    <t>HV9471 .C283 2006eb</t>
  </si>
  <si>
    <t>Prison, inc [electronic resource (ebook)] : a convict exposes life inside a private prison / K.C. Carceral   edited by Thomas J. Bernard.</t>
  </si>
  <si>
    <t>HV9471 .C287 1988</t>
  </si>
  <si>
    <t>Hacks, Blacks, and cons : race relations in a maximum security prison / Leo Carroll.</t>
  </si>
  <si>
    <t>HV9471 .C46 2011eb</t>
  </si>
  <si>
    <t>Challenging the prison-industrial complex [electronic resource (ebook)] : activism, arts, and educational alternatives / edited by Stephen John Hartnett.</t>
  </si>
  <si>
    <t>HV9471 .C47 2001</t>
  </si>
  <si>
    <t>Corrections in the United States : a contemporary perspective / Dean J. Champion.</t>
  </si>
  <si>
    <t>HV9471 .C574 2014eb</t>
  </si>
  <si>
    <t>The punishment imperative : the rise and failure of mass incarceration in America / Todd R. Clear and Natasha A. Frost.</t>
  </si>
  <si>
    <t>HV9471 .C657 2002eb</t>
  </si>
  <si>
    <t>Eating the ashes [electronic resource (ebook)] : seeking rehabilitation within the US penal system / Veronica Compton-Wallace.</t>
  </si>
  <si>
    <t>HV9471 .C667 1983</t>
  </si>
  <si>
    <t>The making of an inmate : prison as a way of life / by Ann Cordilia.</t>
  </si>
  <si>
    <t>HV9471 .C6685 1992</t>
  </si>
  <si>
    <t>Correctional theory and practice / edited by Clayton A. Hartjen, Edward E. Rhine.</t>
  </si>
  <si>
    <t>HV9471 .C73 1996</t>
  </si>
  <si>
    <t>Criminal injustice : confronting the prison crisis / edited by Elihu Rosenblatt.</t>
  </si>
  <si>
    <t>HV9471 .C87 1998</t>
  </si>
  <si>
    <t>Crime and punishment in America / Elliott Currie.</t>
  </si>
  <si>
    <t>HV9471 .D575 1991</t>
  </si>
  <si>
    <t>The dilemmas of corrections : contemporary readings / [edited by] Kenneth C. Haas, Geoffrey P. Alpert.</t>
  </si>
  <si>
    <t>HV9471 .E425 1996</t>
  </si>
  <si>
    <t>Encyclopedia of American prisons / editors, Marilyn D. McShane, Frank P. Williams III.</t>
  </si>
  <si>
    <t>HV9471 .E693 2005</t>
  </si>
  <si>
    <t>Encyclopedia of prisons &amp; correctional facilities / Mary Bosworth, editor.</t>
  </si>
  <si>
    <t>HV9471 .F46 1993</t>
  </si>
  <si>
    <t>Female offenders : meeting needs of a neglected population.</t>
  </si>
  <si>
    <t>HV9471 .G555 2002eb</t>
  </si>
  <si>
    <t>Prisonization [electronic resource (ebook)] : individual and institutional factors affecting inmate conduct / Wayne Gillespie.</t>
  </si>
  <si>
    <t>HV9471 .G56</t>
  </si>
  <si>
    <t>The effectiveness of a prison and parole system.</t>
  </si>
  <si>
    <t>HV9471 .G646 2013eb</t>
  </si>
  <si>
    <t>Sick justice [electronic resource (ebook)] : inside the American Gulag / Ivan G. Goldman.</t>
  </si>
  <si>
    <t>HV9471 .G76 2014eb</t>
  </si>
  <si>
    <t>The growth of incarceration in the United States : exploring causes and consequences / Jeremy Travis, Bruce Western and Steve Redburn, editors, Committee on Causes and Consequences of High Rates of Incarceration : Committee on Law and Justice Division of Behavioral and Social Sciences and Education.</t>
  </si>
  <si>
    <t>HV9471 .H29 1995</t>
  </si>
  <si>
    <t>The abandoned ones : the imprisonment and uprising of the Mariel boat people / Mark S. Hamm.</t>
  </si>
  <si>
    <t>HV9471 .I63 2010eb</t>
  </si>
  <si>
    <t>Interrupted life [electronic resource (ebook)] : experiences of incarcerated women in the United States / edited by Rickie Solinger ... [et al.].</t>
  </si>
  <si>
    <t>HV9471 .I78</t>
  </si>
  <si>
    <t>Prisons in turmoil / John Irwin   foreword by Donald R. Cressey.</t>
  </si>
  <si>
    <t>HV9471 .J28 2015eb</t>
  </si>
  <si>
    <t>Fostering innovation in community and institutional corrections [electronic resource (ebook)] : identifying high-priority technology and other needs for the U.S. corrections sector / Brian A. Jackson [and others].</t>
  </si>
  <si>
    <t>HV9471 .J36 1985</t>
  </si>
  <si>
    <t>Jails in America : an overview of issues / The American Correctional Association, in cooperation with the National Coalition for Jail Reform.</t>
  </si>
  <si>
    <t>HV9471 .K87 2009eb</t>
  </si>
  <si>
    <t>Islam in American prisons [electronic resource (ebook)] : black Muslims' challenge to American penology / Hamid Reza Kusha.</t>
  </si>
  <si>
    <t>HV9471 .L39 2012</t>
  </si>
  <si>
    <t>Resistance behind bars [electronic resource (ebook)] : the struggles of incarcerated women.</t>
  </si>
  <si>
    <t>HV9471 .L446 2008eb</t>
  </si>
  <si>
    <t>Let freedom ring [electronic resource (ebook)] : a collection of documents from the movements to free U.S. political prisoners / foreword by Adolfo PÃ©rez Esquivel   afterwords by Lynne Stewart and Ashanti Omowali Alston   edited by Matt Meyer.</t>
  </si>
  <si>
    <t>HV9471 .M277 2009eb</t>
  </si>
  <si>
    <t>Mass incarceration and offender reentry in the United States [electronic resource (ebook)] / Russell D. Javitze, editor.</t>
  </si>
  <si>
    <t>HV9471 .M48</t>
  </si>
  <si>
    <t>Kind and usual punishment  the prison business.</t>
  </si>
  <si>
    <t>HV9471 .O36 2000eb</t>
  </si>
  <si>
    <t>Speaking of crime [electronic resource (ebook)] : narratives of prisoners / Patricia E. O'Connor.</t>
  </si>
  <si>
    <t>HV9471 .P782 2000</t>
  </si>
  <si>
    <t>Prisons / Bryan J. Grapes, book editor.</t>
  </si>
  <si>
    <t>HV9471 .P865 2013</t>
  </si>
  <si>
    <t>The punitive turn : new approaches to race and incarceration / edited by Deborah E. McDowell, Claudrena N. Harold, and Juan Battle.</t>
  </si>
  <si>
    <t>HV9471 .R36 1999</t>
  </si>
  <si>
    <t>Prisons in America : a reference handbook / Nicole Hahn Rafter and Debra L. Stanley.</t>
  </si>
  <si>
    <t>HV9471 .R36 1999eb</t>
  </si>
  <si>
    <t>Prisons in America [electronic resource (ebook)] : a reference handbook / Nicole Hahn Rafter and Debra L. Stanley.</t>
  </si>
  <si>
    <t>HV9471 .R473 2004eb</t>
  </si>
  <si>
    <t>Total confinement [electronic resource (ebook)] : madness and reason in the maximum security prison / Lorna A. Rhodes.</t>
  </si>
  <si>
    <t>HV9471 .R83 2004eb</t>
  </si>
  <si>
    <t>America behind bars [electronic resource (ebook)] : trends in imprisonment, 1950 to 2000 / Rick Ruddell.</t>
  </si>
  <si>
    <t>HV9471 .S75</t>
  </si>
  <si>
    <t>The end of imprisonment / Robert Sommer.</t>
  </si>
  <si>
    <t>HV9471 .S834 2011eb</t>
  </si>
  <si>
    <t>Corrections [electronic resource (ebook)] : foundations for the future / Jeanne B. Stinchcomb.</t>
  </si>
  <si>
    <t>HV9471 .S839 2003</t>
  </si>
  <si>
    <t>Correctional leadership : a cultural perspective / Stan Stojkovic, Mary Ann Farkas.</t>
  </si>
  <si>
    <t>HV9471 .S844 2012</t>
  </si>
  <si>
    <t>The story within us : [electronic resource (ebook)] women prisoners reflect on reading / edited by Megan Sweeney.</t>
  </si>
  <si>
    <t>HV9471 .S94 2010eb</t>
  </si>
  <si>
    <t>Reading is my window [electronic resource (ebook)] : books and the art of reading in women's prisons / Megan Sweeney.</t>
  </si>
  <si>
    <t>HV9471 .T35 2007</t>
  </si>
  <si>
    <t>Exploring the power of friendship among incarcerated mothers experiencing stress while serving time away from their chidren / by Marlo Raquel Tait.</t>
  </si>
  <si>
    <t>HV9471 .U84 1989</t>
  </si>
  <si>
    <t>States of siege : U.S. prison riots, 1971-1986 / by Bert Useem and Peter Kimball.</t>
  </si>
  <si>
    <t>HV9471 .W36 2003</t>
  </si>
  <si>
    <t>Prison nation : the warehousing of America's poor / edited by Tara Herivel and Paul Wright.</t>
  </si>
  <si>
    <t>HV9471 .W55 1990</t>
  </si>
  <si>
    <t>The corrections profession / Harold E. Williamson.</t>
  </si>
  <si>
    <t>HV9471 .W69 1993</t>
  </si>
  <si>
    <t>Women prisoners : a forgotten population / edited by Beverly R. Fletcher, Lynda Dixon Shaver, and Dreama G. Moon   foreword by George Henderson   illustrations by Lisa J. Billy.</t>
  </si>
  <si>
    <t>HV9471 .Z55 1995</t>
  </si>
  <si>
    <t>Incapacitation : penal confinement and the restraint of crime / Franklin E. Zimring, Gordon Hawkins.</t>
  </si>
  <si>
    <t>HV9474.A4 V36 2011eb</t>
  </si>
  <si>
    <t>Alcatraz-- the history of an island prison [electronic resource (ebook)] : from the development to an American myth / Donna L. Van Raaphorst   with a foreword by John Holian.</t>
  </si>
  <si>
    <t>HV9474.A53 W37 2009eb</t>
  </si>
  <si>
    <t>Alcatraz [electronic resource (ebook)] : the gangster years / David A. Ward   with Gene Kassebaum.</t>
  </si>
  <si>
    <t>HV9475</t>
  </si>
  <si>
    <t>The twin hells [electronic resource (ebook)] : a thrilling narrative of life in the Kansas and Missouri penitentiaries / by John N. Reynolds.</t>
  </si>
  <si>
    <t>HV9475.A13 A96 1984</t>
  </si>
  <si>
    <t>Vengeance and justice : crime and punishment in the 19th century American South / Edward L. Ayers.</t>
  </si>
  <si>
    <t>HV9475.A17 H36</t>
  </si>
  <si>
    <t>Hell holes and hangings.</t>
  </si>
  <si>
    <t>HV9475.A6 L96 2010eb</t>
  </si>
  <si>
    <t>Sunbelt justice [electronic resource (ebook)] : Arizona and the transformation of American punishment / Mona Lynch.</t>
  </si>
  <si>
    <t>HV9475.C2 B58 2012eb</t>
  </si>
  <si>
    <t>Doing time in the depression [electronic resource (ebook)] : everyday life in Texas and California prisons / Ethan Blue.</t>
  </si>
  <si>
    <t>HV9475.C2 B66 1991eb</t>
  </si>
  <si>
    <t>A germ of goodness [electronic resource (ebook)] : the California state prison system, 1851-1944 / Shelley Bookspan.</t>
  </si>
  <si>
    <t>HV9475.C2 G73 2007</t>
  </si>
  <si>
    <t>Golden gulag : prisons, surplus, crisis, and opposition in globalizing California / Ruth Wilson Gilmore.</t>
  </si>
  <si>
    <t>HV9475.C2 G73 2007eb</t>
  </si>
  <si>
    <t>HV9475.C2 G74 2002eb</t>
  </si>
  <si>
    <t>Alcatraz screw [electronic resource (ebook)] : my years as a guard in America's most notorious prison / George H. Gregory.</t>
  </si>
  <si>
    <t>HV9475.C3 C876 1998eb</t>
  </si>
  <si>
    <t xml:space="preserve"> In the mix  [electronic resource (ebook)] : struggle and survival in a women's prison / Barbara Owen.</t>
  </si>
  <si>
    <t>HV9475.C82 N537 1997eb</t>
  </si>
  <si>
    <t>The farm [electronic resource (ebook)] : life inside a women's prison / Andi Rierden.</t>
  </si>
  <si>
    <t>HV9475.F6 M55 2000eb</t>
  </si>
  <si>
    <t>Crime, sexual violence, and clemency [electronic resource (ebook)] : Florida's pardon board and penal system in the Progressive Era / Vivien M.L. Miller   foreword by John David Smith.</t>
  </si>
  <si>
    <t>HV9475.F6 M56 2012eb</t>
  </si>
  <si>
    <t>Hard labor and hard time [electronic resource (ebook)] : Florida's  Sunshine Prison  and chain gangs / Vivien M. L. Miller.</t>
  </si>
  <si>
    <t>HV9475.F6 S52 2009</t>
  </si>
  <si>
    <t>The politics of prison growth : from chain gangs to work release centers and supermax prisons Florida, 1955 -- 2000 / by Heather Schoenfeld..</t>
  </si>
  <si>
    <t>HV9475.K3 T9</t>
  </si>
  <si>
    <t>The twin hells [electronic resource (ebook)] : a thrilling narrative of life in the Kansas and Missouri penitentiaries / John N. Reynolds.</t>
  </si>
  <si>
    <t>HV9475.K42 K453 2000eb</t>
  </si>
  <si>
    <t>Voices from a southern prison [electronic resource (ebook)] / Lloyd C. Anderson.</t>
  </si>
  <si>
    <t>HV9475.L22 L647 1992</t>
  </si>
  <si>
    <t>Life sentences : rage and survival behind bars / Wilbert Rideau and Ron Wikberg.</t>
  </si>
  <si>
    <t>HV9475.M4 K38 1988</t>
  </si>
  <si>
    <t>Prison officers and their world / Kelsey Kauffman.</t>
  </si>
  <si>
    <t>HV9475.M52 M533 1996eb</t>
  </si>
  <si>
    <t>The powers that punish [electronic resource (ebook)] : prison and politics in the era of the  Big house,  1920-1955 / Charles Bright.</t>
  </si>
  <si>
    <t>HV9475.M72 M576 1996</t>
  </si>
  <si>
    <t>Worse than slavery : Parchman Farm and the ordeal of Jim Crow justice / David M. Oshinsky.</t>
  </si>
  <si>
    <t>HV9475.N7 L4</t>
  </si>
  <si>
    <t>From Newgate to Dannemora  the rise of the penitentiary in New York, 1796-1848, by W. David Lewis.</t>
  </si>
  <si>
    <t>HV9475.N7 T64 1991</t>
  </si>
  <si>
    <t>Coping : maladaptation in prisons / Hans Toch and Kenneth Adams with J. Douglas Grant.</t>
  </si>
  <si>
    <t>HV9475.N716 W53</t>
  </si>
  <si>
    <t>A time to die / Tom Wicker.</t>
  </si>
  <si>
    <t>HV9475.N78 L33</t>
  </si>
  <si>
    <t>Twenty thousand years in Sing Sing.</t>
  </si>
  <si>
    <t>HV9475.O55 W6 1991</t>
  </si>
  <si>
    <t>Behind bars / photography by Grace L. Wojda   text by Raymond G. Wojda, Norman Erik Smith, Richard K. Jones.</t>
  </si>
  <si>
    <t>HV9475.P4 T4</t>
  </si>
  <si>
    <t>The prison at Philadelphia, Cherry Hill  the separate system of penal discipline, 1829-1913, by Negley K. Teeters and John D. Shearer.</t>
  </si>
  <si>
    <t>HV9475.T4 R46 2002eb</t>
  </si>
  <si>
    <t>Behind the walls [electronic resource (ebook)] : a guide for family and friends of Texas inmates / Jorge Antonio Renaud.</t>
  </si>
  <si>
    <t>HV9475.T4 T78 2009eb</t>
  </si>
  <si>
    <t>First available cell [electronic resource (ebook)] : desegregation of the Texas prison system / Chad R. Trulson and James W. Marquart   foreword by Ben M. Crouch.</t>
  </si>
  <si>
    <t>HV9475.T42 H855 2004eb</t>
  </si>
  <si>
    <t>Eleven days in hell [electronic resource (ebook)] : the 1974 Carrasco prison siege in Huntsville, Texas / by William T. Harper.</t>
  </si>
  <si>
    <t>HV9475.V8 K48 1986</t>
  </si>
  <si>
    <t>The history of corrections in Virginia / Paul W. Keve.</t>
  </si>
  <si>
    <t>HV9475.W38 B87 1997</t>
  </si>
  <si>
    <t>Gendered justice in the American West : women prisoners in men's penitentiaries / Anne M. Butler.</t>
  </si>
  <si>
    <t>HV9481.A7 G73 1982</t>
  </si>
  <si>
    <t>Safe and secure neighborhoods : physical characteristics and informal territorial control in high and low crime neighborhoods / Stephanie W. Greenberg William M. Rohe, Jay R. Williams.</t>
  </si>
  <si>
    <t>HV9481.C69 C697 2014eb</t>
  </si>
  <si>
    <t>Coxsackie : the life and death of prison reform / Joseph F. Spillane.</t>
  </si>
  <si>
    <t>HV9481.L82 S685 2011eb</t>
  </si>
  <si>
    <t>Lucasville [electronic resource (ebook)] : the untold story of a prison uprising / Staughton Lynd   [foreword by Mumia Abu-Jamal].</t>
  </si>
  <si>
    <t>HV9481.M36 G75 2001eb</t>
  </si>
  <si>
    <t>The use of force by detention officers [electronic resource (ebook)] / Marie L. Griffin.</t>
  </si>
  <si>
    <t>HV9481.N62 R558 2001</t>
  </si>
  <si>
    <t>Inside Rikers : stories from the world's largest penal colony / Jennifer Wynn.</t>
  </si>
  <si>
    <t>HV9505.D46 A3 2004eb</t>
  </si>
  <si>
    <t>Incorrigible [electronic resource (ebook)] / Velma Demerson.</t>
  </si>
  <si>
    <t>HV9507 .H36 2000eb</t>
  </si>
  <si>
    <t>Punishment in disguise [electronic resource (ebook)] : penal governance and federal imprisonment of women in Canada / Kelly Hannah-Moffat.</t>
  </si>
  <si>
    <t>HV9507 .H39 2006eb</t>
  </si>
  <si>
    <t>Imprisoning our sisters [electronic resource (ebook)] : the new federal women's prisons in Canada / Stephanie Hayman.</t>
  </si>
  <si>
    <t>HV9507 .M315 2006</t>
  </si>
  <si>
    <t>Doing time on the outside [electronic resource (ebook)] : deconstructing the benevolent community / Madonna R. Maidment.</t>
  </si>
  <si>
    <t>HV9508.K56 H46 1999eb</t>
  </si>
  <si>
    <t>Canada's big house [electronic resource (ebook)] : the dark history of the Kingston Penitentiary / Peter H. Hennessy.</t>
  </si>
  <si>
    <t>HV9509.O5 M167 1992eb</t>
  </si>
  <si>
    <t>The persistent prison? [electronic resource (ebook)] : rethinking decarceration and penal reform / Maeve W. McMahon.</t>
  </si>
  <si>
    <t>HV9509.05 O55 1998eb</t>
  </si>
  <si>
    <t>'Terror to evil-doers' [electronic resource (ebook)] : prisons and punishments in nineteenth-century Ontario / Peter Oliver.</t>
  </si>
  <si>
    <t>HV9557 .M671 1986</t>
  </si>
  <si>
    <t>La verdad sobre el presidio polÃ­tico de mujeres en la Cuba castrista = [The true relation by the Cuban women political in communist prison] / por Esther Pilar Mora Morales.</t>
  </si>
  <si>
    <t>HV9557 .P74 1982</t>
  </si>
  <si>
    <t>Prisionero de Castro / Armando Valladares   anotado y presentado por Pierre Golendorf   epÃ­logo de Leonid Pliouchtch   traducciÃ³n del francÃ©s por Beatriz PodestÃ¡.</t>
  </si>
  <si>
    <t>HV9557 .R67 2004</t>
  </si>
  <si>
    <t>La UMAP : el gulag castrista / Enrique Ros.</t>
  </si>
  <si>
    <t>HV9557.5.A42 A3 1992</t>
  </si>
  <si>
    <t>A travÃ©s de la reja / Jorge A. AlarcÃ³n.</t>
  </si>
  <si>
    <t>HV9557.5 .C83 1992</t>
  </si>
  <si>
    <t>Cuba : silenciando las voces disidentes.</t>
  </si>
  <si>
    <t>HV9557.5 .G65 1987</t>
  </si>
  <si>
    <t>Y Fidel creÃ³ el punto X / Reinol GonzÃ¡lez.</t>
  </si>
  <si>
    <t>HV9557.5.V35 A38 1985</t>
  </si>
  <si>
    <t>Contra toda esperanza / Armando Valladares.</t>
  </si>
  <si>
    <t>HV9557.5.V35 A38 1985b</t>
  </si>
  <si>
    <t>HV9557.5.V35 A3813 1986</t>
  </si>
  <si>
    <t>Against all hope : the prison memoirs of Armando Valladares / translated by Andrew Hurley.</t>
  </si>
  <si>
    <t>HV9557.5.V36 A3 1986</t>
  </si>
  <si>
    <t>Twenty years and forty days : life in a Cuban prison / Jorge Valls.</t>
  </si>
  <si>
    <t>HV9558 .M3 2007</t>
  </si>
  <si>
    <t>El presidio politico en Cuba [electronic resource (ebook)] / Jose Marti.</t>
  </si>
  <si>
    <t>HV9559.G83 W67 2007eb</t>
  </si>
  <si>
    <t>The GuantÃ¡namo files [electronic resource (ebook)] : the stories of the 774 detainees in America's illegal prison / Andy Worthington.</t>
  </si>
  <si>
    <t>HV9582 .P37 2014eb</t>
  </si>
  <si>
    <t>The reappeared : Argentine former political prisoners / Rebekah Park.</t>
  </si>
  <si>
    <t>HV9582 .T5513 1981</t>
  </si>
  <si>
    <t>Prisoner without a name, cell without a number / Jacobo Timerman   translated from the Spanish by Toby Talbot.</t>
  </si>
  <si>
    <t>HV9637 .M37 2013eb</t>
  </si>
  <si>
    <t>Crime and the fascist state, 1850-1940 [electronic resource (ebook)] / by Tiago Pires Marques.</t>
  </si>
  <si>
    <t>HV9637 .S65 2007eb</t>
  </si>
  <si>
    <t>The prison experience [electronic resource (ebook)] : disciplinary institutions and their inmates in early modern Europe / Pieter Spierenburg   with a preface by Elisabeth Lissenberg.</t>
  </si>
  <si>
    <t>HV9644 .Z54 2014</t>
  </si>
  <si>
    <t>Harlots, Hussies, and Poor Unfortunate Women [electronic resource (ebook)] : Crime, Transportation, and the Servitude of Female Convicts, 1718-1783.</t>
  </si>
  <si>
    <t>HV9646 .B38 2009eb</t>
  </si>
  <si>
    <t>Winston Leonard Spencer-Churchill [electronic resource (ebook)] : penal reformer / Alan S. Baxendale.</t>
  </si>
  <si>
    <t>HV9646 .G37 1985</t>
  </si>
  <si>
    <t>Punishment and welfare : a history of penal strategies / David Garland.</t>
  </si>
  <si>
    <t>HV9647</t>
  </si>
  <si>
    <t>The multicultural prison [electronic resource (ebook)] : ethnicity, masculinity, and social relations among prisoners / by Coretta Phillips.</t>
  </si>
  <si>
    <t>HV9647 .C667 2005eb</t>
  </si>
  <si>
    <t>Understanding prisons [electronic resource (ebook)] : key issues in policy and practice / Andrew Coyle.</t>
  </si>
  <si>
    <t>HV9647 .H3</t>
  </si>
  <si>
    <t>Sociological studies in the British penal services, edited by Paul Halmos.</t>
  </si>
  <si>
    <t>HV9647 .L564 2013</t>
  </si>
  <si>
    <t>Out of mind out of sight A revealing history of the Florida State Hospital at Chattahoochee and Mental Health Care in Florida Sally J. Ling</t>
  </si>
  <si>
    <t>HV9647 .O94 2012eb</t>
  </si>
  <si>
    <t>Little book of prison [electronic resource (ebook)] : a beginners guide / Frankie Owens.</t>
  </si>
  <si>
    <t>HV9647 .S53 2009eb</t>
  </si>
  <si>
    <t>Punishment and prisons [electronic resource (ebook)] : power and the carceral state / Joe Sim.</t>
  </si>
  <si>
    <t>HV9647 .W336 2004eb</t>
  </si>
  <si>
    <t>Older women in the criminal justice system [electronic resource (ebook)] : running out of time / Azrini Wahidin.</t>
  </si>
  <si>
    <t>HV9649.E5 G46 1989</t>
  </si>
  <si>
    <t>Race relations in prisons / Elaine Genders and Elaine Player   with the assistance of Valerie Johnston.</t>
  </si>
  <si>
    <t>HV9649.E5 M354 2011eb</t>
  </si>
  <si>
    <t>Doing harder time? [electronic resource (ebook)] : the experiences of an ageing male prison population in England and Wales / by Natalie Mann.</t>
  </si>
  <si>
    <t>HV9649.N67 H45 2014eb</t>
  </si>
  <si>
    <t>Hunger strike : Margaret Thatcher's battle with the IRA, 1980-1981 / Thomas Hennessey.</t>
  </si>
  <si>
    <t>HV9649.N67 S45 2008</t>
  </si>
  <si>
    <t>Beyond the wire [electronic resource (ebook)] : former prisoners and conflict transformation in Northern Ireland / Peter Shirlow and Kieran McEvoy.</t>
  </si>
  <si>
    <t>HV9650.L7 D39 2010eb</t>
  </si>
  <si>
    <t>The loose screw [electronic resource (ebook)] : [the shocking truth about our prison system] / Jim Dawkins   forewords by Dave Courtney and Charles Bronson.</t>
  </si>
  <si>
    <t>HV9650.L95 Z45</t>
  </si>
  <si>
    <t>Life.</t>
  </si>
  <si>
    <t>HV9650.3 .H36 2014eb</t>
  </si>
  <si>
    <t>Reconceptualising penality : a comparative perspective on punitiveness in Ireland, Scotland and New Zealand / by Claire Hamilton.</t>
  </si>
  <si>
    <t>HV9650.3 .R64 2011eb</t>
  </si>
  <si>
    <t>Prison policy in Ireland: politics, penal-welfarism and political imprisonment [electronic resource (ebook)] / Mary Rogan.</t>
  </si>
  <si>
    <t>HV9675 .V54 2009eb</t>
  </si>
  <si>
    <t>Prison round trip [electronic resource (ebook)] / by Klaus Viehmann   preface by Bill Dunne   introduction by Gabriel Kuhn.</t>
  </si>
  <si>
    <t>HV9680.B4 H48 2004eb</t>
  </si>
  <si>
    <t>Death in the Tiergarten [electronic resource (ebook)] : murder and criminal justice in the Kaiser's Berlin / Benjamin Carter Hett.</t>
  </si>
  <si>
    <t>HV9712 .B27 2011eb</t>
  </si>
  <si>
    <t>Death and redemption [electronic resource (ebook)] : the Gulag and the shaping of Soviet society / Steven A. Barnes.</t>
  </si>
  <si>
    <t>HV9712 .C64 2011eb</t>
  </si>
  <si>
    <t>The victims return [electronic resource (ebook)] : survivors of the gulag after Stalin / Stephen F. Cohen.</t>
  </si>
  <si>
    <t>HV9712.5.P286 D73 2014eb</t>
  </si>
  <si>
    <t>Belomor : criminality and creativity in Stalin's Gulag / Julie Draskoczy.</t>
  </si>
  <si>
    <t>HV9713 .S6413 1974</t>
  </si>
  <si>
    <t>The Gulag Archipelago, 1918-1956  an experiment in literary investigation [by] Aleksandr I. Solzhenitsyn. Translated from the Russian by Thomas P. Whitney.</t>
  </si>
  <si>
    <t>HV9715.15.Z8 S25313 2009eb</t>
  </si>
  <si>
    <t>Russia's penal colony in the Far East [electronic resource (ebook)] : a translation of Vlas Doroshevich's  Sakhalin  / translated and annotated by Andrew A. Gentes.</t>
  </si>
  <si>
    <t>HV9742.5.C84 A313 1998eb</t>
  </si>
  <si>
    <t>Prison of women [electronic resource (ebook)] : testimonies of war and resistance in Spain, 1939-1975 / Tomasa Cuevas   translated and edited by Mary E. Giles.</t>
  </si>
  <si>
    <t>HV9742.5 .P33 2007eb</t>
  </si>
  <si>
    <t>Extradited! [electronic resource (ebook)] : one man's prison hell and his lover's fight for justice / John Packwood &amp; Jane Amestoy with Andrew Crofts.</t>
  </si>
  <si>
    <t>HV9772.5 .S77 2005</t>
  </si>
  <si>
    <t>My second university : memories from Romanian communist prisons / Stanciu Stroia   translation, introduction and notes Dan L. DusÌ¦leag.</t>
  </si>
  <si>
    <t>HV9778.5 .T47 2011eb</t>
  </si>
  <si>
    <t>Threat [electronic resource (ebook)] : Palestinian political prisoners in Israel / edited by Abeer Baker and Anat Matar.</t>
  </si>
  <si>
    <t>HV9792 .A63 2007eb</t>
  </si>
  <si>
    <t>The Indian Uprising of 1857-8 [electronic resource (ebook)] : prisons, prisoners, and rebellion / Clare Anderson.</t>
  </si>
  <si>
    <t>HV9800.5 .Z55 2001eb</t>
  </si>
  <si>
    <t>The colonial Bastille [electronic resource (ebook)] : a history of imprisonment in Vietnam, 1862-1940 / Peter Zinoman.</t>
  </si>
  <si>
    <t>HV9800.67 .C46 2012</t>
  </si>
  <si>
    <t>The Making of Captains of Lives [electronic resource (ebook)] : Prison Reform in Singapore: 1999 to 2007.</t>
  </si>
  <si>
    <t>HV9813 .J64 1996eb</t>
  </si>
  <si>
    <t>Japanese corrections [electronic resource (ebook)] : managing convicted offenders in an orderly society / Elmer H. Johnson.</t>
  </si>
  <si>
    <t>HV9813 .J66 2000eb</t>
  </si>
  <si>
    <t>Linking community and corrections in Japan [electronic resource (ebook)] / Elmer H. Johnson with Carol H. Johnson.</t>
  </si>
  <si>
    <t>HV9841 .O84 2001</t>
  </si>
  <si>
    <t>Stolen lives : twenty years in a desert jail / Malika Oufkir and MichÃ¨le Fitoussi   translated by Ros Schwartz.</t>
  </si>
  <si>
    <t>HV9859.5</t>
  </si>
  <si>
    <t>Under The Broken Scale of Justice [electronic resource (ebook)] : the Law and My Times.</t>
  </si>
  <si>
    <t>HV9915.5 .T495 2011eb</t>
  </si>
  <si>
    <t>The prison system and its effects [electronic resource (ebook)] : wherefrom, whereto, and why? / Antony Taylor.</t>
  </si>
  <si>
    <t>HV9950</t>
  </si>
  <si>
    <t>Mentoring in the Criminal Justice Professions [electronic resource (ebook)] : Conveyance of the Craft.</t>
  </si>
  <si>
    <t>Police Use of Intelligence Networks for Reducing Crime [electronic resource (ebook)].</t>
  </si>
  <si>
    <t>Mad or Bad? [electronic resource (ebook)] : Race, Class, Gender, and Mental Disorder in the Criminal Justice System.</t>
  </si>
  <si>
    <t>Everything you need to know about the basics of criminal justice in America [electronic resource (ebook)] / by Bethel Erastus-Obilo.</t>
  </si>
  <si>
    <t>Punishing race [electronic resource (ebook)] : a continuing American dilemma / Michael Tonry.</t>
  </si>
  <si>
    <t>HV9950 .A33 1992</t>
  </si>
  <si>
    <t>Crime &amp; justice : an introduction / Howard Abadinsky, L. Thomas Winfree, Jr.</t>
  </si>
  <si>
    <t>HV9950 .A353 2006</t>
  </si>
  <si>
    <t>Criminal justice : an introduction / Freda Adler, Gerhard O. W. Mueller, William S. Laufer.</t>
  </si>
  <si>
    <t>HV9950 .A437 2010</t>
  </si>
  <si>
    <t>The new Jim Crow : mass incarceration in the age of colorblindness / Michelle Alexander.</t>
  </si>
  <si>
    <t>HV9950 .A495 1996</t>
  </si>
  <si>
    <t>Americans view crime and justice [electronic resource (ebook)] : a national public opinion survey / Timothy J. Flanagan, Dennis R. Longmire, editors.</t>
  </si>
  <si>
    <t>HV9950 .A75 1997</t>
  </si>
  <si>
    <t>Negrophobia and reasonable racism : the hidden costs of being Black in America / Jody David Armour.</t>
  </si>
  <si>
    <t>HV9950 .A75 1997eb</t>
  </si>
  <si>
    <t>Negrophobia and reasonable racism [electronic resource (ebook)] : the hidden costs of being Black in America / Jody David Armour.</t>
  </si>
  <si>
    <t>HV9950 .B34 2010eb</t>
  </si>
  <si>
    <t>Class, race, gender, and crime [electronic resource (ebook)] : the social realities of justice in America / Gregg Barak, Paul Leighton, and Jeanne Flavin.</t>
  </si>
  <si>
    <t>HV9950 .B45 2007</t>
  </si>
  <si>
    <t>The invisible woman : gender, crime, and justice / Joanne Belknap.</t>
  </si>
  <si>
    <t>HV9950 .B497 2010</t>
  </si>
  <si>
    <t>Trial &amp; error in criminal justice reform : learning from failure / Greg Berman and Aubrey Fox.</t>
  </si>
  <si>
    <t>HV9950 .B86 2004</t>
  </si>
  <si>
    <t>Profiling and criminal justice in America : a reference handbook / Jeffrey B. Bumgarner.</t>
  </si>
  <si>
    <t>HV9950 .B86 2004eb</t>
  </si>
  <si>
    <t>Profiling and criminal justice in America [electronic resource (ebook)] : a reference handbook / Jeffrey B. Bumgarner.</t>
  </si>
  <si>
    <t>HV9950 .B86 2015</t>
  </si>
  <si>
    <t>Profiling and criminal justice in America : a reference handbook / Jeff Bumgarner.</t>
  </si>
  <si>
    <t>HV9950 .C37 2006eb</t>
  </si>
  <si>
    <t>Career as a criminal lawyer [electronic resource (ebook)] : your career can include private practice (solo or a large firm), public prosecutor or public defender.</t>
  </si>
  <si>
    <t>HV9950 .C45 1990</t>
  </si>
  <si>
    <t>Criminal justice in the United States / Dean J. Champion.</t>
  </si>
  <si>
    <t>HV9950 .C655 2007eb</t>
  </si>
  <si>
    <t>Continuing the struggle for justice [electronic resource (ebook)] : 100 years of the National Council on Crime and Delinquency / editors, Barry Krisberg, Susan Marchionna, Christopher Baird.</t>
  </si>
  <si>
    <t>HV9950 .C74314 1998</t>
  </si>
  <si>
    <t>Crime control and women [electronic resource (ebook)] : feminist implications of criminal justice policy / edited by Susan L. Miller.</t>
  </si>
  <si>
    <t>HV9950 .C744 1993</t>
  </si>
  <si>
    <t>Criminal justice : concepts and issues / [compiled by] Chris W. Eskridge   foreword by Larry J. Siegel.</t>
  </si>
  <si>
    <t>HV9950   .C745 1987</t>
  </si>
  <si>
    <t>Criminal justice : opposing viewpoints / Bonnie Szumski, book editor.</t>
  </si>
  <si>
    <t>HV9950 .C747 1993</t>
  </si>
  <si>
    <t>Criminal justice : opposing viewpoints / [edited by] Michael D. Biskup.</t>
  </si>
  <si>
    <t>HV9950 .C748 2003</t>
  </si>
  <si>
    <t>Criminal justice: opposing viewpoints / Tamara L. Roleff, book editor.</t>
  </si>
  <si>
    <t>HV9950 .C76 2005</t>
  </si>
  <si>
    <t>Criminal justice technology in the 21st century [electronic resource (ebook)] / edited by Laura J. Moriarty.</t>
  </si>
  <si>
    <t>HV9950 .D45 1990</t>
  </si>
  <si>
    <t>Career planning in criminal justice / Robert C. DeLucia, Thomas J. Doyle.</t>
  </si>
  <si>
    <t>HV9950 .E87 1995eb</t>
  </si>
  <si>
    <t>Ethnicity, race, and crime [electronic resource (ebook)] : perspectives across time and place / edited by Darnell F. Hawkins.</t>
  </si>
  <si>
    <t>HV9950 .F36 2004</t>
  </si>
  <si>
    <t>Famous American crimes and trials / edited by Frankie Y. Bailey and Steven Chermak.</t>
  </si>
  <si>
    <t>HV9950 .F45 1994eb</t>
  </si>
  <si>
    <t>Women in the criminal justice system [electronic resource (ebook)] / Clarice Feinman.</t>
  </si>
  <si>
    <t>HV9950 .F744 2012eb</t>
  </si>
  <si>
    <t>Race and justice [electronic resource (ebook)] : wrongful convictions of African American men / Marvin D. Free, Jr., Mitch Ruesink.</t>
  </si>
  <si>
    <t>HV9950 .F793 2006eb</t>
  </si>
  <si>
    <t>The punitive state [electronic resource (ebook)] : crime, punishment, and imprisonment across the United States / Natasha A. Frost.</t>
  </si>
  <si>
    <t>HV9950 .G65 1990</t>
  </si>
  <si>
    <t>Problem-oriented policing / Herman Goldstein.</t>
  </si>
  <si>
    <t>HV9950 .H393 2011eb</t>
  </si>
  <si>
    <t>The illusion of free markets [electronic resource (ebook)] : punishment and the myth of natural order / Bernard E. Harcourt.</t>
  </si>
  <si>
    <t>HV9950 .H396 2012</t>
  </si>
  <si>
    <t>Failed evidence [electronic resource (ebook)] : why law enforcement resists science / David A. Harris.</t>
  </si>
  <si>
    <t>HV9950 .K48 1995</t>
  </si>
  <si>
    <t>Crime control and justice in America : searching for facts and answers / Paul W. Keve.</t>
  </si>
  <si>
    <t>HV9950 .L38 1986</t>
  </si>
  <si>
    <t>Dossier society : value choices in the design of national information systems / Kenneth C. Laudon.</t>
  </si>
  <si>
    <t>HV9950 .M3 1996</t>
  </si>
  <si>
    <t>Doing justice, doing gender / Susan Ehrlich Martin, Nancy C. Jurik.</t>
  </si>
  <si>
    <t>HV9950 .M55 1996</t>
  </si>
  <si>
    <t>Search and destroy : African-American males in the criminal justice system / Jerome G. Miller.</t>
  </si>
  <si>
    <t>HV9950 .M68 1995eb</t>
  </si>
  <si>
    <t>Academic politics and the history of criminal justice education [electronic resource (ebook)] / Frank Morn.</t>
  </si>
  <si>
    <t>HV9950 .N3734 2010 ebook</t>
  </si>
  <si>
    <t>Strengthening the National Institute of Justice / Committee on Assessing the Research Program of the National Institute of Justice   Charles F. Wellford, Betty M. Chemers, and Julie A. Schuck, editors   Division of Behavioral and Social Sciences and Education   National Research Council of the National Academies.</t>
  </si>
  <si>
    <t>HV9950 .N44 1998eb</t>
  </si>
  <si>
    <t>Negotiating responsibility in the criminal justice system [electronic resource (ebook)] / edited by Jack Kamerman   with a foreword by Gilbert Geis.</t>
  </si>
  <si>
    <t>HV9950 .N49 2010eb</t>
  </si>
  <si>
    <t>The new criminal justice [electronic resource (ebook)] : American communities and the changing world of crime control / edited by John Klofas, Natalie Kroovand Hipple, Edmund McGarrell.</t>
  </si>
  <si>
    <t>HV9950 .O73 1992</t>
  </si>
  <si>
    <t>Order under law : readings in criminal justice / [compiled by] Robert G. Culbertson, Ralph Weisheit.</t>
  </si>
  <si>
    <t>HV9950 .P73 1985eb</t>
  </si>
  <si>
    <t>Prediction in criminology [electronic resource (ebook)] / edited by David P. Farrington and Roger Tarling.</t>
  </si>
  <si>
    <t>HV9950 .P87 1984</t>
  </si>
  <si>
    <t>The Pursuit of criminal justice : essays from the Chicago Center / edited by Gordon Hawkins and Franklin E. Zimring.</t>
  </si>
  <si>
    <t>HV9950 .R334 2003</t>
  </si>
  <si>
    <t>Racial issues in criminal justice [electronic resource (ebook)] : the case of African Americans / edited by Marvin D. Free, Jr.</t>
  </si>
  <si>
    <t>HV9950 .R87 1998eb</t>
  </si>
  <si>
    <t>The color of crime [electronic resource (ebook)] : racial hoaxes, white fear, black protectionism, police harassment, and other macroaggressions / Katheryn K. Russell.</t>
  </si>
  <si>
    <t>HV9950 .R88 2003</t>
  </si>
  <si>
    <t>The challenge of crime : rethinking our response / Henry Ruth, Kevin R. Reitz.</t>
  </si>
  <si>
    <t>HV9950 .S25 1988</t>
  </si>
  <si>
    <t>Criminal justice / Joel Samaha.</t>
  </si>
  <si>
    <t>HV9950 .S35 1991</t>
  </si>
  <si>
    <t>Criminal justice today : an introductory text for the twenty-first century / Frank Schmalleger   foreword by Roslyn Muraskin   introduction by Sam Souryal.</t>
  </si>
  <si>
    <t>HV9950 .T66 1995</t>
  </si>
  <si>
    <t>Malign neglect--race, crime, and punishment in America / Michael Tonry.</t>
  </si>
  <si>
    <t>HV9950 .T667 2011</t>
  </si>
  <si>
    <t>Punishing race : a continuing American dilemma / Michael Tonry.</t>
  </si>
  <si>
    <t>HV9950 .T7 1990</t>
  </si>
  <si>
    <t>Introduction to criminal justice / Lawrence F. Travis, III.</t>
  </si>
  <si>
    <t>HV9950 .V38 2000</t>
  </si>
  <si>
    <t>Women and the criminal justice system / Katherine Stuart van Wormer, Clemens Bartollas.</t>
  </si>
  <si>
    <t>HV9950 .V47 1984</t>
  </si>
  <si>
    <t>Crime and justice in America : a human perspective / Harold J. Vetter, Leonard Territo.</t>
  </si>
  <si>
    <t>HV9950 .W33 1996</t>
  </si>
  <si>
    <t>The color of justice : race, ethnicity, and crime in America / Samuel Walker, Cassia Spohn, Miriam DeLone.</t>
  </si>
  <si>
    <t>HV9950 .W35 1985</t>
  </si>
  <si>
    <t>Sense and nonsense about crime : a policy guide / Samuel Walker.</t>
  </si>
  <si>
    <t>HV9950 .W35 1994</t>
  </si>
  <si>
    <t>Sense and nonsense about crime and drugs : a policy guide / Samuel Walker.</t>
  </si>
  <si>
    <t>HV9955.G4 M36 2009eb</t>
  </si>
  <si>
    <t>Criminal injustice [electronic resource (ebook)] : slaves and free Blacks in Georgia's criminal justice system / Glenn McNair.</t>
  </si>
  <si>
    <t>HV9955.T4 H37 2011eb</t>
  </si>
  <si>
    <t>A guide to sources of Texas criminal justice statistics [electronic resource (ebook)] / R. Scott Harnsberger.</t>
  </si>
  <si>
    <t>HV9955.W4 R45 1997</t>
  </si>
  <si>
    <t>Policing the elephant : crime, punishment, and social behavior on the Overland Trail / by John Phillip Reid.</t>
  </si>
  <si>
    <t>HV9956.S28 M85 1989</t>
  </si>
  <si>
    <t>Let justice be done : crime and politics in early San Francisco / Kevin J. Mullen.</t>
  </si>
  <si>
    <t>HV9960.A8</t>
  </si>
  <si>
    <t>Risk taking and personal safety [electronic resource (ebook)] / edited by Justin Healey.</t>
  </si>
  <si>
    <t>HV9960.C2 M67 2000eb</t>
  </si>
  <si>
    <t>Stories of transformative justice [electronic resource (ebook)] / Ruth Morris.</t>
  </si>
  <si>
    <t>HV9960.C22 O56 1998eb</t>
  </si>
  <si>
    <t>Discrimination and denial [electronic resource (ebook)] : systemic racism in Ontario's legal and criminal justice systems, 1892-1961 / Clayton James Mosher.</t>
  </si>
  <si>
    <t>HV9960.C22 O56 2010eb</t>
  </si>
  <si>
    <t>Race on trial [electronic resource (ebook)] : black defendants in Ontario's criminal courts, 1858-1958 / Barrington Walker.</t>
  </si>
  <si>
    <t>HV9960.C22 O56 2011eb</t>
  </si>
  <si>
    <t>Race on trial : black defendants in Ontario's criminal courts, 1858-1958 / Barrington Walker.</t>
  </si>
  <si>
    <t>HV9960.C53 S68 2010eb</t>
  </si>
  <si>
    <t>Sovereign power and the law in China [electronic resource (ebook)] / edited by Flora Sapio.</t>
  </si>
  <si>
    <t>HV9960.E88 E97 2011eb</t>
  </si>
  <si>
    <t>The external dimension of the European Union's area of freedom, security and justice [electronic resource (ebook)] / Marise Cremona, JÃ¶rg Monar &amp; Sara Poli (eds.).</t>
  </si>
  <si>
    <t>HV9960.F72 T688 2012eb</t>
  </si>
  <si>
    <t>Municipal officials, their public, and the negotiation of justice in medieval Languedoc [electronic resource (ebook)] : fear not the madness of the raging mob / by Patricia Turning.</t>
  </si>
  <si>
    <t>HV9960.F815 G874 2011eb</t>
  </si>
  <si>
    <t>Criez et qu'on crie! [electronic resource (ebook)] : Voltaire et la justice pÃ©nale / Ethel Groffier.</t>
  </si>
  <si>
    <t>HV9960.G7 B54 2010</t>
  </si>
  <si>
    <t>Policing and Criminal Justice [electronic resource (ebook)].</t>
  </si>
  <si>
    <t>HV9960.G7 C66 2006eb</t>
  </si>
  <si>
    <t>Criminal and social justice [electronic resource (ebook)] / Dee Cook.</t>
  </si>
  <si>
    <t>HV9960.G7 J65 2007eb</t>
  </si>
  <si>
    <t>Policy transfer and criminal justice [electronic resource (ebook)] : exploring US influence over British crime control policy / Trevor Jones and Tim Newburn.</t>
  </si>
  <si>
    <t>HV9960.G7 R63 2005eb</t>
  </si>
  <si>
    <t>Understanding public attitudes to criminal justice [electronic resource (ebook)] / Julian V. Roberts and Michael J. Hough.</t>
  </si>
  <si>
    <t>HV9960.G7 S46 2007eb</t>
  </si>
  <si>
    <t>Understanding modernisation in criminal justice [electronic resource (ebook)] / by Paul Senior, Chris Crowther-Dowey and Matt Long.</t>
  </si>
  <si>
    <t>HV9960.G7 S63 2006eb</t>
  </si>
  <si>
    <t>Criminal justice [electronic resource (ebook)] / Ursula Smartt.</t>
  </si>
  <si>
    <t>HV9960.G7 T74 2006eb</t>
  </si>
  <si>
    <t>Criminology [electronic resource (ebook)] / James Treadwell.</t>
  </si>
  <si>
    <t>HV9960.G72 J476 2014</t>
  </si>
  <si>
    <t>Reintegrative Justice in Practice [electronic resource (ebook)] : the Informal Management of Crime in an Island Community.</t>
  </si>
  <si>
    <t>HV9960.G72 K463 1991</t>
  </si>
  <si>
    <t>The unwritten law : criminal justice in Victorian Kent / Carolyn A. Conley.</t>
  </si>
  <si>
    <t>HV9960.J3 M57 1992eb</t>
  </si>
  <si>
    <t>Janus-faced justice [electronic resource (ebook)] : political criminals in imperial Japan / Richard H. Mitchell.</t>
  </si>
  <si>
    <t>HV9960.P26 D56 2001eb</t>
  </si>
  <si>
    <t>Law and order in a weak state [electronic resource (ebook)] : crime and politics in Papua New Guinea / Sinclair Dinnen.</t>
  </si>
  <si>
    <t>HV9960.R9 F7 1999eb</t>
  </si>
  <si>
    <t>Crime, cultural conflict, and justice in rural Russia, 1856-1914 [electronic resource (ebook)] / Stephen P. Frank.</t>
  </si>
  <si>
    <t>HV9960.S6 G67 2006eb</t>
  </si>
  <si>
    <t>Transformation &amp; trouble [electronic resource (ebook)] : crime, justice, and participation in democratic South Africa / Diana R. Gordon.</t>
  </si>
  <si>
    <t>HV9960.S65 L36 2012</t>
  </si>
  <si>
    <t>Hooligans in Khrushchev's Russia [electronic resource (ebook)] : defining, policing, and producing deviance during the thaw / Brian LaPierre.</t>
  </si>
  <si>
    <t>Premier Research Journals</t>
  </si>
  <si>
    <t>Addiction</t>
  </si>
  <si>
    <t>Addictive behaviors</t>
  </si>
  <si>
    <t>Administration and policy in mental health and mental health services research</t>
  </si>
  <si>
    <t>Administration in social work</t>
  </si>
  <si>
    <t>Adoption quarterly</t>
  </si>
  <si>
    <t>Advances in social work</t>
  </si>
  <si>
    <t>Affilia: Journal of Women and Social Work</t>
  </si>
  <si>
    <t>Ageing and society</t>
  </si>
  <si>
    <t>Aging &amp; mental health</t>
  </si>
  <si>
    <t>Alcohol and alcoholism</t>
  </si>
  <si>
    <t>Alcoholism Treatment Quarterly</t>
  </si>
  <si>
    <t>American journal of community psychology</t>
  </si>
  <si>
    <t>American journal of drug and alcohol abuse</t>
  </si>
  <si>
    <t>American journal of family therapy</t>
  </si>
  <si>
    <t>American journal of orthopsychiatry</t>
  </si>
  <si>
    <t>American journal on addictions</t>
  </si>
  <si>
    <t>Aotearoa New Zealand social work</t>
  </si>
  <si>
    <t>Arete </t>
  </si>
  <si>
    <t>Asia Pacific journal of social work and development</t>
  </si>
  <si>
    <t>Asian journal of social psychology</t>
  </si>
  <si>
    <t>Asian social work and policy review</t>
  </si>
  <si>
    <t>Australian social work</t>
  </si>
  <si>
    <t>Behavior modification</t>
  </si>
  <si>
    <t>Best practices in mental health</t>
  </si>
  <si>
    <t>British journal of social work</t>
  </si>
  <si>
    <t>Canadian journal of behavioural science</t>
  </si>
  <si>
    <t>Canadian social work</t>
  </si>
  <si>
    <t>Canadian social work review</t>
  </si>
  <si>
    <t>Caribbean journal of social work </t>
  </si>
  <si>
    <t>Child &amp; adolescent social work journal</t>
  </si>
  <si>
    <t>Child &amp; family behavior therapy</t>
  </si>
  <si>
    <t>Child &amp; family social work</t>
  </si>
  <si>
    <t>Child &amp; youth services</t>
  </si>
  <si>
    <t>Child abuse &amp; neglect</t>
  </si>
  <si>
    <t>Child abuse review</t>
  </si>
  <si>
    <t>Child development</t>
  </si>
  <si>
    <t>Child maltreatment</t>
  </si>
  <si>
    <t>Child welfare</t>
  </si>
  <si>
    <t>Children &amp; schools</t>
  </si>
  <si>
    <t>Children &amp; society</t>
  </si>
  <si>
    <t>Children and youth services review</t>
  </si>
  <si>
    <t>China journal of social work</t>
  </si>
  <si>
    <t>Clinical gerontologist</t>
  </si>
  <si>
    <t>Clinical rehabilitation</t>
  </si>
  <si>
    <t>Clinical social work journal</t>
  </si>
  <si>
    <t>Clinical supervisor</t>
  </si>
  <si>
    <t>Community mental health journal</t>
  </si>
  <si>
    <t>Contemporary issues in early childhood</t>
  </si>
  <si>
    <t>Critical social work</t>
  </si>
  <si>
    <t>Current directions in psychological science</t>
  </si>
  <si>
    <t>Currents (University of Calgary. Faculty of Social Work)</t>
  </si>
  <si>
    <t>Depression and anxiety</t>
  </si>
  <si>
    <t>Developmental psychology</t>
  </si>
  <si>
    <t>Developmental science</t>
  </si>
  <si>
    <t>Disability &amp; society</t>
  </si>
  <si>
    <t>Disability and rehabilitation</t>
  </si>
  <si>
    <t>Eating disorders</t>
  </si>
  <si>
    <t>Educational gerontology</t>
  </si>
  <si>
    <t>European journal of social work</t>
  </si>
  <si>
    <t>Families in society</t>
  </si>
  <si>
    <t>Family court review</t>
  </si>
  <si>
    <t>Family Journal: Counseling and Therapy for Couples and Families</t>
  </si>
  <si>
    <t>Family process</t>
  </si>
  <si>
    <t>Family relations</t>
  </si>
  <si>
    <t>Field educator</t>
  </si>
  <si>
    <t>Gerontologist</t>
  </si>
  <si>
    <t>Gerontology &amp; geriatrics education</t>
  </si>
  <si>
    <t>Global social policy</t>
  </si>
  <si>
    <t>Health &amp; social care in the community</t>
  </si>
  <si>
    <t>Health &amp; social work</t>
  </si>
  <si>
    <t>Health affairs</t>
  </si>
  <si>
    <t>Hong kong journal of social work</t>
  </si>
  <si>
    <t>International journal of aging &amp; human development</t>
  </si>
  <si>
    <t>International journal of social welfare</t>
  </si>
  <si>
    <t>International social work</t>
  </si>
  <si>
    <t>Journal for specialists in group work</t>
  </si>
  <si>
    <t>Journal of abnormal psychology</t>
  </si>
  <si>
    <t>Journal of adolescence</t>
  </si>
  <si>
    <t>Journal of adolescent research</t>
  </si>
  <si>
    <t>Journal of aggression, maltreatment &amp; trauma</t>
  </si>
  <si>
    <t>Journal of aging &amp; social policy</t>
  </si>
  <si>
    <t>Journal of aging and health</t>
  </si>
  <si>
    <t>Journal of aging studies</t>
  </si>
  <si>
    <t>Journal of analytic social work</t>
  </si>
  <si>
    <t>Journal of applied behavioral science</t>
  </si>
  <si>
    <t>Journal of applied gerontology</t>
  </si>
  <si>
    <t>Journal of applied psychology</t>
  </si>
  <si>
    <t>Journal of applied school psychology</t>
  </si>
  <si>
    <t>Journal of applied social psychology</t>
  </si>
  <si>
    <t>Journal of applied social science</t>
  </si>
  <si>
    <t>Journal of Asian studies</t>
  </si>
  <si>
    <t>Journal of Baccalaureate social work</t>
  </si>
  <si>
    <t>Journal of black studies</t>
  </si>
  <si>
    <t>Journal of blacks in higher education</t>
  </si>
  <si>
    <t>Journal of child &amp; adolescent substance abuse</t>
  </si>
  <si>
    <t>Journal of child &amp; adolescent trauma</t>
  </si>
  <si>
    <t>Journal of child and family studies</t>
  </si>
  <si>
    <t>Journal of child custody</t>
  </si>
  <si>
    <t>Journal of child psychology and psychiatry</t>
  </si>
  <si>
    <t>Journal of child psychotherapy</t>
  </si>
  <si>
    <t>Journal of child sexual abuse</t>
  </si>
  <si>
    <t>Journal of children &amp; poverty</t>
  </si>
  <si>
    <t>Journal of clinical psychology</t>
  </si>
  <si>
    <t>Journal of college student psychotherapy</t>
  </si>
  <si>
    <t>Journal of community practice</t>
  </si>
  <si>
    <t>Journal of community psychology</t>
  </si>
  <si>
    <t>Journal of comparative social welfare</t>
  </si>
  <si>
    <t>Journal of consulting and clinical psychology</t>
  </si>
  <si>
    <t>Journal of counseling psychology</t>
  </si>
  <si>
    <t>Journal of couple &amp; relationship therapy</t>
  </si>
  <si>
    <t>Journal of developing societies</t>
  </si>
  <si>
    <t>Journal of Disability and Religion</t>
  </si>
  <si>
    <t>Journal of divorce &amp; remarriage</t>
  </si>
  <si>
    <t>Journal of drug issues</t>
  </si>
  <si>
    <t>Journal of early adolescence</t>
  </si>
  <si>
    <t>Journal of elder abuse &amp; neglect</t>
  </si>
  <si>
    <t>Journal of emotional and behavioral disorders</t>
  </si>
  <si>
    <t>Journal of ethnic &amp; cultural diversity in social work</t>
  </si>
  <si>
    <t>Journal of ethnicity in substance abuse</t>
  </si>
  <si>
    <t>Journal of European social policy</t>
  </si>
  <si>
    <t>Journal of evidence-based social work</t>
  </si>
  <si>
    <t>Journal of evidence-informed social work</t>
  </si>
  <si>
    <t>Journal of family issues</t>
  </si>
  <si>
    <t>Journal of family social work</t>
  </si>
  <si>
    <t>Journal of family violence</t>
  </si>
  <si>
    <t>Journal of feminist family therapy</t>
  </si>
  <si>
    <t>Journal of forensic social work</t>
  </si>
  <si>
    <t>Journal of gay &amp; lesbian social services</t>
  </si>
  <si>
    <t>Journal of gay and lesbian mental health</t>
  </si>
  <si>
    <t>Journal of gerontological social work</t>
  </si>
  <si>
    <t>Journal of GLBT family studies</t>
  </si>
  <si>
    <t>Journal of groups in addiction &amp; recovery</t>
  </si>
  <si>
    <t>Journal of HIV/AIDS &amp; social services</t>
  </si>
  <si>
    <t>Journal of homosexuality</t>
  </si>
  <si>
    <t>Journal of human behavior in the social environment</t>
  </si>
  <si>
    <t>Journal of immigrant &amp; refugee studies</t>
  </si>
  <si>
    <t>Journal of indigenous voices in social work</t>
  </si>
  <si>
    <t>Journal of Intergenerational relationships</t>
  </si>
  <si>
    <t>Journal of interpersonal violence</t>
  </si>
  <si>
    <t>Journal of LGBT issues in counseling</t>
  </si>
  <si>
    <t>Journal of LGBT youth</t>
  </si>
  <si>
    <t>Journal of marital and family therapy</t>
  </si>
  <si>
    <t>Journal of marriage and family</t>
  </si>
  <si>
    <t>Journal of multicultural social work</t>
  </si>
  <si>
    <t>Journal of personality and social psychology</t>
  </si>
  <si>
    <t>Journal of policy analysis and management</t>
  </si>
  <si>
    <t>Journal of policy practice</t>
  </si>
  <si>
    <t>Journal of poverty</t>
  </si>
  <si>
    <t>Journal of poverty and social justice : research, policy, practice</t>
  </si>
  <si>
    <t>Journal of prevention &amp; intervention in the community</t>
  </si>
  <si>
    <t>Journal of progressive human services</t>
  </si>
  <si>
    <t>Journal of psychosocial oncology</t>
  </si>
  <si>
    <t>Journal of public child welfare</t>
  </si>
  <si>
    <t>Journal of religion &amp; spirituality in social work</t>
  </si>
  <si>
    <t>Journal of research in crime and delinquency</t>
  </si>
  <si>
    <t>Journal of school violence</t>
  </si>
  <si>
    <t>Journal of social development in Africa</t>
  </si>
  <si>
    <t>Journal of social policy</t>
  </si>
  <si>
    <t>Journal of social service research</t>
  </si>
  <si>
    <t>Journal of social work : JSW</t>
  </si>
  <si>
    <t>Journal of social work education</t>
  </si>
  <si>
    <t>Journal of social work in disability &amp; rehabilitation</t>
  </si>
  <si>
    <t>Journal of social work in end-of-life &amp; palliative care</t>
  </si>
  <si>
    <t>Journal of social work in long-term care</t>
  </si>
  <si>
    <t>Journal of social work practice</t>
  </si>
  <si>
    <t>Journal of social work practice in the addictions</t>
  </si>
  <si>
    <t>Journal of social work research and evaluation</t>
  </si>
  <si>
    <t>Journal of social work values and ethics</t>
  </si>
  <si>
    <t>Journal of social work, theory and practice</t>
  </si>
  <si>
    <t>Journal of Society &amp; Social Work</t>
  </si>
  <si>
    <t>Journal of sociology and social welfare</t>
  </si>
  <si>
    <t>Journal of studies on alcohol and drugs</t>
  </si>
  <si>
    <t>Journal of teaching in social work</t>
  </si>
  <si>
    <t>Journal of technology in human services</t>
  </si>
  <si>
    <t>Journal of the American Academy of Child and Adolescent Psychiatry</t>
  </si>
  <si>
    <t>Journal of the Society for Social Work and Research</t>
  </si>
  <si>
    <t>Journal of women &amp; aging</t>
  </si>
  <si>
    <t>Journal of workplace behavioral health</t>
  </si>
  <si>
    <t>Journal of youth and adolescence</t>
  </si>
  <si>
    <t>Journal of youth studies</t>
  </si>
  <si>
    <t>Journals of gerontology. Series B, Psychological sciences and social sciences</t>
  </si>
  <si>
    <t>Ljetopis socijalnog rada</t>
  </si>
  <si>
    <t>Marriage &amp; family review</t>
  </si>
  <si>
    <t>Multivariate behavioral research</t>
  </si>
  <si>
    <t>Nordic social work research</t>
  </si>
  <si>
    <t>Organizational behavior and human decision processes</t>
  </si>
  <si>
    <t>Personality &amp; social psychology bulletin</t>
  </si>
  <si>
    <t>Personality and individual differences</t>
  </si>
  <si>
    <t>Personality and social psychology review</t>
  </si>
  <si>
    <t>Personality disorders</t>
  </si>
  <si>
    <t>Perspectives on psychological science</t>
  </si>
  <si>
    <t>Practice: Social Work in Action</t>
  </si>
  <si>
    <t>Psychiatric rehabilitation journal</t>
  </si>
  <si>
    <t>Psychoanalytic social work</t>
  </si>
  <si>
    <t>Psychological bulletin</t>
  </si>
  <si>
    <t>Psychological methods</t>
  </si>
  <si>
    <t>Psychological review</t>
  </si>
  <si>
    <t>Psychological science</t>
  </si>
  <si>
    <t>Psychological science in the public interest</t>
  </si>
  <si>
    <t>Qualitative social work : QSW : research and practice</t>
  </si>
  <si>
    <t>Reflections: Narratives of Professional Helping</t>
  </si>
  <si>
    <t>Relational child &amp; youth care practice</t>
  </si>
  <si>
    <t>Research on aging</t>
  </si>
  <si>
    <t>Research on social work practice</t>
  </si>
  <si>
    <t>Residential treatment for children &amp; youth</t>
  </si>
  <si>
    <t>Review of Research and Social Intervention</t>
  </si>
  <si>
    <t>Rural mental health</t>
  </si>
  <si>
    <t>Rural Social Work &amp; Community Practice</t>
  </si>
  <si>
    <t>School social work journal</t>
  </si>
  <si>
    <t>Sexual abuse: A Journal of Research and Treatment</t>
  </si>
  <si>
    <t>Signs: Journal of Women in Culture and Society</t>
  </si>
  <si>
    <t>Smith College studies in social work</t>
  </si>
  <si>
    <t>Social development issues</t>
  </si>
  <si>
    <t>Social policy &amp; administration</t>
  </si>
  <si>
    <t>Social policy journal of New Zealand</t>
  </si>
  <si>
    <t>Social science information</t>
  </si>
  <si>
    <t>Social science research</t>
  </si>
  <si>
    <t>Social service review</t>
  </si>
  <si>
    <t>Social work &amp; social sciences review</t>
  </si>
  <si>
    <t>Social work &amp; society</t>
  </si>
  <si>
    <t>Social work (New York)</t>
  </si>
  <si>
    <t>Social work abstracts</t>
  </si>
  <si>
    <t>Social work and Christianity</t>
  </si>
  <si>
    <t>Social work chronicle</t>
  </si>
  <si>
    <t>Social work education</t>
  </si>
  <si>
    <t>Social work forum (New York, N.Y.)</t>
  </si>
  <si>
    <t>Social work in education</t>
  </si>
  <si>
    <t>Social work in health care</t>
  </si>
  <si>
    <t>Social work in public health</t>
  </si>
  <si>
    <t>Social work now</t>
  </si>
  <si>
    <t>Social work research</t>
  </si>
  <si>
    <t>Social work review (Newton, Auckland, N.Z.)</t>
  </si>
  <si>
    <t>Social Work Review / Revista de Asistenta Sociala</t>
  </si>
  <si>
    <t>Social work with groups (New York. 1978)</t>
  </si>
  <si>
    <t>Sociological methods &amp; research</t>
  </si>
  <si>
    <t>Suicide &amp; life-threatening behavior</t>
  </si>
  <si>
    <t>Trauma, violence &amp; abuse</t>
  </si>
  <si>
    <t>Violence against women</t>
  </si>
  <si>
    <t>Violence and victims</t>
  </si>
  <si>
    <t>Women &amp; therapy</t>
  </si>
  <si>
    <t>1016 BF 0001-BF 0172.99 Psychology</t>
  </si>
  <si>
    <t>1017 BF 0173-BF 0206.99 Major Theories &amp; Systems</t>
  </si>
  <si>
    <t>1018 BF 0207-BF 0724.99 Individual Psychology</t>
  </si>
  <si>
    <t>1019 BF 0725-BF 1000.99 Special Aspects</t>
  </si>
  <si>
    <t>1133 HN 0001-HN 9999 Social Hist., Social Prob., Social Reform</t>
  </si>
  <si>
    <t>1134 HQ 0001-HQ 9999 Family, Marriage, Women, Sexual Life</t>
  </si>
  <si>
    <t>1136 HT 0001-HT 9999 Communities, Classes, Races</t>
  </si>
  <si>
    <t>1137 HV 0001-HV 5999.99 Colonies &amp; Colonization</t>
  </si>
  <si>
    <t>1138 HV 6000-HV 9999 Immigration &amp; Emigration</t>
  </si>
  <si>
    <t>Call number range</t>
  </si>
  <si>
    <t>Number of Checkouts</t>
  </si>
  <si>
    <t>Percentage</t>
  </si>
  <si>
    <t>Total Holdings</t>
  </si>
  <si>
    <t>Books</t>
  </si>
  <si>
    <t>Journals</t>
  </si>
  <si>
    <t xml:space="preserve"> </t>
  </si>
  <si>
    <t>Total Unique Titles</t>
  </si>
  <si>
    <t>Total Databases</t>
  </si>
  <si>
    <t>Date</t>
  </si>
  <si>
    <t>Semester</t>
  </si>
  <si>
    <t>Class</t>
  </si>
  <si>
    <t>Professor</t>
  </si>
  <si>
    <t>Time (hr)</t>
  </si>
  <si>
    <t>Librarian</t>
  </si>
  <si>
    <t>Students</t>
  </si>
  <si>
    <t>Location</t>
  </si>
  <si>
    <t>SPRING 2015</t>
  </si>
  <si>
    <t>SW 203</t>
  </si>
  <si>
    <t>T. Brown</t>
  </si>
  <si>
    <t>A. Nevel</t>
  </si>
  <si>
    <t>Main Campus</t>
  </si>
  <si>
    <t>SW 533</t>
  </si>
  <si>
    <t>SW 360</t>
  </si>
  <si>
    <t>F. Naranjo</t>
  </si>
  <si>
    <t>SW 529</t>
  </si>
  <si>
    <t>Naranjo</t>
  </si>
  <si>
    <t>SW 503</t>
  </si>
  <si>
    <t>McGhee</t>
  </si>
  <si>
    <t>SUMMER 2015</t>
  </si>
  <si>
    <t>SW 655</t>
  </si>
  <si>
    <t>Wharwood</t>
  </si>
  <si>
    <t>FALL 2015</t>
  </si>
  <si>
    <t>Library 205</t>
  </si>
  <si>
    <t>SW 685</t>
  </si>
  <si>
    <t>Nowakowski</t>
  </si>
  <si>
    <t>West Palm Beach</t>
  </si>
  <si>
    <t>SW 687</t>
  </si>
  <si>
    <t>SW 519</t>
  </si>
  <si>
    <t>FALL 2014</t>
  </si>
  <si>
    <t>Intro to SW</t>
  </si>
  <si>
    <t>Terrel Brown</t>
  </si>
  <si>
    <t>T. Messner</t>
  </si>
  <si>
    <t>Leadership Advocacy</t>
  </si>
  <si>
    <t>Environmental Context</t>
  </si>
  <si>
    <t>July</t>
  </si>
  <si>
    <t>August</t>
  </si>
  <si>
    <t>September</t>
  </si>
  <si>
    <t>October</t>
  </si>
  <si>
    <t>November</t>
  </si>
  <si>
    <t>December</t>
  </si>
  <si>
    <t>January</t>
  </si>
  <si>
    <t>Feburary</t>
  </si>
  <si>
    <t>March</t>
  </si>
  <si>
    <t>April</t>
  </si>
  <si>
    <t>May</t>
  </si>
  <si>
    <t>June</t>
  </si>
  <si>
    <t>Monthly Reference Statistics for Social Work 2014-2015</t>
  </si>
  <si>
    <t>Guide Name</t>
  </si>
  <si>
    <t>February</t>
  </si>
  <si>
    <t>TITLE                                                                                                                                         EXHIBIT 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</si>
</sst>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Red]&quot;$&quot;#,##0.00"/>
    <numFmt numFmtId="165" formatCode="[$-F800]dddd\,\ mmmm\ dd\,\ yyyy"/>
  </numFmts>
  <fonts count="6" x14ac:knownFonts="1">
    <font>
      <sz val="11"/>
      <color theme="1"/>
      <name val="Calibri"/>
      <family val="2"/>
      <scheme val="minor"/>
    </font>
    <font>
      <b/>
      <sz val="11"/>
      <color theme="1"/>
      <name val="Century Gothic"/>
      <family val="2"/>
    </font>
    <font>
      <sz val="12"/>
      <color rgb="FF000000"/>
      <name val="Century Gothic"/>
      <family val="2"/>
    </font>
    <font>
      <sz val="11"/>
      <color theme="1"/>
      <name val="Century Gothic"/>
      <family val="2"/>
    </font>
    <font>
      <sz val="11"/>
      <name val="Century Gothic"/>
      <family val="2"/>
    </font>
    <font>
      <b/>
      <sz val="11"/>
      <name val="Century Gothic"/>
      <family val="2"/>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ck">
        <color rgb="FF000000"/>
      </left>
      <right/>
      <top style="thin">
        <color rgb="FF000000"/>
      </top>
      <bottom style="thin">
        <color rgb="FF000000"/>
      </bottom>
      <diagonal/>
    </border>
    <border>
      <left style="thick">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62">
    <xf numFmtId="0" fontId="0" fillId="0" borderId="0" xfId="0"/>
    <xf numFmtId="0" fontId="1" fillId="4" borderId="1" xfId="0" applyFont="1" applyFill="1" applyBorder="1"/>
    <xf numFmtId="0" fontId="2" fillId="0" borderId="1" xfId="0" applyFont="1" applyBorder="1"/>
    <xf numFmtId="0" fontId="0" fillId="2" borderId="0" xfId="0" applyFill="1"/>
    <xf numFmtId="0" fontId="3" fillId="2" borderId="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10" fontId="3" fillId="2" borderId="1" xfId="0" applyNumberFormat="1" applyFont="1" applyFill="1" applyBorder="1" applyAlignment="1">
      <alignment horizontal="left" vertical="center" wrapText="1"/>
    </xf>
    <xf numFmtId="10" fontId="3" fillId="2" borderId="10" xfId="0" applyNumberFormat="1" applyFont="1" applyFill="1" applyBorder="1" applyAlignment="1">
      <alignment horizontal="left" vertical="center" wrapText="1"/>
    </xf>
    <xf numFmtId="10" fontId="3" fillId="2" borderId="9" xfId="0" applyNumberFormat="1" applyFont="1" applyFill="1" applyBorder="1" applyAlignment="1">
      <alignment horizontal="left"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0" fontId="3" fillId="0" borderId="0" xfId="0" applyFont="1"/>
    <xf numFmtId="0" fontId="3" fillId="0" borderId="1" xfId="0" applyFont="1" applyBorder="1" applyAlignment="1">
      <alignment horizontal="left"/>
    </xf>
    <xf numFmtId="0" fontId="3" fillId="0" borderId="0" xfId="0" applyFont="1" applyAlignment="1">
      <alignment horizontal="left"/>
    </xf>
    <xf numFmtId="0" fontId="3" fillId="0" borderId="0" xfId="0" applyFont="1" applyAlignment="1">
      <alignment wrapText="1"/>
    </xf>
    <xf numFmtId="0" fontId="3" fillId="0" borderId="0" xfId="0" applyFont="1" applyAlignment="1">
      <alignment horizontal="center"/>
    </xf>
    <xf numFmtId="164" fontId="4" fillId="2" borderId="1" xfId="0" applyNumberFormat="1" applyFont="1" applyFill="1" applyBorder="1" applyAlignment="1">
      <alignment horizontal="left"/>
    </xf>
    <xf numFmtId="3" fontId="3" fillId="0" borderId="0" xfId="0" applyNumberFormat="1" applyFont="1" applyFill="1" applyBorder="1" applyAlignment="1">
      <alignment horizontal="right" vertical="center" wrapText="1"/>
    </xf>
    <xf numFmtId="0" fontId="3" fillId="0" borderId="0" xfId="0" applyFont="1" applyBorder="1"/>
    <xf numFmtId="164" fontId="5" fillId="5" borderId="1" xfId="0" applyNumberFormat="1" applyFont="1" applyFill="1" applyBorder="1" applyAlignment="1">
      <alignment horizontal="left"/>
    </xf>
    <xf numFmtId="0" fontId="3" fillId="0" borderId="8" xfId="0" applyFont="1" applyBorder="1"/>
    <xf numFmtId="0" fontId="5" fillId="4" borderId="1" xfId="0" applyFont="1" applyFill="1" applyBorder="1"/>
    <xf numFmtId="0" fontId="4" fillId="2" borderId="3" xfId="0" applyFont="1" applyFill="1" applyBorder="1" applyAlignment="1">
      <alignment vertical="center" wrapText="1"/>
    </xf>
    <xf numFmtId="3" fontId="4" fillId="2" borderId="4" xfId="0" applyNumberFormat="1" applyFont="1" applyFill="1" applyBorder="1" applyAlignment="1">
      <alignment horizontal="left"/>
    </xf>
    <xf numFmtId="3" fontId="4" fillId="2" borderId="4" xfId="0" applyNumberFormat="1" applyFont="1" applyFill="1" applyBorder="1" applyAlignment="1">
      <alignment horizontal="left" vertical="center" wrapText="1"/>
    </xf>
    <xf numFmtId="0" fontId="4" fillId="3" borderId="2" xfId="0" applyFont="1" applyFill="1" applyBorder="1" applyAlignment="1">
      <alignment vertical="center" wrapText="1"/>
    </xf>
    <xf numFmtId="3" fontId="4" fillId="3" borderId="1" xfId="0" applyNumberFormat="1" applyFont="1" applyFill="1" applyBorder="1" applyAlignment="1">
      <alignment horizontal="left"/>
    </xf>
    <xf numFmtId="0" fontId="4" fillId="2" borderId="2" xfId="0" applyFont="1" applyFill="1" applyBorder="1" applyAlignment="1">
      <alignment vertical="center" wrapText="1"/>
    </xf>
    <xf numFmtId="3" fontId="4" fillId="2" borderId="1" xfId="0" applyNumberFormat="1" applyFont="1" applyFill="1" applyBorder="1" applyAlignment="1">
      <alignment horizontal="left"/>
    </xf>
    <xf numFmtId="3" fontId="4" fillId="2" borderId="1" xfId="0" applyNumberFormat="1" applyFont="1" applyFill="1" applyBorder="1" applyAlignment="1">
      <alignment horizontal="left" vertical="center" wrapText="1"/>
    </xf>
    <xf numFmtId="3" fontId="4"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0" fontId="4" fillId="2" borderId="2" xfId="0" applyFont="1" applyFill="1" applyBorder="1"/>
    <xf numFmtId="0" fontId="4" fillId="2" borderId="1" xfId="0" applyFont="1" applyFill="1" applyBorder="1" applyAlignment="1">
      <alignment vertical="center" wrapText="1"/>
    </xf>
    <xf numFmtId="0" fontId="3" fillId="4" borderId="1" xfId="0" applyFont="1" applyFill="1" applyBorder="1"/>
    <xf numFmtId="0" fontId="3" fillId="0" borderId="4" xfId="0" applyFont="1" applyBorder="1" applyAlignment="1">
      <alignment horizontal="left"/>
    </xf>
    <xf numFmtId="14" fontId="3" fillId="2" borderId="1" xfId="0" applyNumberFormat="1" applyFont="1" applyFill="1" applyBorder="1" applyAlignment="1">
      <alignment horizontal="left"/>
    </xf>
    <xf numFmtId="0" fontId="3" fillId="2" borderId="1" xfId="0" applyFont="1" applyFill="1" applyBorder="1" applyAlignment="1">
      <alignment horizontal="left"/>
    </xf>
    <xf numFmtId="2" fontId="3" fillId="0" borderId="1" xfId="0" applyNumberFormat="1" applyFont="1" applyBorder="1" applyAlignment="1">
      <alignment horizontal="left"/>
    </xf>
    <xf numFmtId="165" fontId="3" fillId="0" borderId="1" xfId="0" applyNumberFormat="1" applyFont="1" applyBorder="1" applyAlignment="1">
      <alignment horizontal="left"/>
    </xf>
    <xf numFmtId="14" fontId="4" fillId="2" borderId="1" xfId="0" applyNumberFormat="1" applyFont="1" applyFill="1" applyBorder="1" applyAlignment="1">
      <alignment horizontal="left"/>
    </xf>
    <xf numFmtId="0" fontId="4" fillId="2" borderId="1" xfId="0" applyFont="1" applyFill="1" applyBorder="1" applyAlignment="1">
      <alignment horizontal="left"/>
    </xf>
    <xf numFmtId="0" fontId="4" fillId="0" borderId="1" xfId="0" applyFont="1" applyBorder="1" applyAlignment="1">
      <alignment horizontal="left"/>
    </xf>
    <xf numFmtId="2" fontId="4" fillId="0" borderId="1" xfId="0" applyNumberFormat="1" applyFont="1" applyBorder="1" applyAlignment="1">
      <alignment horizontal="left"/>
    </xf>
    <xf numFmtId="0" fontId="1" fillId="4" borderId="1" xfId="0" applyFont="1" applyFill="1" applyBorder="1" applyAlignment="1">
      <alignment horizontal="center"/>
    </xf>
    <xf numFmtId="0" fontId="1" fillId="4" borderId="1" xfId="0" applyFont="1" applyFill="1" applyBorder="1" applyAlignment="1">
      <alignment horizontal="center" wrapText="1"/>
    </xf>
    <xf numFmtId="0" fontId="1" fillId="4"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xf numFmtId="0" fontId="0" fillId="4" borderId="1" xfId="0" applyFill="1" applyBorder="1" applyAlignment="1">
      <alignment horizontal="center"/>
    </xf>
    <xf numFmtId="14" fontId="4" fillId="2" borderId="4" xfId="0" applyNumberFormat="1" applyFont="1" applyFill="1" applyBorder="1" applyAlignment="1">
      <alignment horizontal="left"/>
    </xf>
    <xf numFmtId="0" fontId="4" fillId="2" borderId="4" xfId="0" applyFont="1" applyFill="1" applyBorder="1" applyAlignment="1">
      <alignment horizontal="left"/>
    </xf>
    <xf numFmtId="0" fontId="4" fillId="0" borderId="4" xfId="0" applyFont="1" applyBorder="1" applyAlignment="1">
      <alignment horizontal="left"/>
    </xf>
    <xf numFmtId="2" fontId="4" fillId="0" borderId="4" xfId="0" applyNumberFormat="1" applyFont="1" applyBorder="1" applyAlignment="1">
      <alignment horizontal="left"/>
    </xf>
    <xf numFmtId="0" fontId="3" fillId="4" borderId="1" xfId="0" applyNumberFormat="1" applyFont="1" applyFill="1" applyBorder="1"/>
    <xf numFmtId="3" fontId="3" fillId="0" borderId="0" xfId="0" applyNumberFormat="1" applyFont="1"/>
    <xf numFmtId="0" fontId="5" fillId="5" borderId="5" xfId="0" applyFont="1" applyFill="1" applyBorder="1" applyAlignment="1"/>
    <xf numFmtId="0" fontId="3" fillId="0" borderId="6" xfId="0" applyFont="1" applyBorder="1" applyAlignment="1"/>
    <xf numFmtId="0" fontId="3" fillId="0" borderId="7" xfId="0" applyFont="1" applyBorder="1" applyAlignment="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5948"/>
  <sheetViews>
    <sheetView tabSelected="1" topLeftCell="B1" workbookViewId="0">
      <selection activeCell="B1" sqref="B1"/>
    </sheetView>
  </sheetViews>
  <sheetFormatPr defaultColWidth="75.7265625" defaultRowHeight="30" customHeight="1" x14ac:dyDescent="0.25"/>
  <cols>
    <col min="1" max="1" width="19.81640625" style="13" customWidth="1"/>
    <col min="2" max="2" width="147.26953125" style="13" customWidth="1"/>
    <col min="3" max="3" width="9.26953125" style="13" customWidth="1"/>
    <col min="4" max="16384" width="75.7265625" style="13"/>
  </cols>
  <sheetData>
    <row r="1" spans="1:3" ht="30" customHeight="1" x14ac:dyDescent="0.3">
      <c r="A1" s="46" t="s">
        <v>29</v>
      </c>
      <c r="B1" s="47" t="s">
        <v>51566</v>
      </c>
      <c r="C1" s="46" t="s">
        <v>30</v>
      </c>
    </row>
    <row r="2" spans="1:3" ht="30" customHeight="1" x14ac:dyDescent="0.3">
      <c r="A2" s="10" t="s">
        <v>31</v>
      </c>
      <c r="B2" s="11" t="s">
        <v>32</v>
      </c>
      <c r="C2" s="12" t="s">
        <v>33</v>
      </c>
    </row>
    <row r="3" spans="1:3" ht="30" customHeight="1" x14ac:dyDescent="0.3">
      <c r="A3" s="10" t="s">
        <v>34</v>
      </c>
      <c r="B3" s="11" t="s">
        <v>35</v>
      </c>
      <c r="C3" s="12" t="s">
        <v>36</v>
      </c>
    </row>
    <row r="4" spans="1:3" ht="30" customHeight="1" x14ac:dyDescent="0.3">
      <c r="A4" s="10" t="s">
        <v>37</v>
      </c>
      <c r="B4" s="11" t="s">
        <v>38</v>
      </c>
      <c r="C4" s="12" t="s">
        <v>36</v>
      </c>
    </row>
    <row r="5" spans="1:3" ht="30" customHeight="1" x14ac:dyDescent="0.3">
      <c r="A5" s="10" t="s">
        <v>39</v>
      </c>
      <c r="B5" s="11" t="s">
        <v>40</v>
      </c>
      <c r="C5" s="12" t="s">
        <v>36</v>
      </c>
    </row>
    <row r="6" spans="1:3" ht="30" customHeight="1" x14ac:dyDescent="0.3">
      <c r="A6" s="10" t="s">
        <v>41</v>
      </c>
      <c r="B6" s="11" t="s">
        <v>42</v>
      </c>
      <c r="C6" s="12" t="s">
        <v>36</v>
      </c>
    </row>
    <row r="7" spans="1:3" ht="30" customHeight="1" x14ac:dyDescent="0.3">
      <c r="A7" s="10" t="s">
        <v>43</v>
      </c>
      <c r="B7" s="11" t="s">
        <v>44</v>
      </c>
      <c r="C7" s="12" t="s">
        <v>36</v>
      </c>
    </row>
    <row r="8" spans="1:3" ht="30" customHeight="1" x14ac:dyDescent="0.3">
      <c r="A8" s="10" t="s">
        <v>45</v>
      </c>
      <c r="B8" s="11" t="s">
        <v>46</v>
      </c>
      <c r="C8" s="12" t="s">
        <v>33</v>
      </c>
    </row>
    <row r="9" spans="1:3" ht="30" customHeight="1" x14ac:dyDescent="0.3">
      <c r="A9" s="10" t="s">
        <v>47</v>
      </c>
      <c r="B9" s="11" t="s">
        <v>48</v>
      </c>
      <c r="C9" s="12" t="s">
        <v>36</v>
      </c>
    </row>
    <row r="10" spans="1:3" ht="30" customHeight="1" x14ac:dyDescent="0.3">
      <c r="A10" s="10" t="s">
        <v>49</v>
      </c>
      <c r="B10" s="11" t="s">
        <v>50</v>
      </c>
      <c r="C10" s="12" t="s">
        <v>36</v>
      </c>
    </row>
    <row r="11" spans="1:3" ht="30" customHeight="1" x14ac:dyDescent="0.3">
      <c r="A11" s="10" t="s">
        <v>51</v>
      </c>
      <c r="B11" s="11" t="s">
        <v>52</v>
      </c>
      <c r="C11" s="12" t="s">
        <v>36</v>
      </c>
    </row>
    <row r="12" spans="1:3" ht="30" customHeight="1" x14ac:dyDescent="0.3">
      <c r="A12" s="10" t="s">
        <v>53</v>
      </c>
      <c r="B12" s="11" t="s">
        <v>54</v>
      </c>
      <c r="C12" s="12" t="s">
        <v>36</v>
      </c>
    </row>
    <row r="13" spans="1:3" ht="30" customHeight="1" x14ac:dyDescent="0.25">
      <c r="A13" s="10" t="s">
        <v>55</v>
      </c>
      <c r="B13" s="11" t="s">
        <v>56</v>
      </c>
      <c r="C13" s="12" t="s">
        <v>36</v>
      </c>
    </row>
    <row r="14" spans="1:3" ht="30" customHeight="1" x14ac:dyDescent="0.25">
      <c r="A14" s="10" t="s">
        <v>57</v>
      </c>
      <c r="B14" s="11" t="s">
        <v>58</v>
      </c>
      <c r="C14" s="12" t="s">
        <v>36</v>
      </c>
    </row>
    <row r="15" spans="1:3" ht="30" customHeight="1" x14ac:dyDescent="0.25">
      <c r="A15" s="10" t="s">
        <v>59</v>
      </c>
      <c r="B15" s="11" t="s">
        <v>60</v>
      </c>
      <c r="C15" s="12" t="s">
        <v>36</v>
      </c>
    </row>
    <row r="16" spans="1:3" ht="30" customHeight="1" x14ac:dyDescent="0.25">
      <c r="A16" s="10" t="s">
        <v>61</v>
      </c>
      <c r="B16" s="11" t="s">
        <v>62</v>
      </c>
      <c r="C16" s="12" t="s">
        <v>36</v>
      </c>
    </row>
    <row r="17" spans="1:3" ht="30" customHeight="1" x14ac:dyDescent="0.25">
      <c r="A17" s="10" t="s">
        <v>63</v>
      </c>
      <c r="B17" s="11" t="s">
        <v>64</v>
      </c>
      <c r="C17" s="12" t="s">
        <v>36</v>
      </c>
    </row>
    <row r="18" spans="1:3" ht="30" customHeight="1" x14ac:dyDescent="0.25">
      <c r="A18" s="10" t="s">
        <v>65</v>
      </c>
      <c r="B18" s="11" t="s">
        <v>66</v>
      </c>
      <c r="C18" s="12" t="s">
        <v>36</v>
      </c>
    </row>
    <row r="19" spans="1:3" ht="30" customHeight="1" x14ac:dyDescent="0.25">
      <c r="A19" s="10" t="s">
        <v>67</v>
      </c>
      <c r="B19" s="11" t="s">
        <v>68</v>
      </c>
      <c r="C19" s="12" t="s">
        <v>36</v>
      </c>
    </row>
    <row r="20" spans="1:3" ht="30" customHeight="1" x14ac:dyDescent="0.25">
      <c r="A20" s="10" t="s">
        <v>69</v>
      </c>
      <c r="B20" s="11" t="s">
        <v>70</v>
      </c>
      <c r="C20" s="12" t="s">
        <v>36</v>
      </c>
    </row>
    <row r="21" spans="1:3" ht="30" customHeight="1" x14ac:dyDescent="0.25">
      <c r="A21" s="10" t="s">
        <v>71</v>
      </c>
      <c r="B21" s="11" t="s">
        <v>72</v>
      </c>
      <c r="C21" s="12" t="s">
        <v>36</v>
      </c>
    </row>
    <row r="22" spans="1:3" ht="30" customHeight="1" x14ac:dyDescent="0.25">
      <c r="A22" s="10" t="s">
        <v>73</v>
      </c>
      <c r="B22" s="11" t="s">
        <v>74</v>
      </c>
      <c r="C22" s="12" t="s">
        <v>36</v>
      </c>
    </row>
    <row r="23" spans="1:3" ht="30" customHeight="1" x14ac:dyDescent="0.25">
      <c r="A23" s="10" t="s">
        <v>75</v>
      </c>
      <c r="B23" s="11" t="s">
        <v>76</v>
      </c>
      <c r="C23" s="12" t="s">
        <v>36</v>
      </c>
    </row>
    <row r="24" spans="1:3" ht="30" customHeight="1" x14ac:dyDescent="0.25">
      <c r="A24" s="10" t="s">
        <v>77</v>
      </c>
      <c r="B24" s="11" t="s">
        <v>78</v>
      </c>
      <c r="C24" s="12" t="s">
        <v>33</v>
      </c>
    </row>
    <row r="25" spans="1:3" ht="30" customHeight="1" x14ac:dyDescent="0.25">
      <c r="A25" s="10" t="s">
        <v>79</v>
      </c>
      <c r="B25" s="11" t="s">
        <v>80</v>
      </c>
      <c r="C25" s="12" t="s">
        <v>36</v>
      </c>
    </row>
    <row r="26" spans="1:3" ht="30" customHeight="1" x14ac:dyDescent="0.25">
      <c r="A26" s="10" t="s">
        <v>79</v>
      </c>
      <c r="B26" s="11" t="s">
        <v>81</v>
      </c>
      <c r="C26" s="12" t="s">
        <v>36</v>
      </c>
    </row>
    <row r="27" spans="1:3" ht="30" customHeight="1" x14ac:dyDescent="0.25">
      <c r="A27" s="10" t="s">
        <v>79</v>
      </c>
      <c r="B27" s="11" t="s">
        <v>82</v>
      </c>
      <c r="C27" s="12" t="s">
        <v>36</v>
      </c>
    </row>
    <row r="28" spans="1:3" ht="30" customHeight="1" x14ac:dyDescent="0.25">
      <c r="A28" s="10" t="s">
        <v>79</v>
      </c>
      <c r="B28" s="11" t="s">
        <v>83</v>
      </c>
      <c r="C28" s="12" t="s">
        <v>36</v>
      </c>
    </row>
    <row r="29" spans="1:3" ht="30" customHeight="1" x14ac:dyDescent="0.25">
      <c r="A29" s="10" t="s">
        <v>79</v>
      </c>
      <c r="B29" s="11" t="s">
        <v>84</v>
      </c>
      <c r="C29" s="12" t="s">
        <v>36</v>
      </c>
    </row>
    <row r="30" spans="1:3" ht="30" customHeight="1" x14ac:dyDescent="0.25">
      <c r="A30" s="10" t="s">
        <v>79</v>
      </c>
      <c r="B30" s="11" t="s">
        <v>85</v>
      </c>
      <c r="C30" s="12" t="s">
        <v>36</v>
      </c>
    </row>
    <row r="31" spans="1:3" ht="30" customHeight="1" x14ac:dyDescent="0.25">
      <c r="A31" s="10" t="s">
        <v>79</v>
      </c>
      <c r="B31" s="11" t="s">
        <v>86</v>
      </c>
      <c r="C31" s="12" t="s">
        <v>36</v>
      </c>
    </row>
    <row r="32" spans="1:3" ht="30" customHeight="1" x14ac:dyDescent="0.25">
      <c r="A32" s="10" t="s">
        <v>79</v>
      </c>
      <c r="B32" s="11" t="s">
        <v>87</v>
      </c>
      <c r="C32" s="12" t="s">
        <v>36</v>
      </c>
    </row>
    <row r="33" spans="1:3" ht="30" customHeight="1" x14ac:dyDescent="0.25">
      <c r="A33" s="10" t="s">
        <v>79</v>
      </c>
      <c r="B33" s="11" t="s">
        <v>88</v>
      </c>
      <c r="C33" s="12" t="s">
        <v>36</v>
      </c>
    </row>
    <row r="34" spans="1:3" ht="30" customHeight="1" x14ac:dyDescent="0.25">
      <c r="A34" s="10" t="s">
        <v>79</v>
      </c>
      <c r="B34" s="11" t="s">
        <v>89</v>
      </c>
      <c r="C34" s="12" t="s">
        <v>36</v>
      </c>
    </row>
    <row r="35" spans="1:3" ht="30" customHeight="1" x14ac:dyDescent="0.25">
      <c r="A35" s="10" t="s">
        <v>79</v>
      </c>
      <c r="B35" s="11" t="s">
        <v>90</v>
      </c>
      <c r="C35" s="12" t="s">
        <v>36</v>
      </c>
    </row>
    <row r="36" spans="1:3" ht="30" customHeight="1" x14ac:dyDescent="0.25">
      <c r="A36" s="10" t="s">
        <v>79</v>
      </c>
      <c r="B36" s="11" t="s">
        <v>91</v>
      </c>
      <c r="C36" s="12" t="s">
        <v>36</v>
      </c>
    </row>
    <row r="37" spans="1:3" ht="30" customHeight="1" x14ac:dyDescent="0.25">
      <c r="A37" s="10" t="s">
        <v>79</v>
      </c>
      <c r="B37" s="11" t="s">
        <v>92</v>
      </c>
      <c r="C37" s="12" t="s">
        <v>36</v>
      </c>
    </row>
    <row r="38" spans="1:3" ht="30" customHeight="1" x14ac:dyDescent="0.25">
      <c r="A38" s="10" t="s">
        <v>79</v>
      </c>
      <c r="B38" s="11" t="s">
        <v>93</v>
      </c>
      <c r="C38" s="12" t="s">
        <v>36</v>
      </c>
    </row>
    <row r="39" spans="1:3" ht="30" customHeight="1" x14ac:dyDescent="0.25">
      <c r="A39" s="10" t="s">
        <v>79</v>
      </c>
      <c r="B39" s="11" t="s">
        <v>94</v>
      </c>
      <c r="C39" s="12" t="s">
        <v>36</v>
      </c>
    </row>
    <row r="40" spans="1:3" ht="30" customHeight="1" x14ac:dyDescent="0.25">
      <c r="A40" s="10" t="s">
        <v>79</v>
      </c>
      <c r="B40" s="11" t="s">
        <v>95</v>
      </c>
      <c r="C40" s="12" t="s">
        <v>36</v>
      </c>
    </row>
    <row r="41" spans="1:3" ht="30" customHeight="1" x14ac:dyDescent="0.25">
      <c r="A41" s="10" t="s">
        <v>79</v>
      </c>
      <c r="B41" s="11" t="s">
        <v>96</v>
      </c>
      <c r="C41" s="12" t="s">
        <v>36</v>
      </c>
    </row>
    <row r="42" spans="1:3" ht="30" customHeight="1" x14ac:dyDescent="0.25">
      <c r="A42" s="10" t="s">
        <v>79</v>
      </c>
      <c r="B42" s="11" t="s">
        <v>97</v>
      </c>
      <c r="C42" s="12" t="s">
        <v>36</v>
      </c>
    </row>
    <row r="43" spans="1:3" ht="30" customHeight="1" x14ac:dyDescent="0.25">
      <c r="A43" s="10" t="s">
        <v>79</v>
      </c>
      <c r="B43" s="11" t="s">
        <v>98</v>
      </c>
      <c r="C43" s="12" t="s">
        <v>36</v>
      </c>
    </row>
    <row r="44" spans="1:3" ht="30" customHeight="1" x14ac:dyDescent="0.25">
      <c r="A44" s="10" t="s">
        <v>79</v>
      </c>
      <c r="B44" s="11" t="s">
        <v>99</v>
      </c>
      <c r="C44" s="12" t="s">
        <v>36</v>
      </c>
    </row>
    <row r="45" spans="1:3" ht="30" customHeight="1" x14ac:dyDescent="0.25">
      <c r="A45" s="10" t="s">
        <v>100</v>
      </c>
      <c r="B45" s="11" t="s">
        <v>101</v>
      </c>
      <c r="C45" s="12" t="s">
        <v>36</v>
      </c>
    </row>
    <row r="46" spans="1:3" ht="30" customHeight="1" x14ac:dyDescent="0.25">
      <c r="A46" s="10" t="s">
        <v>102</v>
      </c>
      <c r="B46" s="11" t="s">
        <v>103</v>
      </c>
      <c r="C46" s="12" t="s">
        <v>36</v>
      </c>
    </row>
    <row r="47" spans="1:3" ht="30" customHeight="1" x14ac:dyDescent="0.25">
      <c r="A47" s="10" t="s">
        <v>104</v>
      </c>
      <c r="B47" s="11" t="s">
        <v>105</v>
      </c>
      <c r="C47" s="12" t="s">
        <v>33</v>
      </c>
    </row>
    <row r="48" spans="1:3" ht="30" customHeight="1" x14ac:dyDescent="0.25">
      <c r="A48" s="10" t="s">
        <v>106</v>
      </c>
      <c r="B48" s="11" t="s">
        <v>107</v>
      </c>
      <c r="C48" s="12" t="s">
        <v>36</v>
      </c>
    </row>
    <row r="49" spans="1:3" ht="30" customHeight="1" x14ac:dyDescent="0.25">
      <c r="A49" s="10" t="s">
        <v>108</v>
      </c>
      <c r="B49" s="11" t="s">
        <v>109</v>
      </c>
      <c r="C49" s="12" t="s">
        <v>36</v>
      </c>
    </row>
    <row r="50" spans="1:3" ht="30" customHeight="1" x14ac:dyDescent="0.25">
      <c r="A50" s="10" t="s">
        <v>110</v>
      </c>
      <c r="B50" s="11" t="s">
        <v>111</v>
      </c>
      <c r="C50" s="12" t="s">
        <v>33</v>
      </c>
    </row>
    <row r="51" spans="1:3" ht="30" customHeight="1" x14ac:dyDescent="0.25">
      <c r="A51" s="10" t="s">
        <v>112</v>
      </c>
      <c r="B51" s="11" t="s">
        <v>113</v>
      </c>
      <c r="C51" s="12" t="s">
        <v>36</v>
      </c>
    </row>
    <row r="52" spans="1:3" ht="30" customHeight="1" x14ac:dyDescent="0.25">
      <c r="A52" s="10" t="s">
        <v>114</v>
      </c>
      <c r="B52" s="11" t="s">
        <v>115</v>
      </c>
      <c r="C52" s="12" t="s">
        <v>33</v>
      </c>
    </row>
    <row r="53" spans="1:3" ht="30" customHeight="1" x14ac:dyDescent="0.25">
      <c r="A53" s="10" t="s">
        <v>116</v>
      </c>
      <c r="B53" s="11" t="s">
        <v>117</v>
      </c>
      <c r="C53" s="12" t="s">
        <v>33</v>
      </c>
    </row>
    <row r="54" spans="1:3" ht="30" customHeight="1" x14ac:dyDescent="0.25">
      <c r="A54" s="10" t="s">
        <v>118</v>
      </c>
      <c r="B54" s="11" t="s">
        <v>119</v>
      </c>
      <c r="C54" s="12" t="s">
        <v>36</v>
      </c>
    </row>
    <row r="55" spans="1:3" ht="30" customHeight="1" x14ac:dyDescent="0.25">
      <c r="A55" s="10" t="s">
        <v>120</v>
      </c>
      <c r="B55" s="11" t="s">
        <v>121</v>
      </c>
      <c r="C55" s="12" t="s">
        <v>36</v>
      </c>
    </row>
    <row r="56" spans="1:3" ht="30" customHeight="1" x14ac:dyDescent="0.25">
      <c r="A56" s="10" t="s">
        <v>122</v>
      </c>
      <c r="B56" s="11" t="s">
        <v>123</v>
      </c>
      <c r="C56" s="12" t="s">
        <v>36</v>
      </c>
    </row>
    <row r="57" spans="1:3" ht="30" customHeight="1" x14ac:dyDescent="0.25">
      <c r="A57" s="10" t="s">
        <v>124</v>
      </c>
      <c r="B57" s="11" t="s">
        <v>125</v>
      </c>
      <c r="C57" s="12" t="s">
        <v>36</v>
      </c>
    </row>
    <row r="58" spans="1:3" ht="30" customHeight="1" x14ac:dyDescent="0.25">
      <c r="A58" s="10" t="s">
        <v>126</v>
      </c>
      <c r="B58" s="11" t="s">
        <v>127</v>
      </c>
      <c r="C58" s="12" t="s">
        <v>36</v>
      </c>
    </row>
    <row r="59" spans="1:3" ht="30" customHeight="1" x14ac:dyDescent="0.25">
      <c r="A59" s="10" t="s">
        <v>128</v>
      </c>
      <c r="B59" s="11" t="s">
        <v>129</v>
      </c>
      <c r="C59" s="12" t="s">
        <v>36</v>
      </c>
    </row>
    <row r="60" spans="1:3" ht="30" customHeight="1" x14ac:dyDescent="0.25">
      <c r="A60" s="10" t="s">
        <v>130</v>
      </c>
      <c r="B60" s="11" t="s">
        <v>131</v>
      </c>
      <c r="C60" s="12" t="s">
        <v>36</v>
      </c>
    </row>
    <row r="61" spans="1:3" ht="30" customHeight="1" x14ac:dyDescent="0.25">
      <c r="A61" s="10" t="s">
        <v>132</v>
      </c>
      <c r="B61" s="11" t="s">
        <v>133</v>
      </c>
      <c r="C61" s="12" t="s">
        <v>36</v>
      </c>
    </row>
    <row r="62" spans="1:3" ht="30" customHeight="1" x14ac:dyDescent="0.25">
      <c r="A62" s="10" t="s">
        <v>134</v>
      </c>
      <c r="B62" s="11" t="s">
        <v>135</v>
      </c>
      <c r="C62" s="12" t="s">
        <v>36</v>
      </c>
    </row>
    <row r="63" spans="1:3" ht="30" customHeight="1" x14ac:dyDescent="0.25">
      <c r="A63" s="10" t="s">
        <v>136</v>
      </c>
      <c r="B63" s="11" t="s">
        <v>137</v>
      </c>
      <c r="C63" s="12" t="s">
        <v>36</v>
      </c>
    </row>
    <row r="64" spans="1:3" ht="30" customHeight="1" x14ac:dyDescent="0.25">
      <c r="A64" s="10" t="s">
        <v>138</v>
      </c>
      <c r="B64" s="11" t="s">
        <v>139</v>
      </c>
      <c r="C64" s="12" t="s">
        <v>36</v>
      </c>
    </row>
    <row r="65" spans="1:3" ht="30" customHeight="1" x14ac:dyDescent="0.25">
      <c r="A65" s="10" t="s">
        <v>140</v>
      </c>
      <c r="B65" s="11" t="s">
        <v>141</v>
      </c>
      <c r="C65" s="12" t="s">
        <v>36</v>
      </c>
    </row>
    <row r="66" spans="1:3" ht="30" customHeight="1" x14ac:dyDescent="0.25">
      <c r="A66" s="10" t="s">
        <v>142</v>
      </c>
      <c r="B66" s="11" t="s">
        <v>143</v>
      </c>
      <c r="C66" s="12" t="s">
        <v>36</v>
      </c>
    </row>
    <row r="67" spans="1:3" ht="30" customHeight="1" x14ac:dyDescent="0.25">
      <c r="A67" s="10" t="s">
        <v>144</v>
      </c>
      <c r="B67" s="11" t="s">
        <v>145</v>
      </c>
      <c r="C67" s="12" t="s">
        <v>33</v>
      </c>
    </row>
    <row r="68" spans="1:3" ht="30" customHeight="1" x14ac:dyDescent="0.25">
      <c r="A68" s="10" t="s">
        <v>146</v>
      </c>
      <c r="B68" s="11" t="s">
        <v>147</v>
      </c>
      <c r="C68" s="12" t="s">
        <v>33</v>
      </c>
    </row>
    <row r="69" spans="1:3" ht="30" customHeight="1" x14ac:dyDescent="0.25">
      <c r="A69" s="10" t="s">
        <v>148</v>
      </c>
      <c r="B69" s="11" t="s">
        <v>149</v>
      </c>
      <c r="C69" s="12" t="s">
        <v>33</v>
      </c>
    </row>
    <row r="70" spans="1:3" ht="30" customHeight="1" x14ac:dyDescent="0.25">
      <c r="A70" s="10" t="s">
        <v>150</v>
      </c>
      <c r="B70" s="11" t="s">
        <v>151</v>
      </c>
      <c r="C70" s="12" t="s">
        <v>36</v>
      </c>
    </row>
    <row r="71" spans="1:3" ht="30" customHeight="1" x14ac:dyDescent="0.25">
      <c r="A71" s="10" t="s">
        <v>152</v>
      </c>
      <c r="B71" s="11" t="s">
        <v>153</v>
      </c>
      <c r="C71" s="12" t="s">
        <v>33</v>
      </c>
    </row>
    <row r="72" spans="1:3" ht="30" customHeight="1" x14ac:dyDescent="0.25">
      <c r="A72" s="10" t="s">
        <v>154</v>
      </c>
      <c r="B72" s="11" t="s">
        <v>155</v>
      </c>
      <c r="C72" s="12" t="s">
        <v>36</v>
      </c>
    </row>
    <row r="73" spans="1:3" ht="30" customHeight="1" x14ac:dyDescent="0.25">
      <c r="A73" s="10" t="s">
        <v>156</v>
      </c>
      <c r="B73" s="11" t="s">
        <v>157</v>
      </c>
      <c r="C73" s="12" t="s">
        <v>36</v>
      </c>
    </row>
    <row r="74" spans="1:3" ht="30" customHeight="1" x14ac:dyDescent="0.25">
      <c r="A74" s="10" t="s">
        <v>158</v>
      </c>
      <c r="B74" s="11" t="s">
        <v>157</v>
      </c>
      <c r="C74" s="12" t="s">
        <v>36</v>
      </c>
    </row>
    <row r="75" spans="1:3" ht="30" customHeight="1" x14ac:dyDescent="0.25">
      <c r="A75" s="10" t="s">
        <v>159</v>
      </c>
      <c r="B75" s="11" t="s">
        <v>160</v>
      </c>
      <c r="C75" s="12" t="s">
        <v>33</v>
      </c>
    </row>
    <row r="76" spans="1:3" ht="30" customHeight="1" x14ac:dyDescent="0.25">
      <c r="A76" s="10" t="s">
        <v>161</v>
      </c>
      <c r="B76" s="11" t="s">
        <v>162</v>
      </c>
      <c r="C76" s="12" t="s">
        <v>36</v>
      </c>
    </row>
    <row r="77" spans="1:3" ht="30" customHeight="1" x14ac:dyDescent="0.25">
      <c r="A77" s="10" t="s">
        <v>163</v>
      </c>
      <c r="B77" s="11" t="s">
        <v>164</v>
      </c>
      <c r="C77" s="12" t="s">
        <v>33</v>
      </c>
    </row>
    <row r="78" spans="1:3" ht="30" customHeight="1" x14ac:dyDescent="0.25">
      <c r="A78" s="10" t="s">
        <v>165</v>
      </c>
      <c r="B78" s="11" t="s">
        <v>166</v>
      </c>
      <c r="C78" s="12" t="s">
        <v>36</v>
      </c>
    </row>
    <row r="79" spans="1:3" ht="30" customHeight="1" x14ac:dyDescent="0.25">
      <c r="A79" s="10" t="s">
        <v>167</v>
      </c>
      <c r="B79" s="11" t="s">
        <v>168</v>
      </c>
      <c r="C79" s="12" t="s">
        <v>33</v>
      </c>
    </row>
    <row r="80" spans="1:3" ht="30" customHeight="1" x14ac:dyDescent="0.25">
      <c r="A80" s="10" t="s">
        <v>169</v>
      </c>
      <c r="B80" s="11" t="s">
        <v>170</v>
      </c>
      <c r="C80" s="12" t="s">
        <v>33</v>
      </c>
    </row>
    <row r="81" spans="1:3" ht="30" customHeight="1" x14ac:dyDescent="0.25">
      <c r="A81" s="10" t="s">
        <v>171</v>
      </c>
      <c r="B81" s="11" t="s">
        <v>172</v>
      </c>
      <c r="C81" s="12" t="s">
        <v>33</v>
      </c>
    </row>
    <row r="82" spans="1:3" ht="30" customHeight="1" x14ac:dyDescent="0.25">
      <c r="A82" s="10" t="s">
        <v>173</v>
      </c>
      <c r="B82" s="11" t="s">
        <v>174</v>
      </c>
      <c r="C82" s="12" t="s">
        <v>33</v>
      </c>
    </row>
    <row r="83" spans="1:3" ht="30" customHeight="1" x14ac:dyDescent="0.25">
      <c r="A83" s="10" t="s">
        <v>175</v>
      </c>
      <c r="B83" s="11" t="s">
        <v>176</v>
      </c>
      <c r="C83" s="12" t="s">
        <v>36</v>
      </c>
    </row>
    <row r="84" spans="1:3" ht="30" customHeight="1" x14ac:dyDescent="0.25">
      <c r="A84" s="10" t="s">
        <v>177</v>
      </c>
      <c r="B84" s="11" t="s">
        <v>178</v>
      </c>
      <c r="C84" s="12" t="s">
        <v>36</v>
      </c>
    </row>
    <row r="85" spans="1:3" ht="30" customHeight="1" x14ac:dyDescent="0.25">
      <c r="A85" s="10" t="s">
        <v>179</v>
      </c>
      <c r="B85" s="11" t="s">
        <v>180</v>
      </c>
      <c r="C85" s="12" t="s">
        <v>36</v>
      </c>
    </row>
    <row r="86" spans="1:3" ht="30" customHeight="1" x14ac:dyDescent="0.25">
      <c r="A86" s="10" t="s">
        <v>181</v>
      </c>
      <c r="B86" s="11" t="s">
        <v>182</v>
      </c>
      <c r="C86" s="12" t="s">
        <v>33</v>
      </c>
    </row>
    <row r="87" spans="1:3" ht="30" customHeight="1" x14ac:dyDescent="0.25">
      <c r="A87" s="10" t="s">
        <v>183</v>
      </c>
      <c r="B87" s="11" t="s">
        <v>184</v>
      </c>
      <c r="C87" s="12" t="s">
        <v>36</v>
      </c>
    </row>
    <row r="88" spans="1:3" ht="30" customHeight="1" x14ac:dyDescent="0.25">
      <c r="A88" s="10" t="s">
        <v>185</v>
      </c>
      <c r="B88" s="11" t="s">
        <v>186</v>
      </c>
      <c r="C88" s="12" t="s">
        <v>36</v>
      </c>
    </row>
    <row r="89" spans="1:3" ht="30" customHeight="1" x14ac:dyDescent="0.25">
      <c r="A89" s="10" t="s">
        <v>187</v>
      </c>
      <c r="B89" s="11" t="s">
        <v>188</v>
      </c>
      <c r="C89" s="12" t="s">
        <v>33</v>
      </c>
    </row>
    <row r="90" spans="1:3" ht="30" customHeight="1" x14ac:dyDescent="0.25">
      <c r="A90" s="10" t="s">
        <v>189</v>
      </c>
      <c r="B90" s="11" t="s">
        <v>190</v>
      </c>
      <c r="C90" s="12" t="s">
        <v>36</v>
      </c>
    </row>
    <row r="91" spans="1:3" ht="30" customHeight="1" x14ac:dyDescent="0.25">
      <c r="A91" s="10" t="s">
        <v>191</v>
      </c>
      <c r="B91" s="11" t="s">
        <v>192</v>
      </c>
      <c r="C91" s="12" t="s">
        <v>36</v>
      </c>
    </row>
    <row r="92" spans="1:3" ht="30" customHeight="1" x14ac:dyDescent="0.25">
      <c r="A92" s="10" t="s">
        <v>193</v>
      </c>
      <c r="B92" s="11" t="s">
        <v>194</v>
      </c>
      <c r="C92" s="12" t="s">
        <v>33</v>
      </c>
    </row>
    <row r="93" spans="1:3" ht="30" customHeight="1" x14ac:dyDescent="0.25">
      <c r="A93" s="10" t="s">
        <v>195</v>
      </c>
      <c r="B93" s="11" t="s">
        <v>196</v>
      </c>
      <c r="C93" s="12" t="s">
        <v>36</v>
      </c>
    </row>
    <row r="94" spans="1:3" ht="30" customHeight="1" x14ac:dyDescent="0.25">
      <c r="A94" s="10" t="s">
        <v>197</v>
      </c>
      <c r="B94" s="11" t="s">
        <v>198</v>
      </c>
      <c r="C94" s="12" t="s">
        <v>36</v>
      </c>
    </row>
    <row r="95" spans="1:3" ht="30" customHeight="1" x14ac:dyDescent="0.25">
      <c r="A95" s="10" t="s">
        <v>199</v>
      </c>
      <c r="B95" s="11" t="s">
        <v>200</v>
      </c>
      <c r="C95" s="12" t="s">
        <v>33</v>
      </c>
    </row>
    <row r="96" spans="1:3" ht="30" customHeight="1" x14ac:dyDescent="0.25">
      <c r="A96" s="10" t="s">
        <v>201</v>
      </c>
      <c r="B96" s="11" t="s">
        <v>202</v>
      </c>
      <c r="C96" s="12" t="s">
        <v>33</v>
      </c>
    </row>
    <row r="97" spans="1:3" ht="30" customHeight="1" x14ac:dyDescent="0.25">
      <c r="A97" s="10" t="s">
        <v>203</v>
      </c>
      <c r="B97" s="11" t="s">
        <v>204</v>
      </c>
      <c r="C97" s="12" t="s">
        <v>36</v>
      </c>
    </row>
    <row r="98" spans="1:3" ht="30" customHeight="1" x14ac:dyDescent="0.25">
      <c r="A98" s="10" t="s">
        <v>205</v>
      </c>
      <c r="B98" s="11" t="s">
        <v>206</v>
      </c>
      <c r="C98" s="12" t="s">
        <v>33</v>
      </c>
    </row>
    <row r="99" spans="1:3" ht="30" customHeight="1" x14ac:dyDescent="0.25">
      <c r="A99" s="10" t="s">
        <v>207</v>
      </c>
      <c r="B99" s="11" t="s">
        <v>208</v>
      </c>
      <c r="C99" s="12" t="s">
        <v>36</v>
      </c>
    </row>
    <row r="100" spans="1:3" ht="30" customHeight="1" x14ac:dyDescent="0.25">
      <c r="A100" s="10" t="s">
        <v>209</v>
      </c>
      <c r="B100" s="11" t="s">
        <v>210</v>
      </c>
      <c r="C100" s="12" t="s">
        <v>33</v>
      </c>
    </row>
    <row r="101" spans="1:3" ht="30" customHeight="1" x14ac:dyDescent="0.25">
      <c r="A101" s="10" t="s">
        <v>211</v>
      </c>
      <c r="B101" s="11" t="s">
        <v>212</v>
      </c>
      <c r="C101" s="12" t="s">
        <v>36</v>
      </c>
    </row>
    <row r="102" spans="1:3" ht="30" customHeight="1" x14ac:dyDescent="0.25">
      <c r="A102" s="10" t="s">
        <v>213</v>
      </c>
      <c r="B102" s="11" t="s">
        <v>214</v>
      </c>
      <c r="C102" s="12" t="s">
        <v>36</v>
      </c>
    </row>
    <row r="103" spans="1:3" ht="30" customHeight="1" x14ac:dyDescent="0.25">
      <c r="A103" s="10" t="s">
        <v>215</v>
      </c>
      <c r="B103" s="11" t="s">
        <v>216</v>
      </c>
      <c r="C103" s="12" t="s">
        <v>36</v>
      </c>
    </row>
    <row r="104" spans="1:3" ht="30" customHeight="1" x14ac:dyDescent="0.25">
      <c r="A104" s="10" t="s">
        <v>217</v>
      </c>
      <c r="B104" s="11" t="s">
        <v>218</v>
      </c>
      <c r="C104" s="12" t="s">
        <v>36</v>
      </c>
    </row>
    <row r="105" spans="1:3" ht="30" customHeight="1" x14ac:dyDescent="0.25">
      <c r="A105" s="10" t="s">
        <v>219</v>
      </c>
      <c r="B105" s="11" t="s">
        <v>220</v>
      </c>
      <c r="C105" s="12" t="s">
        <v>36</v>
      </c>
    </row>
    <row r="106" spans="1:3" ht="30" customHeight="1" x14ac:dyDescent="0.25">
      <c r="A106" s="10" t="s">
        <v>221</v>
      </c>
      <c r="B106" s="11" t="s">
        <v>222</v>
      </c>
      <c r="C106" s="12" t="s">
        <v>36</v>
      </c>
    </row>
    <row r="107" spans="1:3" ht="30" customHeight="1" x14ac:dyDescent="0.25">
      <c r="A107" s="10" t="s">
        <v>223</v>
      </c>
      <c r="B107" s="11" t="s">
        <v>224</v>
      </c>
      <c r="C107" s="12" t="s">
        <v>36</v>
      </c>
    </row>
    <row r="108" spans="1:3" ht="30" customHeight="1" x14ac:dyDescent="0.25">
      <c r="A108" s="10" t="s">
        <v>225</v>
      </c>
      <c r="B108" s="11" t="s">
        <v>226</v>
      </c>
      <c r="C108" s="12" t="s">
        <v>33</v>
      </c>
    </row>
    <row r="109" spans="1:3" ht="30" customHeight="1" x14ac:dyDescent="0.25">
      <c r="A109" s="10" t="s">
        <v>227</v>
      </c>
      <c r="B109" s="11" t="s">
        <v>228</v>
      </c>
      <c r="C109" s="12" t="s">
        <v>36</v>
      </c>
    </row>
    <row r="110" spans="1:3" ht="30" customHeight="1" x14ac:dyDescent="0.25">
      <c r="A110" s="10" t="s">
        <v>229</v>
      </c>
      <c r="B110" s="11" t="s">
        <v>230</v>
      </c>
      <c r="C110" s="12" t="s">
        <v>36</v>
      </c>
    </row>
    <row r="111" spans="1:3" ht="30" customHeight="1" x14ac:dyDescent="0.25">
      <c r="A111" s="10" t="s">
        <v>231</v>
      </c>
      <c r="B111" s="11" t="s">
        <v>232</v>
      </c>
      <c r="C111" s="12" t="s">
        <v>36</v>
      </c>
    </row>
    <row r="112" spans="1:3" ht="30" customHeight="1" x14ac:dyDescent="0.25">
      <c r="A112" s="10" t="s">
        <v>233</v>
      </c>
      <c r="B112" s="11" t="s">
        <v>234</v>
      </c>
      <c r="C112" s="12" t="s">
        <v>33</v>
      </c>
    </row>
    <row r="113" spans="1:3" ht="30" customHeight="1" x14ac:dyDescent="0.25">
      <c r="A113" s="10" t="s">
        <v>235</v>
      </c>
      <c r="B113" s="11" t="s">
        <v>236</v>
      </c>
      <c r="C113" s="12" t="s">
        <v>36</v>
      </c>
    </row>
    <row r="114" spans="1:3" ht="30" customHeight="1" x14ac:dyDescent="0.25">
      <c r="A114" s="10" t="s">
        <v>237</v>
      </c>
      <c r="B114" s="11" t="s">
        <v>238</v>
      </c>
      <c r="C114" s="12" t="s">
        <v>36</v>
      </c>
    </row>
    <row r="115" spans="1:3" ht="30" customHeight="1" x14ac:dyDescent="0.25">
      <c r="A115" s="10" t="s">
        <v>239</v>
      </c>
      <c r="B115" s="11" t="s">
        <v>240</v>
      </c>
      <c r="C115" s="12" t="s">
        <v>36</v>
      </c>
    </row>
    <row r="116" spans="1:3" ht="30" customHeight="1" x14ac:dyDescent="0.25">
      <c r="A116" s="10" t="s">
        <v>241</v>
      </c>
      <c r="B116" s="11" t="s">
        <v>242</v>
      </c>
      <c r="C116" s="12" t="s">
        <v>33</v>
      </c>
    </row>
    <row r="117" spans="1:3" ht="30" customHeight="1" x14ac:dyDescent="0.25">
      <c r="A117" s="10" t="s">
        <v>243</v>
      </c>
      <c r="B117" s="11" t="s">
        <v>244</v>
      </c>
      <c r="C117" s="12" t="s">
        <v>33</v>
      </c>
    </row>
    <row r="118" spans="1:3" ht="30" customHeight="1" x14ac:dyDescent="0.25">
      <c r="A118" s="10" t="s">
        <v>245</v>
      </c>
      <c r="B118" s="11" t="s">
        <v>246</v>
      </c>
      <c r="C118" s="12" t="s">
        <v>33</v>
      </c>
    </row>
    <row r="119" spans="1:3" ht="30" customHeight="1" x14ac:dyDescent="0.25">
      <c r="A119" s="10" t="s">
        <v>247</v>
      </c>
      <c r="B119" s="11" t="s">
        <v>248</v>
      </c>
      <c r="C119" s="12" t="s">
        <v>33</v>
      </c>
    </row>
    <row r="120" spans="1:3" ht="30" customHeight="1" x14ac:dyDescent="0.25">
      <c r="A120" s="10" t="s">
        <v>249</v>
      </c>
      <c r="B120" s="11" t="s">
        <v>250</v>
      </c>
      <c r="C120" s="12" t="s">
        <v>33</v>
      </c>
    </row>
    <row r="121" spans="1:3" ht="30" customHeight="1" x14ac:dyDescent="0.25">
      <c r="A121" s="10" t="s">
        <v>251</v>
      </c>
      <c r="B121" s="11" t="s">
        <v>252</v>
      </c>
      <c r="C121" s="12" t="s">
        <v>36</v>
      </c>
    </row>
    <row r="122" spans="1:3" ht="30" customHeight="1" x14ac:dyDescent="0.25">
      <c r="A122" s="10" t="s">
        <v>253</v>
      </c>
      <c r="B122" s="11" t="s">
        <v>254</v>
      </c>
      <c r="C122" s="12" t="s">
        <v>36</v>
      </c>
    </row>
    <row r="123" spans="1:3" ht="30" customHeight="1" x14ac:dyDescent="0.25">
      <c r="A123" s="10" t="s">
        <v>255</v>
      </c>
      <c r="B123" s="11" t="s">
        <v>256</v>
      </c>
      <c r="C123" s="12" t="s">
        <v>36</v>
      </c>
    </row>
    <row r="124" spans="1:3" ht="30" customHeight="1" x14ac:dyDescent="0.25">
      <c r="A124" s="10" t="s">
        <v>257</v>
      </c>
      <c r="B124" s="11" t="s">
        <v>258</v>
      </c>
      <c r="C124" s="12" t="s">
        <v>36</v>
      </c>
    </row>
    <row r="125" spans="1:3" ht="30" customHeight="1" x14ac:dyDescent="0.25">
      <c r="A125" s="10" t="s">
        <v>259</v>
      </c>
      <c r="B125" s="11" t="s">
        <v>260</v>
      </c>
      <c r="C125" s="12" t="s">
        <v>36</v>
      </c>
    </row>
    <row r="126" spans="1:3" ht="30" customHeight="1" x14ac:dyDescent="0.25">
      <c r="A126" s="10" t="s">
        <v>261</v>
      </c>
      <c r="B126" s="11" t="s">
        <v>262</v>
      </c>
      <c r="C126" s="12" t="s">
        <v>36</v>
      </c>
    </row>
    <row r="127" spans="1:3" ht="30" customHeight="1" x14ac:dyDescent="0.25">
      <c r="A127" s="10" t="s">
        <v>263</v>
      </c>
      <c r="B127" s="11" t="s">
        <v>264</v>
      </c>
      <c r="C127" s="12" t="s">
        <v>33</v>
      </c>
    </row>
    <row r="128" spans="1:3" ht="30" customHeight="1" x14ac:dyDescent="0.25">
      <c r="A128" s="10" t="s">
        <v>265</v>
      </c>
      <c r="B128" s="11" t="s">
        <v>266</v>
      </c>
      <c r="C128" s="12" t="s">
        <v>36</v>
      </c>
    </row>
    <row r="129" spans="1:3" ht="30" customHeight="1" x14ac:dyDescent="0.25">
      <c r="A129" s="10" t="s">
        <v>267</v>
      </c>
      <c r="B129" s="11" t="s">
        <v>268</v>
      </c>
      <c r="C129" s="12" t="s">
        <v>36</v>
      </c>
    </row>
    <row r="130" spans="1:3" ht="30" customHeight="1" x14ac:dyDescent="0.25">
      <c r="A130" s="10" t="s">
        <v>269</v>
      </c>
      <c r="B130" s="11" t="s">
        <v>270</v>
      </c>
      <c r="C130" s="12" t="s">
        <v>36</v>
      </c>
    </row>
    <row r="131" spans="1:3" ht="30" customHeight="1" x14ac:dyDescent="0.25">
      <c r="A131" s="10" t="s">
        <v>271</v>
      </c>
      <c r="B131" s="11" t="s">
        <v>272</v>
      </c>
      <c r="C131" s="12" t="s">
        <v>36</v>
      </c>
    </row>
    <row r="132" spans="1:3" ht="30" customHeight="1" x14ac:dyDescent="0.25">
      <c r="A132" s="10" t="s">
        <v>273</v>
      </c>
      <c r="B132" s="11" t="s">
        <v>274</v>
      </c>
      <c r="C132" s="12" t="s">
        <v>33</v>
      </c>
    </row>
    <row r="133" spans="1:3" ht="30" customHeight="1" x14ac:dyDescent="0.25">
      <c r="A133" s="10" t="s">
        <v>275</v>
      </c>
      <c r="B133" s="11" t="s">
        <v>276</v>
      </c>
      <c r="C133" s="12" t="s">
        <v>33</v>
      </c>
    </row>
    <row r="134" spans="1:3" ht="30" customHeight="1" x14ac:dyDescent="0.25">
      <c r="A134" s="10" t="s">
        <v>277</v>
      </c>
      <c r="B134" s="11" t="s">
        <v>278</v>
      </c>
      <c r="C134" s="12" t="s">
        <v>36</v>
      </c>
    </row>
    <row r="135" spans="1:3" ht="30" customHeight="1" x14ac:dyDescent="0.25">
      <c r="A135" s="10" t="s">
        <v>279</v>
      </c>
      <c r="B135" s="11" t="s">
        <v>280</v>
      </c>
      <c r="C135" s="12" t="s">
        <v>36</v>
      </c>
    </row>
    <row r="136" spans="1:3" ht="30" customHeight="1" x14ac:dyDescent="0.25">
      <c r="A136" s="10" t="s">
        <v>281</v>
      </c>
      <c r="B136" s="11" t="s">
        <v>282</v>
      </c>
      <c r="C136" s="12" t="s">
        <v>36</v>
      </c>
    </row>
    <row r="137" spans="1:3" ht="30" customHeight="1" x14ac:dyDescent="0.25">
      <c r="A137" s="10" t="s">
        <v>283</v>
      </c>
      <c r="B137" s="11" t="s">
        <v>284</v>
      </c>
      <c r="C137" s="12" t="s">
        <v>36</v>
      </c>
    </row>
    <row r="138" spans="1:3" ht="30" customHeight="1" x14ac:dyDescent="0.25">
      <c r="A138" s="10" t="s">
        <v>285</v>
      </c>
      <c r="B138" s="11" t="s">
        <v>286</v>
      </c>
      <c r="C138" s="12" t="s">
        <v>33</v>
      </c>
    </row>
    <row r="139" spans="1:3" ht="30" customHeight="1" x14ac:dyDescent="0.25">
      <c r="A139" s="10" t="s">
        <v>287</v>
      </c>
      <c r="B139" s="11" t="s">
        <v>288</v>
      </c>
      <c r="C139" s="12" t="s">
        <v>36</v>
      </c>
    </row>
    <row r="140" spans="1:3" ht="30" customHeight="1" x14ac:dyDescent="0.25">
      <c r="A140" s="10" t="s">
        <v>289</v>
      </c>
      <c r="B140" s="11" t="s">
        <v>290</v>
      </c>
      <c r="C140" s="12" t="s">
        <v>36</v>
      </c>
    </row>
    <row r="141" spans="1:3" ht="30" customHeight="1" x14ac:dyDescent="0.25">
      <c r="A141" s="10" t="s">
        <v>291</v>
      </c>
      <c r="B141" s="11" t="s">
        <v>292</v>
      </c>
      <c r="C141" s="12" t="s">
        <v>33</v>
      </c>
    </row>
    <row r="142" spans="1:3" ht="30" customHeight="1" x14ac:dyDescent="0.25">
      <c r="A142" s="10" t="s">
        <v>293</v>
      </c>
      <c r="B142" s="11" t="s">
        <v>294</v>
      </c>
      <c r="C142" s="12" t="s">
        <v>36</v>
      </c>
    </row>
    <row r="143" spans="1:3" ht="30" customHeight="1" x14ac:dyDescent="0.25">
      <c r="A143" s="10" t="s">
        <v>295</v>
      </c>
      <c r="B143" s="11" t="s">
        <v>296</v>
      </c>
      <c r="C143" s="12" t="s">
        <v>36</v>
      </c>
    </row>
    <row r="144" spans="1:3" ht="30" customHeight="1" x14ac:dyDescent="0.25">
      <c r="A144" s="10" t="s">
        <v>297</v>
      </c>
      <c r="B144" s="11" t="s">
        <v>298</v>
      </c>
      <c r="C144" s="12" t="s">
        <v>36</v>
      </c>
    </row>
    <row r="145" spans="1:3" ht="30" customHeight="1" x14ac:dyDescent="0.25">
      <c r="A145" s="10" t="s">
        <v>299</v>
      </c>
      <c r="B145" s="11" t="s">
        <v>300</v>
      </c>
      <c r="C145" s="12" t="s">
        <v>36</v>
      </c>
    </row>
    <row r="146" spans="1:3" ht="30" customHeight="1" x14ac:dyDescent="0.25">
      <c r="A146" s="10" t="s">
        <v>301</v>
      </c>
      <c r="B146" s="11" t="s">
        <v>302</v>
      </c>
      <c r="C146" s="12" t="s">
        <v>33</v>
      </c>
    </row>
    <row r="147" spans="1:3" ht="30" customHeight="1" x14ac:dyDescent="0.25">
      <c r="A147" s="10" t="s">
        <v>301</v>
      </c>
      <c r="B147" s="11" t="s">
        <v>303</v>
      </c>
      <c r="C147" s="12" t="s">
        <v>33</v>
      </c>
    </row>
    <row r="148" spans="1:3" ht="30" customHeight="1" x14ac:dyDescent="0.25">
      <c r="A148" s="10" t="s">
        <v>304</v>
      </c>
      <c r="B148" s="11" t="s">
        <v>305</v>
      </c>
      <c r="C148" s="12" t="s">
        <v>36</v>
      </c>
    </row>
    <row r="149" spans="1:3" ht="30" customHeight="1" x14ac:dyDescent="0.25">
      <c r="A149" s="10" t="s">
        <v>306</v>
      </c>
      <c r="B149" s="11" t="s">
        <v>307</v>
      </c>
      <c r="C149" s="12" t="s">
        <v>36</v>
      </c>
    </row>
    <row r="150" spans="1:3" ht="30" customHeight="1" x14ac:dyDescent="0.25">
      <c r="A150" s="10" t="s">
        <v>308</v>
      </c>
      <c r="B150" s="11" t="s">
        <v>309</v>
      </c>
      <c r="C150" s="12" t="s">
        <v>36</v>
      </c>
    </row>
    <row r="151" spans="1:3" ht="30" customHeight="1" x14ac:dyDescent="0.25">
      <c r="A151" s="10" t="s">
        <v>310</v>
      </c>
      <c r="B151" s="11" t="s">
        <v>311</v>
      </c>
      <c r="C151" s="12" t="s">
        <v>36</v>
      </c>
    </row>
    <row r="152" spans="1:3" ht="30" customHeight="1" x14ac:dyDescent="0.25">
      <c r="A152" s="10" t="s">
        <v>312</v>
      </c>
      <c r="B152" s="11" t="s">
        <v>313</v>
      </c>
      <c r="C152" s="12" t="s">
        <v>33</v>
      </c>
    </row>
    <row r="153" spans="1:3" ht="30" customHeight="1" x14ac:dyDescent="0.25">
      <c r="A153" s="10" t="s">
        <v>314</v>
      </c>
      <c r="B153" s="11" t="s">
        <v>315</v>
      </c>
      <c r="C153" s="12" t="s">
        <v>36</v>
      </c>
    </row>
    <row r="154" spans="1:3" ht="30" customHeight="1" x14ac:dyDescent="0.25">
      <c r="A154" s="10" t="s">
        <v>316</v>
      </c>
      <c r="B154" s="11" t="s">
        <v>317</v>
      </c>
      <c r="C154" s="12" t="s">
        <v>33</v>
      </c>
    </row>
    <row r="155" spans="1:3" ht="30" customHeight="1" x14ac:dyDescent="0.25">
      <c r="A155" s="10" t="s">
        <v>318</v>
      </c>
      <c r="B155" s="11" t="s">
        <v>319</v>
      </c>
      <c r="C155" s="12" t="s">
        <v>33</v>
      </c>
    </row>
    <row r="156" spans="1:3" ht="30" customHeight="1" x14ac:dyDescent="0.25">
      <c r="A156" s="10" t="s">
        <v>320</v>
      </c>
      <c r="B156" s="11" t="s">
        <v>321</v>
      </c>
      <c r="C156" s="12" t="s">
        <v>36</v>
      </c>
    </row>
    <row r="157" spans="1:3" ht="30" customHeight="1" x14ac:dyDescent="0.25">
      <c r="A157" s="10" t="s">
        <v>322</v>
      </c>
      <c r="B157" s="11" t="s">
        <v>323</v>
      </c>
      <c r="C157" s="12" t="s">
        <v>36</v>
      </c>
    </row>
    <row r="158" spans="1:3" ht="30" customHeight="1" x14ac:dyDescent="0.25">
      <c r="A158" s="10" t="s">
        <v>324</v>
      </c>
      <c r="B158" s="11" t="s">
        <v>325</v>
      </c>
      <c r="C158" s="12" t="s">
        <v>36</v>
      </c>
    </row>
    <row r="159" spans="1:3" ht="30" customHeight="1" x14ac:dyDescent="0.25">
      <c r="A159" s="10" t="s">
        <v>326</v>
      </c>
      <c r="B159" s="11" t="s">
        <v>327</v>
      </c>
      <c r="C159" s="12" t="s">
        <v>33</v>
      </c>
    </row>
    <row r="160" spans="1:3" ht="30" customHeight="1" x14ac:dyDescent="0.25">
      <c r="A160" s="10" t="s">
        <v>328</v>
      </c>
      <c r="B160" s="11" t="s">
        <v>329</v>
      </c>
      <c r="C160" s="12" t="s">
        <v>36</v>
      </c>
    </row>
    <row r="161" spans="1:3" ht="30" customHeight="1" x14ac:dyDescent="0.25">
      <c r="A161" s="10" t="s">
        <v>330</v>
      </c>
      <c r="B161" s="11" t="s">
        <v>331</v>
      </c>
      <c r="C161" s="12" t="s">
        <v>36</v>
      </c>
    </row>
    <row r="162" spans="1:3" ht="30" customHeight="1" x14ac:dyDescent="0.25">
      <c r="A162" s="10" t="s">
        <v>332</v>
      </c>
      <c r="B162" s="11" t="s">
        <v>333</v>
      </c>
      <c r="C162" s="12" t="s">
        <v>33</v>
      </c>
    </row>
    <row r="163" spans="1:3" ht="30" customHeight="1" x14ac:dyDescent="0.25">
      <c r="A163" s="10" t="s">
        <v>334</v>
      </c>
      <c r="B163" s="11" t="s">
        <v>335</v>
      </c>
      <c r="C163" s="12" t="s">
        <v>36</v>
      </c>
    </row>
    <row r="164" spans="1:3" ht="30" customHeight="1" x14ac:dyDescent="0.25">
      <c r="A164" s="10" t="s">
        <v>336</v>
      </c>
      <c r="B164" s="11" t="s">
        <v>337</v>
      </c>
      <c r="C164" s="12" t="s">
        <v>36</v>
      </c>
    </row>
    <row r="165" spans="1:3" ht="30" customHeight="1" x14ac:dyDescent="0.25">
      <c r="A165" s="10" t="s">
        <v>338</v>
      </c>
      <c r="B165" s="11" t="s">
        <v>339</v>
      </c>
      <c r="C165" s="12" t="s">
        <v>36</v>
      </c>
    </row>
    <row r="166" spans="1:3" ht="30" customHeight="1" x14ac:dyDescent="0.25">
      <c r="A166" s="10" t="s">
        <v>340</v>
      </c>
      <c r="B166" s="11" t="s">
        <v>341</v>
      </c>
      <c r="C166" s="12" t="s">
        <v>36</v>
      </c>
    </row>
    <row r="167" spans="1:3" ht="30" customHeight="1" x14ac:dyDescent="0.25">
      <c r="A167" s="10" t="s">
        <v>342</v>
      </c>
      <c r="B167" s="11" t="s">
        <v>343</v>
      </c>
      <c r="C167" s="12" t="s">
        <v>33</v>
      </c>
    </row>
    <row r="168" spans="1:3" ht="30" customHeight="1" x14ac:dyDescent="0.25">
      <c r="A168" s="10" t="s">
        <v>344</v>
      </c>
      <c r="B168" s="11" t="s">
        <v>345</v>
      </c>
      <c r="C168" s="12" t="s">
        <v>36</v>
      </c>
    </row>
    <row r="169" spans="1:3" ht="30" customHeight="1" x14ac:dyDescent="0.25">
      <c r="A169" s="10" t="s">
        <v>346</v>
      </c>
      <c r="B169" s="11" t="s">
        <v>347</v>
      </c>
      <c r="C169" s="12" t="s">
        <v>36</v>
      </c>
    </row>
    <row r="170" spans="1:3" ht="30" customHeight="1" x14ac:dyDescent="0.25">
      <c r="A170" s="10" t="s">
        <v>348</v>
      </c>
      <c r="B170" s="11" t="s">
        <v>349</v>
      </c>
      <c r="C170" s="12" t="s">
        <v>33</v>
      </c>
    </row>
    <row r="171" spans="1:3" ht="30" customHeight="1" x14ac:dyDescent="0.25">
      <c r="A171" s="10" t="s">
        <v>350</v>
      </c>
      <c r="B171" s="11" t="s">
        <v>351</v>
      </c>
      <c r="C171" s="12" t="s">
        <v>36</v>
      </c>
    </row>
    <row r="172" spans="1:3" ht="30" customHeight="1" x14ac:dyDescent="0.25">
      <c r="A172" s="10" t="s">
        <v>352</v>
      </c>
      <c r="B172" s="11" t="s">
        <v>353</v>
      </c>
      <c r="C172" s="12" t="s">
        <v>36</v>
      </c>
    </row>
    <row r="173" spans="1:3" ht="30" customHeight="1" x14ac:dyDescent="0.25">
      <c r="A173" s="10" t="s">
        <v>354</v>
      </c>
      <c r="B173" s="11" t="s">
        <v>353</v>
      </c>
      <c r="C173" s="12" t="s">
        <v>36</v>
      </c>
    </row>
    <row r="174" spans="1:3" ht="30" customHeight="1" x14ac:dyDescent="0.25">
      <c r="A174" s="10" t="s">
        <v>355</v>
      </c>
      <c r="B174" s="11" t="s">
        <v>356</v>
      </c>
      <c r="C174" s="12" t="s">
        <v>36</v>
      </c>
    </row>
    <row r="175" spans="1:3" ht="30" customHeight="1" x14ac:dyDescent="0.25">
      <c r="A175" s="10" t="s">
        <v>357</v>
      </c>
      <c r="B175" s="11" t="s">
        <v>358</v>
      </c>
      <c r="C175" s="12" t="s">
        <v>36</v>
      </c>
    </row>
    <row r="176" spans="1:3" ht="30" customHeight="1" x14ac:dyDescent="0.25">
      <c r="A176" s="10" t="s">
        <v>357</v>
      </c>
      <c r="B176" s="11" t="s">
        <v>359</v>
      </c>
      <c r="C176" s="12" t="s">
        <v>36</v>
      </c>
    </row>
    <row r="177" spans="1:3" ht="30" customHeight="1" x14ac:dyDescent="0.25">
      <c r="A177" s="10" t="s">
        <v>360</v>
      </c>
      <c r="B177" s="11" t="s">
        <v>361</v>
      </c>
      <c r="C177" s="12" t="s">
        <v>36</v>
      </c>
    </row>
    <row r="178" spans="1:3" ht="30" customHeight="1" x14ac:dyDescent="0.25">
      <c r="A178" s="10" t="s">
        <v>362</v>
      </c>
      <c r="B178" s="11" t="s">
        <v>363</v>
      </c>
      <c r="C178" s="12" t="s">
        <v>36</v>
      </c>
    </row>
    <row r="179" spans="1:3" ht="30" customHeight="1" x14ac:dyDescent="0.25">
      <c r="A179" s="10" t="s">
        <v>364</v>
      </c>
      <c r="B179" s="11" t="s">
        <v>365</v>
      </c>
      <c r="C179" s="12" t="s">
        <v>36</v>
      </c>
    </row>
    <row r="180" spans="1:3" ht="30" customHeight="1" x14ac:dyDescent="0.25">
      <c r="A180" s="10" t="s">
        <v>366</v>
      </c>
      <c r="B180" s="11" t="s">
        <v>367</v>
      </c>
      <c r="C180" s="12" t="s">
        <v>36</v>
      </c>
    </row>
    <row r="181" spans="1:3" ht="30" customHeight="1" x14ac:dyDescent="0.25">
      <c r="A181" s="10" t="s">
        <v>368</v>
      </c>
      <c r="B181" s="11" t="s">
        <v>369</v>
      </c>
      <c r="C181" s="12" t="s">
        <v>36</v>
      </c>
    </row>
    <row r="182" spans="1:3" ht="30" customHeight="1" x14ac:dyDescent="0.25">
      <c r="A182" s="10" t="s">
        <v>370</v>
      </c>
      <c r="B182" s="11" t="s">
        <v>371</v>
      </c>
      <c r="C182" s="12" t="s">
        <v>36</v>
      </c>
    </row>
    <row r="183" spans="1:3" ht="30" customHeight="1" x14ac:dyDescent="0.25">
      <c r="A183" s="10" t="s">
        <v>372</v>
      </c>
      <c r="B183" s="11" t="s">
        <v>373</v>
      </c>
      <c r="C183" s="12" t="s">
        <v>36</v>
      </c>
    </row>
    <row r="184" spans="1:3" ht="30" customHeight="1" x14ac:dyDescent="0.25">
      <c r="A184" s="10" t="s">
        <v>374</v>
      </c>
      <c r="B184" s="11" t="s">
        <v>375</v>
      </c>
      <c r="C184" s="12" t="s">
        <v>36</v>
      </c>
    </row>
    <row r="185" spans="1:3" ht="30" customHeight="1" x14ac:dyDescent="0.25">
      <c r="A185" s="10" t="s">
        <v>376</v>
      </c>
      <c r="B185" s="11" t="s">
        <v>377</v>
      </c>
      <c r="C185" s="12" t="s">
        <v>33</v>
      </c>
    </row>
    <row r="186" spans="1:3" ht="30" customHeight="1" x14ac:dyDescent="0.25">
      <c r="A186" s="10" t="s">
        <v>378</v>
      </c>
      <c r="B186" s="11" t="s">
        <v>379</v>
      </c>
      <c r="C186" s="12" t="s">
        <v>36</v>
      </c>
    </row>
    <row r="187" spans="1:3" ht="30" customHeight="1" x14ac:dyDescent="0.25">
      <c r="A187" s="10" t="s">
        <v>380</v>
      </c>
      <c r="B187" s="11" t="s">
        <v>381</v>
      </c>
      <c r="C187" s="12" t="s">
        <v>36</v>
      </c>
    </row>
    <row r="188" spans="1:3" ht="30" customHeight="1" x14ac:dyDescent="0.25">
      <c r="A188" s="10" t="s">
        <v>382</v>
      </c>
      <c r="B188" s="11" t="s">
        <v>383</v>
      </c>
      <c r="C188" s="12" t="s">
        <v>36</v>
      </c>
    </row>
    <row r="189" spans="1:3" ht="30" customHeight="1" x14ac:dyDescent="0.25">
      <c r="A189" s="10" t="s">
        <v>384</v>
      </c>
      <c r="B189" s="11" t="s">
        <v>385</v>
      </c>
      <c r="C189" s="12" t="s">
        <v>36</v>
      </c>
    </row>
    <row r="190" spans="1:3" ht="30" customHeight="1" x14ac:dyDescent="0.25">
      <c r="A190" s="10" t="s">
        <v>386</v>
      </c>
      <c r="B190" s="11" t="s">
        <v>387</v>
      </c>
      <c r="C190" s="12" t="s">
        <v>33</v>
      </c>
    </row>
    <row r="191" spans="1:3" ht="30" customHeight="1" x14ac:dyDescent="0.25">
      <c r="A191" s="10" t="s">
        <v>388</v>
      </c>
      <c r="B191" s="11" t="s">
        <v>389</v>
      </c>
      <c r="C191" s="12" t="s">
        <v>33</v>
      </c>
    </row>
    <row r="192" spans="1:3" ht="30" customHeight="1" x14ac:dyDescent="0.25">
      <c r="A192" s="10" t="s">
        <v>390</v>
      </c>
      <c r="B192" s="11" t="s">
        <v>391</v>
      </c>
      <c r="C192" s="12" t="s">
        <v>36</v>
      </c>
    </row>
    <row r="193" spans="1:3" ht="30" customHeight="1" x14ac:dyDescent="0.25">
      <c r="A193" s="10" t="s">
        <v>392</v>
      </c>
      <c r="B193" s="11" t="s">
        <v>393</v>
      </c>
      <c r="C193" s="12" t="s">
        <v>36</v>
      </c>
    </row>
    <row r="194" spans="1:3" ht="30" customHeight="1" x14ac:dyDescent="0.25">
      <c r="A194" s="10" t="s">
        <v>394</v>
      </c>
      <c r="B194" s="11" t="s">
        <v>395</v>
      </c>
      <c r="C194" s="12" t="s">
        <v>36</v>
      </c>
    </row>
    <row r="195" spans="1:3" ht="30" customHeight="1" x14ac:dyDescent="0.25">
      <c r="A195" s="10" t="s">
        <v>396</v>
      </c>
      <c r="B195" s="11" t="s">
        <v>397</v>
      </c>
      <c r="C195" s="12" t="s">
        <v>36</v>
      </c>
    </row>
    <row r="196" spans="1:3" ht="30" customHeight="1" x14ac:dyDescent="0.25">
      <c r="A196" s="10" t="s">
        <v>398</v>
      </c>
      <c r="B196" s="11" t="s">
        <v>399</v>
      </c>
      <c r="C196" s="12" t="s">
        <v>33</v>
      </c>
    </row>
    <row r="197" spans="1:3" ht="30" customHeight="1" x14ac:dyDescent="0.25">
      <c r="A197" s="10" t="s">
        <v>400</v>
      </c>
      <c r="B197" s="11" t="s">
        <v>401</v>
      </c>
      <c r="C197" s="12" t="s">
        <v>33</v>
      </c>
    </row>
    <row r="198" spans="1:3" ht="30" customHeight="1" x14ac:dyDescent="0.25">
      <c r="A198" s="10" t="s">
        <v>402</v>
      </c>
      <c r="B198" s="11" t="s">
        <v>403</v>
      </c>
      <c r="C198" s="12" t="s">
        <v>36</v>
      </c>
    </row>
    <row r="199" spans="1:3" ht="30" customHeight="1" x14ac:dyDescent="0.25">
      <c r="A199" s="10" t="s">
        <v>404</v>
      </c>
      <c r="B199" s="11" t="s">
        <v>405</v>
      </c>
      <c r="C199" s="12" t="s">
        <v>36</v>
      </c>
    </row>
    <row r="200" spans="1:3" ht="30" customHeight="1" x14ac:dyDescent="0.25">
      <c r="A200" s="10" t="s">
        <v>406</v>
      </c>
      <c r="B200" s="11" t="s">
        <v>407</v>
      </c>
      <c r="C200" s="12" t="s">
        <v>33</v>
      </c>
    </row>
    <row r="201" spans="1:3" ht="30" customHeight="1" x14ac:dyDescent="0.25">
      <c r="A201" s="10" t="s">
        <v>408</v>
      </c>
      <c r="B201" s="11" t="s">
        <v>409</v>
      </c>
      <c r="C201" s="12" t="s">
        <v>33</v>
      </c>
    </row>
    <row r="202" spans="1:3" ht="30" customHeight="1" x14ac:dyDescent="0.25">
      <c r="A202" s="10" t="s">
        <v>410</v>
      </c>
      <c r="B202" s="11" t="s">
        <v>411</v>
      </c>
      <c r="C202" s="12" t="s">
        <v>36</v>
      </c>
    </row>
    <row r="203" spans="1:3" ht="30" customHeight="1" x14ac:dyDescent="0.25">
      <c r="A203" s="10" t="s">
        <v>412</v>
      </c>
      <c r="B203" s="11" t="s">
        <v>413</v>
      </c>
      <c r="C203" s="12" t="s">
        <v>36</v>
      </c>
    </row>
    <row r="204" spans="1:3" ht="30" customHeight="1" x14ac:dyDescent="0.25">
      <c r="A204" s="10" t="s">
        <v>414</v>
      </c>
      <c r="B204" s="11" t="s">
        <v>415</v>
      </c>
      <c r="C204" s="12" t="s">
        <v>33</v>
      </c>
    </row>
    <row r="205" spans="1:3" ht="30" customHeight="1" x14ac:dyDescent="0.25">
      <c r="A205" s="10" t="s">
        <v>416</v>
      </c>
      <c r="B205" s="11" t="s">
        <v>417</v>
      </c>
      <c r="C205" s="12" t="s">
        <v>36</v>
      </c>
    </row>
    <row r="206" spans="1:3" ht="30" customHeight="1" x14ac:dyDescent="0.25">
      <c r="A206" s="10" t="s">
        <v>418</v>
      </c>
      <c r="B206" s="11" t="s">
        <v>419</v>
      </c>
      <c r="C206" s="12" t="s">
        <v>36</v>
      </c>
    </row>
    <row r="207" spans="1:3" ht="30" customHeight="1" x14ac:dyDescent="0.25">
      <c r="A207" s="10" t="s">
        <v>420</v>
      </c>
      <c r="B207" s="11" t="s">
        <v>421</v>
      </c>
      <c r="C207" s="12" t="s">
        <v>33</v>
      </c>
    </row>
    <row r="208" spans="1:3" ht="30" customHeight="1" x14ac:dyDescent="0.25">
      <c r="A208" s="10" t="s">
        <v>422</v>
      </c>
      <c r="B208" s="11" t="s">
        <v>423</v>
      </c>
      <c r="C208" s="12" t="s">
        <v>36</v>
      </c>
    </row>
    <row r="209" spans="1:3" ht="30" customHeight="1" x14ac:dyDescent="0.25">
      <c r="A209" s="10" t="s">
        <v>424</v>
      </c>
      <c r="B209" s="11" t="s">
        <v>425</v>
      </c>
      <c r="C209" s="12" t="s">
        <v>36</v>
      </c>
    </row>
    <row r="210" spans="1:3" ht="30" customHeight="1" x14ac:dyDescent="0.25">
      <c r="A210" s="10" t="s">
        <v>426</v>
      </c>
      <c r="B210" s="11" t="s">
        <v>427</v>
      </c>
      <c r="C210" s="12" t="s">
        <v>36</v>
      </c>
    </row>
    <row r="211" spans="1:3" ht="30" customHeight="1" x14ac:dyDescent="0.25">
      <c r="A211" s="10" t="s">
        <v>428</v>
      </c>
      <c r="B211" s="11" t="s">
        <v>429</v>
      </c>
      <c r="C211" s="12" t="s">
        <v>430</v>
      </c>
    </row>
    <row r="212" spans="1:3" ht="30" customHeight="1" x14ac:dyDescent="0.25">
      <c r="A212" s="10" t="s">
        <v>431</v>
      </c>
      <c r="B212" s="11" t="s">
        <v>432</v>
      </c>
      <c r="C212" s="12" t="s">
        <v>33</v>
      </c>
    </row>
    <row r="213" spans="1:3" ht="30" customHeight="1" x14ac:dyDescent="0.25">
      <c r="A213" s="10" t="s">
        <v>433</v>
      </c>
      <c r="B213" s="11" t="s">
        <v>434</v>
      </c>
      <c r="C213" s="12" t="s">
        <v>33</v>
      </c>
    </row>
    <row r="214" spans="1:3" ht="30" customHeight="1" x14ac:dyDescent="0.25">
      <c r="A214" s="10" t="s">
        <v>435</v>
      </c>
      <c r="B214" s="11" t="s">
        <v>436</v>
      </c>
      <c r="C214" s="12" t="s">
        <v>33</v>
      </c>
    </row>
    <row r="215" spans="1:3" ht="30" customHeight="1" x14ac:dyDescent="0.25">
      <c r="A215" s="10" t="s">
        <v>437</v>
      </c>
      <c r="B215" s="11" t="s">
        <v>438</v>
      </c>
      <c r="C215" s="12" t="s">
        <v>36</v>
      </c>
    </row>
    <row r="216" spans="1:3" ht="30" customHeight="1" x14ac:dyDescent="0.25">
      <c r="A216" s="10" t="s">
        <v>439</v>
      </c>
      <c r="B216" s="11" t="s">
        <v>440</v>
      </c>
      <c r="C216" s="12" t="s">
        <v>33</v>
      </c>
    </row>
    <row r="217" spans="1:3" ht="30" customHeight="1" x14ac:dyDescent="0.25">
      <c r="A217" s="10" t="s">
        <v>441</v>
      </c>
      <c r="B217" s="11" t="s">
        <v>442</v>
      </c>
      <c r="C217" s="12" t="s">
        <v>33</v>
      </c>
    </row>
    <row r="218" spans="1:3" ht="30" customHeight="1" x14ac:dyDescent="0.25">
      <c r="A218" s="10" t="s">
        <v>443</v>
      </c>
      <c r="B218" s="11" t="s">
        <v>444</v>
      </c>
      <c r="C218" s="12" t="s">
        <v>33</v>
      </c>
    </row>
    <row r="219" spans="1:3" ht="30" customHeight="1" x14ac:dyDescent="0.25">
      <c r="A219" s="10" t="s">
        <v>445</v>
      </c>
      <c r="B219" s="11" t="s">
        <v>446</v>
      </c>
      <c r="C219" s="12" t="s">
        <v>33</v>
      </c>
    </row>
    <row r="220" spans="1:3" ht="30" customHeight="1" x14ac:dyDescent="0.25">
      <c r="A220" s="10" t="s">
        <v>447</v>
      </c>
      <c r="B220" s="11" t="s">
        <v>448</v>
      </c>
      <c r="C220" s="12" t="s">
        <v>36</v>
      </c>
    </row>
    <row r="221" spans="1:3" ht="30" customHeight="1" x14ac:dyDescent="0.25">
      <c r="A221" s="10" t="s">
        <v>449</v>
      </c>
      <c r="B221" s="11" t="s">
        <v>450</v>
      </c>
      <c r="C221" s="12" t="s">
        <v>36</v>
      </c>
    </row>
    <row r="222" spans="1:3" ht="30" customHeight="1" x14ac:dyDescent="0.25">
      <c r="A222" s="10" t="s">
        <v>451</v>
      </c>
      <c r="B222" s="11" t="s">
        <v>452</v>
      </c>
      <c r="C222" s="12" t="s">
        <v>33</v>
      </c>
    </row>
    <row r="223" spans="1:3" ht="30" customHeight="1" x14ac:dyDescent="0.25">
      <c r="A223" s="10" t="s">
        <v>453</v>
      </c>
      <c r="B223" s="11" t="s">
        <v>454</v>
      </c>
      <c r="C223" s="12" t="s">
        <v>33</v>
      </c>
    </row>
    <row r="224" spans="1:3" ht="30" customHeight="1" x14ac:dyDescent="0.25">
      <c r="A224" s="10" t="s">
        <v>455</v>
      </c>
      <c r="B224" s="11" t="s">
        <v>456</v>
      </c>
      <c r="C224" s="12" t="s">
        <v>36</v>
      </c>
    </row>
    <row r="225" spans="1:3" ht="30" customHeight="1" x14ac:dyDescent="0.25">
      <c r="A225" s="10" t="s">
        <v>457</v>
      </c>
      <c r="B225" s="11" t="s">
        <v>458</v>
      </c>
      <c r="C225" s="12" t="s">
        <v>36</v>
      </c>
    </row>
    <row r="226" spans="1:3" ht="30" customHeight="1" x14ac:dyDescent="0.25">
      <c r="A226" s="10" t="s">
        <v>459</v>
      </c>
      <c r="B226" s="11" t="s">
        <v>460</v>
      </c>
      <c r="C226" s="12" t="s">
        <v>33</v>
      </c>
    </row>
    <row r="227" spans="1:3" ht="30" customHeight="1" x14ac:dyDescent="0.25">
      <c r="A227" s="10" t="s">
        <v>461</v>
      </c>
      <c r="B227" s="11" t="s">
        <v>462</v>
      </c>
      <c r="C227" s="12" t="s">
        <v>36</v>
      </c>
    </row>
    <row r="228" spans="1:3" ht="30" customHeight="1" x14ac:dyDescent="0.25">
      <c r="A228" s="10" t="s">
        <v>463</v>
      </c>
      <c r="B228" s="11" t="s">
        <v>464</v>
      </c>
      <c r="C228" s="12" t="s">
        <v>33</v>
      </c>
    </row>
    <row r="229" spans="1:3" ht="30" customHeight="1" x14ac:dyDescent="0.25">
      <c r="A229" s="10" t="s">
        <v>465</v>
      </c>
      <c r="B229" s="11" t="s">
        <v>466</v>
      </c>
      <c r="C229" s="12" t="s">
        <v>36</v>
      </c>
    </row>
    <row r="230" spans="1:3" ht="30" customHeight="1" x14ac:dyDescent="0.25">
      <c r="A230" s="10" t="s">
        <v>467</v>
      </c>
      <c r="B230" s="11" t="s">
        <v>468</v>
      </c>
      <c r="C230" s="12" t="s">
        <v>36</v>
      </c>
    </row>
    <row r="231" spans="1:3" ht="30" customHeight="1" x14ac:dyDescent="0.25">
      <c r="A231" s="10" t="s">
        <v>469</v>
      </c>
      <c r="B231" s="11" t="s">
        <v>470</v>
      </c>
      <c r="C231" s="12" t="s">
        <v>33</v>
      </c>
    </row>
    <row r="232" spans="1:3" ht="30" customHeight="1" x14ac:dyDescent="0.25">
      <c r="A232" s="10" t="s">
        <v>471</v>
      </c>
      <c r="B232" s="11" t="s">
        <v>472</v>
      </c>
      <c r="C232" s="12" t="s">
        <v>33</v>
      </c>
    </row>
    <row r="233" spans="1:3" ht="30" customHeight="1" x14ac:dyDescent="0.25">
      <c r="A233" s="10" t="s">
        <v>473</v>
      </c>
      <c r="B233" s="11" t="s">
        <v>474</v>
      </c>
      <c r="C233" s="12" t="s">
        <v>33</v>
      </c>
    </row>
    <row r="234" spans="1:3" ht="30" customHeight="1" x14ac:dyDescent="0.25">
      <c r="A234" s="10" t="s">
        <v>475</v>
      </c>
      <c r="B234" s="11" t="s">
        <v>476</v>
      </c>
      <c r="C234" s="12" t="s">
        <v>33</v>
      </c>
    </row>
    <row r="235" spans="1:3" ht="30" customHeight="1" x14ac:dyDescent="0.25">
      <c r="A235" s="10" t="s">
        <v>477</v>
      </c>
      <c r="B235" s="11" t="s">
        <v>478</v>
      </c>
      <c r="C235" s="12" t="s">
        <v>33</v>
      </c>
    </row>
    <row r="236" spans="1:3" ht="30" customHeight="1" x14ac:dyDescent="0.25">
      <c r="A236" s="10" t="s">
        <v>479</v>
      </c>
      <c r="B236" s="11" t="s">
        <v>480</v>
      </c>
      <c r="C236" s="12" t="s">
        <v>36</v>
      </c>
    </row>
    <row r="237" spans="1:3" ht="30" customHeight="1" x14ac:dyDescent="0.25">
      <c r="A237" s="10" t="s">
        <v>481</v>
      </c>
      <c r="B237" s="11" t="s">
        <v>482</v>
      </c>
      <c r="C237" s="12" t="s">
        <v>33</v>
      </c>
    </row>
    <row r="238" spans="1:3" ht="30" customHeight="1" x14ac:dyDescent="0.25">
      <c r="A238" s="10" t="s">
        <v>483</v>
      </c>
      <c r="B238" s="11" t="s">
        <v>484</v>
      </c>
      <c r="C238" s="12" t="s">
        <v>36</v>
      </c>
    </row>
    <row r="239" spans="1:3" ht="30" customHeight="1" x14ac:dyDescent="0.25">
      <c r="A239" s="10" t="s">
        <v>485</v>
      </c>
      <c r="B239" s="11" t="s">
        <v>486</v>
      </c>
      <c r="C239" s="12" t="s">
        <v>36</v>
      </c>
    </row>
    <row r="240" spans="1:3" ht="30" customHeight="1" x14ac:dyDescent="0.25">
      <c r="A240" s="10" t="s">
        <v>487</v>
      </c>
      <c r="B240" s="11" t="s">
        <v>488</v>
      </c>
      <c r="C240" s="12" t="s">
        <v>33</v>
      </c>
    </row>
    <row r="241" spans="1:3" ht="30" customHeight="1" x14ac:dyDescent="0.25">
      <c r="A241" s="10" t="s">
        <v>489</v>
      </c>
      <c r="B241" s="11" t="s">
        <v>490</v>
      </c>
      <c r="C241" s="12" t="s">
        <v>36</v>
      </c>
    </row>
    <row r="242" spans="1:3" ht="30" customHeight="1" x14ac:dyDescent="0.25">
      <c r="A242" s="10" t="s">
        <v>491</v>
      </c>
      <c r="B242" s="11" t="s">
        <v>492</v>
      </c>
      <c r="C242" s="12" t="s">
        <v>36</v>
      </c>
    </row>
    <row r="243" spans="1:3" ht="30" customHeight="1" x14ac:dyDescent="0.25">
      <c r="A243" s="10" t="s">
        <v>493</v>
      </c>
      <c r="B243" s="11" t="s">
        <v>494</v>
      </c>
      <c r="C243" s="12" t="s">
        <v>33</v>
      </c>
    </row>
    <row r="244" spans="1:3" ht="30" customHeight="1" x14ac:dyDescent="0.25">
      <c r="A244" s="10" t="s">
        <v>495</v>
      </c>
      <c r="B244" s="11" t="s">
        <v>496</v>
      </c>
      <c r="C244" s="12" t="s">
        <v>36</v>
      </c>
    </row>
    <row r="245" spans="1:3" ht="30" customHeight="1" x14ac:dyDescent="0.25">
      <c r="A245" s="10" t="s">
        <v>497</v>
      </c>
      <c r="B245" s="11" t="s">
        <v>498</v>
      </c>
      <c r="C245" s="12" t="s">
        <v>36</v>
      </c>
    </row>
    <row r="246" spans="1:3" ht="30" customHeight="1" x14ac:dyDescent="0.25">
      <c r="A246" s="10" t="s">
        <v>499</v>
      </c>
      <c r="B246" s="11" t="s">
        <v>500</v>
      </c>
      <c r="C246" s="12" t="s">
        <v>36</v>
      </c>
    </row>
    <row r="247" spans="1:3" ht="30" customHeight="1" x14ac:dyDescent="0.25">
      <c r="A247" s="10" t="s">
        <v>501</v>
      </c>
      <c r="B247" s="11" t="s">
        <v>502</v>
      </c>
      <c r="C247" s="12" t="s">
        <v>36</v>
      </c>
    </row>
    <row r="248" spans="1:3" ht="30" customHeight="1" x14ac:dyDescent="0.25">
      <c r="A248" s="10" t="s">
        <v>503</v>
      </c>
      <c r="B248" s="11" t="s">
        <v>504</v>
      </c>
      <c r="C248" s="12" t="s">
        <v>36</v>
      </c>
    </row>
    <row r="249" spans="1:3" ht="30" customHeight="1" x14ac:dyDescent="0.25">
      <c r="A249" s="10" t="s">
        <v>505</v>
      </c>
      <c r="B249" s="11" t="s">
        <v>506</v>
      </c>
      <c r="C249" s="12" t="s">
        <v>33</v>
      </c>
    </row>
    <row r="250" spans="1:3" ht="30" customHeight="1" x14ac:dyDescent="0.25">
      <c r="A250" s="10" t="s">
        <v>507</v>
      </c>
      <c r="B250" s="11" t="s">
        <v>508</v>
      </c>
      <c r="C250" s="12" t="s">
        <v>33</v>
      </c>
    </row>
    <row r="251" spans="1:3" ht="30" customHeight="1" x14ac:dyDescent="0.25">
      <c r="A251" s="10" t="s">
        <v>509</v>
      </c>
      <c r="B251" s="11" t="s">
        <v>510</v>
      </c>
      <c r="C251" s="12" t="s">
        <v>33</v>
      </c>
    </row>
    <row r="252" spans="1:3" ht="30" customHeight="1" x14ac:dyDescent="0.25">
      <c r="A252" s="10" t="s">
        <v>511</v>
      </c>
      <c r="B252" s="11" t="s">
        <v>512</v>
      </c>
      <c r="C252" s="12" t="s">
        <v>33</v>
      </c>
    </row>
    <row r="253" spans="1:3" ht="30" customHeight="1" x14ac:dyDescent="0.25">
      <c r="A253" s="10" t="s">
        <v>513</v>
      </c>
      <c r="B253" s="11" t="s">
        <v>514</v>
      </c>
      <c r="C253" s="12" t="s">
        <v>33</v>
      </c>
    </row>
    <row r="254" spans="1:3" ht="30" customHeight="1" x14ac:dyDescent="0.25">
      <c r="A254" s="10" t="s">
        <v>515</v>
      </c>
      <c r="B254" s="11" t="s">
        <v>516</v>
      </c>
      <c r="C254" s="12" t="s">
        <v>36</v>
      </c>
    </row>
    <row r="255" spans="1:3" ht="30" customHeight="1" x14ac:dyDescent="0.25">
      <c r="A255" s="10" t="s">
        <v>517</v>
      </c>
      <c r="B255" s="11" t="s">
        <v>518</v>
      </c>
      <c r="C255" s="12" t="s">
        <v>36</v>
      </c>
    </row>
    <row r="256" spans="1:3" ht="30" customHeight="1" x14ac:dyDescent="0.25">
      <c r="A256" s="10" t="s">
        <v>519</v>
      </c>
      <c r="B256" s="11" t="s">
        <v>518</v>
      </c>
      <c r="C256" s="12" t="s">
        <v>36</v>
      </c>
    </row>
    <row r="257" spans="1:3" ht="30" customHeight="1" x14ac:dyDescent="0.25">
      <c r="A257" s="10" t="s">
        <v>520</v>
      </c>
      <c r="B257" s="11" t="s">
        <v>521</v>
      </c>
      <c r="C257" s="12" t="s">
        <v>33</v>
      </c>
    </row>
    <row r="258" spans="1:3" ht="30" customHeight="1" x14ac:dyDescent="0.25">
      <c r="A258" s="10" t="s">
        <v>522</v>
      </c>
      <c r="B258" s="11" t="s">
        <v>523</v>
      </c>
      <c r="C258" s="12" t="s">
        <v>33</v>
      </c>
    </row>
    <row r="259" spans="1:3" ht="30" customHeight="1" x14ac:dyDescent="0.25">
      <c r="A259" s="10" t="s">
        <v>524</v>
      </c>
      <c r="B259" s="11" t="s">
        <v>525</v>
      </c>
      <c r="C259" s="12" t="s">
        <v>33</v>
      </c>
    </row>
    <row r="260" spans="1:3" ht="30" customHeight="1" x14ac:dyDescent="0.25">
      <c r="A260" s="10" t="s">
        <v>526</v>
      </c>
      <c r="B260" s="11" t="s">
        <v>527</v>
      </c>
      <c r="C260" s="12" t="s">
        <v>33</v>
      </c>
    </row>
    <row r="261" spans="1:3" ht="30" customHeight="1" x14ac:dyDescent="0.25">
      <c r="A261" s="10" t="s">
        <v>528</v>
      </c>
      <c r="B261" s="11" t="s">
        <v>529</v>
      </c>
      <c r="C261" s="12" t="s">
        <v>33</v>
      </c>
    </row>
    <row r="262" spans="1:3" ht="30" customHeight="1" x14ac:dyDescent="0.25">
      <c r="A262" s="10" t="s">
        <v>530</v>
      </c>
      <c r="B262" s="11" t="s">
        <v>531</v>
      </c>
      <c r="C262" s="12" t="s">
        <v>33</v>
      </c>
    </row>
    <row r="263" spans="1:3" ht="30" customHeight="1" x14ac:dyDescent="0.25">
      <c r="A263" s="10" t="s">
        <v>532</v>
      </c>
      <c r="B263" s="11" t="s">
        <v>533</v>
      </c>
      <c r="C263" s="12" t="s">
        <v>36</v>
      </c>
    </row>
    <row r="264" spans="1:3" ht="30" customHeight="1" x14ac:dyDescent="0.25">
      <c r="A264" s="10" t="s">
        <v>534</v>
      </c>
      <c r="B264" s="11" t="s">
        <v>535</v>
      </c>
      <c r="C264" s="12" t="s">
        <v>36</v>
      </c>
    </row>
    <row r="265" spans="1:3" ht="30" customHeight="1" x14ac:dyDescent="0.25">
      <c r="A265" s="10" t="s">
        <v>536</v>
      </c>
      <c r="B265" s="11" t="s">
        <v>537</v>
      </c>
      <c r="C265" s="12" t="s">
        <v>36</v>
      </c>
    </row>
    <row r="266" spans="1:3" ht="30" customHeight="1" x14ac:dyDescent="0.25">
      <c r="A266" s="10" t="s">
        <v>538</v>
      </c>
      <c r="B266" s="11" t="s">
        <v>539</v>
      </c>
      <c r="C266" s="12" t="s">
        <v>36</v>
      </c>
    </row>
    <row r="267" spans="1:3" ht="30" customHeight="1" x14ac:dyDescent="0.25">
      <c r="A267" s="10" t="s">
        <v>540</v>
      </c>
      <c r="B267" s="11" t="s">
        <v>541</v>
      </c>
      <c r="C267" s="12" t="s">
        <v>36</v>
      </c>
    </row>
    <row r="268" spans="1:3" ht="30" customHeight="1" x14ac:dyDescent="0.25">
      <c r="A268" s="10" t="s">
        <v>542</v>
      </c>
      <c r="B268" s="11" t="s">
        <v>543</v>
      </c>
      <c r="C268" s="12" t="s">
        <v>36</v>
      </c>
    </row>
    <row r="269" spans="1:3" ht="30" customHeight="1" x14ac:dyDescent="0.25">
      <c r="A269" s="10" t="s">
        <v>544</v>
      </c>
      <c r="B269" s="11" t="s">
        <v>545</v>
      </c>
      <c r="C269" s="12" t="s">
        <v>36</v>
      </c>
    </row>
    <row r="270" spans="1:3" ht="30" customHeight="1" x14ac:dyDescent="0.25">
      <c r="A270" s="10" t="s">
        <v>546</v>
      </c>
      <c r="B270" s="11" t="s">
        <v>547</v>
      </c>
      <c r="C270" s="12" t="s">
        <v>36</v>
      </c>
    </row>
    <row r="271" spans="1:3" ht="30" customHeight="1" x14ac:dyDescent="0.25">
      <c r="A271" s="10" t="s">
        <v>548</v>
      </c>
      <c r="B271" s="11" t="s">
        <v>549</v>
      </c>
      <c r="C271" s="12" t="s">
        <v>33</v>
      </c>
    </row>
    <row r="272" spans="1:3" ht="30" customHeight="1" x14ac:dyDescent="0.25">
      <c r="A272" s="10" t="s">
        <v>550</v>
      </c>
      <c r="B272" s="11" t="s">
        <v>551</v>
      </c>
      <c r="C272" s="12" t="s">
        <v>33</v>
      </c>
    </row>
    <row r="273" spans="1:3" ht="30" customHeight="1" x14ac:dyDescent="0.25">
      <c r="A273" s="10" t="s">
        <v>552</v>
      </c>
      <c r="B273" s="11" t="s">
        <v>553</v>
      </c>
      <c r="C273" s="12" t="s">
        <v>36</v>
      </c>
    </row>
    <row r="274" spans="1:3" ht="30" customHeight="1" x14ac:dyDescent="0.25">
      <c r="A274" s="10" t="s">
        <v>554</v>
      </c>
      <c r="B274" s="11" t="s">
        <v>555</v>
      </c>
      <c r="C274" s="12" t="s">
        <v>36</v>
      </c>
    </row>
    <row r="275" spans="1:3" ht="30" customHeight="1" x14ac:dyDescent="0.25">
      <c r="A275" s="10" t="s">
        <v>556</v>
      </c>
      <c r="B275" s="11" t="s">
        <v>557</v>
      </c>
      <c r="C275" s="12" t="s">
        <v>36</v>
      </c>
    </row>
    <row r="276" spans="1:3" ht="30" customHeight="1" x14ac:dyDescent="0.25">
      <c r="A276" s="10" t="s">
        <v>558</v>
      </c>
      <c r="B276" s="11" t="s">
        <v>559</v>
      </c>
      <c r="C276" s="12" t="s">
        <v>33</v>
      </c>
    </row>
    <row r="277" spans="1:3" ht="30" customHeight="1" x14ac:dyDescent="0.25">
      <c r="A277" s="10" t="s">
        <v>560</v>
      </c>
      <c r="B277" s="11" t="s">
        <v>561</v>
      </c>
      <c r="C277" s="12" t="s">
        <v>36</v>
      </c>
    </row>
    <row r="278" spans="1:3" ht="30" customHeight="1" x14ac:dyDescent="0.25">
      <c r="A278" s="10" t="s">
        <v>562</v>
      </c>
      <c r="B278" s="11" t="s">
        <v>563</v>
      </c>
      <c r="C278" s="12" t="s">
        <v>33</v>
      </c>
    </row>
    <row r="279" spans="1:3" ht="30" customHeight="1" x14ac:dyDescent="0.25">
      <c r="A279" s="10" t="s">
        <v>564</v>
      </c>
      <c r="B279" s="11" t="s">
        <v>565</v>
      </c>
      <c r="C279" s="12" t="s">
        <v>36</v>
      </c>
    </row>
    <row r="280" spans="1:3" ht="30" customHeight="1" x14ac:dyDescent="0.25">
      <c r="A280" s="10" t="s">
        <v>566</v>
      </c>
      <c r="B280" s="11" t="s">
        <v>567</v>
      </c>
      <c r="C280" s="12" t="s">
        <v>33</v>
      </c>
    </row>
    <row r="281" spans="1:3" ht="30" customHeight="1" x14ac:dyDescent="0.25">
      <c r="A281" s="10" t="s">
        <v>568</v>
      </c>
      <c r="B281" s="11" t="s">
        <v>569</v>
      </c>
      <c r="C281" s="12" t="s">
        <v>36</v>
      </c>
    </row>
    <row r="282" spans="1:3" ht="30" customHeight="1" x14ac:dyDescent="0.25">
      <c r="A282" s="10" t="s">
        <v>570</v>
      </c>
      <c r="B282" s="11" t="s">
        <v>571</v>
      </c>
      <c r="C282" s="12" t="s">
        <v>33</v>
      </c>
    </row>
    <row r="283" spans="1:3" ht="30" customHeight="1" x14ac:dyDescent="0.25">
      <c r="A283" s="10" t="s">
        <v>572</v>
      </c>
      <c r="B283" s="11" t="s">
        <v>573</v>
      </c>
      <c r="C283" s="12" t="s">
        <v>36</v>
      </c>
    </row>
    <row r="284" spans="1:3" ht="30" customHeight="1" x14ac:dyDescent="0.25">
      <c r="A284" s="10" t="s">
        <v>574</v>
      </c>
      <c r="B284" s="11" t="s">
        <v>575</v>
      </c>
      <c r="C284" s="12" t="s">
        <v>36</v>
      </c>
    </row>
    <row r="285" spans="1:3" ht="30" customHeight="1" x14ac:dyDescent="0.25">
      <c r="A285" s="10" t="s">
        <v>576</v>
      </c>
      <c r="B285" s="11" t="s">
        <v>577</v>
      </c>
      <c r="C285" s="12" t="s">
        <v>36</v>
      </c>
    </row>
    <row r="286" spans="1:3" ht="30" customHeight="1" x14ac:dyDescent="0.25">
      <c r="A286" s="10" t="s">
        <v>578</v>
      </c>
      <c r="B286" s="11" t="s">
        <v>579</v>
      </c>
      <c r="C286" s="12" t="s">
        <v>33</v>
      </c>
    </row>
    <row r="287" spans="1:3" ht="30" customHeight="1" x14ac:dyDescent="0.25">
      <c r="A287" s="10" t="s">
        <v>578</v>
      </c>
      <c r="B287" s="11" t="s">
        <v>580</v>
      </c>
      <c r="C287" s="12" t="s">
        <v>33</v>
      </c>
    </row>
    <row r="288" spans="1:3" ht="30" customHeight="1" x14ac:dyDescent="0.25">
      <c r="A288" s="10" t="s">
        <v>578</v>
      </c>
      <c r="B288" s="11" t="s">
        <v>581</v>
      </c>
      <c r="C288" s="12" t="s">
        <v>33</v>
      </c>
    </row>
    <row r="289" spans="1:3" ht="30" customHeight="1" x14ac:dyDescent="0.25">
      <c r="A289" s="10" t="s">
        <v>578</v>
      </c>
      <c r="B289" s="11" t="s">
        <v>582</v>
      </c>
      <c r="C289" s="12" t="s">
        <v>33</v>
      </c>
    </row>
    <row r="290" spans="1:3" ht="30" customHeight="1" x14ac:dyDescent="0.25">
      <c r="A290" s="10" t="s">
        <v>578</v>
      </c>
      <c r="B290" s="11" t="s">
        <v>583</v>
      </c>
      <c r="C290" s="12" t="s">
        <v>33</v>
      </c>
    </row>
    <row r="291" spans="1:3" ht="30" customHeight="1" x14ac:dyDescent="0.25">
      <c r="A291" s="10" t="s">
        <v>584</v>
      </c>
      <c r="B291" s="11" t="s">
        <v>585</v>
      </c>
      <c r="C291" s="12" t="s">
        <v>33</v>
      </c>
    </row>
    <row r="292" spans="1:3" ht="30" customHeight="1" x14ac:dyDescent="0.25">
      <c r="A292" s="10" t="s">
        <v>584</v>
      </c>
      <c r="B292" s="11" t="s">
        <v>586</v>
      </c>
      <c r="C292" s="12" t="s">
        <v>33</v>
      </c>
    </row>
    <row r="293" spans="1:3" ht="30" customHeight="1" x14ac:dyDescent="0.25">
      <c r="A293" s="10" t="s">
        <v>587</v>
      </c>
      <c r="B293" s="11" t="s">
        <v>588</v>
      </c>
      <c r="C293" s="12" t="s">
        <v>33</v>
      </c>
    </row>
    <row r="294" spans="1:3" ht="30" customHeight="1" x14ac:dyDescent="0.25">
      <c r="A294" s="10" t="s">
        <v>589</v>
      </c>
      <c r="B294" s="11" t="s">
        <v>590</v>
      </c>
      <c r="C294" s="12" t="s">
        <v>33</v>
      </c>
    </row>
    <row r="295" spans="1:3" ht="30" customHeight="1" x14ac:dyDescent="0.25">
      <c r="A295" s="10" t="s">
        <v>591</v>
      </c>
      <c r="B295" s="11" t="s">
        <v>592</v>
      </c>
      <c r="C295" s="12" t="s">
        <v>33</v>
      </c>
    </row>
    <row r="296" spans="1:3" ht="30" customHeight="1" x14ac:dyDescent="0.25">
      <c r="A296" s="10" t="s">
        <v>593</v>
      </c>
      <c r="B296" s="11" t="s">
        <v>594</v>
      </c>
      <c r="C296" s="12" t="s">
        <v>33</v>
      </c>
    </row>
    <row r="297" spans="1:3" ht="30" customHeight="1" x14ac:dyDescent="0.25">
      <c r="A297" s="10" t="s">
        <v>595</v>
      </c>
      <c r="B297" s="11" t="s">
        <v>596</v>
      </c>
      <c r="C297" s="12" t="s">
        <v>33</v>
      </c>
    </row>
    <row r="298" spans="1:3" ht="30" customHeight="1" x14ac:dyDescent="0.25">
      <c r="A298" s="10" t="s">
        <v>597</v>
      </c>
      <c r="B298" s="11" t="s">
        <v>598</v>
      </c>
      <c r="C298" s="12" t="s">
        <v>36</v>
      </c>
    </row>
    <row r="299" spans="1:3" ht="30" customHeight="1" x14ac:dyDescent="0.25">
      <c r="A299" s="10" t="s">
        <v>599</v>
      </c>
      <c r="B299" s="11" t="s">
        <v>600</v>
      </c>
      <c r="C299" s="12" t="s">
        <v>33</v>
      </c>
    </row>
    <row r="300" spans="1:3" ht="30" customHeight="1" x14ac:dyDescent="0.25">
      <c r="A300" s="10" t="s">
        <v>601</v>
      </c>
      <c r="B300" s="11" t="s">
        <v>602</v>
      </c>
      <c r="C300" s="12" t="s">
        <v>36</v>
      </c>
    </row>
    <row r="301" spans="1:3" ht="30" customHeight="1" x14ac:dyDescent="0.25">
      <c r="A301" s="10" t="s">
        <v>603</v>
      </c>
      <c r="B301" s="11" t="s">
        <v>604</v>
      </c>
      <c r="C301" s="12" t="s">
        <v>36</v>
      </c>
    </row>
    <row r="302" spans="1:3" ht="30" customHeight="1" x14ac:dyDescent="0.25">
      <c r="A302" s="10" t="s">
        <v>605</v>
      </c>
      <c r="B302" s="11" t="s">
        <v>606</v>
      </c>
      <c r="C302" s="12" t="s">
        <v>36</v>
      </c>
    </row>
    <row r="303" spans="1:3" ht="30" customHeight="1" x14ac:dyDescent="0.25">
      <c r="A303" s="10" t="s">
        <v>607</v>
      </c>
      <c r="B303" s="11" t="s">
        <v>608</v>
      </c>
      <c r="C303" s="12" t="s">
        <v>33</v>
      </c>
    </row>
    <row r="304" spans="1:3" ht="30" customHeight="1" x14ac:dyDescent="0.25">
      <c r="A304" s="10" t="s">
        <v>609</v>
      </c>
      <c r="B304" s="11" t="s">
        <v>610</v>
      </c>
      <c r="C304" s="12" t="s">
        <v>36</v>
      </c>
    </row>
    <row r="305" spans="1:3" ht="30" customHeight="1" x14ac:dyDescent="0.25">
      <c r="A305" s="10" t="s">
        <v>611</v>
      </c>
      <c r="B305" s="11" t="s">
        <v>612</v>
      </c>
      <c r="C305" s="12" t="s">
        <v>36</v>
      </c>
    </row>
    <row r="306" spans="1:3" ht="30" customHeight="1" x14ac:dyDescent="0.25">
      <c r="A306" s="10" t="s">
        <v>613</v>
      </c>
      <c r="B306" s="11" t="s">
        <v>614</v>
      </c>
      <c r="C306" s="12" t="s">
        <v>36</v>
      </c>
    </row>
    <row r="307" spans="1:3" ht="30" customHeight="1" x14ac:dyDescent="0.25">
      <c r="A307" s="10" t="s">
        <v>615</v>
      </c>
      <c r="B307" s="11" t="s">
        <v>616</v>
      </c>
      <c r="C307" s="12" t="s">
        <v>33</v>
      </c>
    </row>
    <row r="308" spans="1:3" ht="30" customHeight="1" x14ac:dyDescent="0.25">
      <c r="A308" s="10" t="s">
        <v>617</v>
      </c>
      <c r="B308" s="11" t="s">
        <v>618</v>
      </c>
      <c r="C308" s="12" t="s">
        <v>36</v>
      </c>
    </row>
    <row r="309" spans="1:3" ht="30" customHeight="1" x14ac:dyDescent="0.25">
      <c r="A309" s="10" t="s">
        <v>619</v>
      </c>
      <c r="B309" s="11" t="s">
        <v>620</v>
      </c>
      <c r="C309" s="12" t="s">
        <v>33</v>
      </c>
    </row>
    <row r="310" spans="1:3" ht="30" customHeight="1" x14ac:dyDescent="0.25">
      <c r="A310" s="10" t="s">
        <v>621</v>
      </c>
      <c r="B310" s="11" t="s">
        <v>622</v>
      </c>
      <c r="C310" s="12" t="s">
        <v>33</v>
      </c>
    </row>
    <row r="311" spans="1:3" ht="30" customHeight="1" x14ac:dyDescent="0.25">
      <c r="A311" s="10" t="s">
        <v>623</v>
      </c>
      <c r="B311" s="11" t="s">
        <v>624</v>
      </c>
      <c r="C311" s="12" t="s">
        <v>36</v>
      </c>
    </row>
    <row r="312" spans="1:3" ht="30" customHeight="1" x14ac:dyDescent="0.25">
      <c r="A312" s="10" t="s">
        <v>625</v>
      </c>
      <c r="B312" s="11" t="s">
        <v>626</v>
      </c>
      <c r="C312" s="12" t="s">
        <v>36</v>
      </c>
    </row>
    <row r="313" spans="1:3" ht="30" customHeight="1" x14ac:dyDescent="0.25">
      <c r="A313" s="10" t="s">
        <v>627</v>
      </c>
      <c r="B313" s="11" t="s">
        <v>628</v>
      </c>
      <c r="C313" s="12" t="s">
        <v>36</v>
      </c>
    </row>
    <row r="314" spans="1:3" ht="30" customHeight="1" x14ac:dyDescent="0.25">
      <c r="A314" s="10" t="s">
        <v>629</v>
      </c>
      <c r="B314" s="11" t="s">
        <v>630</v>
      </c>
      <c r="C314" s="12" t="s">
        <v>36</v>
      </c>
    </row>
    <row r="315" spans="1:3" ht="30" customHeight="1" x14ac:dyDescent="0.25">
      <c r="A315" s="10" t="s">
        <v>631</v>
      </c>
      <c r="B315" s="11" t="s">
        <v>632</v>
      </c>
      <c r="C315" s="12" t="s">
        <v>33</v>
      </c>
    </row>
    <row r="316" spans="1:3" ht="30" customHeight="1" x14ac:dyDescent="0.25">
      <c r="A316" s="10" t="s">
        <v>633</v>
      </c>
      <c r="B316" s="11" t="s">
        <v>634</v>
      </c>
      <c r="C316" s="12" t="s">
        <v>36</v>
      </c>
    </row>
    <row r="317" spans="1:3" ht="30" customHeight="1" x14ac:dyDescent="0.25">
      <c r="A317" s="10" t="s">
        <v>635</v>
      </c>
      <c r="B317" s="11" t="s">
        <v>636</v>
      </c>
      <c r="C317" s="12" t="s">
        <v>33</v>
      </c>
    </row>
    <row r="318" spans="1:3" ht="30" customHeight="1" x14ac:dyDescent="0.25">
      <c r="A318" s="10" t="s">
        <v>637</v>
      </c>
      <c r="B318" s="11" t="s">
        <v>638</v>
      </c>
      <c r="C318" s="12" t="s">
        <v>36</v>
      </c>
    </row>
    <row r="319" spans="1:3" ht="30" customHeight="1" x14ac:dyDescent="0.25">
      <c r="A319" s="10" t="s">
        <v>639</v>
      </c>
      <c r="B319" s="11" t="s">
        <v>640</v>
      </c>
      <c r="C319" s="12" t="s">
        <v>33</v>
      </c>
    </row>
    <row r="320" spans="1:3" ht="30" customHeight="1" x14ac:dyDescent="0.25">
      <c r="A320" s="10" t="s">
        <v>641</v>
      </c>
      <c r="B320" s="11" t="s">
        <v>642</v>
      </c>
      <c r="C320" s="12" t="s">
        <v>36</v>
      </c>
    </row>
    <row r="321" spans="1:3" ht="30" customHeight="1" x14ac:dyDescent="0.25">
      <c r="A321" s="10" t="s">
        <v>643</v>
      </c>
      <c r="B321" s="11" t="s">
        <v>644</v>
      </c>
      <c r="C321" s="12" t="s">
        <v>33</v>
      </c>
    </row>
    <row r="322" spans="1:3" ht="30" customHeight="1" x14ac:dyDescent="0.25">
      <c r="A322" s="10" t="s">
        <v>645</v>
      </c>
      <c r="B322" s="11" t="s">
        <v>646</v>
      </c>
      <c r="C322" s="12" t="s">
        <v>33</v>
      </c>
    </row>
    <row r="323" spans="1:3" ht="30" customHeight="1" x14ac:dyDescent="0.25">
      <c r="A323" s="10" t="s">
        <v>647</v>
      </c>
      <c r="B323" s="11" t="s">
        <v>648</v>
      </c>
      <c r="C323" s="12" t="s">
        <v>33</v>
      </c>
    </row>
    <row r="324" spans="1:3" ht="30" customHeight="1" x14ac:dyDescent="0.25">
      <c r="A324" s="10" t="s">
        <v>649</v>
      </c>
      <c r="B324" s="11" t="s">
        <v>650</v>
      </c>
      <c r="C324" s="12" t="s">
        <v>36</v>
      </c>
    </row>
    <row r="325" spans="1:3" ht="30" customHeight="1" x14ac:dyDescent="0.25">
      <c r="A325" s="10" t="s">
        <v>651</v>
      </c>
      <c r="B325" s="11" t="s">
        <v>652</v>
      </c>
      <c r="C325" s="12" t="s">
        <v>36</v>
      </c>
    </row>
    <row r="326" spans="1:3" ht="30" customHeight="1" x14ac:dyDescent="0.25">
      <c r="A326" s="10" t="s">
        <v>653</v>
      </c>
      <c r="B326" s="11" t="s">
        <v>654</v>
      </c>
      <c r="C326" s="12" t="s">
        <v>33</v>
      </c>
    </row>
    <row r="327" spans="1:3" ht="30" customHeight="1" x14ac:dyDescent="0.25">
      <c r="A327" s="10" t="s">
        <v>655</v>
      </c>
      <c r="B327" s="11" t="s">
        <v>656</v>
      </c>
      <c r="C327" s="12" t="s">
        <v>33</v>
      </c>
    </row>
    <row r="328" spans="1:3" ht="30" customHeight="1" x14ac:dyDescent="0.25">
      <c r="A328" s="10" t="s">
        <v>657</v>
      </c>
      <c r="B328" s="11" t="s">
        <v>658</v>
      </c>
      <c r="C328" s="12" t="s">
        <v>36</v>
      </c>
    </row>
    <row r="329" spans="1:3" ht="30" customHeight="1" x14ac:dyDescent="0.25">
      <c r="A329" s="10" t="s">
        <v>659</v>
      </c>
      <c r="B329" s="11" t="s">
        <v>660</v>
      </c>
      <c r="C329" s="12" t="s">
        <v>33</v>
      </c>
    </row>
    <row r="330" spans="1:3" ht="30" customHeight="1" x14ac:dyDescent="0.25">
      <c r="A330" s="10" t="s">
        <v>661</v>
      </c>
      <c r="B330" s="11" t="s">
        <v>662</v>
      </c>
      <c r="C330" s="12" t="s">
        <v>33</v>
      </c>
    </row>
    <row r="331" spans="1:3" ht="30" customHeight="1" x14ac:dyDescent="0.25">
      <c r="A331" s="10" t="s">
        <v>663</v>
      </c>
      <c r="B331" s="11" t="s">
        <v>664</v>
      </c>
      <c r="C331" s="12" t="s">
        <v>36</v>
      </c>
    </row>
    <row r="332" spans="1:3" ht="30" customHeight="1" x14ac:dyDescent="0.25">
      <c r="A332" s="10" t="s">
        <v>665</v>
      </c>
      <c r="B332" s="11" t="s">
        <v>666</v>
      </c>
      <c r="C332" s="12" t="s">
        <v>33</v>
      </c>
    </row>
    <row r="333" spans="1:3" ht="30" customHeight="1" x14ac:dyDescent="0.25">
      <c r="A333" s="10" t="s">
        <v>667</v>
      </c>
      <c r="B333" s="11" t="s">
        <v>668</v>
      </c>
      <c r="C333" s="12" t="s">
        <v>33</v>
      </c>
    </row>
    <row r="334" spans="1:3" ht="30" customHeight="1" x14ac:dyDescent="0.25">
      <c r="A334" s="10" t="s">
        <v>669</v>
      </c>
      <c r="B334" s="11" t="s">
        <v>670</v>
      </c>
      <c r="C334" s="12" t="s">
        <v>36</v>
      </c>
    </row>
    <row r="335" spans="1:3" ht="30" customHeight="1" x14ac:dyDescent="0.25">
      <c r="A335" s="10" t="s">
        <v>671</v>
      </c>
      <c r="B335" s="11" t="s">
        <v>672</v>
      </c>
      <c r="C335" s="12" t="s">
        <v>36</v>
      </c>
    </row>
    <row r="336" spans="1:3" ht="30" customHeight="1" x14ac:dyDescent="0.25">
      <c r="A336" s="10" t="s">
        <v>673</v>
      </c>
      <c r="B336" s="11" t="s">
        <v>674</v>
      </c>
      <c r="C336" s="12" t="s">
        <v>36</v>
      </c>
    </row>
    <row r="337" spans="1:3" ht="30" customHeight="1" x14ac:dyDescent="0.25">
      <c r="A337" s="10" t="s">
        <v>675</v>
      </c>
      <c r="B337" s="11" t="s">
        <v>676</v>
      </c>
      <c r="C337" s="12" t="s">
        <v>36</v>
      </c>
    </row>
    <row r="338" spans="1:3" ht="30" customHeight="1" x14ac:dyDescent="0.25">
      <c r="A338" s="10" t="s">
        <v>677</v>
      </c>
      <c r="B338" s="11" t="s">
        <v>674</v>
      </c>
      <c r="C338" s="12" t="s">
        <v>36</v>
      </c>
    </row>
    <row r="339" spans="1:3" ht="30" customHeight="1" x14ac:dyDescent="0.25">
      <c r="A339" s="10" t="s">
        <v>678</v>
      </c>
      <c r="B339" s="11" t="s">
        <v>674</v>
      </c>
      <c r="C339" s="12" t="s">
        <v>36</v>
      </c>
    </row>
    <row r="340" spans="1:3" ht="30" customHeight="1" x14ac:dyDescent="0.25">
      <c r="A340" s="10" t="s">
        <v>679</v>
      </c>
      <c r="B340" s="11" t="s">
        <v>674</v>
      </c>
      <c r="C340" s="12" t="s">
        <v>36</v>
      </c>
    </row>
    <row r="341" spans="1:3" ht="30" customHeight="1" x14ac:dyDescent="0.25">
      <c r="A341" s="10" t="s">
        <v>680</v>
      </c>
      <c r="B341" s="11" t="s">
        <v>681</v>
      </c>
      <c r="C341" s="12" t="s">
        <v>36</v>
      </c>
    </row>
    <row r="342" spans="1:3" ht="30" customHeight="1" x14ac:dyDescent="0.25">
      <c r="A342" s="10" t="s">
        <v>682</v>
      </c>
      <c r="B342" s="11" t="s">
        <v>683</v>
      </c>
      <c r="C342" s="12" t="s">
        <v>36</v>
      </c>
    </row>
    <row r="343" spans="1:3" ht="30" customHeight="1" x14ac:dyDescent="0.25">
      <c r="A343" s="10" t="s">
        <v>684</v>
      </c>
      <c r="B343" s="11" t="s">
        <v>685</v>
      </c>
      <c r="C343" s="12" t="s">
        <v>36</v>
      </c>
    </row>
    <row r="344" spans="1:3" ht="30" customHeight="1" x14ac:dyDescent="0.25">
      <c r="A344" s="10" t="s">
        <v>686</v>
      </c>
      <c r="B344" s="11" t="s">
        <v>687</v>
      </c>
      <c r="C344" s="12" t="s">
        <v>36</v>
      </c>
    </row>
    <row r="345" spans="1:3" ht="30" customHeight="1" x14ac:dyDescent="0.25">
      <c r="A345" s="10" t="s">
        <v>688</v>
      </c>
      <c r="B345" s="11" t="s">
        <v>689</v>
      </c>
      <c r="C345" s="12" t="s">
        <v>36</v>
      </c>
    </row>
    <row r="346" spans="1:3" ht="30" customHeight="1" x14ac:dyDescent="0.25">
      <c r="A346" s="10" t="s">
        <v>690</v>
      </c>
      <c r="B346" s="11" t="s">
        <v>691</v>
      </c>
      <c r="C346" s="12" t="s">
        <v>36</v>
      </c>
    </row>
    <row r="347" spans="1:3" ht="30" customHeight="1" x14ac:dyDescent="0.25">
      <c r="A347" s="10" t="s">
        <v>692</v>
      </c>
      <c r="B347" s="11" t="s">
        <v>693</v>
      </c>
      <c r="C347" s="12" t="s">
        <v>36</v>
      </c>
    </row>
    <row r="348" spans="1:3" ht="30" customHeight="1" x14ac:dyDescent="0.25">
      <c r="A348" s="10" t="s">
        <v>694</v>
      </c>
      <c r="B348" s="11" t="s">
        <v>695</v>
      </c>
      <c r="C348" s="12" t="s">
        <v>33</v>
      </c>
    </row>
    <row r="349" spans="1:3" ht="30" customHeight="1" x14ac:dyDescent="0.25">
      <c r="A349" s="10" t="s">
        <v>696</v>
      </c>
      <c r="B349" s="11" t="s">
        <v>697</v>
      </c>
      <c r="C349" s="12" t="s">
        <v>36</v>
      </c>
    </row>
    <row r="350" spans="1:3" ht="30" customHeight="1" x14ac:dyDescent="0.25">
      <c r="A350" s="10" t="s">
        <v>698</v>
      </c>
      <c r="B350" s="11" t="s">
        <v>699</v>
      </c>
      <c r="C350" s="12" t="s">
        <v>36</v>
      </c>
    </row>
    <row r="351" spans="1:3" ht="30" customHeight="1" x14ac:dyDescent="0.25">
      <c r="A351" s="10" t="s">
        <v>700</v>
      </c>
      <c r="B351" s="11" t="s">
        <v>699</v>
      </c>
      <c r="C351" s="12" t="s">
        <v>36</v>
      </c>
    </row>
    <row r="352" spans="1:3" ht="30" customHeight="1" x14ac:dyDescent="0.25">
      <c r="A352" s="10" t="s">
        <v>701</v>
      </c>
      <c r="B352" s="11" t="s">
        <v>702</v>
      </c>
      <c r="C352" s="12" t="s">
        <v>36</v>
      </c>
    </row>
    <row r="353" spans="1:3" ht="30" customHeight="1" x14ac:dyDescent="0.25">
      <c r="A353" s="10" t="s">
        <v>703</v>
      </c>
      <c r="B353" s="11" t="s">
        <v>704</v>
      </c>
      <c r="C353" s="12" t="s">
        <v>36</v>
      </c>
    </row>
    <row r="354" spans="1:3" ht="30" customHeight="1" x14ac:dyDescent="0.25">
      <c r="A354" s="10" t="s">
        <v>705</v>
      </c>
      <c r="B354" s="11" t="s">
        <v>706</v>
      </c>
      <c r="C354" s="12" t="s">
        <v>33</v>
      </c>
    </row>
    <row r="355" spans="1:3" ht="30" customHeight="1" x14ac:dyDescent="0.25">
      <c r="A355" s="10" t="s">
        <v>705</v>
      </c>
      <c r="B355" s="11" t="s">
        <v>707</v>
      </c>
      <c r="C355" s="12" t="s">
        <v>33</v>
      </c>
    </row>
    <row r="356" spans="1:3" ht="30" customHeight="1" x14ac:dyDescent="0.25">
      <c r="A356" s="10" t="s">
        <v>708</v>
      </c>
      <c r="B356" s="11" t="s">
        <v>709</v>
      </c>
      <c r="C356" s="12" t="s">
        <v>36</v>
      </c>
    </row>
    <row r="357" spans="1:3" ht="30" customHeight="1" x14ac:dyDescent="0.25">
      <c r="A357" s="10" t="s">
        <v>710</v>
      </c>
      <c r="B357" s="11" t="s">
        <v>711</v>
      </c>
      <c r="C357" s="12" t="s">
        <v>36</v>
      </c>
    </row>
    <row r="358" spans="1:3" ht="30" customHeight="1" x14ac:dyDescent="0.25">
      <c r="A358" s="10" t="s">
        <v>712</v>
      </c>
      <c r="B358" s="11" t="s">
        <v>713</v>
      </c>
      <c r="C358" s="12" t="s">
        <v>36</v>
      </c>
    </row>
    <row r="359" spans="1:3" ht="30" customHeight="1" x14ac:dyDescent="0.25">
      <c r="A359" s="10" t="s">
        <v>714</v>
      </c>
      <c r="B359" s="11" t="s">
        <v>715</v>
      </c>
      <c r="C359" s="12" t="s">
        <v>33</v>
      </c>
    </row>
    <row r="360" spans="1:3" ht="30" customHeight="1" x14ac:dyDescent="0.25">
      <c r="A360" s="10" t="s">
        <v>716</v>
      </c>
      <c r="B360" s="11" t="s">
        <v>717</v>
      </c>
      <c r="C360" s="12" t="s">
        <v>33</v>
      </c>
    </row>
    <row r="361" spans="1:3" ht="30" customHeight="1" x14ac:dyDescent="0.25">
      <c r="A361" s="10" t="s">
        <v>718</v>
      </c>
      <c r="B361" s="11" t="s">
        <v>719</v>
      </c>
      <c r="C361" s="12" t="s">
        <v>33</v>
      </c>
    </row>
    <row r="362" spans="1:3" ht="30" customHeight="1" x14ac:dyDescent="0.25">
      <c r="A362" s="10" t="s">
        <v>720</v>
      </c>
      <c r="B362" s="11" t="s">
        <v>721</v>
      </c>
      <c r="C362" s="12" t="s">
        <v>36</v>
      </c>
    </row>
    <row r="363" spans="1:3" ht="30" customHeight="1" x14ac:dyDescent="0.25">
      <c r="A363" s="10" t="s">
        <v>722</v>
      </c>
      <c r="B363" s="11" t="s">
        <v>723</v>
      </c>
      <c r="C363" s="12" t="s">
        <v>36</v>
      </c>
    </row>
    <row r="364" spans="1:3" ht="30" customHeight="1" x14ac:dyDescent="0.25">
      <c r="A364" s="10" t="s">
        <v>724</v>
      </c>
      <c r="B364" s="11" t="s">
        <v>725</v>
      </c>
      <c r="C364" s="12" t="s">
        <v>36</v>
      </c>
    </row>
    <row r="365" spans="1:3" ht="30" customHeight="1" x14ac:dyDescent="0.25">
      <c r="A365" s="10" t="s">
        <v>726</v>
      </c>
      <c r="B365" s="11" t="s">
        <v>727</v>
      </c>
      <c r="C365" s="12" t="s">
        <v>36</v>
      </c>
    </row>
    <row r="366" spans="1:3" ht="30" customHeight="1" x14ac:dyDescent="0.25">
      <c r="A366" s="10" t="s">
        <v>728</v>
      </c>
      <c r="B366" s="11" t="s">
        <v>729</v>
      </c>
      <c r="C366" s="12" t="s">
        <v>33</v>
      </c>
    </row>
    <row r="367" spans="1:3" ht="30" customHeight="1" x14ac:dyDescent="0.25">
      <c r="A367" s="10" t="s">
        <v>730</v>
      </c>
      <c r="B367" s="11" t="s">
        <v>731</v>
      </c>
      <c r="C367" s="12" t="s">
        <v>33</v>
      </c>
    </row>
    <row r="368" spans="1:3" ht="30" customHeight="1" x14ac:dyDescent="0.25">
      <c r="A368" s="10" t="s">
        <v>732</v>
      </c>
      <c r="B368" s="11" t="s">
        <v>733</v>
      </c>
      <c r="C368" s="12" t="s">
        <v>33</v>
      </c>
    </row>
    <row r="369" spans="1:3" ht="30" customHeight="1" x14ac:dyDescent="0.25">
      <c r="A369" s="10" t="s">
        <v>734</v>
      </c>
      <c r="B369" s="11" t="s">
        <v>735</v>
      </c>
      <c r="C369" s="12" t="s">
        <v>36</v>
      </c>
    </row>
    <row r="370" spans="1:3" ht="30" customHeight="1" x14ac:dyDescent="0.25">
      <c r="A370" s="10" t="s">
        <v>736</v>
      </c>
      <c r="B370" s="11" t="s">
        <v>737</v>
      </c>
      <c r="C370" s="12" t="s">
        <v>33</v>
      </c>
    </row>
    <row r="371" spans="1:3" ht="30" customHeight="1" x14ac:dyDescent="0.25">
      <c r="A371" s="10" t="s">
        <v>738</v>
      </c>
      <c r="B371" s="11" t="s">
        <v>739</v>
      </c>
      <c r="C371" s="12" t="s">
        <v>36</v>
      </c>
    </row>
    <row r="372" spans="1:3" ht="30" customHeight="1" x14ac:dyDescent="0.25">
      <c r="A372" s="10" t="s">
        <v>740</v>
      </c>
      <c r="B372" s="11" t="s">
        <v>741</v>
      </c>
      <c r="C372" s="12" t="s">
        <v>33</v>
      </c>
    </row>
    <row r="373" spans="1:3" ht="30" customHeight="1" x14ac:dyDescent="0.25">
      <c r="A373" s="10" t="s">
        <v>742</v>
      </c>
      <c r="B373" s="11" t="s">
        <v>743</v>
      </c>
      <c r="C373" s="12" t="s">
        <v>33</v>
      </c>
    </row>
    <row r="374" spans="1:3" ht="30" customHeight="1" x14ac:dyDescent="0.25">
      <c r="A374" s="10" t="s">
        <v>744</v>
      </c>
      <c r="B374" s="11" t="s">
        <v>745</v>
      </c>
      <c r="C374" s="12" t="s">
        <v>36</v>
      </c>
    </row>
    <row r="375" spans="1:3" ht="30" customHeight="1" x14ac:dyDescent="0.25">
      <c r="A375" s="10" t="s">
        <v>746</v>
      </c>
      <c r="B375" s="11" t="s">
        <v>747</v>
      </c>
      <c r="C375" s="12" t="s">
        <v>33</v>
      </c>
    </row>
    <row r="376" spans="1:3" ht="30" customHeight="1" x14ac:dyDescent="0.25">
      <c r="A376" s="10" t="s">
        <v>748</v>
      </c>
      <c r="B376" s="11" t="s">
        <v>749</v>
      </c>
      <c r="C376" s="12" t="s">
        <v>33</v>
      </c>
    </row>
    <row r="377" spans="1:3" ht="30" customHeight="1" x14ac:dyDescent="0.25">
      <c r="A377" s="10" t="s">
        <v>750</v>
      </c>
      <c r="B377" s="11" t="s">
        <v>751</v>
      </c>
      <c r="C377" s="12" t="s">
        <v>33</v>
      </c>
    </row>
    <row r="378" spans="1:3" ht="30" customHeight="1" x14ac:dyDescent="0.25">
      <c r="A378" s="10" t="s">
        <v>752</v>
      </c>
      <c r="B378" s="11" t="s">
        <v>753</v>
      </c>
      <c r="C378" s="12" t="s">
        <v>36</v>
      </c>
    </row>
    <row r="379" spans="1:3" ht="30" customHeight="1" x14ac:dyDescent="0.25">
      <c r="A379" s="10" t="s">
        <v>754</v>
      </c>
      <c r="B379" s="11" t="s">
        <v>755</v>
      </c>
      <c r="C379" s="12" t="s">
        <v>33</v>
      </c>
    </row>
    <row r="380" spans="1:3" ht="30" customHeight="1" x14ac:dyDescent="0.25">
      <c r="A380" s="10" t="s">
        <v>756</v>
      </c>
      <c r="B380" s="11" t="s">
        <v>757</v>
      </c>
      <c r="C380" s="12" t="s">
        <v>33</v>
      </c>
    </row>
    <row r="381" spans="1:3" ht="30" customHeight="1" x14ac:dyDescent="0.25">
      <c r="A381" s="10" t="s">
        <v>758</v>
      </c>
      <c r="B381" s="11" t="s">
        <v>759</v>
      </c>
      <c r="C381" s="12" t="s">
        <v>33</v>
      </c>
    </row>
    <row r="382" spans="1:3" ht="30" customHeight="1" x14ac:dyDescent="0.25">
      <c r="A382" s="10" t="s">
        <v>760</v>
      </c>
      <c r="B382" s="11" t="s">
        <v>761</v>
      </c>
      <c r="C382" s="12" t="s">
        <v>33</v>
      </c>
    </row>
    <row r="383" spans="1:3" ht="30" customHeight="1" x14ac:dyDescent="0.25">
      <c r="A383" s="10" t="s">
        <v>762</v>
      </c>
      <c r="B383" s="11" t="s">
        <v>763</v>
      </c>
      <c r="C383" s="12" t="s">
        <v>33</v>
      </c>
    </row>
    <row r="384" spans="1:3" ht="30" customHeight="1" x14ac:dyDescent="0.25">
      <c r="A384" s="10" t="s">
        <v>764</v>
      </c>
      <c r="B384" s="11" t="s">
        <v>765</v>
      </c>
      <c r="C384" s="12" t="s">
        <v>33</v>
      </c>
    </row>
    <row r="385" spans="1:3" ht="30" customHeight="1" x14ac:dyDescent="0.25">
      <c r="A385" s="10" t="s">
        <v>766</v>
      </c>
      <c r="B385" s="11" t="s">
        <v>767</v>
      </c>
      <c r="C385" s="12" t="s">
        <v>36</v>
      </c>
    </row>
    <row r="386" spans="1:3" ht="30" customHeight="1" x14ac:dyDescent="0.25">
      <c r="A386" s="10" t="s">
        <v>768</v>
      </c>
      <c r="B386" s="11" t="s">
        <v>769</v>
      </c>
      <c r="C386" s="12" t="s">
        <v>36</v>
      </c>
    </row>
    <row r="387" spans="1:3" ht="30" customHeight="1" x14ac:dyDescent="0.25">
      <c r="A387" s="10" t="s">
        <v>770</v>
      </c>
      <c r="B387" s="11" t="s">
        <v>771</v>
      </c>
      <c r="C387" s="12" t="s">
        <v>36</v>
      </c>
    </row>
    <row r="388" spans="1:3" ht="30" customHeight="1" x14ac:dyDescent="0.25">
      <c r="A388" s="10" t="s">
        <v>772</v>
      </c>
      <c r="B388" s="11" t="s">
        <v>773</v>
      </c>
      <c r="C388" s="12" t="s">
        <v>36</v>
      </c>
    </row>
    <row r="389" spans="1:3" ht="30" customHeight="1" x14ac:dyDescent="0.25">
      <c r="A389" s="10" t="s">
        <v>774</v>
      </c>
      <c r="B389" s="11" t="s">
        <v>775</v>
      </c>
      <c r="C389" s="12" t="s">
        <v>36</v>
      </c>
    </row>
    <row r="390" spans="1:3" ht="30" customHeight="1" x14ac:dyDescent="0.25">
      <c r="A390" s="10" t="s">
        <v>776</v>
      </c>
      <c r="B390" s="11" t="s">
        <v>777</v>
      </c>
      <c r="C390" s="12" t="s">
        <v>36</v>
      </c>
    </row>
    <row r="391" spans="1:3" ht="30" customHeight="1" x14ac:dyDescent="0.25">
      <c r="A391" s="10" t="s">
        <v>778</v>
      </c>
      <c r="B391" s="11" t="s">
        <v>779</v>
      </c>
      <c r="C391" s="12" t="s">
        <v>36</v>
      </c>
    </row>
    <row r="392" spans="1:3" ht="30" customHeight="1" x14ac:dyDescent="0.25">
      <c r="A392" s="10" t="s">
        <v>780</v>
      </c>
      <c r="B392" s="11" t="s">
        <v>781</v>
      </c>
      <c r="C392" s="12" t="s">
        <v>33</v>
      </c>
    </row>
    <row r="393" spans="1:3" ht="30" customHeight="1" x14ac:dyDescent="0.25">
      <c r="A393" s="10" t="s">
        <v>782</v>
      </c>
      <c r="B393" s="11" t="s">
        <v>783</v>
      </c>
      <c r="C393" s="12" t="s">
        <v>36</v>
      </c>
    </row>
    <row r="394" spans="1:3" ht="30" customHeight="1" x14ac:dyDescent="0.25">
      <c r="A394" s="10" t="s">
        <v>784</v>
      </c>
      <c r="B394" s="11" t="s">
        <v>785</v>
      </c>
      <c r="C394" s="12" t="s">
        <v>33</v>
      </c>
    </row>
    <row r="395" spans="1:3" ht="30" customHeight="1" x14ac:dyDescent="0.25">
      <c r="A395" s="10" t="s">
        <v>786</v>
      </c>
      <c r="B395" s="11" t="s">
        <v>787</v>
      </c>
      <c r="C395" s="12" t="s">
        <v>36</v>
      </c>
    </row>
    <row r="396" spans="1:3" ht="30" customHeight="1" x14ac:dyDescent="0.25">
      <c r="A396" s="10" t="s">
        <v>788</v>
      </c>
      <c r="B396" s="11" t="s">
        <v>789</v>
      </c>
      <c r="C396" s="12" t="s">
        <v>36</v>
      </c>
    </row>
    <row r="397" spans="1:3" ht="30" customHeight="1" x14ac:dyDescent="0.25">
      <c r="A397" s="10" t="s">
        <v>790</v>
      </c>
      <c r="B397" s="11" t="s">
        <v>791</v>
      </c>
      <c r="C397" s="12" t="s">
        <v>36</v>
      </c>
    </row>
    <row r="398" spans="1:3" ht="30" customHeight="1" x14ac:dyDescent="0.25">
      <c r="A398" s="10" t="s">
        <v>792</v>
      </c>
      <c r="B398" s="11" t="s">
        <v>793</v>
      </c>
      <c r="C398" s="12" t="s">
        <v>36</v>
      </c>
    </row>
    <row r="399" spans="1:3" ht="30" customHeight="1" x14ac:dyDescent="0.25">
      <c r="A399" s="10" t="s">
        <v>794</v>
      </c>
      <c r="B399" s="11" t="s">
        <v>795</v>
      </c>
      <c r="C399" s="12" t="s">
        <v>36</v>
      </c>
    </row>
    <row r="400" spans="1:3" ht="30" customHeight="1" x14ac:dyDescent="0.25">
      <c r="A400" s="10" t="s">
        <v>796</v>
      </c>
      <c r="B400" s="11" t="s">
        <v>797</v>
      </c>
      <c r="C400" s="12" t="s">
        <v>36</v>
      </c>
    </row>
    <row r="401" spans="1:3" ht="30" customHeight="1" x14ac:dyDescent="0.25">
      <c r="A401" s="10" t="s">
        <v>798</v>
      </c>
      <c r="B401" s="11" t="s">
        <v>799</v>
      </c>
      <c r="C401" s="12" t="s">
        <v>33</v>
      </c>
    </row>
    <row r="402" spans="1:3" ht="30" customHeight="1" x14ac:dyDescent="0.25">
      <c r="A402" s="10" t="s">
        <v>800</v>
      </c>
      <c r="B402" s="11" t="s">
        <v>801</v>
      </c>
      <c r="C402" s="12" t="s">
        <v>36</v>
      </c>
    </row>
    <row r="403" spans="1:3" ht="30" customHeight="1" x14ac:dyDescent="0.25">
      <c r="A403" s="10" t="s">
        <v>802</v>
      </c>
      <c r="B403" s="11" t="s">
        <v>803</v>
      </c>
      <c r="C403" s="12" t="s">
        <v>36</v>
      </c>
    </row>
    <row r="404" spans="1:3" ht="30" customHeight="1" x14ac:dyDescent="0.25">
      <c r="A404" s="10" t="s">
        <v>804</v>
      </c>
      <c r="B404" s="11" t="s">
        <v>805</v>
      </c>
      <c r="C404" s="12" t="s">
        <v>36</v>
      </c>
    </row>
    <row r="405" spans="1:3" ht="30" customHeight="1" x14ac:dyDescent="0.25">
      <c r="A405" s="10" t="s">
        <v>806</v>
      </c>
      <c r="B405" s="11" t="s">
        <v>807</v>
      </c>
      <c r="C405" s="12" t="s">
        <v>36</v>
      </c>
    </row>
    <row r="406" spans="1:3" ht="30" customHeight="1" x14ac:dyDescent="0.25">
      <c r="A406" s="10" t="s">
        <v>808</v>
      </c>
      <c r="B406" s="11" t="s">
        <v>809</v>
      </c>
      <c r="C406" s="12" t="s">
        <v>36</v>
      </c>
    </row>
    <row r="407" spans="1:3" ht="30" customHeight="1" x14ac:dyDescent="0.25">
      <c r="A407" s="10" t="s">
        <v>810</v>
      </c>
      <c r="B407" s="11" t="s">
        <v>811</v>
      </c>
      <c r="C407" s="12" t="s">
        <v>36</v>
      </c>
    </row>
    <row r="408" spans="1:3" ht="30" customHeight="1" x14ac:dyDescent="0.25">
      <c r="A408" s="10" t="s">
        <v>812</v>
      </c>
      <c r="B408" s="11" t="s">
        <v>813</v>
      </c>
      <c r="C408" s="12" t="s">
        <v>36</v>
      </c>
    </row>
    <row r="409" spans="1:3" ht="30" customHeight="1" x14ac:dyDescent="0.25">
      <c r="A409" s="10" t="s">
        <v>814</v>
      </c>
      <c r="B409" s="11" t="s">
        <v>815</v>
      </c>
      <c r="C409" s="12" t="s">
        <v>36</v>
      </c>
    </row>
    <row r="410" spans="1:3" ht="30" customHeight="1" x14ac:dyDescent="0.25">
      <c r="A410" s="10" t="s">
        <v>816</v>
      </c>
      <c r="B410" s="11" t="s">
        <v>817</v>
      </c>
      <c r="C410" s="12" t="s">
        <v>36</v>
      </c>
    </row>
    <row r="411" spans="1:3" ht="30" customHeight="1" x14ac:dyDescent="0.25">
      <c r="A411" s="10" t="s">
        <v>818</v>
      </c>
      <c r="B411" s="11" t="s">
        <v>819</v>
      </c>
      <c r="C411" s="12" t="s">
        <v>36</v>
      </c>
    </row>
    <row r="412" spans="1:3" ht="30" customHeight="1" x14ac:dyDescent="0.25">
      <c r="A412" s="10" t="s">
        <v>820</v>
      </c>
      <c r="B412" s="11" t="s">
        <v>821</v>
      </c>
      <c r="C412" s="12" t="s">
        <v>33</v>
      </c>
    </row>
    <row r="413" spans="1:3" ht="30" customHeight="1" x14ac:dyDescent="0.25">
      <c r="A413" s="10" t="s">
        <v>822</v>
      </c>
      <c r="B413" s="11" t="s">
        <v>823</v>
      </c>
      <c r="C413" s="12" t="s">
        <v>33</v>
      </c>
    </row>
    <row r="414" spans="1:3" ht="30" customHeight="1" x14ac:dyDescent="0.25">
      <c r="A414" s="10" t="s">
        <v>824</v>
      </c>
      <c r="B414" s="11" t="s">
        <v>825</v>
      </c>
      <c r="C414" s="12" t="s">
        <v>36</v>
      </c>
    </row>
    <row r="415" spans="1:3" ht="30" customHeight="1" x14ac:dyDescent="0.25">
      <c r="A415" s="10" t="s">
        <v>826</v>
      </c>
      <c r="B415" s="11" t="s">
        <v>827</v>
      </c>
      <c r="C415" s="12" t="s">
        <v>33</v>
      </c>
    </row>
    <row r="416" spans="1:3" ht="30" customHeight="1" x14ac:dyDescent="0.25">
      <c r="A416" s="10" t="s">
        <v>828</v>
      </c>
      <c r="B416" s="11" t="s">
        <v>829</v>
      </c>
      <c r="C416" s="12" t="s">
        <v>36</v>
      </c>
    </row>
    <row r="417" spans="1:3" ht="30" customHeight="1" x14ac:dyDescent="0.25">
      <c r="A417" s="10" t="s">
        <v>830</v>
      </c>
      <c r="B417" s="11" t="s">
        <v>831</v>
      </c>
      <c r="C417" s="12" t="s">
        <v>33</v>
      </c>
    </row>
    <row r="418" spans="1:3" ht="30" customHeight="1" x14ac:dyDescent="0.25">
      <c r="A418" s="10" t="s">
        <v>832</v>
      </c>
      <c r="B418" s="11" t="s">
        <v>833</v>
      </c>
      <c r="C418" s="12" t="s">
        <v>33</v>
      </c>
    </row>
    <row r="419" spans="1:3" ht="30" customHeight="1" x14ac:dyDescent="0.25">
      <c r="A419" s="10" t="s">
        <v>832</v>
      </c>
      <c r="B419" s="11" t="s">
        <v>834</v>
      </c>
      <c r="C419" s="12" t="s">
        <v>33</v>
      </c>
    </row>
    <row r="420" spans="1:3" ht="30" customHeight="1" x14ac:dyDescent="0.25">
      <c r="A420" s="10" t="s">
        <v>835</v>
      </c>
      <c r="B420" s="11" t="s">
        <v>836</v>
      </c>
      <c r="C420" s="12" t="s">
        <v>33</v>
      </c>
    </row>
    <row r="421" spans="1:3" ht="30" customHeight="1" x14ac:dyDescent="0.25">
      <c r="A421" s="10" t="s">
        <v>837</v>
      </c>
      <c r="B421" s="11" t="s">
        <v>838</v>
      </c>
      <c r="C421" s="12" t="s">
        <v>33</v>
      </c>
    </row>
    <row r="422" spans="1:3" ht="30" customHeight="1" x14ac:dyDescent="0.25">
      <c r="A422" s="10" t="s">
        <v>839</v>
      </c>
      <c r="B422" s="11" t="s">
        <v>840</v>
      </c>
      <c r="C422" s="12" t="s">
        <v>33</v>
      </c>
    </row>
    <row r="423" spans="1:3" ht="30" customHeight="1" x14ac:dyDescent="0.25">
      <c r="A423" s="10" t="s">
        <v>841</v>
      </c>
      <c r="B423" s="11" t="s">
        <v>842</v>
      </c>
      <c r="C423" s="12" t="s">
        <v>36</v>
      </c>
    </row>
    <row r="424" spans="1:3" ht="30" customHeight="1" x14ac:dyDescent="0.25">
      <c r="A424" s="10" t="s">
        <v>843</v>
      </c>
      <c r="B424" s="11" t="s">
        <v>844</v>
      </c>
      <c r="C424" s="12" t="s">
        <v>36</v>
      </c>
    </row>
    <row r="425" spans="1:3" ht="30" customHeight="1" x14ac:dyDescent="0.25">
      <c r="A425" s="10" t="s">
        <v>845</v>
      </c>
      <c r="B425" s="11" t="s">
        <v>846</v>
      </c>
      <c r="C425" s="12" t="s">
        <v>36</v>
      </c>
    </row>
    <row r="426" spans="1:3" ht="30" customHeight="1" x14ac:dyDescent="0.25">
      <c r="A426" s="10" t="s">
        <v>847</v>
      </c>
      <c r="B426" s="11" t="s">
        <v>848</v>
      </c>
      <c r="C426" s="12" t="s">
        <v>36</v>
      </c>
    </row>
    <row r="427" spans="1:3" ht="30" customHeight="1" x14ac:dyDescent="0.25">
      <c r="A427" s="10" t="s">
        <v>849</v>
      </c>
      <c r="B427" s="11" t="s">
        <v>850</v>
      </c>
      <c r="C427" s="12" t="s">
        <v>36</v>
      </c>
    </row>
    <row r="428" spans="1:3" ht="30" customHeight="1" x14ac:dyDescent="0.25">
      <c r="A428" s="10" t="s">
        <v>851</v>
      </c>
      <c r="B428" s="11" t="s">
        <v>852</v>
      </c>
      <c r="C428" s="12" t="s">
        <v>36</v>
      </c>
    </row>
    <row r="429" spans="1:3" ht="30" customHeight="1" x14ac:dyDescent="0.25">
      <c r="A429" s="10" t="s">
        <v>853</v>
      </c>
      <c r="B429" s="11" t="s">
        <v>854</v>
      </c>
      <c r="C429" s="12" t="s">
        <v>36</v>
      </c>
    </row>
    <row r="430" spans="1:3" ht="30" customHeight="1" x14ac:dyDescent="0.25">
      <c r="A430" s="10" t="s">
        <v>855</v>
      </c>
      <c r="B430" s="11" t="s">
        <v>856</v>
      </c>
      <c r="C430" s="12" t="s">
        <v>36</v>
      </c>
    </row>
    <row r="431" spans="1:3" ht="30" customHeight="1" x14ac:dyDescent="0.25">
      <c r="A431" s="10" t="s">
        <v>857</v>
      </c>
      <c r="B431" s="11" t="s">
        <v>858</v>
      </c>
      <c r="C431" s="12" t="s">
        <v>33</v>
      </c>
    </row>
    <row r="432" spans="1:3" ht="30" customHeight="1" x14ac:dyDescent="0.25">
      <c r="A432" s="10" t="s">
        <v>859</v>
      </c>
      <c r="B432" s="11" t="s">
        <v>860</v>
      </c>
      <c r="C432" s="12" t="s">
        <v>36</v>
      </c>
    </row>
    <row r="433" spans="1:3" ht="30" customHeight="1" x14ac:dyDescent="0.25">
      <c r="A433" s="10" t="s">
        <v>861</v>
      </c>
      <c r="B433" s="11" t="s">
        <v>862</v>
      </c>
      <c r="C433" s="12" t="s">
        <v>36</v>
      </c>
    </row>
    <row r="434" spans="1:3" ht="30" customHeight="1" x14ac:dyDescent="0.25">
      <c r="A434" s="10" t="s">
        <v>863</v>
      </c>
      <c r="B434" s="11" t="s">
        <v>864</v>
      </c>
      <c r="C434" s="12" t="s">
        <v>36</v>
      </c>
    </row>
    <row r="435" spans="1:3" ht="30" customHeight="1" x14ac:dyDescent="0.25">
      <c r="A435" s="10" t="s">
        <v>865</v>
      </c>
      <c r="B435" s="11" t="s">
        <v>866</v>
      </c>
      <c r="C435" s="12" t="s">
        <v>36</v>
      </c>
    </row>
    <row r="436" spans="1:3" ht="30" customHeight="1" x14ac:dyDescent="0.25">
      <c r="A436" s="10" t="s">
        <v>867</v>
      </c>
      <c r="B436" s="11" t="s">
        <v>868</v>
      </c>
      <c r="C436" s="12" t="s">
        <v>33</v>
      </c>
    </row>
    <row r="437" spans="1:3" ht="30" customHeight="1" x14ac:dyDescent="0.25">
      <c r="A437" s="10" t="s">
        <v>869</v>
      </c>
      <c r="B437" s="11" t="s">
        <v>870</v>
      </c>
      <c r="C437" s="12" t="s">
        <v>36</v>
      </c>
    </row>
    <row r="438" spans="1:3" ht="30" customHeight="1" x14ac:dyDescent="0.25">
      <c r="A438" s="10" t="s">
        <v>871</v>
      </c>
      <c r="B438" s="11" t="s">
        <v>872</v>
      </c>
      <c r="C438" s="12" t="s">
        <v>33</v>
      </c>
    </row>
    <row r="439" spans="1:3" ht="30" customHeight="1" x14ac:dyDescent="0.25">
      <c r="A439" s="10" t="s">
        <v>873</v>
      </c>
      <c r="B439" s="11" t="s">
        <v>874</v>
      </c>
      <c r="C439" s="12" t="s">
        <v>36</v>
      </c>
    </row>
    <row r="440" spans="1:3" ht="30" customHeight="1" x14ac:dyDescent="0.25">
      <c r="A440" s="10" t="s">
        <v>875</v>
      </c>
      <c r="B440" s="11" t="s">
        <v>876</v>
      </c>
      <c r="C440" s="12" t="s">
        <v>877</v>
      </c>
    </row>
    <row r="441" spans="1:3" ht="30" customHeight="1" x14ac:dyDescent="0.25">
      <c r="A441" s="10" t="s">
        <v>878</v>
      </c>
      <c r="B441" s="11" t="s">
        <v>879</v>
      </c>
      <c r="C441" s="12" t="s">
        <v>36</v>
      </c>
    </row>
    <row r="442" spans="1:3" ht="30" customHeight="1" x14ac:dyDescent="0.25">
      <c r="A442" s="10" t="s">
        <v>880</v>
      </c>
      <c r="B442" s="11" t="s">
        <v>881</v>
      </c>
      <c r="C442" s="12" t="s">
        <v>36</v>
      </c>
    </row>
    <row r="443" spans="1:3" ht="30" customHeight="1" x14ac:dyDescent="0.25">
      <c r="A443" s="10" t="s">
        <v>882</v>
      </c>
      <c r="B443" s="11" t="s">
        <v>883</v>
      </c>
      <c r="C443" s="12" t="s">
        <v>36</v>
      </c>
    </row>
    <row r="444" spans="1:3" ht="30" customHeight="1" x14ac:dyDescent="0.25">
      <c r="A444" s="10" t="s">
        <v>884</v>
      </c>
      <c r="B444" s="11" t="s">
        <v>885</v>
      </c>
      <c r="C444" s="12" t="s">
        <v>33</v>
      </c>
    </row>
    <row r="445" spans="1:3" ht="30" customHeight="1" x14ac:dyDescent="0.25">
      <c r="A445" s="10" t="s">
        <v>886</v>
      </c>
      <c r="B445" s="11" t="s">
        <v>887</v>
      </c>
      <c r="C445" s="12" t="s">
        <v>36</v>
      </c>
    </row>
    <row r="446" spans="1:3" ht="30" customHeight="1" x14ac:dyDescent="0.25">
      <c r="A446" s="10" t="s">
        <v>888</v>
      </c>
      <c r="B446" s="11" t="s">
        <v>889</v>
      </c>
      <c r="C446" s="12" t="s">
        <v>36</v>
      </c>
    </row>
    <row r="447" spans="1:3" ht="30" customHeight="1" x14ac:dyDescent="0.25">
      <c r="A447" s="10" t="s">
        <v>890</v>
      </c>
      <c r="B447" s="11" t="s">
        <v>891</v>
      </c>
      <c r="C447" s="12" t="s">
        <v>36</v>
      </c>
    </row>
    <row r="448" spans="1:3" ht="30" customHeight="1" x14ac:dyDescent="0.25">
      <c r="A448" s="10" t="s">
        <v>892</v>
      </c>
      <c r="B448" s="11" t="s">
        <v>893</v>
      </c>
      <c r="C448" s="12" t="s">
        <v>36</v>
      </c>
    </row>
    <row r="449" spans="1:3" ht="30" customHeight="1" x14ac:dyDescent="0.25">
      <c r="A449" s="10" t="s">
        <v>894</v>
      </c>
      <c r="B449" s="11" t="s">
        <v>895</v>
      </c>
      <c r="C449" s="12" t="s">
        <v>33</v>
      </c>
    </row>
    <row r="450" spans="1:3" ht="30" customHeight="1" x14ac:dyDescent="0.25">
      <c r="A450" s="10" t="s">
        <v>896</v>
      </c>
      <c r="B450" s="11" t="s">
        <v>897</v>
      </c>
      <c r="C450" s="12" t="s">
        <v>33</v>
      </c>
    </row>
    <row r="451" spans="1:3" ht="30" customHeight="1" x14ac:dyDescent="0.25">
      <c r="A451" s="10" t="s">
        <v>898</v>
      </c>
      <c r="B451" s="11" t="s">
        <v>899</v>
      </c>
      <c r="C451" s="12" t="s">
        <v>36</v>
      </c>
    </row>
    <row r="452" spans="1:3" ht="30" customHeight="1" x14ac:dyDescent="0.25">
      <c r="A452" s="10" t="s">
        <v>900</v>
      </c>
      <c r="B452" s="11" t="s">
        <v>901</v>
      </c>
      <c r="C452" s="12" t="s">
        <v>33</v>
      </c>
    </row>
    <row r="453" spans="1:3" ht="30" customHeight="1" x14ac:dyDescent="0.25">
      <c r="A453" s="10" t="s">
        <v>902</v>
      </c>
      <c r="B453" s="11" t="s">
        <v>903</v>
      </c>
      <c r="C453" s="12" t="s">
        <v>33</v>
      </c>
    </row>
    <row r="454" spans="1:3" ht="30" customHeight="1" x14ac:dyDescent="0.25">
      <c r="A454" s="10" t="s">
        <v>904</v>
      </c>
      <c r="B454" s="11" t="s">
        <v>905</v>
      </c>
      <c r="C454" s="12" t="s">
        <v>36</v>
      </c>
    </row>
    <row r="455" spans="1:3" ht="30" customHeight="1" x14ac:dyDescent="0.25">
      <c r="A455" s="10" t="s">
        <v>906</v>
      </c>
      <c r="B455" s="11" t="s">
        <v>907</v>
      </c>
      <c r="C455" s="12" t="s">
        <v>36</v>
      </c>
    </row>
    <row r="456" spans="1:3" ht="30" customHeight="1" x14ac:dyDescent="0.25">
      <c r="A456" s="10" t="s">
        <v>908</v>
      </c>
      <c r="B456" s="11" t="s">
        <v>909</v>
      </c>
      <c r="C456" s="12" t="s">
        <v>33</v>
      </c>
    </row>
    <row r="457" spans="1:3" ht="30" customHeight="1" x14ac:dyDescent="0.25">
      <c r="A457" s="10" t="s">
        <v>910</v>
      </c>
      <c r="B457" s="11" t="s">
        <v>911</v>
      </c>
      <c r="C457" s="12" t="s">
        <v>33</v>
      </c>
    </row>
    <row r="458" spans="1:3" ht="30" customHeight="1" x14ac:dyDescent="0.25">
      <c r="A458" s="10" t="s">
        <v>912</v>
      </c>
      <c r="B458" s="11" t="s">
        <v>913</v>
      </c>
      <c r="C458" s="12" t="s">
        <v>33</v>
      </c>
    </row>
    <row r="459" spans="1:3" ht="30" customHeight="1" x14ac:dyDescent="0.25">
      <c r="A459" s="10" t="s">
        <v>912</v>
      </c>
      <c r="B459" s="11" t="s">
        <v>914</v>
      </c>
      <c r="C459" s="12" t="s">
        <v>33</v>
      </c>
    </row>
    <row r="460" spans="1:3" ht="30" customHeight="1" x14ac:dyDescent="0.25">
      <c r="A460" s="10" t="s">
        <v>912</v>
      </c>
      <c r="B460" s="11" t="s">
        <v>915</v>
      </c>
      <c r="C460" s="12" t="s">
        <v>33</v>
      </c>
    </row>
    <row r="461" spans="1:3" ht="30" customHeight="1" x14ac:dyDescent="0.25">
      <c r="A461" s="10" t="s">
        <v>916</v>
      </c>
      <c r="B461" s="11" t="s">
        <v>917</v>
      </c>
      <c r="C461" s="12" t="s">
        <v>33</v>
      </c>
    </row>
    <row r="462" spans="1:3" ht="30" customHeight="1" x14ac:dyDescent="0.25">
      <c r="A462" s="10" t="s">
        <v>918</v>
      </c>
      <c r="B462" s="11" t="s">
        <v>919</v>
      </c>
      <c r="C462" s="12" t="s">
        <v>33</v>
      </c>
    </row>
    <row r="463" spans="1:3" ht="30" customHeight="1" x14ac:dyDescent="0.25">
      <c r="A463" s="10" t="s">
        <v>920</v>
      </c>
      <c r="B463" s="11" t="s">
        <v>921</v>
      </c>
      <c r="C463" s="12" t="s">
        <v>33</v>
      </c>
    </row>
    <row r="464" spans="1:3" ht="30" customHeight="1" x14ac:dyDescent="0.25">
      <c r="A464" s="10" t="s">
        <v>922</v>
      </c>
      <c r="B464" s="11" t="s">
        <v>923</v>
      </c>
      <c r="C464" s="12" t="s">
        <v>33</v>
      </c>
    </row>
    <row r="465" spans="1:3" ht="30" customHeight="1" x14ac:dyDescent="0.25">
      <c r="A465" s="10" t="s">
        <v>924</v>
      </c>
      <c r="B465" s="11" t="s">
        <v>925</v>
      </c>
      <c r="C465" s="12" t="s">
        <v>33</v>
      </c>
    </row>
    <row r="466" spans="1:3" ht="30" customHeight="1" x14ac:dyDescent="0.25">
      <c r="A466" s="10" t="s">
        <v>926</v>
      </c>
      <c r="B466" s="11" t="s">
        <v>927</v>
      </c>
      <c r="C466" s="12" t="s">
        <v>33</v>
      </c>
    </row>
    <row r="467" spans="1:3" ht="30" customHeight="1" x14ac:dyDescent="0.25">
      <c r="A467" s="10" t="s">
        <v>928</v>
      </c>
      <c r="B467" s="11" t="s">
        <v>929</v>
      </c>
      <c r="C467" s="12" t="s">
        <v>33</v>
      </c>
    </row>
    <row r="468" spans="1:3" ht="30" customHeight="1" x14ac:dyDescent="0.25">
      <c r="A468" s="10" t="s">
        <v>930</v>
      </c>
      <c r="B468" s="11" t="s">
        <v>931</v>
      </c>
      <c r="C468" s="12" t="s">
        <v>36</v>
      </c>
    </row>
    <row r="469" spans="1:3" ht="30" customHeight="1" x14ac:dyDescent="0.25">
      <c r="A469" s="10" t="s">
        <v>932</v>
      </c>
      <c r="B469" s="11" t="s">
        <v>933</v>
      </c>
      <c r="C469" s="12" t="s">
        <v>33</v>
      </c>
    </row>
    <row r="470" spans="1:3" ht="30" customHeight="1" x14ac:dyDescent="0.25">
      <c r="A470" s="10" t="s">
        <v>934</v>
      </c>
      <c r="B470" s="11" t="s">
        <v>935</v>
      </c>
      <c r="C470" s="12" t="s">
        <v>33</v>
      </c>
    </row>
    <row r="471" spans="1:3" ht="30" customHeight="1" x14ac:dyDescent="0.25">
      <c r="A471" s="10" t="s">
        <v>936</v>
      </c>
      <c r="B471" s="11" t="s">
        <v>937</v>
      </c>
      <c r="C471" s="12" t="s">
        <v>33</v>
      </c>
    </row>
    <row r="472" spans="1:3" ht="30" customHeight="1" x14ac:dyDescent="0.25">
      <c r="A472" s="10" t="s">
        <v>938</v>
      </c>
      <c r="B472" s="11" t="s">
        <v>939</v>
      </c>
      <c r="C472" s="12" t="s">
        <v>33</v>
      </c>
    </row>
    <row r="473" spans="1:3" ht="30" customHeight="1" x14ac:dyDescent="0.25">
      <c r="A473" s="10" t="s">
        <v>940</v>
      </c>
      <c r="B473" s="11" t="s">
        <v>941</v>
      </c>
      <c r="C473" s="12" t="s">
        <v>33</v>
      </c>
    </row>
    <row r="474" spans="1:3" ht="30" customHeight="1" x14ac:dyDescent="0.25">
      <c r="A474" s="10" t="s">
        <v>942</v>
      </c>
      <c r="B474" s="11" t="s">
        <v>943</v>
      </c>
      <c r="C474" s="12" t="s">
        <v>36</v>
      </c>
    </row>
    <row r="475" spans="1:3" ht="30" customHeight="1" x14ac:dyDescent="0.25">
      <c r="A475" s="10" t="s">
        <v>944</v>
      </c>
      <c r="B475" s="11" t="s">
        <v>945</v>
      </c>
      <c r="C475" s="12" t="s">
        <v>33</v>
      </c>
    </row>
    <row r="476" spans="1:3" ht="30" customHeight="1" x14ac:dyDescent="0.25">
      <c r="A476" s="10" t="s">
        <v>946</v>
      </c>
      <c r="B476" s="11" t="s">
        <v>947</v>
      </c>
      <c r="C476" s="12" t="s">
        <v>33</v>
      </c>
    </row>
    <row r="477" spans="1:3" ht="30" customHeight="1" x14ac:dyDescent="0.25">
      <c r="A477" s="10" t="s">
        <v>948</v>
      </c>
      <c r="B477" s="11" t="s">
        <v>949</v>
      </c>
      <c r="C477" s="12" t="s">
        <v>36</v>
      </c>
    </row>
    <row r="478" spans="1:3" ht="30" customHeight="1" x14ac:dyDescent="0.25">
      <c r="A478" s="10" t="s">
        <v>950</v>
      </c>
      <c r="B478" s="11" t="s">
        <v>951</v>
      </c>
      <c r="C478" s="12" t="s">
        <v>33</v>
      </c>
    </row>
    <row r="479" spans="1:3" ht="30" customHeight="1" x14ac:dyDescent="0.25">
      <c r="A479" s="10" t="s">
        <v>952</v>
      </c>
      <c r="B479" s="11" t="s">
        <v>953</v>
      </c>
      <c r="C479" s="12" t="s">
        <v>33</v>
      </c>
    </row>
    <row r="480" spans="1:3" ht="30" customHeight="1" x14ac:dyDescent="0.25">
      <c r="A480" s="10" t="s">
        <v>954</v>
      </c>
      <c r="B480" s="11" t="s">
        <v>955</v>
      </c>
      <c r="C480" s="12" t="s">
        <v>33</v>
      </c>
    </row>
    <row r="481" spans="1:3" ht="30" customHeight="1" x14ac:dyDescent="0.25">
      <c r="A481" s="10" t="s">
        <v>956</v>
      </c>
      <c r="B481" s="11" t="s">
        <v>957</v>
      </c>
      <c r="C481" s="12" t="s">
        <v>36</v>
      </c>
    </row>
    <row r="482" spans="1:3" ht="30" customHeight="1" x14ac:dyDescent="0.25">
      <c r="A482" s="10" t="s">
        <v>958</v>
      </c>
      <c r="B482" s="11" t="s">
        <v>959</v>
      </c>
      <c r="C482" s="12" t="s">
        <v>36</v>
      </c>
    </row>
    <row r="483" spans="1:3" ht="30" customHeight="1" x14ac:dyDescent="0.25">
      <c r="A483" s="10" t="s">
        <v>960</v>
      </c>
      <c r="B483" s="11" t="s">
        <v>961</v>
      </c>
      <c r="C483" s="12" t="s">
        <v>33</v>
      </c>
    </row>
    <row r="484" spans="1:3" ht="30" customHeight="1" x14ac:dyDescent="0.25">
      <c r="A484" s="10" t="s">
        <v>962</v>
      </c>
      <c r="B484" s="11" t="s">
        <v>963</v>
      </c>
      <c r="C484" s="12" t="s">
        <v>33</v>
      </c>
    </row>
    <row r="485" spans="1:3" ht="30" customHeight="1" x14ac:dyDescent="0.25">
      <c r="A485" s="10" t="s">
        <v>964</v>
      </c>
      <c r="B485" s="11" t="s">
        <v>965</v>
      </c>
      <c r="C485" s="12" t="s">
        <v>36</v>
      </c>
    </row>
    <row r="486" spans="1:3" ht="30" customHeight="1" x14ac:dyDescent="0.25">
      <c r="A486" s="10" t="s">
        <v>966</v>
      </c>
      <c r="B486" s="11" t="s">
        <v>967</v>
      </c>
      <c r="C486" s="12" t="s">
        <v>36</v>
      </c>
    </row>
    <row r="487" spans="1:3" ht="30" customHeight="1" x14ac:dyDescent="0.25">
      <c r="A487" s="10" t="s">
        <v>968</v>
      </c>
      <c r="B487" s="11" t="s">
        <v>969</v>
      </c>
      <c r="C487" s="12" t="s">
        <v>36</v>
      </c>
    </row>
    <row r="488" spans="1:3" ht="30" customHeight="1" x14ac:dyDescent="0.25">
      <c r="A488" s="10" t="s">
        <v>970</v>
      </c>
      <c r="B488" s="11" t="s">
        <v>971</v>
      </c>
      <c r="C488" s="12" t="s">
        <v>36</v>
      </c>
    </row>
    <row r="489" spans="1:3" ht="30" customHeight="1" x14ac:dyDescent="0.25">
      <c r="A489" s="10" t="s">
        <v>972</v>
      </c>
      <c r="B489" s="11" t="s">
        <v>973</v>
      </c>
      <c r="C489" s="12" t="s">
        <v>36</v>
      </c>
    </row>
    <row r="490" spans="1:3" ht="30" customHeight="1" x14ac:dyDescent="0.25">
      <c r="A490" s="10" t="s">
        <v>974</v>
      </c>
      <c r="B490" s="11" t="s">
        <v>975</v>
      </c>
      <c r="C490" s="12" t="s">
        <v>36</v>
      </c>
    </row>
    <row r="491" spans="1:3" ht="30" customHeight="1" x14ac:dyDescent="0.25">
      <c r="A491" s="10" t="s">
        <v>976</v>
      </c>
      <c r="B491" s="11" t="s">
        <v>977</v>
      </c>
      <c r="C491" s="12" t="s">
        <v>33</v>
      </c>
    </row>
    <row r="492" spans="1:3" ht="30" customHeight="1" x14ac:dyDescent="0.25">
      <c r="A492" s="10" t="s">
        <v>978</v>
      </c>
      <c r="B492" s="11" t="s">
        <v>979</v>
      </c>
      <c r="C492" s="12" t="s">
        <v>36</v>
      </c>
    </row>
    <row r="493" spans="1:3" ht="30" customHeight="1" x14ac:dyDescent="0.25">
      <c r="A493" s="10" t="s">
        <v>980</v>
      </c>
      <c r="B493" s="11" t="s">
        <v>981</v>
      </c>
      <c r="C493" s="12" t="s">
        <v>33</v>
      </c>
    </row>
    <row r="494" spans="1:3" ht="30" customHeight="1" x14ac:dyDescent="0.25">
      <c r="A494" s="10" t="s">
        <v>982</v>
      </c>
      <c r="B494" s="11" t="s">
        <v>983</v>
      </c>
      <c r="C494" s="12" t="s">
        <v>36</v>
      </c>
    </row>
    <row r="495" spans="1:3" ht="30" customHeight="1" x14ac:dyDescent="0.25">
      <c r="A495" s="10" t="s">
        <v>984</v>
      </c>
      <c r="B495" s="11" t="s">
        <v>985</v>
      </c>
      <c r="C495" s="12" t="s">
        <v>33</v>
      </c>
    </row>
    <row r="496" spans="1:3" ht="30" customHeight="1" x14ac:dyDescent="0.25">
      <c r="A496" s="10" t="s">
        <v>986</v>
      </c>
      <c r="B496" s="11" t="s">
        <v>987</v>
      </c>
      <c r="C496" s="12" t="s">
        <v>33</v>
      </c>
    </row>
    <row r="497" spans="1:3" ht="30" customHeight="1" x14ac:dyDescent="0.25">
      <c r="A497" s="10" t="s">
        <v>988</v>
      </c>
      <c r="B497" s="11" t="s">
        <v>989</v>
      </c>
      <c r="C497" s="12" t="s">
        <v>33</v>
      </c>
    </row>
    <row r="498" spans="1:3" ht="30" customHeight="1" x14ac:dyDescent="0.25">
      <c r="A498" s="10" t="s">
        <v>990</v>
      </c>
      <c r="B498" s="11" t="s">
        <v>991</v>
      </c>
      <c r="C498" s="12" t="s">
        <v>33</v>
      </c>
    </row>
    <row r="499" spans="1:3" ht="30" customHeight="1" x14ac:dyDescent="0.25">
      <c r="A499" s="10" t="s">
        <v>992</v>
      </c>
      <c r="B499" s="11" t="s">
        <v>993</v>
      </c>
      <c r="C499" s="12" t="s">
        <v>36</v>
      </c>
    </row>
    <row r="500" spans="1:3" ht="30" customHeight="1" x14ac:dyDescent="0.25">
      <c r="A500" s="10" t="s">
        <v>994</v>
      </c>
      <c r="B500" s="11" t="s">
        <v>995</v>
      </c>
      <c r="C500" s="12" t="s">
        <v>36</v>
      </c>
    </row>
    <row r="501" spans="1:3" ht="30" customHeight="1" x14ac:dyDescent="0.25">
      <c r="A501" s="10" t="s">
        <v>996</v>
      </c>
      <c r="B501" s="11" t="s">
        <v>997</v>
      </c>
      <c r="C501" s="12" t="s">
        <v>36</v>
      </c>
    </row>
    <row r="502" spans="1:3" ht="30" customHeight="1" x14ac:dyDescent="0.25">
      <c r="A502" s="10" t="s">
        <v>998</v>
      </c>
      <c r="B502" s="11" t="s">
        <v>999</v>
      </c>
      <c r="C502" s="12" t="s">
        <v>33</v>
      </c>
    </row>
    <row r="503" spans="1:3" ht="30" customHeight="1" x14ac:dyDescent="0.25">
      <c r="A503" s="10" t="s">
        <v>1000</v>
      </c>
      <c r="B503" s="11" t="s">
        <v>1001</v>
      </c>
      <c r="C503" s="12" t="s">
        <v>33</v>
      </c>
    </row>
    <row r="504" spans="1:3" ht="30" customHeight="1" x14ac:dyDescent="0.25">
      <c r="A504" s="10" t="s">
        <v>1002</v>
      </c>
      <c r="B504" s="11" t="s">
        <v>1003</v>
      </c>
      <c r="C504" s="12" t="s">
        <v>33</v>
      </c>
    </row>
    <row r="505" spans="1:3" ht="30" customHeight="1" x14ac:dyDescent="0.25">
      <c r="A505" s="10" t="s">
        <v>1004</v>
      </c>
      <c r="B505" s="11" t="s">
        <v>1005</v>
      </c>
      <c r="C505" s="12" t="s">
        <v>33</v>
      </c>
    </row>
    <row r="506" spans="1:3" ht="30" customHeight="1" x14ac:dyDescent="0.25">
      <c r="A506" s="10" t="s">
        <v>1006</v>
      </c>
      <c r="B506" s="11" t="s">
        <v>1007</v>
      </c>
      <c r="C506" s="12" t="s">
        <v>33</v>
      </c>
    </row>
    <row r="507" spans="1:3" ht="30" customHeight="1" x14ac:dyDescent="0.25">
      <c r="A507" s="10" t="s">
        <v>1008</v>
      </c>
      <c r="B507" s="11" t="s">
        <v>1009</v>
      </c>
      <c r="C507" s="12" t="s">
        <v>33</v>
      </c>
    </row>
    <row r="508" spans="1:3" ht="30" customHeight="1" x14ac:dyDescent="0.25">
      <c r="A508" s="10" t="s">
        <v>1010</v>
      </c>
      <c r="B508" s="11" t="s">
        <v>1011</v>
      </c>
      <c r="C508" s="12" t="s">
        <v>33</v>
      </c>
    </row>
    <row r="509" spans="1:3" ht="30" customHeight="1" x14ac:dyDescent="0.25">
      <c r="A509" s="10" t="s">
        <v>1012</v>
      </c>
      <c r="B509" s="11" t="s">
        <v>1013</v>
      </c>
      <c r="C509" s="12" t="s">
        <v>33</v>
      </c>
    </row>
    <row r="510" spans="1:3" ht="30" customHeight="1" x14ac:dyDescent="0.25">
      <c r="A510" s="10" t="s">
        <v>1014</v>
      </c>
      <c r="B510" s="11" t="s">
        <v>1015</v>
      </c>
      <c r="C510" s="12" t="s">
        <v>33</v>
      </c>
    </row>
    <row r="511" spans="1:3" ht="30" customHeight="1" x14ac:dyDescent="0.25">
      <c r="A511" s="10" t="s">
        <v>1016</v>
      </c>
      <c r="B511" s="11" t="s">
        <v>1017</v>
      </c>
      <c r="C511" s="12" t="s">
        <v>33</v>
      </c>
    </row>
    <row r="512" spans="1:3" ht="30" customHeight="1" x14ac:dyDescent="0.25">
      <c r="A512" s="10" t="s">
        <v>1018</v>
      </c>
      <c r="B512" s="11" t="s">
        <v>1019</v>
      </c>
      <c r="C512" s="12" t="s">
        <v>33</v>
      </c>
    </row>
    <row r="513" spans="1:3" ht="30" customHeight="1" x14ac:dyDescent="0.25">
      <c r="A513" s="10" t="s">
        <v>1020</v>
      </c>
      <c r="B513" s="11" t="s">
        <v>1021</v>
      </c>
      <c r="C513" s="12" t="s">
        <v>33</v>
      </c>
    </row>
    <row r="514" spans="1:3" ht="30" customHeight="1" x14ac:dyDescent="0.25">
      <c r="A514" s="10" t="s">
        <v>1022</v>
      </c>
      <c r="B514" s="11" t="s">
        <v>1023</v>
      </c>
      <c r="C514" s="12" t="s">
        <v>33</v>
      </c>
    </row>
    <row r="515" spans="1:3" ht="30" customHeight="1" x14ac:dyDescent="0.25">
      <c r="A515" s="10" t="s">
        <v>1024</v>
      </c>
      <c r="B515" s="11" t="s">
        <v>1025</v>
      </c>
      <c r="C515" s="12" t="s">
        <v>33</v>
      </c>
    </row>
    <row r="516" spans="1:3" ht="30" customHeight="1" x14ac:dyDescent="0.25">
      <c r="A516" s="10" t="s">
        <v>1026</v>
      </c>
      <c r="B516" s="11" t="s">
        <v>1027</v>
      </c>
      <c r="C516" s="12" t="s">
        <v>33</v>
      </c>
    </row>
    <row r="517" spans="1:3" ht="30" customHeight="1" x14ac:dyDescent="0.25">
      <c r="A517" s="10" t="s">
        <v>1028</v>
      </c>
      <c r="B517" s="11" t="s">
        <v>1029</v>
      </c>
      <c r="C517" s="12" t="s">
        <v>33</v>
      </c>
    </row>
    <row r="518" spans="1:3" ht="30" customHeight="1" x14ac:dyDescent="0.25">
      <c r="A518" s="10" t="s">
        <v>1030</v>
      </c>
      <c r="B518" s="11" t="s">
        <v>1031</v>
      </c>
      <c r="C518" s="12" t="s">
        <v>36</v>
      </c>
    </row>
    <row r="519" spans="1:3" ht="30" customHeight="1" x14ac:dyDescent="0.25">
      <c r="A519" s="10" t="s">
        <v>1032</v>
      </c>
      <c r="B519" s="11" t="s">
        <v>1033</v>
      </c>
      <c r="C519" s="12" t="s">
        <v>33</v>
      </c>
    </row>
    <row r="520" spans="1:3" ht="30" customHeight="1" x14ac:dyDescent="0.25">
      <c r="A520" s="10" t="s">
        <v>1034</v>
      </c>
      <c r="B520" s="11" t="s">
        <v>1035</v>
      </c>
      <c r="C520" s="12" t="s">
        <v>33</v>
      </c>
    </row>
    <row r="521" spans="1:3" ht="30" customHeight="1" x14ac:dyDescent="0.25">
      <c r="A521" s="10" t="s">
        <v>1036</v>
      </c>
      <c r="B521" s="11" t="s">
        <v>1037</v>
      </c>
      <c r="C521" s="12" t="s">
        <v>33</v>
      </c>
    </row>
    <row r="522" spans="1:3" ht="30" customHeight="1" x14ac:dyDescent="0.25">
      <c r="A522" s="10" t="s">
        <v>1038</v>
      </c>
      <c r="B522" s="11" t="s">
        <v>1039</v>
      </c>
      <c r="C522" s="12" t="s">
        <v>33</v>
      </c>
    </row>
    <row r="523" spans="1:3" ht="30" customHeight="1" x14ac:dyDescent="0.25">
      <c r="A523" s="10" t="s">
        <v>1040</v>
      </c>
      <c r="B523" s="11" t="s">
        <v>1041</v>
      </c>
      <c r="C523" s="12" t="s">
        <v>36</v>
      </c>
    </row>
    <row r="524" spans="1:3" ht="30" customHeight="1" x14ac:dyDescent="0.25">
      <c r="A524" s="10" t="s">
        <v>1042</v>
      </c>
      <c r="B524" s="11" t="s">
        <v>1043</v>
      </c>
      <c r="C524" s="12" t="s">
        <v>36</v>
      </c>
    </row>
    <row r="525" spans="1:3" ht="30" customHeight="1" x14ac:dyDescent="0.25">
      <c r="A525" s="10" t="s">
        <v>1044</v>
      </c>
      <c r="B525" s="11" t="s">
        <v>1045</v>
      </c>
      <c r="C525" s="12" t="s">
        <v>36</v>
      </c>
    </row>
    <row r="526" spans="1:3" ht="30" customHeight="1" x14ac:dyDescent="0.25">
      <c r="A526" s="10" t="s">
        <v>1046</v>
      </c>
      <c r="B526" s="11" t="s">
        <v>1047</v>
      </c>
      <c r="C526" s="12" t="s">
        <v>33</v>
      </c>
    </row>
    <row r="527" spans="1:3" ht="30" customHeight="1" x14ac:dyDescent="0.25">
      <c r="A527" s="10" t="s">
        <v>1048</v>
      </c>
      <c r="B527" s="11" t="s">
        <v>1049</v>
      </c>
      <c r="C527" s="12" t="s">
        <v>36</v>
      </c>
    </row>
    <row r="528" spans="1:3" ht="30" customHeight="1" x14ac:dyDescent="0.25">
      <c r="A528" s="10" t="s">
        <v>1050</v>
      </c>
      <c r="B528" s="11" t="s">
        <v>1051</v>
      </c>
      <c r="C528" s="12" t="s">
        <v>36</v>
      </c>
    </row>
    <row r="529" spans="1:3" ht="30" customHeight="1" x14ac:dyDescent="0.25">
      <c r="A529" s="10" t="s">
        <v>1052</v>
      </c>
      <c r="B529" s="11" t="s">
        <v>1053</v>
      </c>
      <c r="C529" s="12" t="s">
        <v>33</v>
      </c>
    </row>
    <row r="530" spans="1:3" ht="30" customHeight="1" x14ac:dyDescent="0.25">
      <c r="A530" s="10" t="s">
        <v>1054</v>
      </c>
      <c r="B530" s="11" t="s">
        <v>1055</v>
      </c>
      <c r="C530" s="12" t="s">
        <v>33</v>
      </c>
    </row>
    <row r="531" spans="1:3" ht="30" customHeight="1" x14ac:dyDescent="0.25">
      <c r="A531" s="10" t="s">
        <v>1056</v>
      </c>
      <c r="B531" s="11" t="s">
        <v>1057</v>
      </c>
      <c r="C531" s="12" t="s">
        <v>36</v>
      </c>
    </row>
    <row r="532" spans="1:3" ht="30" customHeight="1" x14ac:dyDescent="0.25">
      <c r="A532" s="10" t="s">
        <v>1058</v>
      </c>
      <c r="B532" s="11" t="s">
        <v>1059</v>
      </c>
      <c r="C532" s="12" t="s">
        <v>36</v>
      </c>
    </row>
    <row r="533" spans="1:3" ht="30" customHeight="1" x14ac:dyDescent="0.25">
      <c r="A533" s="10" t="s">
        <v>1060</v>
      </c>
      <c r="B533" s="11" t="s">
        <v>1061</v>
      </c>
      <c r="C533" s="12" t="s">
        <v>36</v>
      </c>
    </row>
    <row r="534" spans="1:3" ht="30" customHeight="1" x14ac:dyDescent="0.25">
      <c r="A534" s="10" t="s">
        <v>1062</v>
      </c>
      <c r="B534" s="11" t="s">
        <v>1063</v>
      </c>
      <c r="C534" s="12" t="s">
        <v>36</v>
      </c>
    </row>
    <row r="535" spans="1:3" ht="30" customHeight="1" x14ac:dyDescent="0.25">
      <c r="A535" s="10" t="s">
        <v>1064</v>
      </c>
      <c r="B535" s="11" t="s">
        <v>1065</v>
      </c>
      <c r="C535" s="12" t="s">
        <v>33</v>
      </c>
    </row>
    <row r="536" spans="1:3" ht="30" customHeight="1" x14ac:dyDescent="0.25">
      <c r="A536" s="10" t="s">
        <v>1066</v>
      </c>
      <c r="B536" s="11" t="s">
        <v>1067</v>
      </c>
      <c r="C536" s="12" t="s">
        <v>33</v>
      </c>
    </row>
    <row r="537" spans="1:3" ht="30" customHeight="1" x14ac:dyDescent="0.25">
      <c r="A537" s="10" t="s">
        <v>1068</v>
      </c>
      <c r="B537" s="11" t="s">
        <v>1069</v>
      </c>
      <c r="C537" s="12" t="s">
        <v>33</v>
      </c>
    </row>
    <row r="538" spans="1:3" ht="30" customHeight="1" x14ac:dyDescent="0.25">
      <c r="A538" s="10" t="s">
        <v>1070</v>
      </c>
      <c r="B538" s="11" t="s">
        <v>1071</v>
      </c>
      <c r="C538" s="12" t="s">
        <v>33</v>
      </c>
    </row>
    <row r="539" spans="1:3" ht="30" customHeight="1" x14ac:dyDescent="0.25">
      <c r="A539" s="10" t="s">
        <v>1072</v>
      </c>
      <c r="B539" s="11" t="s">
        <v>1073</v>
      </c>
      <c r="C539" s="12" t="s">
        <v>36</v>
      </c>
    </row>
    <row r="540" spans="1:3" ht="30" customHeight="1" x14ac:dyDescent="0.25">
      <c r="A540" s="10" t="s">
        <v>1074</v>
      </c>
      <c r="B540" s="11" t="s">
        <v>1075</v>
      </c>
      <c r="C540" s="12" t="s">
        <v>36</v>
      </c>
    </row>
    <row r="541" spans="1:3" ht="30" customHeight="1" x14ac:dyDescent="0.25">
      <c r="A541" s="10" t="s">
        <v>1076</v>
      </c>
      <c r="B541" s="11" t="s">
        <v>1077</v>
      </c>
      <c r="C541" s="12" t="s">
        <v>33</v>
      </c>
    </row>
    <row r="542" spans="1:3" ht="30" customHeight="1" x14ac:dyDescent="0.25">
      <c r="A542" s="10" t="s">
        <v>1076</v>
      </c>
      <c r="B542" s="11" t="s">
        <v>1078</v>
      </c>
      <c r="C542" s="12" t="s">
        <v>33</v>
      </c>
    </row>
    <row r="543" spans="1:3" ht="30" customHeight="1" x14ac:dyDescent="0.25">
      <c r="A543" s="10" t="s">
        <v>1079</v>
      </c>
      <c r="B543" s="11" t="s">
        <v>1080</v>
      </c>
      <c r="C543" s="12" t="s">
        <v>33</v>
      </c>
    </row>
    <row r="544" spans="1:3" ht="30" customHeight="1" x14ac:dyDescent="0.25">
      <c r="A544" s="10" t="s">
        <v>1081</v>
      </c>
      <c r="B544" s="11" t="s">
        <v>1082</v>
      </c>
      <c r="C544" s="12" t="s">
        <v>36</v>
      </c>
    </row>
    <row r="545" spans="1:3" ht="30" customHeight="1" x14ac:dyDescent="0.25">
      <c r="A545" s="10" t="s">
        <v>1083</v>
      </c>
      <c r="B545" s="11" t="s">
        <v>1084</v>
      </c>
      <c r="C545" s="12" t="s">
        <v>33</v>
      </c>
    </row>
    <row r="546" spans="1:3" ht="30" customHeight="1" x14ac:dyDescent="0.25">
      <c r="A546" s="10" t="s">
        <v>1085</v>
      </c>
      <c r="B546" s="11" t="s">
        <v>1086</v>
      </c>
      <c r="C546" s="12" t="s">
        <v>33</v>
      </c>
    </row>
    <row r="547" spans="1:3" ht="30" customHeight="1" x14ac:dyDescent="0.25">
      <c r="A547" s="10" t="s">
        <v>1087</v>
      </c>
      <c r="B547" s="11" t="s">
        <v>1088</v>
      </c>
      <c r="C547" s="12" t="s">
        <v>36</v>
      </c>
    </row>
    <row r="548" spans="1:3" ht="30" customHeight="1" x14ac:dyDescent="0.25">
      <c r="A548" s="10" t="s">
        <v>1089</v>
      </c>
      <c r="B548" s="11" t="s">
        <v>1090</v>
      </c>
      <c r="C548" s="12" t="s">
        <v>36</v>
      </c>
    </row>
    <row r="549" spans="1:3" ht="30" customHeight="1" x14ac:dyDescent="0.25">
      <c r="A549" s="10" t="s">
        <v>1091</v>
      </c>
      <c r="B549" s="11" t="s">
        <v>1092</v>
      </c>
      <c r="C549" s="12" t="s">
        <v>36</v>
      </c>
    </row>
    <row r="550" spans="1:3" ht="30" customHeight="1" x14ac:dyDescent="0.25">
      <c r="A550" s="10" t="s">
        <v>1093</v>
      </c>
      <c r="B550" s="11" t="s">
        <v>1094</v>
      </c>
      <c r="C550" s="12" t="s">
        <v>36</v>
      </c>
    </row>
    <row r="551" spans="1:3" ht="30" customHeight="1" x14ac:dyDescent="0.25">
      <c r="A551" s="10" t="s">
        <v>1095</v>
      </c>
      <c r="B551" s="11" t="s">
        <v>1096</v>
      </c>
      <c r="C551" s="12" t="s">
        <v>36</v>
      </c>
    </row>
    <row r="552" spans="1:3" ht="30" customHeight="1" x14ac:dyDescent="0.25">
      <c r="A552" s="10" t="s">
        <v>1097</v>
      </c>
      <c r="B552" s="11" t="s">
        <v>1098</v>
      </c>
      <c r="C552" s="12" t="s">
        <v>36</v>
      </c>
    </row>
    <row r="553" spans="1:3" ht="30" customHeight="1" x14ac:dyDescent="0.25">
      <c r="A553" s="10" t="s">
        <v>1099</v>
      </c>
      <c r="B553" s="11" t="s">
        <v>1100</v>
      </c>
      <c r="C553" s="12" t="s">
        <v>36</v>
      </c>
    </row>
    <row r="554" spans="1:3" ht="30" customHeight="1" x14ac:dyDescent="0.25">
      <c r="A554" s="10" t="s">
        <v>1101</v>
      </c>
      <c r="B554" s="11" t="s">
        <v>1102</v>
      </c>
      <c r="C554" s="12" t="s">
        <v>36</v>
      </c>
    </row>
    <row r="555" spans="1:3" ht="30" customHeight="1" x14ac:dyDescent="0.25">
      <c r="A555" s="10" t="s">
        <v>1103</v>
      </c>
      <c r="B555" s="11" t="s">
        <v>1104</v>
      </c>
      <c r="C555" s="12" t="s">
        <v>36</v>
      </c>
    </row>
    <row r="556" spans="1:3" ht="30" customHeight="1" x14ac:dyDescent="0.25">
      <c r="A556" s="10" t="s">
        <v>1105</v>
      </c>
      <c r="B556" s="11" t="s">
        <v>1106</v>
      </c>
      <c r="C556" s="12" t="s">
        <v>36</v>
      </c>
    </row>
    <row r="557" spans="1:3" ht="30" customHeight="1" x14ac:dyDescent="0.25">
      <c r="A557" s="10" t="s">
        <v>1107</v>
      </c>
      <c r="B557" s="11" t="s">
        <v>1108</v>
      </c>
      <c r="C557" s="12" t="s">
        <v>36</v>
      </c>
    </row>
    <row r="558" spans="1:3" ht="30" customHeight="1" x14ac:dyDescent="0.25">
      <c r="A558" s="10" t="s">
        <v>1109</v>
      </c>
      <c r="B558" s="11" t="s">
        <v>1110</v>
      </c>
      <c r="C558" s="12" t="s">
        <v>36</v>
      </c>
    </row>
    <row r="559" spans="1:3" ht="30" customHeight="1" x14ac:dyDescent="0.25">
      <c r="A559" s="10" t="s">
        <v>1111</v>
      </c>
      <c r="B559" s="11" t="s">
        <v>1112</v>
      </c>
      <c r="C559" s="12" t="s">
        <v>36</v>
      </c>
    </row>
    <row r="560" spans="1:3" ht="30" customHeight="1" x14ac:dyDescent="0.25">
      <c r="A560" s="10" t="s">
        <v>1113</v>
      </c>
      <c r="B560" s="11" t="s">
        <v>1114</v>
      </c>
      <c r="C560" s="12" t="s">
        <v>36</v>
      </c>
    </row>
    <row r="561" spans="1:3" ht="30" customHeight="1" x14ac:dyDescent="0.25">
      <c r="A561" s="10" t="s">
        <v>1115</v>
      </c>
      <c r="B561" s="11" t="s">
        <v>1116</v>
      </c>
      <c r="C561" s="12" t="s">
        <v>36</v>
      </c>
    </row>
    <row r="562" spans="1:3" ht="30" customHeight="1" x14ac:dyDescent="0.25">
      <c r="A562" s="10" t="s">
        <v>1117</v>
      </c>
      <c r="B562" s="11" t="s">
        <v>1118</v>
      </c>
      <c r="C562" s="12" t="s">
        <v>33</v>
      </c>
    </row>
    <row r="563" spans="1:3" ht="30" customHeight="1" x14ac:dyDescent="0.25">
      <c r="A563" s="10" t="s">
        <v>1119</v>
      </c>
      <c r="B563" s="11" t="s">
        <v>1120</v>
      </c>
      <c r="C563" s="12" t="s">
        <v>36</v>
      </c>
    </row>
    <row r="564" spans="1:3" ht="30" customHeight="1" x14ac:dyDescent="0.25">
      <c r="A564" s="10" t="s">
        <v>1121</v>
      </c>
      <c r="B564" s="11" t="s">
        <v>1122</v>
      </c>
      <c r="C564" s="12" t="s">
        <v>36</v>
      </c>
    </row>
    <row r="565" spans="1:3" ht="30" customHeight="1" x14ac:dyDescent="0.25">
      <c r="A565" s="10" t="s">
        <v>1123</v>
      </c>
      <c r="B565" s="11" t="s">
        <v>1124</v>
      </c>
      <c r="C565" s="12" t="s">
        <v>36</v>
      </c>
    </row>
    <row r="566" spans="1:3" ht="30" customHeight="1" x14ac:dyDescent="0.25">
      <c r="A566" s="10" t="s">
        <v>1125</v>
      </c>
      <c r="B566" s="11" t="s">
        <v>1126</v>
      </c>
      <c r="C566" s="12" t="s">
        <v>36</v>
      </c>
    </row>
    <row r="567" spans="1:3" ht="30" customHeight="1" x14ac:dyDescent="0.25">
      <c r="A567" s="10" t="s">
        <v>1127</v>
      </c>
      <c r="B567" s="11" t="s">
        <v>1128</v>
      </c>
      <c r="C567" s="12" t="s">
        <v>36</v>
      </c>
    </row>
    <row r="568" spans="1:3" ht="30" customHeight="1" x14ac:dyDescent="0.25">
      <c r="A568" s="10" t="s">
        <v>1129</v>
      </c>
      <c r="B568" s="11" t="s">
        <v>1130</v>
      </c>
      <c r="C568" s="12" t="s">
        <v>36</v>
      </c>
    </row>
    <row r="569" spans="1:3" ht="30" customHeight="1" x14ac:dyDescent="0.25">
      <c r="A569" s="10" t="s">
        <v>1131</v>
      </c>
      <c r="B569" s="11" t="s">
        <v>1132</v>
      </c>
      <c r="C569" s="12" t="s">
        <v>36</v>
      </c>
    </row>
    <row r="570" spans="1:3" ht="30" customHeight="1" x14ac:dyDescent="0.25">
      <c r="A570" s="10" t="s">
        <v>1133</v>
      </c>
      <c r="B570" s="11" t="s">
        <v>1134</v>
      </c>
      <c r="C570" s="12" t="s">
        <v>36</v>
      </c>
    </row>
    <row r="571" spans="1:3" ht="30" customHeight="1" x14ac:dyDescent="0.25">
      <c r="A571" s="10" t="s">
        <v>1135</v>
      </c>
      <c r="B571" s="11" t="s">
        <v>1136</v>
      </c>
      <c r="C571" s="12" t="s">
        <v>36</v>
      </c>
    </row>
    <row r="572" spans="1:3" ht="30" customHeight="1" x14ac:dyDescent="0.25">
      <c r="A572" s="10" t="s">
        <v>1137</v>
      </c>
      <c r="B572" s="11" t="s">
        <v>1138</v>
      </c>
      <c r="C572" s="12" t="s">
        <v>36</v>
      </c>
    </row>
    <row r="573" spans="1:3" ht="30" customHeight="1" x14ac:dyDescent="0.25">
      <c r="A573" s="10" t="s">
        <v>1139</v>
      </c>
      <c r="B573" s="11" t="s">
        <v>1140</v>
      </c>
      <c r="C573" s="12" t="s">
        <v>33</v>
      </c>
    </row>
    <row r="574" spans="1:3" ht="30" customHeight="1" x14ac:dyDescent="0.25">
      <c r="A574" s="10" t="s">
        <v>1141</v>
      </c>
      <c r="B574" s="11" t="s">
        <v>1142</v>
      </c>
      <c r="C574" s="12" t="s">
        <v>33</v>
      </c>
    </row>
    <row r="575" spans="1:3" ht="30" customHeight="1" x14ac:dyDescent="0.25">
      <c r="A575" s="10" t="s">
        <v>1143</v>
      </c>
      <c r="B575" s="11" t="s">
        <v>1144</v>
      </c>
      <c r="C575" s="12" t="s">
        <v>33</v>
      </c>
    </row>
    <row r="576" spans="1:3" ht="30" customHeight="1" x14ac:dyDescent="0.25">
      <c r="A576" s="10" t="s">
        <v>1145</v>
      </c>
      <c r="B576" s="11" t="s">
        <v>1146</v>
      </c>
      <c r="C576" s="12" t="s">
        <v>36</v>
      </c>
    </row>
    <row r="577" spans="1:3" ht="30" customHeight="1" x14ac:dyDescent="0.25">
      <c r="A577" s="10" t="s">
        <v>1147</v>
      </c>
      <c r="B577" s="11" t="s">
        <v>1146</v>
      </c>
      <c r="C577" s="12" t="s">
        <v>36</v>
      </c>
    </row>
    <row r="578" spans="1:3" ht="30" customHeight="1" x14ac:dyDescent="0.25">
      <c r="A578" s="10" t="s">
        <v>1148</v>
      </c>
      <c r="B578" s="11" t="s">
        <v>1149</v>
      </c>
      <c r="C578" s="12" t="s">
        <v>36</v>
      </c>
    </row>
    <row r="579" spans="1:3" ht="30" customHeight="1" x14ac:dyDescent="0.25">
      <c r="A579" s="10" t="s">
        <v>1150</v>
      </c>
      <c r="B579" s="11" t="s">
        <v>1151</v>
      </c>
      <c r="C579" s="12" t="s">
        <v>36</v>
      </c>
    </row>
    <row r="580" spans="1:3" ht="30" customHeight="1" x14ac:dyDescent="0.25">
      <c r="A580" s="10" t="s">
        <v>1152</v>
      </c>
      <c r="B580" s="11" t="s">
        <v>1153</v>
      </c>
      <c r="C580" s="12" t="s">
        <v>36</v>
      </c>
    </row>
    <row r="581" spans="1:3" ht="30" customHeight="1" x14ac:dyDescent="0.25">
      <c r="A581" s="10" t="s">
        <v>1154</v>
      </c>
      <c r="B581" s="11" t="s">
        <v>1155</v>
      </c>
      <c r="C581" s="12" t="s">
        <v>36</v>
      </c>
    </row>
    <row r="582" spans="1:3" ht="30" customHeight="1" x14ac:dyDescent="0.25">
      <c r="A582" s="10" t="s">
        <v>1156</v>
      </c>
      <c r="B582" s="11" t="s">
        <v>1157</v>
      </c>
      <c r="C582" s="12" t="s">
        <v>36</v>
      </c>
    </row>
    <row r="583" spans="1:3" ht="30" customHeight="1" x14ac:dyDescent="0.25">
      <c r="A583" s="10" t="s">
        <v>1158</v>
      </c>
      <c r="B583" s="11" t="s">
        <v>1159</v>
      </c>
      <c r="C583" s="12" t="s">
        <v>33</v>
      </c>
    </row>
    <row r="584" spans="1:3" ht="30" customHeight="1" x14ac:dyDescent="0.25">
      <c r="A584" s="10" t="s">
        <v>1160</v>
      </c>
      <c r="B584" s="11" t="s">
        <v>1161</v>
      </c>
      <c r="C584" s="12" t="s">
        <v>33</v>
      </c>
    </row>
    <row r="585" spans="1:3" ht="30" customHeight="1" x14ac:dyDescent="0.25">
      <c r="A585" s="10" t="s">
        <v>1162</v>
      </c>
      <c r="B585" s="11" t="s">
        <v>1163</v>
      </c>
      <c r="C585" s="12" t="s">
        <v>36</v>
      </c>
    </row>
    <row r="586" spans="1:3" ht="30" customHeight="1" x14ac:dyDescent="0.25">
      <c r="A586" s="10" t="s">
        <v>1164</v>
      </c>
      <c r="B586" s="11" t="s">
        <v>1165</v>
      </c>
      <c r="C586" s="12" t="s">
        <v>36</v>
      </c>
    </row>
    <row r="587" spans="1:3" ht="30" customHeight="1" x14ac:dyDescent="0.25">
      <c r="A587" s="10" t="s">
        <v>1166</v>
      </c>
      <c r="B587" s="11" t="s">
        <v>1167</v>
      </c>
      <c r="C587" s="12" t="s">
        <v>36</v>
      </c>
    </row>
    <row r="588" spans="1:3" ht="30" customHeight="1" x14ac:dyDescent="0.25">
      <c r="A588" s="10" t="s">
        <v>1168</v>
      </c>
      <c r="B588" s="11" t="s">
        <v>1169</v>
      </c>
      <c r="C588" s="12" t="s">
        <v>36</v>
      </c>
    </row>
    <row r="589" spans="1:3" ht="30" customHeight="1" x14ac:dyDescent="0.25">
      <c r="A589" s="10" t="s">
        <v>1170</v>
      </c>
      <c r="B589" s="11" t="s">
        <v>1171</v>
      </c>
      <c r="C589" s="12" t="s">
        <v>33</v>
      </c>
    </row>
    <row r="590" spans="1:3" ht="30" customHeight="1" x14ac:dyDescent="0.25">
      <c r="A590" s="10" t="s">
        <v>1172</v>
      </c>
      <c r="B590" s="11" t="s">
        <v>1173</v>
      </c>
      <c r="C590" s="12" t="s">
        <v>36</v>
      </c>
    </row>
    <row r="591" spans="1:3" ht="30" customHeight="1" x14ac:dyDescent="0.25">
      <c r="A591" s="10" t="s">
        <v>1174</v>
      </c>
      <c r="B591" s="11" t="s">
        <v>1175</v>
      </c>
      <c r="C591" s="12" t="s">
        <v>36</v>
      </c>
    </row>
    <row r="592" spans="1:3" ht="30" customHeight="1" x14ac:dyDescent="0.25">
      <c r="A592" s="10" t="s">
        <v>1176</v>
      </c>
      <c r="B592" s="11" t="s">
        <v>1177</v>
      </c>
      <c r="C592" s="12" t="s">
        <v>33</v>
      </c>
    </row>
    <row r="593" spans="1:3" ht="30" customHeight="1" x14ac:dyDescent="0.25">
      <c r="A593" s="10" t="s">
        <v>1178</v>
      </c>
      <c r="B593" s="11" t="s">
        <v>1179</v>
      </c>
      <c r="C593" s="12" t="s">
        <v>36</v>
      </c>
    </row>
    <row r="594" spans="1:3" ht="30" customHeight="1" x14ac:dyDescent="0.25">
      <c r="A594" s="10" t="s">
        <v>1180</v>
      </c>
      <c r="B594" s="11" t="s">
        <v>1181</v>
      </c>
      <c r="C594" s="12" t="s">
        <v>36</v>
      </c>
    </row>
    <row r="595" spans="1:3" ht="30" customHeight="1" x14ac:dyDescent="0.25">
      <c r="A595" s="10" t="s">
        <v>1182</v>
      </c>
      <c r="B595" s="11" t="s">
        <v>1183</v>
      </c>
      <c r="C595" s="12" t="s">
        <v>36</v>
      </c>
    </row>
    <row r="596" spans="1:3" ht="30" customHeight="1" x14ac:dyDescent="0.25">
      <c r="A596" s="10" t="s">
        <v>1184</v>
      </c>
      <c r="B596" s="11" t="s">
        <v>1185</v>
      </c>
      <c r="C596" s="12" t="s">
        <v>36</v>
      </c>
    </row>
    <row r="597" spans="1:3" ht="30" customHeight="1" x14ac:dyDescent="0.25">
      <c r="A597" s="10" t="s">
        <v>1186</v>
      </c>
      <c r="B597" s="11" t="s">
        <v>1187</v>
      </c>
      <c r="C597" s="12" t="s">
        <v>36</v>
      </c>
    </row>
    <row r="598" spans="1:3" ht="30" customHeight="1" x14ac:dyDescent="0.25">
      <c r="A598" s="10" t="s">
        <v>1188</v>
      </c>
      <c r="B598" s="11" t="s">
        <v>1189</v>
      </c>
      <c r="C598" s="12" t="s">
        <v>36</v>
      </c>
    </row>
    <row r="599" spans="1:3" ht="30" customHeight="1" x14ac:dyDescent="0.25">
      <c r="A599" s="10" t="s">
        <v>1190</v>
      </c>
      <c r="B599" s="11" t="s">
        <v>1191</v>
      </c>
      <c r="C599" s="12" t="s">
        <v>36</v>
      </c>
    </row>
    <row r="600" spans="1:3" ht="30" customHeight="1" x14ac:dyDescent="0.25">
      <c r="A600" s="10" t="s">
        <v>1192</v>
      </c>
      <c r="B600" s="11" t="s">
        <v>1193</v>
      </c>
      <c r="C600" s="12" t="s">
        <v>36</v>
      </c>
    </row>
    <row r="601" spans="1:3" ht="30" customHeight="1" x14ac:dyDescent="0.25">
      <c r="A601" s="10" t="s">
        <v>1194</v>
      </c>
      <c r="B601" s="11" t="s">
        <v>1195</v>
      </c>
      <c r="C601" s="12" t="s">
        <v>33</v>
      </c>
    </row>
    <row r="602" spans="1:3" ht="30" customHeight="1" x14ac:dyDescent="0.25">
      <c r="A602" s="10" t="s">
        <v>1196</v>
      </c>
      <c r="B602" s="11" t="s">
        <v>1197</v>
      </c>
      <c r="C602" s="12" t="s">
        <v>33</v>
      </c>
    </row>
    <row r="603" spans="1:3" ht="30" customHeight="1" x14ac:dyDescent="0.25">
      <c r="A603" s="10" t="s">
        <v>1198</v>
      </c>
      <c r="B603" s="11" t="s">
        <v>1199</v>
      </c>
      <c r="C603" s="12" t="s">
        <v>36</v>
      </c>
    </row>
    <row r="604" spans="1:3" ht="30" customHeight="1" x14ac:dyDescent="0.25">
      <c r="A604" s="10" t="s">
        <v>1200</v>
      </c>
      <c r="B604" s="11" t="s">
        <v>1201</v>
      </c>
      <c r="C604" s="12" t="s">
        <v>36</v>
      </c>
    </row>
    <row r="605" spans="1:3" ht="30" customHeight="1" x14ac:dyDescent="0.25">
      <c r="A605" s="10" t="s">
        <v>1202</v>
      </c>
      <c r="B605" s="11" t="s">
        <v>1203</v>
      </c>
      <c r="C605" s="12" t="s">
        <v>36</v>
      </c>
    </row>
    <row r="606" spans="1:3" ht="30" customHeight="1" x14ac:dyDescent="0.25">
      <c r="A606" s="10" t="s">
        <v>1204</v>
      </c>
      <c r="B606" s="11" t="s">
        <v>1205</v>
      </c>
      <c r="C606" s="12" t="s">
        <v>33</v>
      </c>
    </row>
    <row r="607" spans="1:3" ht="30" customHeight="1" x14ac:dyDescent="0.25">
      <c r="A607" s="10" t="s">
        <v>1206</v>
      </c>
      <c r="B607" s="11" t="s">
        <v>1207</v>
      </c>
      <c r="C607" s="12" t="s">
        <v>36</v>
      </c>
    </row>
    <row r="608" spans="1:3" ht="30" customHeight="1" x14ac:dyDescent="0.25">
      <c r="A608" s="10" t="s">
        <v>1208</v>
      </c>
      <c r="B608" s="11" t="s">
        <v>1207</v>
      </c>
      <c r="C608" s="12" t="s">
        <v>36</v>
      </c>
    </row>
    <row r="609" spans="1:3" ht="30" customHeight="1" x14ac:dyDescent="0.25">
      <c r="A609" s="10" t="s">
        <v>1209</v>
      </c>
      <c r="B609" s="11" t="s">
        <v>1210</v>
      </c>
      <c r="C609" s="12" t="s">
        <v>33</v>
      </c>
    </row>
    <row r="610" spans="1:3" ht="30" customHeight="1" x14ac:dyDescent="0.25">
      <c r="A610" s="10" t="s">
        <v>1211</v>
      </c>
      <c r="B610" s="11" t="s">
        <v>1212</v>
      </c>
      <c r="C610" s="12" t="s">
        <v>36</v>
      </c>
    </row>
    <row r="611" spans="1:3" ht="30" customHeight="1" x14ac:dyDescent="0.25">
      <c r="A611" s="10" t="s">
        <v>1213</v>
      </c>
      <c r="B611" s="11" t="s">
        <v>1214</v>
      </c>
      <c r="C611" s="12" t="s">
        <v>36</v>
      </c>
    </row>
    <row r="612" spans="1:3" ht="30" customHeight="1" x14ac:dyDescent="0.25">
      <c r="A612" s="10" t="s">
        <v>1215</v>
      </c>
      <c r="B612" s="11" t="s">
        <v>1216</v>
      </c>
      <c r="C612" s="12" t="s">
        <v>36</v>
      </c>
    </row>
    <row r="613" spans="1:3" ht="30" customHeight="1" x14ac:dyDescent="0.25">
      <c r="A613" s="10" t="s">
        <v>1217</v>
      </c>
      <c r="B613" s="11" t="s">
        <v>1218</v>
      </c>
      <c r="C613" s="12" t="s">
        <v>36</v>
      </c>
    </row>
    <row r="614" spans="1:3" ht="30" customHeight="1" x14ac:dyDescent="0.25">
      <c r="A614" s="10" t="s">
        <v>1219</v>
      </c>
      <c r="B614" s="11" t="s">
        <v>1220</v>
      </c>
      <c r="C614" s="12" t="s">
        <v>36</v>
      </c>
    </row>
    <row r="615" spans="1:3" ht="30" customHeight="1" x14ac:dyDescent="0.25">
      <c r="A615" s="10" t="s">
        <v>1221</v>
      </c>
      <c r="B615" s="11" t="s">
        <v>1222</v>
      </c>
      <c r="C615" s="12" t="s">
        <v>36</v>
      </c>
    </row>
    <row r="616" spans="1:3" ht="30" customHeight="1" x14ac:dyDescent="0.25">
      <c r="A616" s="10" t="s">
        <v>1223</v>
      </c>
      <c r="B616" s="11" t="s">
        <v>1224</v>
      </c>
      <c r="C616" s="12" t="s">
        <v>36</v>
      </c>
    </row>
    <row r="617" spans="1:3" ht="30" customHeight="1" x14ac:dyDescent="0.25">
      <c r="A617" s="10" t="s">
        <v>1225</v>
      </c>
      <c r="B617" s="11" t="s">
        <v>1226</v>
      </c>
      <c r="C617" s="12" t="s">
        <v>36</v>
      </c>
    </row>
    <row r="618" spans="1:3" ht="30" customHeight="1" x14ac:dyDescent="0.25">
      <c r="A618" s="10" t="s">
        <v>1227</v>
      </c>
      <c r="B618" s="11" t="s">
        <v>1228</v>
      </c>
      <c r="C618" s="12" t="s">
        <v>36</v>
      </c>
    </row>
    <row r="619" spans="1:3" ht="30" customHeight="1" x14ac:dyDescent="0.25">
      <c r="A619" s="10" t="s">
        <v>1229</v>
      </c>
      <c r="B619" s="11" t="s">
        <v>1230</v>
      </c>
      <c r="C619" s="12" t="s">
        <v>36</v>
      </c>
    </row>
    <row r="620" spans="1:3" ht="30" customHeight="1" x14ac:dyDescent="0.25">
      <c r="A620" s="10" t="s">
        <v>1231</v>
      </c>
      <c r="B620" s="11" t="s">
        <v>1232</v>
      </c>
      <c r="C620" s="12" t="s">
        <v>36</v>
      </c>
    </row>
    <row r="621" spans="1:3" ht="30" customHeight="1" x14ac:dyDescent="0.25">
      <c r="A621" s="10" t="s">
        <v>1233</v>
      </c>
      <c r="B621" s="11" t="s">
        <v>1234</v>
      </c>
      <c r="C621" s="12" t="s">
        <v>36</v>
      </c>
    </row>
    <row r="622" spans="1:3" ht="30" customHeight="1" x14ac:dyDescent="0.25">
      <c r="A622" s="10" t="s">
        <v>1235</v>
      </c>
      <c r="B622" s="11" t="s">
        <v>1236</v>
      </c>
      <c r="C622" s="12" t="s">
        <v>36</v>
      </c>
    </row>
    <row r="623" spans="1:3" ht="30" customHeight="1" x14ac:dyDescent="0.25">
      <c r="A623" s="10" t="s">
        <v>1237</v>
      </c>
      <c r="B623" s="11" t="s">
        <v>1238</v>
      </c>
      <c r="C623" s="12" t="s">
        <v>36</v>
      </c>
    </row>
    <row r="624" spans="1:3" ht="30" customHeight="1" x14ac:dyDescent="0.25">
      <c r="A624" s="10" t="s">
        <v>1239</v>
      </c>
      <c r="B624" s="11" t="s">
        <v>1240</v>
      </c>
      <c r="C624" s="12" t="s">
        <v>36</v>
      </c>
    </row>
    <row r="625" spans="1:3" ht="30" customHeight="1" x14ac:dyDescent="0.25">
      <c r="A625" s="10" t="s">
        <v>1241</v>
      </c>
      <c r="B625" s="11" t="s">
        <v>1242</v>
      </c>
      <c r="C625" s="12" t="s">
        <v>36</v>
      </c>
    </row>
    <row r="626" spans="1:3" ht="30" customHeight="1" x14ac:dyDescent="0.25">
      <c r="A626" s="10" t="s">
        <v>1243</v>
      </c>
      <c r="B626" s="11" t="s">
        <v>1244</v>
      </c>
      <c r="C626" s="12" t="s">
        <v>36</v>
      </c>
    </row>
    <row r="627" spans="1:3" ht="30" customHeight="1" x14ac:dyDescent="0.25">
      <c r="A627" s="10" t="s">
        <v>1245</v>
      </c>
      <c r="B627" s="11" t="s">
        <v>1246</v>
      </c>
      <c r="C627" s="12" t="s">
        <v>36</v>
      </c>
    </row>
    <row r="628" spans="1:3" ht="30" customHeight="1" x14ac:dyDescent="0.25">
      <c r="A628" s="10" t="s">
        <v>1247</v>
      </c>
      <c r="B628" s="11" t="s">
        <v>1248</v>
      </c>
      <c r="C628" s="12" t="s">
        <v>36</v>
      </c>
    </row>
    <row r="629" spans="1:3" ht="30" customHeight="1" x14ac:dyDescent="0.25">
      <c r="A629" s="10" t="s">
        <v>1249</v>
      </c>
      <c r="B629" s="11" t="s">
        <v>1250</v>
      </c>
      <c r="C629" s="12" t="s">
        <v>36</v>
      </c>
    </row>
    <row r="630" spans="1:3" ht="30" customHeight="1" x14ac:dyDescent="0.25">
      <c r="A630" s="10" t="s">
        <v>1251</v>
      </c>
      <c r="B630" s="11" t="s">
        <v>1252</v>
      </c>
      <c r="C630" s="12" t="s">
        <v>36</v>
      </c>
    </row>
    <row r="631" spans="1:3" ht="30" customHeight="1" x14ac:dyDescent="0.25">
      <c r="A631" s="10" t="s">
        <v>1251</v>
      </c>
      <c r="B631" s="11" t="s">
        <v>1252</v>
      </c>
      <c r="C631" s="12" t="s">
        <v>36</v>
      </c>
    </row>
    <row r="632" spans="1:3" ht="30" customHeight="1" x14ac:dyDescent="0.25">
      <c r="A632" s="10" t="s">
        <v>1253</v>
      </c>
      <c r="B632" s="11" t="s">
        <v>1254</v>
      </c>
      <c r="C632" s="12" t="s">
        <v>36</v>
      </c>
    </row>
    <row r="633" spans="1:3" ht="30" customHeight="1" x14ac:dyDescent="0.25">
      <c r="A633" s="10" t="s">
        <v>1255</v>
      </c>
      <c r="B633" s="11" t="s">
        <v>1256</v>
      </c>
      <c r="C633" s="12" t="s">
        <v>36</v>
      </c>
    </row>
    <row r="634" spans="1:3" ht="30" customHeight="1" x14ac:dyDescent="0.25">
      <c r="A634" s="10" t="s">
        <v>1257</v>
      </c>
      <c r="B634" s="11" t="s">
        <v>1258</v>
      </c>
      <c r="C634" s="12" t="s">
        <v>36</v>
      </c>
    </row>
    <row r="635" spans="1:3" ht="30" customHeight="1" x14ac:dyDescent="0.25">
      <c r="A635" s="10" t="s">
        <v>1259</v>
      </c>
      <c r="B635" s="11" t="s">
        <v>1260</v>
      </c>
      <c r="C635" s="12" t="s">
        <v>33</v>
      </c>
    </row>
    <row r="636" spans="1:3" ht="30" customHeight="1" x14ac:dyDescent="0.25">
      <c r="A636" s="10" t="s">
        <v>1261</v>
      </c>
      <c r="B636" s="11" t="s">
        <v>1262</v>
      </c>
      <c r="C636" s="12" t="s">
        <v>33</v>
      </c>
    </row>
    <row r="637" spans="1:3" ht="30" customHeight="1" x14ac:dyDescent="0.25">
      <c r="A637" s="10" t="s">
        <v>1263</v>
      </c>
      <c r="B637" s="11" t="s">
        <v>1264</v>
      </c>
      <c r="C637" s="12" t="s">
        <v>36</v>
      </c>
    </row>
    <row r="638" spans="1:3" ht="30" customHeight="1" x14ac:dyDescent="0.25">
      <c r="A638" s="10" t="s">
        <v>1265</v>
      </c>
      <c r="B638" s="11" t="s">
        <v>1266</v>
      </c>
      <c r="C638" s="12" t="s">
        <v>36</v>
      </c>
    </row>
    <row r="639" spans="1:3" ht="30" customHeight="1" x14ac:dyDescent="0.25">
      <c r="A639" s="10" t="s">
        <v>1267</v>
      </c>
      <c r="B639" s="11" t="s">
        <v>1268</v>
      </c>
      <c r="C639" s="12" t="s">
        <v>36</v>
      </c>
    </row>
    <row r="640" spans="1:3" ht="30" customHeight="1" x14ac:dyDescent="0.25">
      <c r="A640" s="10" t="s">
        <v>1269</v>
      </c>
      <c r="B640" s="11" t="s">
        <v>1270</v>
      </c>
      <c r="C640" s="12" t="s">
        <v>36</v>
      </c>
    </row>
    <row r="641" spans="1:3" ht="30" customHeight="1" x14ac:dyDescent="0.25">
      <c r="A641" s="10" t="s">
        <v>1271</v>
      </c>
      <c r="B641" s="11" t="s">
        <v>1272</v>
      </c>
      <c r="C641" s="12" t="s">
        <v>36</v>
      </c>
    </row>
    <row r="642" spans="1:3" ht="30" customHeight="1" x14ac:dyDescent="0.25">
      <c r="A642" s="10" t="s">
        <v>1273</v>
      </c>
      <c r="B642" s="11" t="s">
        <v>1274</v>
      </c>
      <c r="C642" s="12" t="s">
        <v>36</v>
      </c>
    </row>
    <row r="643" spans="1:3" ht="30" customHeight="1" x14ac:dyDescent="0.25">
      <c r="A643" s="10" t="s">
        <v>1275</v>
      </c>
      <c r="B643" s="11" t="s">
        <v>1276</v>
      </c>
      <c r="C643" s="12" t="s">
        <v>36</v>
      </c>
    </row>
    <row r="644" spans="1:3" ht="30" customHeight="1" x14ac:dyDescent="0.25">
      <c r="A644" s="10" t="s">
        <v>1277</v>
      </c>
      <c r="B644" s="11" t="s">
        <v>1278</v>
      </c>
      <c r="C644" s="12" t="s">
        <v>36</v>
      </c>
    </row>
    <row r="645" spans="1:3" ht="30" customHeight="1" x14ac:dyDescent="0.25">
      <c r="A645" s="10" t="s">
        <v>1279</v>
      </c>
      <c r="B645" s="11" t="s">
        <v>1280</v>
      </c>
      <c r="C645" s="12" t="s">
        <v>36</v>
      </c>
    </row>
    <row r="646" spans="1:3" ht="30" customHeight="1" x14ac:dyDescent="0.25">
      <c r="A646" s="10" t="s">
        <v>1281</v>
      </c>
      <c r="B646" s="11" t="s">
        <v>1282</v>
      </c>
      <c r="C646" s="12" t="s">
        <v>36</v>
      </c>
    </row>
    <row r="647" spans="1:3" ht="30" customHeight="1" x14ac:dyDescent="0.25">
      <c r="A647" s="10" t="s">
        <v>1283</v>
      </c>
      <c r="B647" s="11" t="s">
        <v>1284</v>
      </c>
      <c r="C647" s="12" t="s">
        <v>36</v>
      </c>
    </row>
    <row r="648" spans="1:3" ht="30" customHeight="1" x14ac:dyDescent="0.25">
      <c r="A648" s="10" t="s">
        <v>1285</v>
      </c>
      <c r="B648" s="11" t="s">
        <v>1286</v>
      </c>
      <c r="C648" s="12" t="s">
        <v>36</v>
      </c>
    </row>
    <row r="649" spans="1:3" ht="30" customHeight="1" x14ac:dyDescent="0.25">
      <c r="A649" s="10" t="s">
        <v>1287</v>
      </c>
      <c r="B649" s="11" t="s">
        <v>1288</v>
      </c>
      <c r="C649" s="12" t="s">
        <v>36</v>
      </c>
    </row>
    <row r="650" spans="1:3" ht="30" customHeight="1" x14ac:dyDescent="0.25">
      <c r="A650" s="10" t="s">
        <v>1289</v>
      </c>
      <c r="B650" s="11" t="s">
        <v>1290</v>
      </c>
      <c r="C650" s="12" t="s">
        <v>36</v>
      </c>
    </row>
    <row r="651" spans="1:3" ht="30" customHeight="1" x14ac:dyDescent="0.25">
      <c r="A651" s="10" t="s">
        <v>1291</v>
      </c>
      <c r="B651" s="11" t="s">
        <v>1292</v>
      </c>
      <c r="C651" s="12" t="s">
        <v>36</v>
      </c>
    </row>
    <row r="652" spans="1:3" ht="30" customHeight="1" x14ac:dyDescent="0.25">
      <c r="A652" s="10" t="s">
        <v>1293</v>
      </c>
      <c r="B652" s="11" t="s">
        <v>1294</v>
      </c>
      <c r="C652" s="12" t="s">
        <v>36</v>
      </c>
    </row>
    <row r="653" spans="1:3" ht="30" customHeight="1" x14ac:dyDescent="0.25">
      <c r="A653" s="10" t="s">
        <v>1295</v>
      </c>
      <c r="B653" s="11" t="s">
        <v>1296</v>
      </c>
      <c r="C653" s="12" t="s">
        <v>33</v>
      </c>
    </row>
    <row r="654" spans="1:3" ht="30" customHeight="1" x14ac:dyDescent="0.25">
      <c r="A654" s="10" t="s">
        <v>1297</v>
      </c>
      <c r="B654" s="11" t="s">
        <v>1298</v>
      </c>
      <c r="C654" s="12" t="s">
        <v>33</v>
      </c>
    </row>
    <row r="655" spans="1:3" ht="30" customHeight="1" x14ac:dyDescent="0.25">
      <c r="A655" s="10" t="s">
        <v>1299</v>
      </c>
      <c r="B655" s="11" t="s">
        <v>1300</v>
      </c>
      <c r="C655" s="12" t="s">
        <v>36</v>
      </c>
    </row>
    <row r="656" spans="1:3" ht="30" customHeight="1" x14ac:dyDescent="0.25">
      <c r="A656" s="10" t="s">
        <v>1301</v>
      </c>
      <c r="B656" s="11" t="s">
        <v>1302</v>
      </c>
      <c r="C656" s="12" t="s">
        <v>36</v>
      </c>
    </row>
    <row r="657" spans="1:3" ht="30" customHeight="1" x14ac:dyDescent="0.25">
      <c r="A657" s="10" t="s">
        <v>1303</v>
      </c>
      <c r="B657" s="11" t="s">
        <v>1304</v>
      </c>
      <c r="C657" s="12" t="s">
        <v>33</v>
      </c>
    </row>
    <row r="658" spans="1:3" ht="30" customHeight="1" x14ac:dyDescent="0.25">
      <c r="A658" s="10" t="s">
        <v>1305</v>
      </c>
      <c r="B658" s="11" t="s">
        <v>1306</v>
      </c>
      <c r="C658" s="12" t="s">
        <v>33</v>
      </c>
    </row>
    <row r="659" spans="1:3" ht="30" customHeight="1" x14ac:dyDescent="0.25">
      <c r="A659" s="10" t="s">
        <v>1307</v>
      </c>
      <c r="B659" s="11" t="s">
        <v>1308</v>
      </c>
      <c r="C659" s="12" t="s">
        <v>33</v>
      </c>
    </row>
    <row r="660" spans="1:3" ht="30" customHeight="1" x14ac:dyDescent="0.25">
      <c r="A660" s="10" t="s">
        <v>1309</v>
      </c>
      <c r="B660" s="11" t="s">
        <v>1310</v>
      </c>
      <c r="C660" s="12" t="s">
        <v>36</v>
      </c>
    </row>
    <row r="661" spans="1:3" ht="30" customHeight="1" x14ac:dyDescent="0.25">
      <c r="A661" s="10" t="s">
        <v>1311</v>
      </c>
      <c r="B661" s="11" t="s">
        <v>1312</v>
      </c>
      <c r="C661" s="12" t="s">
        <v>33</v>
      </c>
    </row>
    <row r="662" spans="1:3" ht="30" customHeight="1" x14ac:dyDescent="0.25">
      <c r="A662" s="10" t="s">
        <v>1313</v>
      </c>
      <c r="B662" s="11" t="s">
        <v>1314</v>
      </c>
      <c r="C662" s="12" t="s">
        <v>33</v>
      </c>
    </row>
    <row r="663" spans="1:3" ht="30" customHeight="1" x14ac:dyDescent="0.25">
      <c r="A663" s="10" t="s">
        <v>1315</v>
      </c>
      <c r="B663" s="11" t="s">
        <v>1316</v>
      </c>
      <c r="C663" s="12" t="s">
        <v>33</v>
      </c>
    </row>
    <row r="664" spans="1:3" ht="30" customHeight="1" x14ac:dyDescent="0.25">
      <c r="A664" s="10" t="s">
        <v>1317</v>
      </c>
      <c r="B664" s="11" t="s">
        <v>1318</v>
      </c>
      <c r="C664" s="12" t="s">
        <v>36</v>
      </c>
    </row>
    <row r="665" spans="1:3" ht="30" customHeight="1" x14ac:dyDescent="0.25">
      <c r="A665" s="10" t="s">
        <v>1319</v>
      </c>
      <c r="B665" s="11" t="s">
        <v>1320</v>
      </c>
      <c r="C665" s="12" t="s">
        <v>33</v>
      </c>
    </row>
    <row r="666" spans="1:3" ht="30" customHeight="1" x14ac:dyDescent="0.25">
      <c r="A666" s="10" t="s">
        <v>1321</v>
      </c>
      <c r="B666" s="11" t="s">
        <v>1322</v>
      </c>
      <c r="C666" s="12" t="s">
        <v>33</v>
      </c>
    </row>
    <row r="667" spans="1:3" ht="30" customHeight="1" x14ac:dyDescent="0.25">
      <c r="A667" s="10" t="s">
        <v>1323</v>
      </c>
      <c r="B667" s="11" t="s">
        <v>1324</v>
      </c>
      <c r="C667" s="12" t="s">
        <v>33</v>
      </c>
    </row>
    <row r="668" spans="1:3" ht="30" customHeight="1" x14ac:dyDescent="0.25">
      <c r="A668" s="10" t="s">
        <v>1325</v>
      </c>
      <c r="B668" s="11" t="s">
        <v>1326</v>
      </c>
      <c r="C668" s="12" t="s">
        <v>36</v>
      </c>
    </row>
    <row r="669" spans="1:3" ht="30" customHeight="1" x14ac:dyDescent="0.25">
      <c r="A669" s="10" t="s">
        <v>1327</v>
      </c>
      <c r="B669" s="11" t="s">
        <v>1328</v>
      </c>
      <c r="C669" s="12" t="s">
        <v>36</v>
      </c>
    </row>
    <row r="670" spans="1:3" ht="30" customHeight="1" x14ac:dyDescent="0.25">
      <c r="A670" s="10" t="s">
        <v>1329</v>
      </c>
      <c r="B670" s="11" t="s">
        <v>1330</v>
      </c>
      <c r="C670" s="12" t="s">
        <v>33</v>
      </c>
    </row>
    <row r="671" spans="1:3" ht="30" customHeight="1" x14ac:dyDescent="0.25">
      <c r="A671" s="10" t="s">
        <v>1331</v>
      </c>
      <c r="B671" s="11" t="s">
        <v>1332</v>
      </c>
      <c r="C671" s="12" t="s">
        <v>36</v>
      </c>
    </row>
    <row r="672" spans="1:3" ht="30" customHeight="1" x14ac:dyDescent="0.25">
      <c r="A672" s="10" t="s">
        <v>1333</v>
      </c>
      <c r="B672" s="11" t="s">
        <v>1334</v>
      </c>
      <c r="C672" s="12" t="s">
        <v>36</v>
      </c>
    </row>
    <row r="673" spans="1:3" ht="30" customHeight="1" x14ac:dyDescent="0.25">
      <c r="A673" s="10" t="s">
        <v>1335</v>
      </c>
      <c r="B673" s="11" t="s">
        <v>1336</v>
      </c>
      <c r="C673" s="12" t="s">
        <v>33</v>
      </c>
    </row>
    <row r="674" spans="1:3" ht="30" customHeight="1" x14ac:dyDescent="0.25">
      <c r="A674" s="10" t="s">
        <v>1337</v>
      </c>
      <c r="B674" s="11" t="s">
        <v>1338</v>
      </c>
      <c r="C674" s="12" t="s">
        <v>33</v>
      </c>
    </row>
    <row r="675" spans="1:3" ht="30" customHeight="1" x14ac:dyDescent="0.25">
      <c r="A675" s="10" t="s">
        <v>1339</v>
      </c>
      <c r="B675" s="11" t="s">
        <v>1340</v>
      </c>
      <c r="C675" s="12" t="s">
        <v>33</v>
      </c>
    </row>
    <row r="676" spans="1:3" ht="30" customHeight="1" x14ac:dyDescent="0.25">
      <c r="A676" s="10" t="s">
        <v>1341</v>
      </c>
      <c r="B676" s="11" t="s">
        <v>1342</v>
      </c>
      <c r="C676" s="12" t="s">
        <v>1343</v>
      </c>
    </row>
    <row r="677" spans="1:3" ht="30" customHeight="1" x14ac:dyDescent="0.25">
      <c r="A677" s="10" t="s">
        <v>1344</v>
      </c>
      <c r="B677" s="11" t="s">
        <v>1345</v>
      </c>
      <c r="C677" s="12" t="s">
        <v>33</v>
      </c>
    </row>
    <row r="678" spans="1:3" ht="30" customHeight="1" x14ac:dyDescent="0.25">
      <c r="A678" s="10" t="s">
        <v>1346</v>
      </c>
      <c r="B678" s="11" t="s">
        <v>1347</v>
      </c>
      <c r="C678" s="12" t="s">
        <v>33</v>
      </c>
    </row>
    <row r="679" spans="1:3" ht="30" customHeight="1" x14ac:dyDescent="0.25">
      <c r="A679" s="10" t="s">
        <v>1348</v>
      </c>
      <c r="B679" s="11" t="s">
        <v>1349</v>
      </c>
      <c r="C679" s="12" t="s">
        <v>36</v>
      </c>
    </row>
    <row r="680" spans="1:3" ht="30" customHeight="1" x14ac:dyDescent="0.25">
      <c r="A680" s="10" t="s">
        <v>1350</v>
      </c>
      <c r="B680" s="11" t="s">
        <v>1351</v>
      </c>
      <c r="C680" s="12" t="s">
        <v>33</v>
      </c>
    </row>
    <row r="681" spans="1:3" ht="30" customHeight="1" x14ac:dyDescent="0.25">
      <c r="A681" s="10" t="s">
        <v>1352</v>
      </c>
      <c r="B681" s="11" t="s">
        <v>1353</v>
      </c>
      <c r="C681" s="12" t="s">
        <v>36</v>
      </c>
    </row>
    <row r="682" spans="1:3" ht="30" customHeight="1" x14ac:dyDescent="0.25">
      <c r="A682" s="10" t="s">
        <v>1354</v>
      </c>
      <c r="B682" s="11" t="s">
        <v>1355</v>
      </c>
      <c r="C682" s="12" t="s">
        <v>33</v>
      </c>
    </row>
    <row r="683" spans="1:3" ht="30" customHeight="1" x14ac:dyDescent="0.25">
      <c r="A683" s="10" t="s">
        <v>1356</v>
      </c>
      <c r="B683" s="11" t="s">
        <v>1357</v>
      </c>
      <c r="C683" s="12" t="s">
        <v>33</v>
      </c>
    </row>
    <row r="684" spans="1:3" ht="30" customHeight="1" x14ac:dyDescent="0.25">
      <c r="A684" s="10" t="s">
        <v>1356</v>
      </c>
      <c r="B684" s="11" t="s">
        <v>1358</v>
      </c>
      <c r="C684" s="12" t="s">
        <v>33</v>
      </c>
    </row>
    <row r="685" spans="1:3" ht="30" customHeight="1" x14ac:dyDescent="0.25">
      <c r="A685" s="10" t="s">
        <v>1356</v>
      </c>
      <c r="B685" s="11" t="s">
        <v>1359</v>
      </c>
      <c r="C685" s="12" t="s">
        <v>33</v>
      </c>
    </row>
    <row r="686" spans="1:3" ht="30" customHeight="1" x14ac:dyDescent="0.25">
      <c r="A686" s="10" t="s">
        <v>1356</v>
      </c>
      <c r="B686" s="11" t="s">
        <v>1360</v>
      </c>
      <c r="C686" s="12" t="s">
        <v>33</v>
      </c>
    </row>
    <row r="687" spans="1:3" ht="30" customHeight="1" x14ac:dyDescent="0.25">
      <c r="A687" s="10" t="s">
        <v>1356</v>
      </c>
      <c r="B687" s="11" t="s">
        <v>1361</v>
      </c>
      <c r="C687" s="12" t="s">
        <v>33</v>
      </c>
    </row>
    <row r="688" spans="1:3" ht="30" customHeight="1" x14ac:dyDescent="0.25">
      <c r="A688" s="10" t="s">
        <v>1356</v>
      </c>
      <c r="B688" s="11" t="s">
        <v>1362</v>
      </c>
      <c r="C688" s="12" t="s">
        <v>33</v>
      </c>
    </row>
    <row r="689" spans="1:3" ht="30" customHeight="1" x14ac:dyDescent="0.25">
      <c r="A689" s="10" t="s">
        <v>1356</v>
      </c>
      <c r="B689" s="11" t="s">
        <v>1363</v>
      </c>
      <c r="C689" s="12" t="s">
        <v>33</v>
      </c>
    </row>
    <row r="690" spans="1:3" ht="30" customHeight="1" x14ac:dyDescent="0.25">
      <c r="A690" s="10" t="s">
        <v>1356</v>
      </c>
      <c r="B690" s="11" t="s">
        <v>1364</v>
      </c>
      <c r="C690" s="12" t="s">
        <v>33</v>
      </c>
    </row>
    <row r="691" spans="1:3" ht="30" customHeight="1" x14ac:dyDescent="0.25">
      <c r="A691" s="10" t="s">
        <v>1356</v>
      </c>
      <c r="B691" s="11" t="s">
        <v>1365</v>
      </c>
      <c r="C691" s="12" t="s">
        <v>33</v>
      </c>
    </row>
    <row r="692" spans="1:3" ht="30" customHeight="1" x14ac:dyDescent="0.25">
      <c r="A692" s="10" t="s">
        <v>1356</v>
      </c>
      <c r="B692" s="11" t="s">
        <v>1366</v>
      </c>
      <c r="C692" s="12" t="s">
        <v>33</v>
      </c>
    </row>
    <row r="693" spans="1:3" ht="30" customHeight="1" x14ac:dyDescent="0.25">
      <c r="A693" s="10" t="s">
        <v>1356</v>
      </c>
      <c r="B693" s="11" t="s">
        <v>1367</v>
      </c>
      <c r="C693" s="12" t="s">
        <v>33</v>
      </c>
    </row>
    <row r="694" spans="1:3" ht="30" customHeight="1" x14ac:dyDescent="0.25">
      <c r="A694" s="10" t="s">
        <v>1356</v>
      </c>
      <c r="B694" s="11" t="s">
        <v>1368</v>
      </c>
      <c r="C694" s="12" t="s">
        <v>33</v>
      </c>
    </row>
    <row r="695" spans="1:3" ht="30" customHeight="1" x14ac:dyDescent="0.25">
      <c r="A695" s="10" t="s">
        <v>1356</v>
      </c>
      <c r="B695" s="11" t="s">
        <v>1369</v>
      </c>
      <c r="C695" s="12" t="s">
        <v>33</v>
      </c>
    </row>
    <row r="696" spans="1:3" ht="30" customHeight="1" x14ac:dyDescent="0.25">
      <c r="A696" s="10" t="s">
        <v>1356</v>
      </c>
      <c r="B696" s="11" t="s">
        <v>1370</v>
      </c>
      <c r="C696" s="12" t="s">
        <v>33</v>
      </c>
    </row>
    <row r="697" spans="1:3" ht="30" customHeight="1" x14ac:dyDescent="0.25">
      <c r="A697" s="10" t="s">
        <v>1356</v>
      </c>
      <c r="B697" s="11" t="s">
        <v>1371</v>
      </c>
      <c r="C697" s="12" t="s">
        <v>33</v>
      </c>
    </row>
    <row r="698" spans="1:3" ht="30" customHeight="1" x14ac:dyDescent="0.25">
      <c r="A698" s="10" t="s">
        <v>1372</v>
      </c>
      <c r="B698" s="11" t="s">
        <v>1373</v>
      </c>
      <c r="C698" s="12" t="s">
        <v>33</v>
      </c>
    </row>
    <row r="699" spans="1:3" ht="30" customHeight="1" x14ac:dyDescent="0.25">
      <c r="A699" s="10" t="s">
        <v>1374</v>
      </c>
      <c r="B699" s="11" t="s">
        <v>1375</v>
      </c>
      <c r="C699" s="12" t="s">
        <v>36</v>
      </c>
    </row>
    <row r="700" spans="1:3" ht="30" customHeight="1" x14ac:dyDescent="0.25">
      <c r="A700" s="10" t="s">
        <v>1376</v>
      </c>
      <c r="B700" s="11" t="s">
        <v>1377</v>
      </c>
      <c r="C700" s="12" t="s">
        <v>36</v>
      </c>
    </row>
    <row r="701" spans="1:3" ht="30" customHeight="1" x14ac:dyDescent="0.25">
      <c r="A701" s="10" t="s">
        <v>1378</v>
      </c>
      <c r="B701" s="11" t="s">
        <v>1379</v>
      </c>
      <c r="C701" s="12" t="s">
        <v>33</v>
      </c>
    </row>
    <row r="702" spans="1:3" ht="30" customHeight="1" x14ac:dyDescent="0.25">
      <c r="A702" s="10" t="s">
        <v>1380</v>
      </c>
      <c r="B702" s="11" t="s">
        <v>1381</v>
      </c>
      <c r="C702" s="12" t="s">
        <v>33</v>
      </c>
    </row>
    <row r="703" spans="1:3" ht="30" customHeight="1" x14ac:dyDescent="0.25">
      <c r="A703" s="10" t="s">
        <v>1382</v>
      </c>
      <c r="B703" s="11" t="s">
        <v>1383</v>
      </c>
      <c r="C703" s="12" t="s">
        <v>33</v>
      </c>
    </row>
    <row r="704" spans="1:3" ht="30" customHeight="1" x14ac:dyDescent="0.25">
      <c r="A704" s="10" t="s">
        <v>1384</v>
      </c>
      <c r="B704" s="11" t="s">
        <v>1385</v>
      </c>
      <c r="C704" s="12" t="s">
        <v>33</v>
      </c>
    </row>
    <row r="705" spans="1:3" ht="30" customHeight="1" x14ac:dyDescent="0.25">
      <c r="A705" s="10" t="s">
        <v>1386</v>
      </c>
      <c r="B705" s="11" t="s">
        <v>1387</v>
      </c>
      <c r="C705" s="12" t="s">
        <v>33</v>
      </c>
    </row>
    <row r="706" spans="1:3" ht="30" customHeight="1" x14ac:dyDescent="0.25">
      <c r="A706" s="10" t="s">
        <v>1388</v>
      </c>
      <c r="B706" s="11" t="s">
        <v>1389</v>
      </c>
      <c r="C706" s="12" t="s">
        <v>33</v>
      </c>
    </row>
    <row r="707" spans="1:3" ht="30" customHeight="1" x14ac:dyDescent="0.25">
      <c r="A707" s="10" t="s">
        <v>1390</v>
      </c>
      <c r="B707" s="11" t="s">
        <v>1391</v>
      </c>
      <c r="C707" s="12" t="s">
        <v>33</v>
      </c>
    </row>
    <row r="708" spans="1:3" ht="30" customHeight="1" x14ac:dyDescent="0.25">
      <c r="A708" s="10" t="s">
        <v>1392</v>
      </c>
      <c r="B708" s="11" t="s">
        <v>1393</v>
      </c>
      <c r="C708" s="12" t="s">
        <v>33</v>
      </c>
    </row>
    <row r="709" spans="1:3" ht="30" customHeight="1" x14ac:dyDescent="0.25">
      <c r="A709" s="10" t="s">
        <v>1394</v>
      </c>
      <c r="B709" s="11" t="s">
        <v>1395</v>
      </c>
      <c r="C709" s="12" t="s">
        <v>33</v>
      </c>
    </row>
    <row r="710" spans="1:3" ht="30" customHeight="1" x14ac:dyDescent="0.25">
      <c r="A710" s="10" t="s">
        <v>1396</v>
      </c>
      <c r="B710" s="11" t="s">
        <v>1397</v>
      </c>
      <c r="C710" s="12" t="s">
        <v>33</v>
      </c>
    </row>
    <row r="711" spans="1:3" ht="30" customHeight="1" x14ac:dyDescent="0.25">
      <c r="A711" s="10" t="s">
        <v>1398</v>
      </c>
      <c r="B711" s="11" t="s">
        <v>1399</v>
      </c>
      <c r="C711" s="12" t="s">
        <v>33</v>
      </c>
    </row>
    <row r="712" spans="1:3" ht="30" customHeight="1" x14ac:dyDescent="0.25">
      <c r="A712" s="10" t="s">
        <v>1400</v>
      </c>
      <c r="B712" s="11" t="s">
        <v>1401</v>
      </c>
      <c r="C712" s="12" t="s">
        <v>36</v>
      </c>
    </row>
    <row r="713" spans="1:3" ht="30" customHeight="1" x14ac:dyDescent="0.25">
      <c r="A713" s="10" t="s">
        <v>1402</v>
      </c>
      <c r="B713" s="11" t="s">
        <v>1403</v>
      </c>
      <c r="C713" s="12" t="s">
        <v>33</v>
      </c>
    </row>
    <row r="714" spans="1:3" ht="30" customHeight="1" x14ac:dyDescent="0.25">
      <c r="A714" s="10" t="s">
        <v>1404</v>
      </c>
      <c r="B714" s="11" t="s">
        <v>1405</v>
      </c>
      <c r="C714" s="12" t="s">
        <v>33</v>
      </c>
    </row>
    <row r="715" spans="1:3" ht="30" customHeight="1" x14ac:dyDescent="0.25">
      <c r="A715" s="10" t="s">
        <v>1406</v>
      </c>
      <c r="B715" s="11" t="s">
        <v>1407</v>
      </c>
      <c r="C715" s="12" t="s">
        <v>33</v>
      </c>
    </row>
    <row r="716" spans="1:3" ht="30" customHeight="1" x14ac:dyDescent="0.25">
      <c r="A716" s="10" t="s">
        <v>1408</v>
      </c>
      <c r="B716" s="11" t="s">
        <v>1409</v>
      </c>
      <c r="C716" s="12" t="s">
        <v>33</v>
      </c>
    </row>
    <row r="717" spans="1:3" ht="30" customHeight="1" x14ac:dyDescent="0.25">
      <c r="A717" s="10" t="s">
        <v>1410</v>
      </c>
      <c r="B717" s="11" t="s">
        <v>1411</v>
      </c>
      <c r="C717" s="12" t="s">
        <v>33</v>
      </c>
    </row>
    <row r="718" spans="1:3" ht="30" customHeight="1" x14ac:dyDescent="0.25">
      <c r="A718" s="10" t="s">
        <v>1412</v>
      </c>
      <c r="B718" s="11" t="s">
        <v>1413</v>
      </c>
      <c r="C718" s="12" t="s">
        <v>36</v>
      </c>
    </row>
    <row r="719" spans="1:3" ht="30" customHeight="1" x14ac:dyDescent="0.25">
      <c r="A719" s="10" t="s">
        <v>1414</v>
      </c>
      <c r="B719" s="11" t="s">
        <v>1415</v>
      </c>
      <c r="C719" s="12" t="s">
        <v>36</v>
      </c>
    </row>
    <row r="720" spans="1:3" ht="30" customHeight="1" x14ac:dyDescent="0.25">
      <c r="A720" s="10" t="s">
        <v>1416</v>
      </c>
      <c r="B720" s="11" t="s">
        <v>1417</v>
      </c>
      <c r="C720" s="12" t="s">
        <v>33</v>
      </c>
    </row>
    <row r="721" spans="1:3" ht="30" customHeight="1" x14ac:dyDescent="0.25">
      <c r="A721" s="10" t="s">
        <v>1418</v>
      </c>
      <c r="B721" s="11" t="s">
        <v>1419</v>
      </c>
      <c r="C721" s="12" t="s">
        <v>36</v>
      </c>
    </row>
    <row r="722" spans="1:3" ht="30" customHeight="1" x14ac:dyDescent="0.25">
      <c r="A722" s="10" t="s">
        <v>1420</v>
      </c>
      <c r="B722" s="11" t="s">
        <v>1421</v>
      </c>
      <c r="C722" s="12" t="s">
        <v>36</v>
      </c>
    </row>
    <row r="723" spans="1:3" ht="30" customHeight="1" x14ac:dyDescent="0.25">
      <c r="A723" s="10" t="s">
        <v>1422</v>
      </c>
      <c r="B723" s="11" t="s">
        <v>1423</v>
      </c>
      <c r="C723" s="12" t="s">
        <v>33</v>
      </c>
    </row>
    <row r="724" spans="1:3" ht="30" customHeight="1" x14ac:dyDescent="0.25">
      <c r="A724" s="10" t="s">
        <v>1424</v>
      </c>
      <c r="B724" s="11" t="s">
        <v>1425</v>
      </c>
      <c r="C724" s="12" t="s">
        <v>33</v>
      </c>
    </row>
    <row r="725" spans="1:3" ht="30" customHeight="1" x14ac:dyDescent="0.25">
      <c r="A725" s="10" t="s">
        <v>1426</v>
      </c>
      <c r="B725" s="11" t="s">
        <v>1427</v>
      </c>
      <c r="C725" s="12" t="s">
        <v>33</v>
      </c>
    </row>
    <row r="726" spans="1:3" ht="30" customHeight="1" x14ac:dyDescent="0.25">
      <c r="A726" s="10" t="s">
        <v>1428</v>
      </c>
      <c r="B726" s="11" t="s">
        <v>1429</v>
      </c>
      <c r="C726" s="12" t="s">
        <v>33</v>
      </c>
    </row>
    <row r="727" spans="1:3" ht="30" customHeight="1" x14ac:dyDescent="0.25">
      <c r="A727" s="10" t="s">
        <v>1430</v>
      </c>
      <c r="B727" s="11" t="s">
        <v>1431</v>
      </c>
      <c r="C727" s="12" t="s">
        <v>33</v>
      </c>
    </row>
    <row r="728" spans="1:3" ht="30" customHeight="1" x14ac:dyDescent="0.25">
      <c r="A728" s="10" t="s">
        <v>1432</v>
      </c>
      <c r="B728" s="11" t="s">
        <v>1433</v>
      </c>
      <c r="C728" s="12" t="s">
        <v>33</v>
      </c>
    </row>
    <row r="729" spans="1:3" ht="30" customHeight="1" x14ac:dyDescent="0.25">
      <c r="A729" s="10" t="s">
        <v>1434</v>
      </c>
      <c r="B729" s="11" t="s">
        <v>1435</v>
      </c>
      <c r="C729" s="12" t="s">
        <v>36</v>
      </c>
    </row>
    <row r="730" spans="1:3" ht="30" customHeight="1" x14ac:dyDescent="0.25">
      <c r="A730" s="10" t="s">
        <v>1436</v>
      </c>
      <c r="B730" s="11" t="s">
        <v>1437</v>
      </c>
      <c r="C730" s="12" t="s">
        <v>33</v>
      </c>
    </row>
    <row r="731" spans="1:3" ht="30" customHeight="1" x14ac:dyDescent="0.25">
      <c r="A731" s="10" t="s">
        <v>1438</v>
      </c>
      <c r="B731" s="11" t="s">
        <v>1439</v>
      </c>
      <c r="C731" s="12" t="s">
        <v>33</v>
      </c>
    </row>
    <row r="732" spans="1:3" ht="30" customHeight="1" x14ac:dyDescent="0.25">
      <c r="A732" s="10" t="s">
        <v>1440</v>
      </c>
      <c r="B732" s="11" t="s">
        <v>1441</v>
      </c>
      <c r="C732" s="12" t="s">
        <v>33</v>
      </c>
    </row>
    <row r="733" spans="1:3" ht="30" customHeight="1" x14ac:dyDescent="0.25">
      <c r="A733" s="10" t="s">
        <v>1442</v>
      </c>
      <c r="B733" s="11" t="s">
        <v>1443</v>
      </c>
      <c r="C733" s="12" t="s">
        <v>33</v>
      </c>
    </row>
    <row r="734" spans="1:3" ht="30" customHeight="1" x14ac:dyDescent="0.25">
      <c r="A734" s="10" t="s">
        <v>1444</v>
      </c>
      <c r="B734" s="11" t="s">
        <v>1445</v>
      </c>
      <c r="C734" s="12" t="s">
        <v>36</v>
      </c>
    </row>
    <row r="735" spans="1:3" ht="30" customHeight="1" x14ac:dyDescent="0.25">
      <c r="A735" s="10" t="s">
        <v>1446</v>
      </c>
      <c r="B735" s="11" t="s">
        <v>1447</v>
      </c>
      <c r="C735" s="12" t="s">
        <v>33</v>
      </c>
    </row>
    <row r="736" spans="1:3" ht="30" customHeight="1" x14ac:dyDescent="0.25">
      <c r="A736" s="10" t="s">
        <v>1448</v>
      </c>
      <c r="B736" s="11" t="s">
        <v>1449</v>
      </c>
      <c r="C736" s="12" t="s">
        <v>36</v>
      </c>
    </row>
    <row r="737" spans="1:3" ht="30" customHeight="1" x14ac:dyDescent="0.25">
      <c r="A737" s="10" t="s">
        <v>1450</v>
      </c>
      <c r="B737" s="11" t="s">
        <v>1451</v>
      </c>
      <c r="C737" s="12" t="s">
        <v>33</v>
      </c>
    </row>
    <row r="738" spans="1:3" ht="30" customHeight="1" x14ac:dyDescent="0.25">
      <c r="A738" s="10" t="s">
        <v>1452</v>
      </c>
      <c r="B738" s="11" t="s">
        <v>1453</v>
      </c>
      <c r="C738" s="12" t="s">
        <v>33</v>
      </c>
    </row>
    <row r="739" spans="1:3" ht="30" customHeight="1" x14ac:dyDescent="0.25">
      <c r="A739" s="10" t="s">
        <v>1454</v>
      </c>
      <c r="B739" s="11" t="s">
        <v>1455</v>
      </c>
      <c r="C739" s="12" t="s">
        <v>36</v>
      </c>
    </row>
    <row r="740" spans="1:3" ht="30" customHeight="1" x14ac:dyDescent="0.25">
      <c r="A740" s="10" t="s">
        <v>1456</v>
      </c>
      <c r="B740" s="11" t="s">
        <v>1457</v>
      </c>
      <c r="C740" s="12" t="s">
        <v>33</v>
      </c>
    </row>
    <row r="741" spans="1:3" ht="30" customHeight="1" x14ac:dyDescent="0.25">
      <c r="A741" s="10" t="s">
        <v>1458</v>
      </c>
      <c r="B741" s="11" t="s">
        <v>1459</v>
      </c>
      <c r="C741" s="12" t="s">
        <v>36</v>
      </c>
    </row>
    <row r="742" spans="1:3" ht="30" customHeight="1" x14ac:dyDescent="0.25">
      <c r="A742" s="10" t="s">
        <v>1460</v>
      </c>
      <c r="B742" s="11" t="s">
        <v>1461</v>
      </c>
      <c r="C742" s="12" t="s">
        <v>33</v>
      </c>
    </row>
    <row r="743" spans="1:3" ht="30" customHeight="1" x14ac:dyDescent="0.25">
      <c r="A743" s="10" t="s">
        <v>1462</v>
      </c>
      <c r="B743" s="11" t="s">
        <v>1463</v>
      </c>
      <c r="C743" s="12" t="s">
        <v>36</v>
      </c>
    </row>
    <row r="744" spans="1:3" ht="30" customHeight="1" x14ac:dyDescent="0.25">
      <c r="A744" s="10" t="s">
        <v>1464</v>
      </c>
      <c r="B744" s="11" t="s">
        <v>1465</v>
      </c>
      <c r="C744" s="12" t="s">
        <v>33</v>
      </c>
    </row>
    <row r="745" spans="1:3" ht="30" customHeight="1" x14ac:dyDescent="0.25">
      <c r="A745" s="10" t="s">
        <v>1466</v>
      </c>
      <c r="B745" s="11" t="s">
        <v>1467</v>
      </c>
      <c r="C745" s="12" t="s">
        <v>33</v>
      </c>
    </row>
    <row r="746" spans="1:3" ht="30" customHeight="1" x14ac:dyDescent="0.25">
      <c r="A746" s="10" t="s">
        <v>1468</v>
      </c>
      <c r="B746" s="11" t="s">
        <v>1469</v>
      </c>
      <c r="C746" s="12" t="s">
        <v>33</v>
      </c>
    </row>
    <row r="747" spans="1:3" ht="30" customHeight="1" x14ac:dyDescent="0.25">
      <c r="A747" s="10" t="s">
        <v>1470</v>
      </c>
      <c r="B747" s="11" t="s">
        <v>1471</v>
      </c>
      <c r="C747" s="12" t="s">
        <v>36</v>
      </c>
    </row>
    <row r="748" spans="1:3" ht="30" customHeight="1" x14ac:dyDescent="0.25">
      <c r="A748" s="10" t="s">
        <v>1472</v>
      </c>
      <c r="B748" s="11" t="s">
        <v>1473</v>
      </c>
      <c r="C748" s="12" t="s">
        <v>36</v>
      </c>
    </row>
    <row r="749" spans="1:3" ht="30" customHeight="1" x14ac:dyDescent="0.25">
      <c r="A749" s="10" t="s">
        <v>1474</v>
      </c>
      <c r="B749" s="11" t="s">
        <v>1475</v>
      </c>
      <c r="C749" s="12" t="s">
        <v>33</v>
      </c>
    </row>
    <row r="750" spans="1:3" ht="30" customHeight="1" x14ac:dyDescent="0.25">
      <c r="A750" s="10" t="s">
        <v>1476</v>
      </c>
      <c r="B750" s="11" t="s">
        <v>1477</v>
      </c>
      <c r="C750" s="12" t="s">
        <v>33</v>
      </c>
    </row>
    <row r="751" spans="1:3" ht="30" customHeight="1" x14ac:dyDescent="0.25">
      <c r="A751" s="10" t="s">
        <v>1478</v>
      </c>
      <c r="B751" s="11" t="s">
        <v>1479</v>
      </c>
      <c r="C751" s="12" t="s">
        <v>33</v>
      </c>
    </row>
    <row r="752" spans="1:3" ht="30" customHeight="1" x14ac:dyDescent="0.25">
      <c r="A752" s="10" t="s">
        <v>1480</v>
      </c>
      <c r="B752" s="11" t="s">
        <v>1481</v>
      </c>
      <c r="C752" s="12" t="s">
        <v>36</v>
      </c>
    </row>
    <row r="753" spans="1:3" ht="30" customHeight="1" x14ac:dyDescent="0.25">
      <c r="A753" s="10" t="s">
        <v>1482</v>
      </c>
      <c r="B753" s="11" t="s">
        <v>1483</v>
      </c>
      <c r="C753" s="12" t="s">
        <v>33</v>
      </c>
    </row>
    <row r="754" spans="1:3" ht="30" customHeight="1" x14ac:dyDescent="0.25">
      <c r="A754" s="10" t="s">
        <v>1484</v>
      </c>
      <c r="B754" s="11" t="s">
        <v>1485</v>
      </c>
      <c r="C754" s="12" t="s">
        <v>33</v>
      </c>
    </row>
    <row r="755" spans="1:3" ht="30" customHeight="1" x14ac:dyDescent="0.25">
      <c r="A755" s="10" t="s">
        <v>1486</v>
      </c>
      <c r="B755" s="11" t="s">
        <v>1487</v>
      </c>
      <c r="C755" s="12" t="s">
        <v>36</v>
      </c>
    </row>
    <row r="756" spans="1:3" ht="30" customHeight="1" x14ac:dyDescent="0.25">
      <c r="A756" s="10" t="s">
        <v>1488</v>
      </c>
      <c r="B756" s="11" t="s">
        <v>1489</v>
      </c>
      <c r="C756" s="12" t="s">
        <v>36</v>
      </c>
    </row>
    <row r="757" spans="1:3" ht="30" customHeight="1" x14ac:dyDescent="0.25">
      <c r="A757" s="10" t="s">
        <v>1490</v>
      </c>
      <c r="B757" s="11" t="s">
        <v>1491</v>
      </c>
      <c r="C757" s="12" t="s">
        <v>36</v>
      </c>
    </row>
    <row r="758" spans="1:3" ht="30" customHeight="1" x14ac:dyDescent="0.25">
      <c r="A758" s="10" t="s">
        <v>1492</v>
      </c>
      <c r="B758" s="11" t="s">
        <v>1493</v>
      </c>
      <c r="C758" s="12" t="s">
        <v>33</v>
      </c>
    </row>
    <row r="759" spans="1:3" ht="30" customHeight="1" x14ac:dyDescent="0.25">
      <c r="A759" s="10" t="s">
        <v>1494</v>
      </c>
      <c r="B759" s="11" t="s">
        <v>1495</v>
      </c>
      <c r="C759" s="12" t="s">
        <v>36</v>
      </c>
    </row>
    <row r="760" spans="1:3" ht="30" customHeight="1" x14ac:dyDescent="0.25">
      <c r="A760" s="10" t="s">
        <v>1496</v>
      </c>
      <c r="B760" s="11" t="s">
        <v>1497</v>
      </c>
      <c r="C760" s="12" t="s">
        <v>36</v>
      </c>
    </row>
    <row r="761" spans="1:3" ht="30" customHeight="1" x14ac:dyDescent="0.25">
      <c r="A761" s="10" t="s">
        <v>1498</v>
      </c>
      <c r="B761" s="11" t="s">
        <v>1499</v>
      </c>
      <c r="C761" s="12" t="s">
        <v>33</v>
      </c>
    </row>
    <row r="762" spans="1:3" ht="30" customHeight="1" x14ac:dyDescent="0.25">
      <c r="A762" s="10" t="s">
        <v>1500</v>
      </c>
      <c r="B762" s="11" t="s">
        <v>1501</v>
      </c>
      <c r="C762" s="12" t="s">
        <v>33</v>
      </c>
    </row>
    <row r="763" spans="1:3" ht="30" customHeight="1" x14ac:dyDescent="0.25">
      <c r="A763" s="10" t="s">
        <v>1502</v>
      </c>
      <c r="B763" s="11" t="s">
        <v>1503</v>
      </c>
      <c r="C763" s="12" t="s">
        <v>33</v>
      </c>
    </row>
    <row r="764" spans="1:3" ht="30" customHeight="1" x14ac:dyDescent="0.25">
      <c r="A764" s="10" t="s">
        <v>1504</v>
      </c>
      <c r="B764" s="11" t="s">
        <v>1505</v>
      </c>
      <c r="C764" s="12" t="s">
        <v>36</v>
      </c>
    </row>
    <row r="765" spans="1:3" ht="30" customHeight="1" x14ac:dyDescent="0.25">
      <c r="A765" s="10" t="s">
        <v>1506</v>
      </c>
      <c r="B765" s="11" t="s">
        <v>1507</v>
      </c>
      <c r="C765" s="12" t="s">
        <v>36</v>
      </c>
    </row>
    <row r="766" spans="1:3" ht="30" customHeight="1" x14ac:dyDescent="0.25">
      <c r="A766" s="10" t="s">
        <v>1508</v>
      </c>
      <c r="B766" s="11" t="s">
        <v>1509</v>
      </c>
      <c r="C766" s="12" t="s">
        <v>36</v>
      </c>
    </row>
    <row r="767" spans="1:3" ht="30" customHeight="1" x14ac:dyDescent="0.25">
      <c r="A767" s="10" t="s">
        <v>1510</v>
      </c>
      <c r="B767" s="11" t="s">
        <v>1511</v>
      </c>
      <c r="C767" s="12" t="s">
        <v>36</v>
      </c>
    </row>
    <row r="768" spans="1:3" ht="30" customHeight="1" x14ac:dyDescent="0.25">
      <c r="A768" s="10" t="s">
        <v>1512</v>
      </c>
      <c r="B768" s="11" t="s">
        <v>1513</v>
      </c>
      <c r="C768" s="12" t="s">
        <v>33</v>
      </c>
    </row>
    <row r="769" spans="1:3" ht="30" customHeight="1" x14ac:dyDescent="0.25">
      <c r="A769" s="10" t="s">
        <v>1514</v>
      </c>
      <c r="B769" s="11" t="s">
        <v>1515</v>
      </c>
      <c r="C769" s="12" t="s">
        <v>36</v>
      </c>
    </row>
    <row r="770" spans="1:3" ht="30" customHeight="1" x14ac:dyDescent="0.25">
      <c r="A770" s="10" t="s">
        <v>1516</v>
      </c>
      <c r="B770" s="11" t="s">
        <v>1517</v>
      </c>
      <c r="C770" s="12" t="s">
        <v>36</v>
      </c>
    </row>
    <row r="771" spans="1:3" ht="30" customHeight="1" x14ac:dyDescent="0.25">
      <c r="A771" s="10" t="s">
        <v>1518</v>
      </c>
      <c r="B771" s="11" t="s">
        <v>1519</v>
      </c>
      <c r="C771" s="12" t="s">
        <v>36</v>
      </c>
    </row>
    <row r="772" spans="1:3" ht="30" customHeight="1" x14ac:dyDescent="0.25">
      <c r="A772" s="10" t="s">
        <v>1520</v>
      </c>
      <c r="B772" s="11" t="s">
        <v>1521</v>
      </c>
      <c r="C772" s="12" t="s">
        <v>36</v>
      </c>
    </row>
    <row r="773" spans="1:3" ht="30" customHeight="1" x14ac:dyDescent="0.25">
      <c r="A773" s="10" t="s">
        <v>1522</v>
      </c>
      <c r="B773" s="11" t="s">
        <v>1523</v>
      </c>
      <c r="C773" s="12" t="s">
        <v>36</v>
      </c>
    </row>
    <row r="774" spans="1:3" ht="30" customHeight="1" x14ac:dyDescent="0.25">
      <c r="A774" s="10" t="s">
        <v>1524</v>
      </c>
      <c r="B774" s="11" t="s">
        <v>1525</v>
      </c>
      <c r="C774" s="12" t="s">
        <v>36</v>
      </c>
    </row>
    <row r="775" spans="1:3" ht="30" customHeight="1" x14ac:dyDescent="0.25">
      <c r="A775" s="10" t="s">
        <v>1526</v>
      </c>
      <c r="B775" s="11" t="s">
        <v>1527</v>
      </c>
      <c r="C775" s="12" t="s">
        <v>36</v>
      </c>
    </row>
    <row r="776" spans="1:3" ht="30" customHeight="1" x14ac:dyDescent="0.25">
      <c r="A776" s="10" t="s">
        <v>1528</v>
      </c>
      <c r="B776" s="11" t="s">
        <v>1529</v>
      </c>
      <c r="C776" s="12" t="s">
        <v>36</v>
      </c>
    </row>
    <row r="777" spans="1:3" ht="30" customHeight="1" x14ac:dyDescent="0.25">
      <c r="A777" s="10" t="s">
        <v>1530</v>
      </c>
      <c r="B777" s="11" t="s">
        <v>1531</v>
      </c>
      <c r="C777" s="12" t="s">
        <v>36</v>
      </c>
    </row>
    <row r="778" spans="1:3" ht="30" customHeight="1" x14ac:dyDescent="0.25">
      <c r="A778" s="10" t="s">
        <v>1532</v>
      </c>
      <c r="B778" s="11" t="s">
        <v>1533</v>
      </c>
      <c r="C778" s="12" t="s">
        <v>36</v>
      </c>
    </row>
    <row r="779" spans="1:3" ht="30" customHeight="1" x14ac:dyDescent="0.25">
      <c r="A779" s="10" t="s">
        <v>1534</v>
      </c>
      <c r="B779" s="11" t="s">
        <v>1535</v>
      </c>
      <c r="C779" s="12" t="s">
        <v>36</v>
      </c>
    </row>
    <row r="780" spans="1:3" ht="30" customHeight="1" x14ac:dyDescent="0.25">
      <c r="A780" s="10" t="s">
        <v>1536</v>
      </c>
      <c r="B780" s="11" t="s">
        <v>1537</v>
      </c>
      <c r="C780" s="12" t="s">
        <v>36</v>
      </c>
    </row>
    <row r="781" spans="1:3" ht="30" customHeight="1" x14ac:dyDescent="0.25">
      <c r="A781" s="10" t="s">
        <v>1538</v>
      </c>
      <c r="B781" s="11" t="s">
        <v>1539</v>
      </c>
      <c r="C781" s="12" t="s">
        <v>36</v>
      </c>
    </row>
    <row r="782" spans="1:3" ht="30" customHeight="1" x14ac:dyDescent="0.25">
      <c r="A782" s="10" t="s">
        <v>1540</v>
      </c>
      <c r="B782" s="11" t="s">
        <v>1541</v>
      </c>
      <c r="C782" s="12" t="s">
        <v>36</v>
      </c>
    </row>
    <row r="783" spans="1:3" ht="30" customHeight="1" x14ac:dyDescent="0.25">
      <c r="A783" s="10" t="s">
        <v>1542</v>
      </c>
      <c r="B783" s="11" t="s">
        <v>1543</v>
      </c>
      <c r="C783" s="12" t="s">
        <v>36</v>
      </c>
    </row>
    <row r="784" spans="1:3" ht="30" customHeight="1" x14ac:dyDescent="0.25">
      <c r="A784" s="10" t="s">
        <v>1544</v>
      </c>
      <c r="B784" s="11" t="s">
        <v>1545</v>
      </c>
      <c r="C784" s="12" t="s">
        <v>36</v>
      </c>
    </row>
    <row r="785" spans="1:3" ht="30" customHeight="1" x14ac:dyDescent="0.25">
      <c r="A785" s="10" t="s">
        <v>1546</v>
      </c>
      <c r="B785" s="11" t="s">
        <v>1547</v>
      </c>
      <c r="C785" s="12" t="s">
        <v>36</v>
      </c>
    </row>
    <row r="786" spans="1:3" ht="30" customHeight="1" x14ac:dyDescent="0.25">
      <c r="A786" s="10" t="s">
        <v>1548</v>
      </c>
      <c r="B786" s="11" t="s">
        <v>1549</v>
      </c>
      <c r="C786" s="12" t="s">
        <v>36</v>
      </c>
    </row>
    <row r="787" spans="1:3" ht="30" customHeight="1" x14ac:dyDescent="0.25">
      <c r="A787" s="10" t="s">
        <v>1550</v>
      </c>
      <c r="B787" s="11" t="s">
        <v>1551</v>
      </c>
      <c r="C787" s="12" t="s">
        <v>36</v>
      </c>
    </row>
    <row r="788" spans="1:3" ht="30" customHeight="1" x14ac:dyDescent="0.25">
      <c r="A788" s="10" t="s">
        <v>1552</v>
      </c>
      <c r="B788" s="11" t="s">
        <v>1553</v>
      </c>
      <c r="C788" s="12" t="s">
        <v>36</v>
      </c>
    </row>
    <row r="789" spans="1:3" ht="30" customHeight="1" x14ac:dyDescent="0.25">
      <c r="A789" s="10" t="s">
        <v>1554</v>
      </c>
      <c r="B789" s="11" t="s">
        <v>1555</v>
      </c>
      <c r="C789" s="12" t="s">
        <v>36</v>
      </c>
    </row>
    <row r="790" spans="1:3" ht="30" customHeight="1" x14ac:dyDescent="0.25">
      <c r="A790" s="10" t="s">
        <v>1556</v>
      </c>
      <c r="B790" s="11" t="s">
        <v>1557</v>
      </c>
      <c r="C790" s="12" t="s">
        <v>33</v>
      </c>
    </row>
    <row r="791" spans="1:3" ht="30" customHeight="1" x14ac:dyDescent="0.25">
      <c r="A791" s="10" t="s">
        <v>1558</v>
      </c>
      <c r="B791" s="11" t="s">
        <v>1559</v>
      </c>
      <c r="C791" s="12" t="s">
        <v>33</v>
      </c>
    </row>
    <row r="792" spans="1:3" ht="30" customHeight="1" x14ac:dyDescent="0.25">
      <c r="A792" s="10" t="s">
        <v>1560</v>
      </c>
      <c r="B792" s="11" t="s">
        <v>1561</v>
      </c>
      <c r="C792" s="12" t="s">
        <v>36</v>
      </c>
    </row>
    <row r="793" spans="1:3" ht="30" customHeight="1" x14ac:dyDescent="0.25">
      <c r="A793" s="10" t="s">
        <v>1562</v>
      </c>
      <c r="B793" s="11" t="s">
        <v>1563</v>
      </c>
      <c r="C793" s="12" t="s">
        <v>36</v>
      </c>
    </row>
    <row r="794" spans="1:3" ht="30" customHeight="1" x14ac:dyDescent="0.25">
      <c r="A794" s="10" t="s">
        <v>1564</v>
      </c>
      <c r="B794" s="11" t="s">
        <v>1565</v>
      </c>
      <c r="C794" s="12" t="s">
        <v>33</v>
      </c>
    </row>
    <row r="795" spans="1:3" ht="30" customHeight="1" x14ac:dyDescent="0.25">
      <c r="A795" s="10" t="s">
        <v>1566</v>
      </c>
      <c r="B795" s="11" t="s">
        <v>1567</v>
      </c>
      <c r="C795" s="12" t="s">
        <v>33</v>
      </c>
    </row>
    <row r="796" spans="1:3" ht="30" customHeight="1" x14ac:dyDescent="0.25">
      <c r="A796" s="10" t="s">
        <v>1568</v>
      </c>
      <c r="B796" s="11" t="s">
        <v>1569</v>
      </c>
      <c r="C796" s="12" t="s">
        <v>33</v>
      </c>
    </row>
    <row r="797" spans="1:3" ht="30" customHeight="1" x14ac:dyDescent="0.25">
      <c r="A797" s="10" t="s">
        <v>1570</v>
      </c>
      <c r="B797" s="11" t="s">
        <v>1571</v>
      </c>
      <c r="C797" s="12" t="s">
        <v>36</v>
      </c>
    </row>
    <row r="798" spans="1:3" ht="30" customHeight="1" x14ac:dyDescent="0.25">
      <c r="A798" s="10" t="s">
        <v>1572</v>
      </c>
      <c r="B798" s="11" t="s">
        <v>1573</v>
      </c>
      <c r="C798" s="12" t="s">
        <v>33</v>
      </c>
    </row>
    <row r="799" spans="1:3" ht="30" customHeight="1" x14ac:dyDescent="0.25">
      <c r="A799" s="10" t="s">
        <v>1574</v>
      </c>
      <c r="B799" s="11" t="s">
        <v>1575</v>
      </c>
      <c r="C799" s="12" t="s">
        <v>36</v>
      </c>
    </row>
    <row r="800" spans="1:3" ht="30" customHeight="1" x14ac:dyDescent="0.25">
      <c r="A800" s="10" t="s">
        <v>1576</v>
      </c>
      <c r="B800" s="11" t="s">
        <v>1577</v>
      </c>
      <c r="C800" s="12" t="s">
        <v>36</v>
      </c>
    </row>
    <row r="801" spans="1:3" ht="30" customHeight="1" x14ac:dyDescent="0.25">
      <c r="A801" s="10" t="s">
        <v>1578</v>
      </c>
      <c r="B801" s="11" t="s">
        <v>1579</v>
      </c>
      <c r="C801" s="12" t="s">
        <v>36</v>
      </c>
    </row>
    <row r="802" spans="1:3" ht="30" customHeight="1" x14ac:dyDescent="0.25">
      <c r="A802" s="10" t="s">
        <v>1580</v>
      </c>
      <c r="B802" s="11" t="s">
        <v>1581</v>
      </c>
      <c r="C802" s="12" t="s">
        <v>36</v>
      </c>
    </row>
    <row r="803" spans="1:3" ht="30" customHeight="1" x14ac:dyDescent="0.25">
      <c r="A803" s="10" t="s">
        <v>1582</v>
      </c>
      <c r="B803" s="11" t="s">
        <v>1583</v>
      </c>
      <c r="C803" s="12" t="s">
        <v>33</v>
      </c>
    </row>
    <row r="804" spans="1:3" ht="30" customHeight="1" x14ac:dyDescent="0.25">
      <c r="A804" s="10" t="s">
        <v>1584</v>
      </c>
      <c r="B804" s="11" t="s">
        <v>1585</v>
      </c>
      <c r="C804" s="12" t="s">
        <v>33</v>
      </c>
    </row>
    <row r="805" spans="1:3" ht="30" customHeight="1" x14ac:dyDescent="0.25">
      <c r="A805" s="10" t="s">
        <v>1586</v>
      </c>
      <c r="B805" s="11" t="s">
        <v>1587</v>
      </c>
      <c r="C805" s="12" t="s">
        <v>36</v>
      </c>
    </row>
    <row r="806" spans="1:3" ht="30" customHeight="1" x14ac:dyDescent="0.25">
      <c r="A806" s="10" t="s">
        <v>1588</v>
      </c>
      <c r="B806" s="11" t="s">
        <v>1589</v>
      </c>
      <c r="C806" s="12" t="s">
        <v>36</v>
      </c>
    </row>
    <row r="807" spans="1:3" ht="30" customHeight="1" x14ac:dyDescent="0.25">
      <c r="A807" s="10" t="s">
        <v>1590</v>
      </c>
      <c r="B807" s="11" t="s">
        <v>1591</v>
      </c>
      <c r="C807" s="12" t="s">
        <v>36</v>
      </c>
    </row>
    <row r="808" spans="1:3" ht="30" customHeight="1" x14ac:dyDescent="0.25">
      <c r="A808" s="10" t="s">
        <v>1592</v>
      </c>
      <c r="B808" s="11" t="s">
        <v>1593</v>
      </c>
      <c r="C808" s="12" t="s">
        <v>36</v>
      </c>
    </row>
    <row r="809" spans="1:3" ht="30" customHeight="1" x14ac:dyDescent="0.25">
      <c r="A809" s="10" t="s">
        <v>1594</v>
      </c>
      <c r="B809" s="11" t="s">
        <v>1595</v>
      </c>
      <c r="C809" s="12" t="s">
        <v>33</v>
      </c>
    </row>
    <row r="810" spans="1:3" ht="30" customHeight="1" x14ac:dyDescent="0.25">
      <c r="A810" s="10" t="s">
        <v>1596</v>
      </c>
      <c r="B810" s="11" t="s">
        <v>1597</v>
      </c>
      <c r="C810" s="12" t="s">
        <v>36</v>
      </c>
    </row>
    <row r="811" spans="1:3" ht="30" customHeight="1" x14ac:dyDescent="0.25">
      <c r="A811" s="10" t="s">
        <v>1598</v>
      </c>
      <c r="B811" s="11" t="s">
        <v>1599</v>
      </c>
      <c r="C811" s="12" t="s">
        <v>36</v>
      </c>
    </row>
    <row r="812" spans="1:3" ht="30" customHeight="1" x14ac:dyDescent="0.25">
      <c r="A812" s="10" t="s">
        <v>1600</v>
      </c>
      <c r="B812" s="11" t="s">
        <v>1601</v>
      </c>
      <c r="C812" s="12" t="s">
        <v>36</v>
      </c>
    </row>
    <row r="813" spans="1:3" ht="30" customHeight="1" x14ac:dyDescent="0.25">
      <c r="A813" s="10" t="s">
        <v>1602</v>
      </c>
      <c r="B813" s="11" t="s">
        <v>1603</v>
      </c>
      <c r="C813" s="12" t="s">
        <v>36</v>
      </c>
    </row>
    <row r="814" spans="1:3" ht="30" customHeight="1" x14ac:dyDescent="0.25">
      <c r="A814" s="10" t="s">
        <v>1604</v>
      </c>
      <c r="B814" s="11" t="s">
        <v>1605</v>
      </c>
      <c r="C814" s="12" t="s">
        <v>36</v>
      </c>
    </row>
    <row r="815" spans="1:3" ht="30" customHeight="1" x14ac:dyDescent="0.25">
      <c r="A815" s="10" t="s">
        <v>1606</v>
      </c>
      <c r="B815" s="11" t="s">
        <v>1607</v>
      </c>
      <c r="C815" s="12" t="s">
        <v>36</v>
      </c>
    </row>
    <row r="816" spans="1:3" ht="30" customHeight="1" x14ac:dyDescent="0.25">
      <c r="A816" s="10" t="s">
        <v>1608</v>
      </c>
      <c r="B816" s="11" t="s">
        <v>1609</v>
      </c>
      <c r="C816" s="12" t="s">
        <v>36</v>
      </c>
    </row>
    <row r="817" spans="1:3" ht="30" customHeight="1" x14ac:dyDescent="0.25">
      <c r="A817" s="10" t="s">
        <v>1610</v>
      </c>
      <c r="B817" s="11" t="s">
        <v>1611</v>
      </c>
      <c r="C817" s="12" t="s">
        <v>36</v>
      </c>
    </row>
    <row r="818" spans="1:3" ht="30" customHeight="1" x14ac:dyDescent="0.25">
      <c r="A818" s="10" t="s">
        <v>1612</v>
      </c>
      <c r="B818" s="11" t="s">
        <v>1613</v>
      </c>
      <c r="C818" s="12" t="s">
        <v>33</v>
      </c>
    </row>
    <row r="819" spans="1:3" ht="30" customHeight="1" x14ac:dyDescent="0.25">
      <c r="A819" s="10" t="s">
        <v>1614</v>
      </c>
      <c r="B819" s="11" t="s">
        <v>1615</v>
      </c>
      <c r="C819" s="12" t="s">
        <v>36</v>
      </c>
    </row>
    <row r="820" spans="1:3" ht="30" customHeight="1" x14ac:dyDescent="0.25">
      <c r="A820" s="10" t="s">
        <v>1616</v>
      </c>
      <c r="B820" s="11" t="s">
        <v>1617</v>
      </c>
      <c r="C820" s="12" t="s">
        <v>36</v>
      </c>
    </row>
    <row r="821" spans="1:3" ht="30" customHeight="1" x14ac:dyDescent="0.25">
      <c r="A821" s="10" t="s">
        <v>1618</v>
      </c>
      <c r="B821" s="11" t="s">
        <v>1619</v>
      </c>
      <c r="C821" s="12" t="s">
        <v>36</v>
      </c>
    </row>
    <row r="822" spans="1:3" ht="30" customHeight="1" x14ac:dyDescent="0.25">
      <c r="A822" s="10" t="s">
        <v>1620</v>
      </c>
      <c r="B822" s="11" t="s">
        <v>1621</v>
      </c>
      <c r="C822" s="12" t="s">
        <v>33</v>
      </c>
    </row>
    <row r="823" spans="1:3" ht="30" customHeight="1" x14ac:dyDescent="0.25">
      <c r="A823" s="10" t="s">
        <v>1622</v>
      </c>
      <c r="B823" s="11" t="s">
        <v>1623</v>
      </c>
      <c r="C823" s="12" t="s">
        <v>36</v>
      </c>
    </row>
    <row r="824" spans="1:3" ht="30" customHeight="1" x14ac:dyDescent="0.25">
      <c r="A824" s="10" t="s">
        <v>1624</v>
      </c>
      <c r="B824" s="11" t="s">
        <v>1625</v>
      </c>
      <c r="C824" s="12" t="s">
        <v>36</v>
      </c>
    </row>
    <row r="825" spans="1:3" ht="30" customHeight="1" x14ac:dyDescent="0.25">
      <c r="A825" s="10" t="s">
        <v>1626</v>
      </c>
      <c r="B825" s="11" t="s">
        <v>1627</v>
      </c>
      <c r="C825" s="12" t="s">
        <v>36</v>
      </c>
    </row>
    <row r="826" spans="1:3" ht="30" customHeight="1" x14ac:dyDescent="0.25">
      <c r="A826" s="10" t="s">
        <v>1628</v>
      </c>
      <c r="B826" s="11" t="s">
        <v>1629</v>
      </c>
      <c r="C826" s="12" t="s">
        <v>36</v>
      </c>
    </row>
    <row r="827" spans="1:3" ht="30" customHeight="1" x14ac:dyDescent="0.25">
      <c r="A827" s="10" t="s">
        <v>1630</v>
      </c>
      <c r="B827" s="11" t="s">
        <v>1631</v>
      </c>
      <c r="C827" s="12" t="s">
        <v>36</v>
      </c>
    </row>
    <row r="828" spans="1:3" ht="30" customHeight="1" x14ac:dyDescent="0.25">
      <c r="A828" s="10" t="s">
        <v>1632</v>
      </c>
      <c r="B828" s="11" t="s">
        <v>1633</v>
      </c>
      <c r="C828" s="12" t="s">
        <v>36</v>
      </c>
    </row>
    <row r="829" spans="1:3" ht="30" customHeight="1" x14ac:dyDescent="0.25">
      <c r="A829" s="10" t="s">
        <v>1634</v>
      </c>
      <c r="B829" s="11" t="s">
        <v>1635</v>
      </c>
      <c r="C829" s="12" t="s">
        <v>36</v>
      </c>
    </row>
    <row r="830" spans="1:3" ht="30" customHeight="1" x14ac:dyDescent="0.25">
      <c r="A830" s="10" t="s">
        <v>1636</v>
      </c>
      <c r="B830" s="11" t="s">
        <v>1637</v>
      </c>
      <c r="C830" s="12" t="s">
        <v>36</v>
      </c>
    </row>
    <row r="831" spans="1:3" ht="30" customHeight="1" x14ac:dyDescent="0.25">
      <c r="A831" s="10" t="s">
        <v>1638</v>
      </c>
      <c r="B831" s="11" t="s">
        <v>1639</v>
      </c>
      <c r="C831" s="12" t="s">
        <v>33</v>
      </c>
    </row>
    <row r="832" spans="1:3" ht="30" customHeight="1" x14ac:dyDescent="0.25">
      <c r="A832" s="10" t="s">
        <v>1640</v>
      </c>
      <c r="B832" s="11" t="s">
        <v>1641</v>
      </c>
      <c r="C832" s="12" t="s">
        <v>36</v>
      </c>
    </row>
    <row r="833" spans="1:3" ht="30" customHeight="1" x14ac:dyDescent="0.25">
      <c r="A833" s="10" t="s">
        <v>1642</v>
      </c>
      <c r="B833" s="11" t="s">
        <v>1643</v>
      </c>
      <c r="C833" s="12" t="s">
        <v>1343</v>
      </c>
    </row>
    <row r="834" spans="1:3" ht="30" customHeight="1" x14ac:dyDescent="0.25">
      <c r="A834" s="10" t="s">
        <v>1644</v>
      </c>
      <c r="B834" s="11" t="s">
        <v>1645</v>
      </c>
      <c r="C834" s="12" t="s">
        <v>36</v>
      </c>
    </row>
    <row r="835" spans="1:3" ht="30" customHeight="1" x14ac:dyDescent="0.25">
      <c r="A835" s="10" t="s">
        <v>1646</v>
      </c>
      <c r="B835" s="11" t="s">
        <v>1647</v>
      </c>
      <c r="C835" s="12" t="s">
        <v>36</v>
      </c>
    </row>
    <row r="836" spans="1:3" ht="30" customHeight="1" x14ac:dyDescent="0.25">
      <c r="A836" s="10" t="s">
        <v>1648</v>
      </c>
      <c r="B836" s="11" t="s">
        <v>1649</v>
      </c>
      <c r="C836" s="12" t="s">
        <v>36</v>
      </c>
    </row>
    <row r="837" spans="1:3" ht="30" customHeight="1" x14ac:dyDescent="0.25">
      <c r="A837" s="10" t="s">
        <v>1650</v>
      </c>
      <c r="B837" s="11" t="s">
        <v>1651</v>
      </c>
      <c r="C837" s="12" t="s">
        <v>36</v>
      </c>
    </row>
    <row r="838" spans="1:3" ht="30" customHeight="1" x14ac:dyDescent="0.25">
      <c r="A838" s="10" t="s">
        <v>1652</v>
      </c>
      <c r="B838" s="11" t="s">
        <v>1653</v>
      </c>
      <c r="C838" s="12" t="s">
        <v>36</v>
      </c>
    </row>
    <row r="839" spans="1:3" ht="30" customHeight="1" x14ac:dyDescent="0.25">
      <c r="A839" s="10" t="s">
        <v>1654</v>
      </c>
      <c r="B839" s="11" t="s">
        <v>1655</v>
      </c>
      <c r="C839" s="12" t="s">
        <v>36</v>
      </c>
    </row>
    <row r="840" spans="1:3" ht="30" customHeight="1" x14ac:dyDescent="0.25">
      <c r="A840" s="10" t="s">
        <v>1656</v>
      </c>
      <c r="B840" s="11" t="s">
        <v>1657</v>
      </c>
      <c r="C840" s="12" t="s">
        <v>36</v>
      </c>
    </row>
    <row r="841" spans="1:3" ht="30" customHeight="1" x14ac:dyDescent="0.25">
      <c r="A841" s="10" t="s">
        <v>1658</v>
      </c>
      <c r="B841" s="11" t="s">
        <v>1659</v>
      </c>
      <c r="C841" s="12" t="s">
        <v>36</v>
      </c>
    </row>
    <row r="842" spans="1:3" ht="30" customHeight="1" x14ac:dyDescent="0.25">
      <c r="A842" s="10" t="s">
        <v>1660</v>
      </c>
      <c r="B842" s="11" t="s">
        <v>1661</v>
      </c>
      <c r="C842" s="12" t="s">
        <v>1343</v>
      </c>
    </row>
    <row r="843" spans="1:3" ht="30" customHeight="1" x14ac:dyDescent="0.25">
      <c r="A843" s="10" t="s">
        <v>1662</v>
      </c>
      <c r="B843" s="11" t="s">
        <v>1663</v>
      </c>
      <c r="C843" s="12" t="s">
        <v>36</v>
      </c>
    </row>
    <row r="844" spans="1:3" ht="30" customHeight="1" x14ac:dyDescent="0.25">
      <c r="A844" s="10" t="s">
        <v>1664</v>
      </c>
      <c r="B844" s="11" t="s">
        <v>1665</v>
      </c>
      <c r="C844" s="12" t="s">
        <v>36</v>
      </c>
    </row>
    <row r="845" spans="1:3" ht="30" customHeight="1" x14ac:dyDescent="0.25">
      <c r="A845" s="10" t="s">
        <v>1666</v>
      </c>
      <c r="B845" s="11" t="s">
        <v>1667</v>
      </c>
      <c r="C845" s="12" t="s">
        <v>33</v>
      </c>
    </row>
    <row r="846" spans="1:3" ht="30" customHeight="1" x14ac:dyDescent="0.25">
      <c r="A846" s="10" t="s">
        <v>1668</v>
      </c>
      <c r="B846" s="11" t="s">
        <v>1669</v>
      </c>
      <c r="C846" s="12" t="s">
        <v>36</v>
      </c>
    </row>
    <row r="847" spans="1:3" ht="30" customHeight="1" x14ac:dyDescent="0.25">
      <c r="A847" s="10" t="s">
        <v>1670</v>
      </c>
      <c r="B847" s="11" t="s">
        <v>1671</v>
      </c>
      <c r="C847" s="12" t="s">
        <v>36</v>
      </c>
    </row>
    <row r="848" spans="1:3" ht="30" customHeight="1" x14ac:dyDescent="0.25">
      <c r="A848" s="10" t="s">
        <v>1672</v>
      </c>
      <c r="B848" s="11" t="s">
        <v>1673</v>
      </c>
      <c r="C848" s="12" t="s">
        <v>36</v>
      </c>
    </row>
    <row r="849" spans="1:3" ht="30" customHeight="1" x14ac:dyDescent="0.25">
      <c r="A849" s="10" t="s">
        <v>1674</v>
      </c>
      <c r="B849" s="11" t="s">
        <v>1675</v>
      </c>
      <c r="C849" s="12" t="s">
        <v>33</v>
      </c>
    </row>
    <row r="850" spans="1:3" ht="30" customHeight="1" x14ac:dyDescent="0.25">
      <c r="A850" s="10" t="s">
        <v>1676</v>
      </c>
      <c r="B850" s="11" t="s">
        <v>1677</v>
      </c>
      <c r="C850" s="12" t="s">
        <v>36</v>
      </c>
    </row>
    <row r="851" spans="1:3" ht="30" customHeight="1" x14ac:dyDescent="0.25">
      <c r="A851" s="10" t="s">
        <v>1678</v>
      </c>
      <c r="B851" s="11" t="s">
        <v>1677</v>
      </c>
      <c r="C851" s="12" t="s">
        <v>33</v>
      </c>
    </row>
    <row r="852" spans="1:3" ht="30" customHeight="1" x14ac:dyDescent="0.25">
      <c r="A852" s="10" t="s">
        <v>1679</v>
      </c>
      <c r="B852" s="11" t="s">
        <v>1680</v>
      </c>
      <c r="C852" s="12" t="s">
        <v>36</v>
      </c>
    </row>
    <row r="853" spans="1:3" ht="30" customHeight="1" x14ac:dyDescent="0.25">
      <c r="A853" s="10" t="s">
        <v>1681</v>
      </c>
      <c r="B853" s="11" t="s">
        <v>1682</v>
      </c>
      <c r="C853" s="12" t="s">
        <v>33</v>
      </c>
    </row>
    <row r="854" spans="1:3" ht="30" customHeight="1" x14ac:dyDescent="0.25">
      <c r="A854" s="10" t="s">
        <v>1683</v>
      </c>
      <c r="B854" s="11" t="s">
        <v>1684</v>
      </c>
      <c r="C854" s="12" t="s">
        <v>33</v>
      </c>
    </row>
    <row r="855" spans="1:3" ht="30" customHeight="1" x14ac:dyDescent="0.25">
      <c r="A855" s="10" t="s">
        <v>1685</v>
      </c>
      <c r="B855" s="11" t="s">
        <v>1686</v>
      </c>
      <c r="C855" s="12" t="s">
        <v>36</v>
      </c>
    </row>
    <row r="856" spans="1:3" ht="30" customHeight="1" x14ac:dyDescent="0.25">
      <c r="A856" s="10" t="s">
        <v>1687</v>
      </c>
      <c r="B856" s="11" t="s">
        <v>1688</v>
      </c>
      <c r="C856" s="12" t="s">
        <v>33</v>
      </c>
    </row>
    <row r="857" spans="1:3" ht="30" customHeight="1" x14ac:dyDescent="0.25">
      <c r="A857" s="10" t="s">
        <v>1689</v>
      </c>
      <c r="B857" s="11" t="s">
        <v>1690</v>
      </c>
      <c r="C857" s="12" t="s">
        <v>36</v>
      </c>
    </row>
    <row r="858" spans="1:3" ht="30" customHeight="1" x14ac:dyDescent="0.25">
      <c r="A858" s="10" t="s">
        <v>1691</v>
      </c>
      <c r="B858" s="11" t="s">
        <v>1692</v>
      </c>
      <c r="C858" s="12" t="s">
        <v>33</v>
      </c>
    </row>
    <row r="859" spans="1:3" ht="30" customHeight="1" x14ac:dyDescent="0.25">
      <c r="A859" s="10" t="s">
        <v>1693</v>
      </c>
      <c r="B859" s="11" t="s">
        <v>1694</v>
      </c>
      <c r="C859" s="12" t="s">
        <v>36</v>
      </c>
    </row>
    <row r="860" spans="1:3" ht="30" customHeight="1" x14ac:dyDescent="0.25">
      <c r="A860" s="10" t="s">
        <v>1695</v>
      </c>
      <c r="B860" s="11" t="s">
        <v>1696</v>
      </c>
      <c r="C860" s="12" t="s">
        <v>36</v>
      </c>
    </row>
    <row r="861" spans="1:3" ht="30" customHeight="1" x14ac:dyDescent="0.25">
      <c r="A861" s="10" t="s">
        <v>1697</v>
      </c>
      <c r="B861" s="11" t="s">
        <v>1698</v>
      </c>
      <c r="C861" s="12" t="s">
        <v>36</v>
      </c>
    </row>
    <row r="862" spans="1:3" ht="30" customHeight="1" x14ac:dyDescent="0.25">
      <c r="A862" s="10" t="s">
        <v>1699</v>
      </c>
      <c r="B862" s="11" t="s">
        <v>1700</v>
      </c>
      <c r="C862" s="12" t="s">
        <v>36</v>
      </c>
    </row>
    <row r="863" spans="1:3" ht="30" customHeight="1" x14ac:dyDescent="0.25">
      <c r="A863" s="10" t="s">
        <v>1701</v>
      </c>
      <c r="B863" s="11" t="s">
        <v>1702</v>
      </c>
      <c r="C863" s="12" t="s">
        <v>36</v>
      </c>
    </row>
    <row r="864" spans="1:3" ht="30" customHeight="1" x14ac:dyDescent="0.25">
      <c r="A864" s="10" t="s">
        <v>1703</v>
      </c>
      <c r="B864" s="11" t="s">
        <v>1704</v>
      </c>
      <c r="C864" s="12" t="s">
        <v>36</v>
      </c>
    </row>
    <row r="865" spans="1:3" ht="30" customHeight="1" x14ac:dyDescent="0.25">
      <c r="A865" s="10" t="s">
        <v>1705</v>
      </c>
      <c r="B865" s="11" t="s">
        <v>1706</v>
      </c>
      <c r="C865" s="12" t="s">
        <v>33</v>
      </c>
    </row>
    <row r="866" spans="1:3" ht="30" customHeight="1" x14ac:dyDescent="0.25">
      <c r="A866" s="10" t="s">
        <v>1707</v>
      </c>
      <c r="B866" s="11" t="s">
        <v>1708</v>
      </c>
      <c r="C866" s="12" t="s">
        <v>33</v>
      </c>
    </row>
    <row r="867" spans="1:3" ht="30" customHeight="1" x14ac:dyDescent="0.25">
      <c r="A867" s="10" t="s">
        <v>1709</v>
      </c>
      <c r="B867" s="11" t="s">
        <v>1710</v>
      </c>
      <c r="C867" s="12" t="s">
        <v>36</v>
      </c>
    </row>
    <row r="868" spans="1:3" ht="30" customHeight="1" x14ac:dyDescent="0.25">
      <c r="A868" s="10" t="s">
        <v>1711</v>
      </c>
      <c r="B868" s="11" t="s">
        <v>1712</v>
      </c>
      <c r="C868" s="12" t="s">
        <v>36</v>
      </c>
    </row>
    <row r="869" spans="1:3" ht="30" customHeight="1" x14ac:dyDescent="0.25">
      <c r="A869" s="10" t="s">
        <v>1713</v>
      </c>
      <c r="B869" s="11" t="s">
        <v>1714</v>
      </c>
      <c r="C869" s="12" t="s">
        <v>33</v>
      </c>
    </row>
    <row r="870" spans="1:3" ht="30" customHeight="1" x14ac:dyDescent="0.25">
      <c r="A870" s="10" t="s">
        <v>1715</v>
      </c>
      <c r="B870" s="11" t="s">
        <v>1716</v>
      </c>
      <c r="C870" s="12" t="s">
        <v>36</v>
      </c>
    </row>
    <row r="871" spans="1:3" ht="30" customHeight="1" x14ac:dyDescent="0.25">
      <c r="A871" s="10" t="s">
        <v>1717</v>
      </c>
      <c r="B871" s="11" t="s">
        <v>1718</v>
      </c>
      <c r="C871" s="12" t="s">
        <v>33</v>
      </c>
    </row>
    <row r="872" spans="1:3" ht="30" customHeight="1" x14ac:dyDescent="0.25">
      <c r="A872" s="10" t="s">
        <v>1719</v>
      </c>
      <c r="B872" s="11" t="s">
        <v>1720</v>
      </c>
      <c r="C872" s="12" t="s">
        <v>33</v>
      </c>
    </row>
    <row r="873" spans="1:3" ht="30" customHeight="1" x14ac:dyDescent="0.25">
      <c r="A873" s="10" t="s">
        <v>1721</v>
      </c>
      <c r="B873" s="11" t="s">
        <v>1722</v>
      </c>
      <c r="C873" s="12" t="s">
        <v>33</v>
      </c>
    </row>
    <row r="874" spans="1:3" ht="30" customHeight="1" x14ac:dyDescent="0.25">
      <c r="A874" s="10" t="s">
        <v>1723</v>
      </c>
      <c r="B874" s="11" t="s">
        <v>1724</v>
      </c>
      <c r="C874" s="12" t="s">
        <v>36</v>
      </c>
    </row>
    <row r="875" spans="1:3" ht="30" customHeight="1" x14ac:dyDescent="0.25">
      <c r="A875" s="10" t="s">
        <v>1725</v>
      </c>
      <c r="B875" s="11" t="s">
        <v>1726</v>
      </c>
      <c r="C875" s="12" t="s">
        <v>36</v>
      </c>
    </row>
    <row r="876" spans="1:3" ht="30" customHeight="1" x14ac:dyDescent="0.25">
      <c r="A876" s="10" t="s">
        <v>1727</v>
      </c>
      <c r="B876" s="11" t="s">
        <v>1728</v>
      </c>
      <c r="C876" s="12" t="s">
        <v>36</v>
      </c>
    </row>
    <row r="877" spans="1:3" ht="30" customHeight="1" x14ac:dyDescent="0.25">
      <c r="A877" s="10" t="s">
        <v>1729</v>
      </c>
      <c r="B877" s="11" t="s">
        <v>1730</v>
      </c>
      <c r="C877" s="12" t="s">
        <v>36</v>
      </c>
    </row>
    <row r="878" spans="1:3" ht="30" customHeight="1" x14ac:dyDescent="0.25">
      <c r="A878" s="10" t="s">
        <v>1731</v>
      </c>
      <c r="B878" s="11" t="s">
        <v>1732</v>
      </c>
      <c r="C878" s="12" t="s">
        <v>36</v>
      </c>
    </row>
    <row r="879" spans="1:3" ht="30" customHeight="1" x14ac:dyDescent="0.25">
      <c r="A879" s="10" t="s">
        <v>1733</v>
      </c>
      <c r="B879" s="11" t="s">
        <v>1734</v>
      </c>
      <c r="C879" s="12" t="s">
        <v>33</v>
      </c>
    </row>
    <row r="880" spans="1:3" ht="30" customHeight="1" x14ac:dyDescent="0.25">
      <c r="A880" s="10" t="s">
        <v>1735</v>
      </c>
      <c r="B880" s="11" t="s">
        <v>1736</v>
      </c>
      <c r="C880" s="12" t="s">
        <v>36</v>
      </c>
    </row>
    <row r="881" spans="1:3" ht="30" customHeight="1" x14ac:dyDescent="0.25">
      <c r="A881" s="10" t="s">
        <v>1737</v>
      </c>
      <c r="B881" s="11" t="s">
        <v>1738</v>
      </c>
      <c r="C881" s="12" t="s">
        <v>36</v>
      </c>
    </row>
    <row r="882" spans="1:3" ht="30" customHeight="1" x14ac:dyDescent="0.25">
      <c r="A882" s="10" t="s">
        <v>1739</v>
      </c>
      <c r="B882" s="11" t="s">
        <v>1740</v>
      </c>
      <c r="C882" s="12" t="s">
        <v>33</v>
      </c>
    </row>
    <row r="883" spans="1:3" ht="30" customHeight="1" x14ac:dyDescent="0.25">
      <c r="A883" s="10" t="s">
        <v>1741</v>
      </c>
      <c r="B883" s="11" t="s">
        <v>1742</v>
      </c>
      <c r="C883" s="12" t="s">
        <v>36</v>
      </c>
    </row>
    <row r="884" spans="1:3" ht="30" customHeight="1" x14ac:dyDescent="0.25">
      <c r="A884" s="10" t="s">
        <v>1743</v>
      </c>
      <c r="B884" s="11" t="s">
        <v>1744</v>
      </c>
      <c r="C884" s="12" t="s">
        <v>36</v>
      </c>
    </row>
    <row r="885" spans="1:3" ht="30" customHeight="1" x14ac:dyDescent="0.25">
      <c r="A885" s="10" t="s">
        <v>1745</v>
      </c>
      <c r="B885" s="11" t="s">
        <v>1746</v>
      </c>
      <c r="C885" s="12" t="s">
        <v>36</v>
      </c>
    </row>
    <row r="886" spans="1:3" ht="30" customHeight="1" x14ac:dyDescent="0.25">
      <c r="A886" s="10" t="s">
        <v>1747</v>
      </c>
      <c r="B886" s="11" t="s">
        <v>1748</v>
      </c>
      <c r="C886" s="12" t="s">
        <v>33</v>
      </c>
    </row>
    <row r="887" spans="1:3" ht="30" customHeight="1" x14ac:dyDescent="0.25">
      <c r="A887" s="10" t="s">
        <v>1749</v>
      </c>
      <c r="B887" s="11" t="s">
        <v>1750</v>
      </c>
      <c r="C887" s="12" t="s">
        <v>36</v>
      </c>
    </row>
    <row r="888" spans="1:3" ht="30" customHeight="1" x14ac:dyDescent="0.25">
      <c r="A888" s="10" t="s">
        <v>1751</v>
      </c>
      <c r="B888" s="11" t="s">
        <v>1752</v>
      </c>
      <c r="C888" s="12" t="s">
        <v>33</v>
      </c>
    </row>
    <row r="889" spans="1:3" ht="30" customHeight="1" x14ac:dyDescent="0.25">
      <c r="A889" s="10" t="s">
        <v>1753</v>
      </c>
      <c r="B889" s="11" t="s">
        <v>1754</v>
      </c>
      <c r="C889" s="12" t="s">
        <v>36</v>
      </c>
    </row>
    <row r="890" spans="1:3" ht="30" customHeight="1" x14ac:dyDescent="0.25">
      <c r="A890" s="10" t="s">
        <v>1755</v>
      </c>
      <c r="B890" s="11" t="s">
        <v>1756</v>
      </c>
      <c r="C890" s="12" t="s">
        <v>33</v>
      </c>
    </row>
    <row r="891" spans="1:3" ht="30" customHeight="1" x14ac:dyDescent="0.25">
      <c r="A891" s="10" t="s">
        <v>1757</v>
      </c>
      <c r="B891" s="11" t="s">
        <v>1758</v>
      </c>
      <c r="C891" s="12" t="s">
        <v>36</v>
      </c>
    </row>
    <row r="892" spans="1:3" ht="30" customHeight="1" x14ac:dyDescent="0.25">
      <c r="A892" s="10" t="s">
        <v>1759</v>
      </c>
      <c r="B892" s="11" t="s">
        <v>1760</v>
      </c>
      <c r="C892" s="12" t="s">
        <v>36</v>
      </c>
    </row>
    <row r="893" spans="1:3" ht="30" customHeight="1" x14ac:dyDescent="0.25">
      <c r="A893" s="10" t="s">
        <v>1761</v>
      </c>
      <c r="B893" s="11" t="s">
        <v>1762</v>
      </c>
      <c r="C893" s="12" t="s">
        <v>36</v>
      </c>
    </row>
    <row r="894" spans="1:3" ht="30" customHeight="1" x14ac:dyDescent="0.25">
      <c r="A894" s="10" t="s">
        <v>1763</v>
      </c>
      <c r="B894" s="11" t="s">
        <v>1764</v>
      </c>
      <c r="C894" s="12" t="s">
        <v>33</v>
      </c>
    </row>
    <row r="895" spans="1:3" ht="30" customHeight="1" x14ac:dyDescent="0.25">
      <c r="A895" s="10" t="s">
        <v>1765</v>
      </c>
      <c r="B895" s="11" t="s">
        <v>1766</v>
      </c>
      <c r="C895" s="12" t="s">
        <v>33</v>
      </c>
    </row>
    <row r="896" spans="1:3" ht="30" customHeight="1" x14ac:dyDescent="0.25">
      <c r="A896" s="10" t="s">
        <v>1767</v>
      </c>
      <c r="B896" s="11" t="s">
        <v>1768</v>
      </c>
      <c r="C896" s="12" t="s">
        <v>33</v>
      </c>
    </row>
    <row r="897" spans="1:3" ht="30" customHeight="1" x14ac:dyDescent="0.25">
      <c r="A897" s="10" t="s">
        <v>1769</v>
      </c>
      <c r="B897" s="11" t="s">
        <v>1770</v>
      </c>
      <c r="C897" s="12" t="s">
        <v>36</v>
      </c>
    </row>
    <row r="898" spans="1:3" ht="30" customHeight="1" x14ac:dyDescent="0.25">
      <c r="A898" s="10" t="s">
        <v>1771</v>
      </c>
      <c r="B898" s="11" t="s">
        <v>1772</v>
      </c>
      <c r="C898" s="12" t="s">
        <v>33</v>
      </c>
    </row>
    <row r="899" spans="1:3" ht="30" customHeight="1" x14ac:dyDescent="0.25">
      <c r="A899" s="10" t="s">
        <v>1773</v>
      </c>
      <c r="B899" s="11" t="s">
        <v>1774</v>
      </c>
      <c r="C899" s="12" t="s">
        <v>36</v>
      </c>
    </row>
    <row r="900" spans="1:3" ht="30" customHeight="1" x14ac:dyDescent="0.25">
      <c r="A900" s="10" t="s">
        <v>1775</v>
      </c>
      <c r="B900" s="11" t="s">
        <v>1776</v>
      </c>
      <c r="C900" s="12" t="s">
        <v>33</v>
      </c>
    </row>
    <row r="901" spans="1:3" ht="30" customHeight="1" x14ac:dyDescent="0.25">
      <c r="A901" s="10" t="s">
        <v>1777</v>
      </c>
      <c r="B901" s="11" t="s">
        <v>1778</v>
      </c>
      <c r="C901" s="12" t="s">
        <v>33</v>
      </c>
    </row>
    <row r="902" spans="1:3" ht="30" customHeight="1" x14ac:dyDescent="0.25">
      <c r="A902" s="10" t="s">
        <v>1779</v>
      </c>
      <c r="B902" s="11" t="s">
        <v>1780</v>
      </c>
      <c r="C902" s="12" t="s">
        <v>36</v>
      </c>
    </row>
    <row r="903" spans="1:3" ht="30" customHeight="1" x14ac:dyDescent="0.25">
      <c r="A903" s="10" t="s">
        <v>1781</v>
      </c>
      <c r="B903" s="11" t="s">
        <v>1782</v>
      </c>
      <c r="C903" s="12" t="s">
        <v>33</v>
      </c>
    </row>
    <row r="904" spans="1:3" ht="30" customHeight="1" x14ac:dyDescent="0.25">
      <c r="A904" s="10" t="s">
        <v>1783</v>
      </c>
      <c r="B904" s="11" t="s">
        <v>1784</v>
      </c>
      <c r="C904" s="12" t="s">
        <v>33</v>
      </c>
    </row>
    <row r="905" spans="1:3" ht="30" customHeight="1" x14ac:dyDescent="0.25">
      <c r="A905" s="10" t="s">
        <v>1785</v>
      </c>
      <c r="B905" s="11" t="s">
        <v>1786</v>
      </c>
      <c r="C905" s="12" t="s">
        <v>36</v>
      </c>
    </row>
    <row r="906" spans="1:3" ht="30" customHeight="1" x14ac:dyDescent="0.25">
      <c r="A906" s="10" t="s">
        <v>1787</v>
      </c>
      <c r="B906" s="11" t="s">
        <v>1788</v>
      </c>
      <c r="C906" s="12" t="s">
        <v>36</v>
      </c>
    </row>
    <row r="907" spans="1:3" ht="30" customHeight="1" x14ac:dyDescent="0.25">
      <c r="A907" s="10" t="s">
        <v>1789</v>
      </c>
      <c r="B907" s="11" t="s">
        <v>1790</v>
      </c>
      <c r="C907" s="12" t="s">
        <v>33</v>
      </c>
    </row>
    <row r="908" spans="1:3" ht="30" customHeight="1" x14ac:dyDescent="0.25">
      <c r="A908" s="10" t="s">
        <v>1791</v>
      </c>
      <c r="B908" s="11" t="s">
        <v>1792</v>
      </c>
      <c r="C908" s="12" t="s">
        <v>36</v>
      </c>
    </row>
    <row r="909" spans="1:3" ht="30" customHeight="1" x14ac:dyDescent="0.25">
      <c r="A909" s="10" t="s">
        <v>1793</v>
      </c>
      <c r="B909" s="11" t="s">
        <v>1794</v>
      </c>
      <c r="C909" s="12" t="s">
        <v>36</v>
      </c>
    </row>
    <row r="910" spans="1:3" ht="30" customHeight="1" x14ac:dyDescent="0.25">
      <c r="A910" s="10" t="s">
        <v>1795</v>
      </c>
      <c r="B910" s="11" t="s">
        <v>1796</v>
      </c>
      <c r="C910" s="12" t="s">
        <v>33</v>
      </c>
    </row>
    <row r="911" spans="1:3" ht="30" customHeight="1" x14ac:dyDescent="0.25">
      <c r="A911" s="10" t="s">
        <v>1797</v>
      </c>
      <c r="B911" s="11" t="s">
        <v>1798</v>
      </c>
      <c r="C911" s="12" t="s">
        <v>33</v>
      </c>
    </row>
    <row r="912" spans="1:3" ht="30" customHeight="1" x14ac:dyDescent="0.25">
      <c r="A912" s="10" t="s">
        <v>1799</v>
      </c>
      <c r="B912" s="11" t="s">
        <v>1800</v>
      </c>
      <c r="C912" s="12" t="s">
        <v>33</v>
      </c>
    </row>
    <row r="913" spans="1:3" ht="30" customHeight="1" x14ac:dyDescent="0.25">
      <c r="A913" s="10" t="s">
        <v>1801</v>
      </c>
      <c r="B913" s="11" t="s">
        <v>1802</v>
      </c>
      <c r="C913" s="12" t="s">
        <v>33</v>
      </c>
    </row>
    <row r="914" spans="1:3" ht="30" customHeight="1" x14ac:dyDescent="0.25">
      <c r="A914" s="10" t="s">
        <v>1803</v>
      </c>
      <c r="B914" s="11" t="s">
        <v>1804</v>
      </c>
      <c r="C914" s="12" t="s">
        <v>33</v>
      </c>
    </row>
    <row r="915" spans="1:3" ht="30" customHeight="1" x14ac:dyDescent="0.25">
      <c r="A915" s="10" t="s">
        <v>1805</v>
      </c>
      <c r="B915" s="11" t="s">
        <v>1806</v>
      </c>
      <c r="C915" s="12" t="s">
        <v>33</v>
      </c>
    </row>
    <row r="916" spans="1:3" ht="30" customHeight="1" x14ac:dyDescent="0.25">
      <c r="A916" s="10" t="s">
        <v>1807</v>
      </c>
      <c r="B916" s="11" t="s">
        <v>1808</v>
      </c>
      <c r="C916" s="12" t="s">
        <v>36</v>
      </c>
    </row>
    <row r="917" spans="1:3" ht="30" customHeight="1" x14ac:dyDescent="0.25">
      <c r="A917" s="10" t="s">
        <v>1809</v>
      </c>
      <c r="B917" s="11" t="s">
        <v>1810</v>
      </c>
      <c r="C917" s="12" t="s">
        <v>33</v>
      </c>
    </row>
    <row r="918" spans="1:3" ht="30" customHeight="1" x14ac:dyDescent="0.25">
      <c r="A918" s="10" t="s">
        <v>1811</v>
      </c>
      <c r="B918" s="11" t="s">
        <v>1812</v>
      </c>
      <c r="C918" s="12" t="s">
        <v>36</v>
      </c>
    </row>
    <row r="919" spans="1:3" ht="30" customHeight="1" x14ac:dyDescent="0.25">
      <c r="A919" s="10" t="s">
        <v>1813</v>
      </c>
      <c r="B919" s="11" t="s">
        <v>1814</v>
      </c>
      <c r="C919" s="12" t="s">
        <v>33</v>
      </c>
    </row>
    <row r="920" spans="1:3" ht="30" customHeight="1" x14ac:dyDescent="0.25">
      <c r="A920" s="10" t="s">
        <v>1815</v>
      </c>
      <c r="B920" s="11" t="s">
        <v>1816</v>
      </c>
      <c r="C920" s="12" t="s">
        <v>36</v>
      </c>
    </row>
    <row r="921" spans="1:3" ht="30" customHeight="1" x14ac:dyDescent="0.25">
      <c r="A921" s="10" t="s">
        <v>1817</v>
      </c>
      <c r="B921" s="11" t="s">
        <v>1818</v>
      </c>
      <c r="C921" s="12" t="s">
        <v>36</v>
      </c>
    </row>
    <row r="922" spans="1:3" ht="30" customHeight="1" x14ac:dyDescent="0.25">
      <c r="A922" s="10" t="s">
        <v>1819</v>
      </c>
      <c r="B922" s="11" t="s">
        <v>1820</v>
      </c>
      <c r="C922" s="12" t="s">
        <v>33</v>
      </c>
    </row>
    <row r="923" spans="1:3" ht="30" customHeight="1" x14ac:dyDescent="0.25">
      <c r="A923" s="10" t="s">
        <v>1821</v>
      </c>
      <c r="B923" s="11" t="s">
        <v>1822</v>
      </c>
      <c r="C923" s="12" t="s">
        <v>36</v>
      </c>
    </row>
    <row r="924" spans="1:3" ht="30" customHeight="1" x14ac:dyDescent="0.25">
      <c r="A924" s="10" t="s">
        <v>1823</v>
      </c>
      <c r="B924" s="11" t="s">
        <v>1824</v>
      </c>
      <c r="C924" s="12" t="s">
        <v>36</v>
      </c>
    </row>
    <row r="925" spans="1:3" ht="30" customHeight="1" x14ac:dyDescent="0.25">
      <c r="A925" s="10" t="s">
        <v>1825</v>
      </c>
      <c r="B925" s="11" t="s">
        <v>1826</v>
      </c>
      <c r="C925" s="12" t="s">
        <v>36</v>
      </c>
    </row>
    <row r="926" spans="1:3" ht="30" customHeight="1" x14ac:dyDescent="0.25">
      <c r="A926" s="10" t="s">
        <v>1827</v>
      </c>
      <c r="B926" s="11" t="s">
        <v>1828</v>
      </c>
      <c r="C926" s="12" t="s">
        <v>33</v>
      </c>
    </row>
    <row r="927" spans="1:3" ht="30" customHeight="1" x14ac:dyDescent="0.25">
      <c r="A927" s="10" t="s">
        <v>1829</v>
      </c>
      <c r="B927" s="11" t="s">
        <v>1830</v>
      </c>
      <c r="C927" s="12" t="s">
        <v>36</v>
      </c>
    </row>
    <row r="928" spans="1:3" ht="30" customHeight="1" x14ac:dyDescent="0.25">
      <c r="A928" s="10" t="s">
        <v>1831</v>
      </c>
      <c r="B928" s="11" t="s">
        <v>1832</v>
      </c>
      <c r="C928" s="12" t="s">
        <v>36</v>
      </c>
    </row>
    <row r="929" spans="1:3" ht="30" customHeight="1" x14ac:dyDescent="0.25">
      <c r="A929" s="10" t="s">
        <v>1833</v>
      </c>
      <c r="B929" s="11" t="s">
        <v>1834</v>
      </c>
      <c r="C929" s="12" t="s">
        <v>33</v>
      </c>
    </row>
    <row r="930" spans="1:3" ht="30" customHeight="1" x14ac:dyDescent="0.25">
      <c r="A930" s="10" t="s">
        <v>1835</v>
      </c>
      <c r="B930" s="11" t="s">
        <v>1836</v>
      </c>
      <c r="C930" s="12" t="s">
        <v>36</v>
      </c>
    </row>
    <row r="931" spans="1:3" ht="30" customHeight="1" x14ac:dyDescent="0.25">
      <c r="A931" s="10" t="s">
        <v>1837</v>
      </c>
      <c r="B931" s="11" t="s">
        <v>1838</v>
      </c>
      <c r="C931" s="12" t="s">
        <v>36</v>
      </c>
    </row>
    <row r="932" spans="1:3" ht="30" customHeight="1" x14ac:dyDescent="0.25">
      <c r="A932" s="10" t="s">
        <v>1839</v>
      </c>
      <c r="B932" s="11" t="s">
        <v>1840</v>
      </c>
      <c r="C932" s="12" t="s">
        <v>33</v>
      </c>
    </row>
    <row r="933" spans="1:3" ht="30" customHeight="1" x14ac:dyDescent="0.25">
      <c r="A933" s="10" t="s">
        <v>1841</v>
      </c>
      <c r="B933" s="11" t="s">
        <v>1842</v>
      </c>
      <c r="C933" s="12" t="s">
        <v>33</v>
      </c>
    </row>
    <row r="934" spans="1:3" ht="30" customHeight="1" x14ac:dyDescent="0.25">
      <c r="A934" s="10" t="s">
        <v>1843</v>
      </c>
      <c r="B934" s="11" t="s">
        <v>1844</v>
      </c>
      <c r="C934" s="12" t="s">
        <v>33</v>
      </c>
    </row>
    <row r="935" spans="1:3" ht="30" customHeight="1" x14ac:dyDescent="0.25">
      <c r="A935" s="10" t="s">
        <v>1845</v>
      </c>
      <c r="B935" s="11" t="s">
        <v>1846</v>
      </c>
      <c r="C935" s="12" t="s">
        <v>33</v>
      </c>
    </row>
    <row r="936" spans="1:3" ht="30" customHeight="1" x14ac:dyDescent="0.25">
      <c r="A936" s="10" t="s">
        <v>1847</v>
      </c>
      <c r="B936" s="11" t="s">
        <v>1848</v>
      </c>
      <c r="C936" s="12" t="s">
        <v>33</v>
      </c>
    </row>
    <row r="937" spans="1:3" ht="30" customHeight="1" x14ac:dyDescent="0.25">
      <c r="A937" s="10" t="s">
        <v>1849</v>
      </c>
      <c r="B937" s="11" t="s">
        <v>1850</v>
      </c>
      <c r="C937" s="12" t="s">
        <v>33</v>
      </c>
    </row>
    <row r="938" spans="1:3" ht="30" customHeight="1" x14ac:dyDescent="0.25">
      <c r="A938" s="10" t="s">
        <v>1851</v>
      </c>
      <c r="B938" s="11" t="s">
        <v>1852</v>
      </c>
      <c r="C938" s="12" t="s">
        <v>36</v>
      </c>
    </row>
    <row r="939" spans="1:3" ht="30" customHeight="1" x14ac:dyDescent="0.25">
      <c r="A939" s="10" t="s">
        <v>1853</v>
      </c>
      <c r="B939" s="11" t="s">
        <v>1854</v>
      </c>
      <c r="C939" s="12" t="s">
        <v>36</v>
      </c>
    </row>
    <row r="940" spans="1:3" ht="30" customHeight="1" x14ac:dyDescent="0.25">
      <c r="A940" s="10" t="s">
        <v>1855</v>
      </c>
      <c r="B940" s="11" t="s">
        <v>1856</v>
      </c>
      <c r="C940" s="12" t="s">
        <v>36</v>
      </c>
    </row>
    <row r="941" spans="1:3" ht="30" customHeight="1" x14ac:dyDescent="0.25">
      <c r="A941" s="10" t="s">
        <v>1857</v>
      </c>
      <c r="B941" s="11" t="s">
        <v>1858</v>
      </c>
      <c r="C941" s="12" t="s">
        <v>36</v>
      </c>
    </row>
    <row r="942" spans="1:3" ht="30" customHeight="1" x14ac:dyDescent="0.25">
      <c r="A942" s="10" t="s">
        <v>1859</v>
      </c>
      <c r="B942" s="11" t="s">
        <v>1860</v>
      </c>
      <c r="C942" s="12" t="s">
        <v>33</v>
      </c>
    </row>
    <row r="943" spans="1:3" ht="30" customHeight="1" x14ac:dyDescent="0.25">
      <c r="A943" s="10" t="s">
        <v>1861</v>
      </c>
      <c r="B943" s="11" t="s">
        <v>1862</v>
      </c>
      <c r="C943" s="12" t="s">
        <v>36</v>
      </c>
    </row>
    <row r="944" spans="1:3" ht="30" customHeight="1" x14ac:dyDescent="0.25">
      <c r="A944" s="10" t="s">
        <v>1863</v>
      </c>
      <c r="B944" s="11" t="s">
        <v>1864</v>
      </c>
      <c r="C944" s="12" t="s">
        <v>36</v>
      </c>
    </row>
    <row r="945" spans="1:3" ht="30" customHeight="1" x14ac:dyDescent="0.25">
      <c r="A945" s="10" t="s">
        <v>1865</v>
      </c>
      <c r="B945" s="11" t="s">
        <v>1866</v>
      </c>
      <c r="C945" s="12" t="s">
        <v>33</v>
      </c>
    </row>
    <row r="946" spans="1:3" ht="30" customHeight="1" x14ac:dyDescent="0.25">
      <c r="A946" s="10" t="s">
        <v>1867</v>
      </c>
      <c r="B946" s="11" t="s">
        <v>1868</v>
      </c>
      <c r="C946" s="12" t="s">
        <v>33</v>
      </c>
    </row>
    <row r="947" spans="1:3" ht="30" customHeight="1" x14ac:dyDescent="0.25">
      <c r="A947" s="10" t="s">
        <v>1869</v>
      </c>
      <c r="B947" s="11" t="s">
        <v>1870</v>
      </c>
      <c r="C947" s="12" t="s">
        <v>33</v>
      </c>
    </row>
    <row r="948" spans="1:3" ht="30" customHeight="1" x14ac:dyDescent="0.25">
      <c r="A948" s="10" t="s">
        <v>1871</v>
      </c>
      <c r="B948" s="11" t="s">
        <v>1872</v>
      </c>
      <c r="C948" s="12" t="s">
        <v>33</v>
      </c>
    </row>
    <row r="949" spans="1:3" ht="30" customHeight="1" x14ac:dyDescent="0.25">
      <c r="A949" s="10" t="s">
        <v>1873</v>
      </c>
      <c r="B949" s="11" t="s">
        <v>1874</v>
      </c>
      <c r="C949" s="12" t="s">
        <v>33</v>
      </c>
    </row>
    <row r="950" spans="1:3" ht="30" customHeight="1" x14ac:dyDescent="0.25">
      <c r="A950" s="10" t="s">
        <v>1875</v>
      </c>
      <c r="B950" s="11" t="s">
        <v>1876</v>
      </c>
      <c r="C950" s="12" t="s">
        <v>33</v>
      </c>
    </row>
    <row r="951" spans="1:3" ht="30" customHeight="1" x14ac:dyDescent="0.25">
      <c r="A951" s="10" t="s">
        <v>1877</v>
      </c>
      <c r="B951" s="11" t="s">
        <v>1878</v>
      </c>
      <c r="C951" s="12" t="s">
        <v>33</v>
      </c>
    </row>
    <row r="952" spans="1:3" ht="30" customHeight="1" x14ac:dyDescent="0.25">
      <c r="A952" s="10" t="s">
        <v>1879</v>
      </c>
      <c r="B952" s="11" t="s">
        <v>1880</v>
      </c>
      <c r="C952" s="12" t="s">
        <v>33</v>
      </c>
    </row>
    <row r="953" spans="1:3" ht="30" customHeight="1" x14ac:dyDescent="0.25">
      <c r="A953" s="10" t="s">
        <v>1881</v>
      </c>
      <c r="B953" s="11" t="s">
        <v>1882</v>
      </c>
      <c r="C953" s="12" t="s">
        <v>33</v>
      </c>
    </row>
    <row r="954" spans="1:3" ht="30" customHeight="1" x14ac:dyDescent="0.25">
      <c r="A954" s="10" t="s">
        <v>1883</v>
      </c>
      <c r="B954" s="11" t="s">
        <v>1884</v>
      </c>
      <c r="C954" s="12" t="s">
        <v>33</v>
      </c>
    </row>
    <row r="955" spans="1:3" ht="30" customHeight="1" x14ac:dyDescent="0.25">
      <c r="A955" s="10" t="s">
        <v>1885</v>
      </c>
      <c r="B955" s="11" t="s">
        <v>1886</v>
      </c>
      <c r="C955" s="12" t="s">
        <v>33</v>
      </c>
    </row>
    <row r="956" spans="1:3" ht="30" customHeight="1" x14ac:dyDescent="0.25">
      <c r="A956" s="10" t="s">
        <v>1887</v>
      </c>
      <c r="B956" s="11" t="s">
        <v>1888</v>
      </c>
      <c r="C956" s="12" t="s">
        <v>36</v>
      </c>
    </row>
    <row r="957" spans="1:3" ht="30" customHeight="1" x14ac:dyDescent="0.25">
      <c r="A957" s="10" t="s">
        <v>1889</v>
      </c>
      <c r="B957" s="11" t="s">
        <v>1890</v>
      </c>
      <c r="C957" s="12" t="s">
        <v>36</v>
      </c>
    </row>
    <row r="958" spans="1:3" ht="30" customHeight="1" x14ac:dyDescent="0.25">
      <c r="A958" s="10" t="s">
        <v>1891</v>
      </c>
      <c r="B958" s="11" t="s">
        <v>1892</v>
      </c>
      <c r="C958" s="12" t="s">
        <v>36</v>
      </c>
    </row>
    <row r="959" spans="1:3" ht="30" customHeight="1" x14ac:dyDescent="0.25">
      <c r="A959" s="10" t="s">
        <v>1893</v>
      </c>
      <c r="B959" s="11" t="s">
        <v>1894</v>
      </c>
      <c r="C959" s="12" t="s">
        <v>36</v>
      </c>
    </row>
    <row r="960" spans="1:3" ht="30" customHeight="1" x14ac:dyDescent="0.25">
      <c r="A960" s="10" t="s">
        <v>1895</v>
      </c>
      <c r="B960" s="11" t="s">
        <v>1896</v>
      </c>
      <c r="C960" s="12" t="s">
        <v>33</v>
      </c>
    </row>
    <row r="961" spans="1:3" ht="30" customHeight="1" x14ac:dyDescent="0.25">
      <c r="A961" s="10" t="s">
        <v>1897</v>
      </c>
      <c r="B961" s="11" t="s">
        <v>1898</v>
      </c>
      <c r="C961" s="12" t="s">
        <v>33</v>
      </c>
    </row>
    <row r="962" spans="1:3" ht="30" customHeight="1" x14ac:dyDescent="0.25">
      <c r="A962" s="10" t="s">
        <v>1899</v>
      </c>
      <c r="B962" s="11" t="s">
        <v>1900</v>
      </c>
      <c r="C962" s="12" t="s">
        <v>36</v>
      </c>
    </row>
    <row r="963" spans="1:3" ht="30" customHeight="1" x14ac:dyDescent="0.25">
      <c r="A963" s="10" t="s">
        <v>1901</v>
      </c>
      <c r="B963" s="11" t="s">
        <v>1902</v>
      </c>
      <c r="C963" s="12" t="s">
        <v>36</v>
      </c>
    </row>
    <row r="964" spans="1:3" ht="30" customHeight="1" x14ac:dyDescent="0.25">
      <c r="A964" s="10" t="s">
        <v>1903</v>
      </c>
      <c r="B964" s="11" t="s">
        <v>1904</v>
      </c>
      <c r="C964" s="12" t="s">
        <v>36</v>
      </c>
    </row>
    <row r="965" spans="1:3" ht="30" customHeight="1" x14ac:dyDescent="0.25">
      <c r="A965" s="10" t="s">
        <v>1905</v>
      </c>
      <c r="B965" s="11" t="s">
        <v>1906</v>
      </c>
      <c r="C965" s="12" t="s">
        <v>36</v>
      </c>
    </row>
    <row r="966" spans="1:3" ht="30" customHeight="1" x14ac:dyDescent="0.25">
      <c r="A966" s="10" t="s">
        <v>1907</v>
      </c>
      <c r="B966" s="11" t="s">
        <v>1908</v>
      </c>
      <c r="C966" s="12" t="s">
        <v>36</v>
      </c>
    </row>
    <row r="967" spans="1:3" ht="30" customHeight="1" x14ac:dyDescent="0.25">
      <c r="A967" s="10" t="s">
        <v>1909</v>
      </c>
      <c r="B967" s="11" t="s">
        <v>1910</v>
      </c>
      <c r="C967" s="12" t="s">
        <v>36</v>
      </c>
    </row>
    <row r="968" spans="1:3" ht="30" customHeight="1" x14ac:dyDescent="0.25">
      <c r="A968" s="10" t="s">
        <v>1911</v>
      </c>
      <c r="B968" s="11" t="s">
        <v>1912</v>
      </c>
      <c r="C968" s="12" t="s">
        <v>36</v>
      </c>
    </row>
    <row r="969" spans="1:3" ht="30" customHeight="1" x14ac:dyDescent="0.25">
      <c r="A969" s="10" t="s">
        <v>1913</v>
      </c>
      <c r="B969" s="11" t="s">
        <v>1914</v>
      </c>
      <c r="C969" s="12" t="s">
        <v>33</v>
      </c>
    </row>
    <row r="970" spans="1:3" ht="30" customHeight="1" x14ac:dyDescent="0.25">
      <c r="A970" s="10" t="s">
        <v>1915</v>
      </c>
      <c r="B970" s="11" t="s">
        <v>1916</v>
      </c>
      <c r="C970" s="12" t="s">
        <v>33</v>
      </c>
    </row>
    <row r="971" spans="1:3" ht="30" customHeight="1" x14ac:dyDescent="0.25">
      <c r="A971" s="10" t="s">
        <v>1917</v>
      </c>
      <c r="B971" s="11" t="s">
        <v>1918</v>
      </c>
      <c r="C971" s="12" t="s">
        <v>36</v>
      </c>
    </row>
    <row r="972" spans="1:3" ht="30" customHeight="1" x14ac:dyDescent="0.25">
      <c r="A972" s="10" t="s">
        <v>1919</v>
      </c>
      <c r="B972" s="11" t="s">
        <v>1920</v>
      </c>
      <c r="C972" s="12" t="s">
        <v>36</v>
      </c>
    </row>
    <row r="973" spans="1:3" ht="30" customHeight="1" x14ac:dyDescent="0.25">
      <c r="A973" s="10" t="s">
        <v>1921</v>
      </c>
      <c r="B973" s="11" t="s">
        <v>1922</v>
      </c>
      <c r="C973" s="12" t="s">
        <v>33</v>
      </c>
    </row>
    <row r="974" spans="1:3" ht="30" customHeight="1" x14ac:dyDescent="0.25">
      <c r="A974" s="10" t="s">
        <v>1923</v>
      </c>
      <c r="B974" s="11" t="s">
        <v>1924</v>
      </c>
      <c r="C974" s="12" t="s">
        <v>33</v>
      </c>
    </row>
    <row r="975" spans="1:3" ht="30" customHeight="1" x14ac:dyDescent="0.25">
      <c r="A975" s="10" t="s">
        <v>1925</v>
      </c>
      <c r="B975" s="11" t="s">
        <v>1926</v>
      </c>
      <c r="C975" s="12" t="s">
        <v>36</v>
      </c>
    </row>
    <row r="976" spans="1:3" ht="30" customHeight="1" x14ac:dyDescent="0.25">
      <c r="A976" s="10" t="s">
        <v>1927</v>
      </c>
      <c r="B976" s="11" t="s">
        <v>1928</v>
      </c>
      <c r="C976" s="12" t="s">
        <v>36</v>
      </c>
    </row>
    <row r="977" spans="1:3" ht="30" customHeight="1" x14ac:dyDescent="0.25">
      <c r="A977" s="10" t="s">
        <v>1929</v>
      </c>
      <c r="B977" s="11" t="s">
        <v>1930</v>
      </c>
      <c r="C977" s="12" t="s">
        <v>33</v>
      </c>
    </row>
    <row r="978" spans="1:3" ht="30" customHeight="1" x14ac:dyDescent="0.25">
      <c r="A978" s="10" t="s">
        <v>1931</v>
      </c>
      <c r="B978" s="11" t="s">
        <v>1932</v>
      </c>
      <c r="C978" s="12" t="s">
        <v>33</v>
      </c>
    </row>
    <row r="979" spans="1:3" ht="30" customHeight="1" x14ac:dyDescent="0.25">
      <c r="A979" s="10" t="s">
        <v>1933</v>
      </c>
      <c r="B979" s="11" t="s">
        <v>1934</v>
      </c>
      <c r="C979" s="12" t="s">
        <v>36</v>
      </c>
    </row>
    <row r="980" spans="1:3" ht="30" customHeight="1" x14ac:dyDescent="0.25">
      <c r="A980" s="10" t="s">
        <v>1935</v>
      </c>
      <c r="B980" s="11" t="s">
        <v>1936</v>
      </c>
      <c r="C980" s="12" t="s">
        <v>33</v>
      </c>
    </row>
    <row r="981" spans="1:3" ht="30" customHeight="1" x14ac:dyDescent="0.25">
      <c r="A981" s="10" t="s">
        <v>1937</v>
      </c>
      <c r="B981" s="11" t="s">
        <v>1938</v>
      </c>
      <c r="C981" s="12" t="s">
        <v>33</v>
      </c>
    </row>
    <row r="982" spans="1:3" ht="30" customHeight="1" x14ac:dyDescent="0.25">
      <c r="A982" s="10" t="s">
        <v>1939</v>
      </c>
      <c r="B982" s="11" t="s">
        <v>1940</v>
      </c>
      <c r="C982" s="12" t="s">
        <v>36</v>
      </c>
    </row>
    <row r="983" spans="1:3" ht="30" customHeight="1" x14ac:dyDescent="0.25">
      <c r="A983" s="10" t="s">
        <v>1941</v>
      </c>
      <c r="B983" s="11" t="s">
        <v>1942</v>
      </c>
      <c r="C983" s="12" t="s">
        <v>33</v>
      </c>
    </row>
    <row r="984" spans="1:3" ht="30" customHeight="1" x14ac:dyDescent="0.25">
      <c r="A984" s="10" t="s">
        <v>1943</v>
      </c>
      <c r="B984" s="11" t="s">
        <v>1944</v>
      </c>
      <c r="C984" s="12" t="s">
        <v>33</v>
      </c>
    </row>
    <row r="985" spans="1:3" ht="30" customHeight="1" x14ac:dyDescent="0.25">
      <c r="A985" s="10" t="s">
        <v>1945</v>
      </c>
      <c r="B985" s="11" t="s">
        <v>1946</v>
      </c>
      <c r="C985" s="12" t="s">
        <v>33</v>
      </c>
    </row>
    <row r="986" spans="1:3" ht="30" customHeight="1" x14ac:dyDescent="0.25">
      <c r="A986" s="10" t="s">
        <v>1947</v>
      </c>
      <c r="B986" s="11" t="s">
        <v>1948</v>
      </c>
      <c r="C986" s="12" t="s">
        <v>33</v>
      </c>
    </row>
    <row r="987" spans="1:3" ht="30" customHeight="1" x14ac:dyDescent="0.25">
      <c r="A987" s="10" t="s">
        <v>1949</v>
      </c>
      <c r="B987" s="11" t="s">
        <v>1950</v>
      </c>
      <c r="C987" s="12" t="s">
        <v>36</v>
      </c>
    </row>
    <row r="988" spans="1:3" ht="30" customHeight="1" x14ac:dyDescent="0.25">
      <c r="A988" s="10" t="s">
        <v>1951</v>
      </c>
      <c r="B988" s="11" t="s">
        <v>1952</v>
      </c>
      <c r="C988" s="12" t="s">
        <v>33</v>
      </c>
    </row>
    <row r="989" spans="1:3" ht="30" customHeight="1" x14ac:dyDescent="0.25">
      <c r="A989" s="10" t="s">
        <v>1953</v>
      </c>
      <c r="B989" s="11" t="s">
        <v>1954</v>
      </c>
      <c r="C989" s="12" t="s">
        <v>33</v>
      </c>
    </row>
    <row r="990" spans="1:3" ht="30" customHeight="1" x14ac:dyDescent="0.25">
      <c r="A990" s="10" t="s">
        <v>1955</v>
      </c>
      <c r="B990" s="11" t="s">
        <v>1956</v>
      </c>
      <c r="C990" s="12" t="s">
        <v>33</v>
      </c>
    </row>
    <row r="991" spans="1:3" ht="30" customHeight="1" x14ac:dyDescent="0.25">
      <c r="A991" s="10" t="s">
        <v>1957</v>
      </c>
      <c r="B991" s="11" t="s">
        <v>1958</v>
      </c>
      <c r="C991" s="12" t="s">
        <v>36</v>
      </c>
    </row>
    <row r="992" spans="1:3" ht="30" customHeight="1" x14ac:dyDescent="0.25">
      <c r="A992" s="10" t="s">
        <v>1959</v>
      </c>
      <c r="B992" s="11" t="s">
        <v>1960</v>
      </c>
      <c r="C992" s="12" t="s">
        <v>33</v>
      </c>
    </row>
    <row r="993" spans="1:3" ht="30" customHeight="1" x14ac:dyDescent="0.25">
      <c r="A993" s="10" t="s">
        <v>1961</v>
      </c>
      <c r="B993" s="11" t="s">
        <v>1962</v>
      </c>
      <c r="C993" s="12" t="s">
        <v>33</v>
      </c>
    </row>
    <row r="994" spans="1:3" ht="30" customHeight="1" x14ac:dyDescent="0.25">
      <c r="A994" s="10" t="s">
        <v>1963</v>
      </c>
      <c r="B994" s="11" t="s">
        <v>1964</v>
      </c>
      <c r="C994" s="12" t="s">
        <v>33</v>
      </c>
    </row>
    <row r="995" spans="1:3" ht="30" customHeight="1" x14ac:dyDescent="0.25">
      <c r="A995" s="10" t="s">
        <v>1965</v>
      </c>
      <c r="B995" s="11" t="s">
        <v>1966</v>
      </c>
      <c r="C995" s="12" t="s">
        <v>33</v>
      </c>
    </row>
    <row r="996" spans="1:3" ht="30" customHeight="1" x14ac:dyDescent="0.25">
      <c r="A996" s="10" t="s">
        <v>1967</v>
      </c>
      <c r="B996" s="11" t="s">
        <v>1968</v>
      </c>
      <c r="C996" s="12" t="s">
        <v>33</v>
      </c>
    </row>
    <row r="997" spans="1:3" ht="30" customHeight="1" x14ac:dyDescent="0.25">
      <c r="A997" s="10" t="s">
        <v>1969</v>
      </c>
      <c r="B997" s="11" t="s">
        <v>1970</v>
      </c>
      <c r="C997" s="12" t="s">
        <v>36</v>
      </c>
    </row>
    <row r="998" spans="1:3" ht="30" customHeight="1" x14ac:dyDescent="0.25">
      <c r="A998" s="10" t="s">
        <v>1971</v>
      </c>
      <c r="B998" s="11" t="s">
        <v>1972</v>
      </c>
      <c r="C998" s="12" t="s">
        <v>36</v>
      </c>
    </row>
    <row r="999" spans="1:3" ht="30" customHeight="1" x14ac:dyDescent="0.25">
      <c r="A999" s="10" t="s">
        <v>1973</v>
      </c>
      <c r="B999" s="11" t="s">
        <v>1974</v>
      </c>
      <c r="C999" s="12" t="s">
        <v>33</v>
      </c>
    </row>
    <row r="1000" spans="1:3" ht="30" customHeight="1" x14ac:dyDescent="0.25">
      <c r="A1000" s="10" t="s">
        <v>1975</v>
      </c>
      <c r="B1000" s="11" t="s">
        <v>1976</v>
      </c>
      <c r="C1000" s="12" t="s">
        <v>36</v>
      </c>
    </row>
    <row r="1001" spans="1:3" ht="30" customHeight="1" x14ac:dyDescent="0.25">
      <c r="A1001" s="10" t="s">
        <v>1977</v>
      </c>
      <c r="B1001" s="11" t="s">
        <v>1978</v>
      </c>
      <c r="C1001" s="12" t="s">
        <v>36</v>
      </c>
    </row>
    <row r="1002" spans="1:3" ht="30" customHeight="1" x14ac:dyDescent="0.25">
      <c r="A1002" s="10" t="s">
        <v>1979</v>
      </c>
      <c r="B1002" s="11" t="s">
        <v>1980</v>
      </c>
      <c r="C1002" s="12" t="s">
        <v>33</v>
      </c>
    </row>
    <row r="1003" spans="1:3" ht="30" customHeight="1" x14ac:dyDescent="0.25">
      <c r="A1003" s="10" t="s">
        <v>1981</v>
      </c>
      <c r="B1003" s="11" t="s">
        <v>1982</v>
      </c>
      <c r="C1003" s="12" t="s">
        <v>33</v>
      </c>
    </row>
    <row r="1004" spans="1:3" ht="30" customHeight="1" x14ac:dyDescent="0.25">
      <c r="A1004" s="10" t="s">
        <v>1983</v>
      </c>
      <c r="B1004" s="11" t="s">
        <v>1984</v>
      </c>
      <c r="C1004" s="12" t="s">
        <v>33</v>
      </c>
    </row>
    <row r="1005" spans="1:3" ht="30" customHeight="1" x14ac:dyDescent="0.25">
      <c r="A1005" s="10" t="s">
        <v>1985</v>
      </c>
      <c r="B1005" s="11" t="s">
        <v>1986</v>
      </c>
      <c r="C1005" s="12" t="s">
        <v>33</v>
      </c>
    </row>
    <row r="1006" spans="1:3" ht="30" customHeight="1" x14ac:dyDescent="0.25">
      <c r="A1006" s="10" t="s">
        <v>1987</v>
      </c>
      <c r="B1006" s="11" t="s">
        <v>1988</v>
      </c>
      <c r="C1006" s="12" t="s">
        <v>36</v>
      </c>
    </row>
    <row r="1007" spans="1:3" ht="30" customHeight="1" x14ac:dyDescent="0.25">
      <c r="A1007" s="10" t="s">
        <v>1989</v>
      </c>
      <c r="B1007" s="11" t="s">
        <v>1990</v>
      </c>
      <c r="C1007" s="12" t="s">
        <v>33</v>
      </c>
    </row>
    <row r="1008" spans="1:3" ht="30" customHeight="1" x14ac:dyDescent="0.25">
      <c r="A1008" s="10" t="s">
        <v>1991</v>
      </c>
      <c r="B1008" s="11" t="s">
        <v>1992</v>
      </c>
      <c r="C1008" s="12" t="s">
        <v>36</v>
      </c>
    </row>
    <row r="1009" spans="1:3" ht="30" customHeight="1" x14ac:dyDescent="0.25">
      <c r="A1009" s="10" t="s">
        <v>1993</v>
      </c>
      <c r="B1009" s="11" t="s">
        <v>1994</v>
      </c>
      <c r="C1009" s="12" t="s">
        <v>33</v>
      </c>
    </row>
    <row r="1010" spans="1:3" ht="30" customHeight="1" x14ac:dyDescent="0.25">
      <c r="A1010" s="10" t="s">
        <v>1995</v>
      </c>
      <c r="B1010" s="11" t="s">
        <v>1996</v>
      </c>
      <c r="C1010" s="12" t="s">
        <v>33</v>
      </c>
    </row>
    <row r="1011" spans="1:3" ht="30" customHeight="1" x14ac:dyDescent="0.25">
      <c r="A1011" s="10" t="s">
        <v>1997</v>
      </c>
      <c r="B1011" s="11" t="s">
        <v>1998</v>
      </c>
      <c r="C1011" s="12" t="s">
        <v>33</v>
      </c>
    </row>
    <row r="1012" spans="1:3" ht="30" customHeight="1" x14ac:dyDescent="0.25">
      <c r="A1012" s="10" t="s">
        <v>1999</v>
      </c>
      <c r="B1012" s="11" t="s">
        <v>2000</v>
      </c>
      <c r="C1012" s="12" t="s">
        <v>36</v>
      </c>
    </row>
    <row r="1013" spans="1:3" ht="30" customHeight="1" x14ac:dyDescent="0.25">
      <c r="A1013" s="10" t="s">
        <v>2001</v>
      </c>
      <c r="B1013" s="11" t="s">
        <v>2002</v>
      </c>
      <c r="C1013" s="12" t="s">
        <v>36</v>
      </c>
    </row>
    <row r="1014" spans="1:3" ht="30" customHeight="1" x14ac:dyDescent="0.25">
      <c r="A1014" s="10" t="s">
        <v>2003</v>
      </c>
      <c r="B1014" s="11" t="s">
        <v>2004</v>
      </c>
      <c r="C1014" s="12" t="s">
        <v>36</v>
      </c>
    </row>
    <row r="1015" spans="1:3" ht="30" customHeight="1" x14ac:dyDescent="0.25">
      <c r="A1015" s="10" t="s">
        <v>2005</v>
      </c>
      <c r="B1015" s="11" t="s">
        <v>2006</v>
      </c>
      <c r="C1015" s="12" t="s">
        <v>36</v>
      </c>
    </row>
    <row r="1016" spans="1:3" ht="30" customHeight="1" x14ac:dyDescent="0.25">
      <c r="A1016" s="10" t="s">
        <v>2007</v>
      </c>
      <c r="B1016" s="11" t="s">
        <v>2008</v>
      </c>
      <c r="C1016" s="12" t="s">
        <v>36</v>
      </c>
    </row>
    <row r="1017" spans="1:3" ht="30" customHeight="1" x14ac:dyDescent="0.25">
      <c r="A1017" s="10" t="s">
        <v>2009</v>
      </c>
      <c r="B1017" s="11" t="s">
        <v>2010</v>
      </c>
      <c r="C1017" s="12" t="s">
        <v>36</v>
      </c>
    </row>
    <row r="1018" spans="1:3" ht="30" customHeight="1" x14ac:dyDescent="0.25">
      <c r="A1018" s="10" t="s">
        <v>2011</v>
      </c>
      <c r="B1018" s="11" t="s">
        <v>2012</v>
      </c>
      <c r="C1018" s="12" t="s">
        <v>33</v>
      </c>
    </row>
    <row r="1019" spans="1:3" ht="30" customHeight="1" x14ac:dyDescent="0.25">
      <c r="A1019" s="10" t="s">
        <v>2013</v>
      </c>
      <c r="B1019" s="11" t="s">
        <v>2014</v>
      </c>
      <c r="C1019" s="12" t="s">
        <v>36</v>
      </c>
    </row>
    <row r="1020" spans="1:3" ht="30" customHeight="1" x14ac:dyDescent="0.25">
      <c r="A1020" s="10" t="s">
        <v>2015</v>
      </c>
      <c r="B1020" s="11" t="s">
        <v>2016</v>
      </c>
      <c r="C1020" s="12" t="s">
        <v>33</v>
      </c>
    </row>
    <row r="1021" spans="1:3" ht="30" customHeight="1" x14ac:dyDescent="0.25">
      <c r="A1021" s="10" t="s">
        <v>2015</v>
      </c>
      <c r="B1021" s="11" t="s">
        <v>2017</v>
      </c>
      <c r="C1021" s="12" t="s">
        <v>33</v>
      </c>
    </row>
    <row r="1022" spans="1:3" ht="30" customHeight="1" x14ac:dyDescent="0.25">
      <c r="A1022" s="10" t="s">
        <v>2015</v>
      </c>
      <c r="B1022" s="11" t="s">
        <v>2018</v>
      </c>
      <c r="C1022" s="12" t="s">
        <v>33</v>
      </c>
    </row>
    <row r="1023" spans="1:3" ht="30" customHeight="1" x14ac:dyDescent="0.25">
      <c r="A1023" s="10" t="s">
        <v>2015</v>
      </c>
      <c r="B1023" s="11" t="s">
        <v>2019</v>
      </c>
      <c r="C1023" s="12" t="s">
        <v>33</v>
      </c>
    </row>
    <row r="1024" spans="1:3" ht="30" customHeight="1" x14ac:dyDescent="0.25">
      <c r="A1024" s="10" t="s">
        <v>2015</v>
      </c>
      <c r="B1024" s="11" t="s">
        <v>2020</v>
      </c>
      <c r="C1024" s="12" t="s">
        <v>33</v>
      </c>
    </row>
    <row r="1025" spans="1:3" ht="30" customHeight="1" x14ac:dyDescent="0.25">
      <c r="A1025" s="10" t="s">
        <v>2015</v>
      </c>
      <c r="B1025" s="11" t="s">
        <v>2021</v>
      </c>
      <c r="C1025" s="12" t="s">
        <v>33</v>
      </c>
    </row>
    <row r="1026" spans="1:3" ht="30" customHeight="1" x14ac:dyDescent="0.25">
      <c r="A1026" s="10" t="s">
        <v>2022</v>
      </c>
      <c r="B1026" s="11" t="s">
        <v>2023</v>
      </c>
      <c r="C1026" s="12" t="s">
        <v>36</v>
      </c>
    </row>
    <row r="1027" spans="1:3" ht="30" customHeight="1" x14ac:dyDescent="0.25">
      <c r="A1027" s="10" t="s">
        <v>2024</v>
      </c>
      <c r="B1027" s="11" t="s">
        <v>2025</v>
      </c>
      <c r="C1027" s="12" t="s">
        <v>33</v>
      </c>
    </row>
    <row r="1028" spans="1:3" ht="30" customHeight="1" x14ac:dyDescent="0.25">
      <c r="A1028" s="10" t="s">
        <v>2026</v>
      </c>
      <c r="B1028" s="11" t="s">
        <v>2027</v>
      </c>
      <c r="C1028" s="12" t="s">
        <v>36</v>
      </c>
    </row>
    <row r="1029" spans="1:3" ht="30" customHeight="1" x14ac:dyDescent="0.25">
      <c r="A1029" s="10" t="s">
        <v>2028</v>
      </c>
      <c r="B1029" s="11" t="s">
        <v>2029</v>
      </c>
      <c r="C1029" s="12" t="s">
        <v>33</v>
      </c>
    </row>
    <row r="1030" spans="1:3" ht="30" customHeight="1" x14ac:dyDescent="0.25">
      <c r="A1030" s="10" t="s">
        <v>2030</v>
      </c>
      <c r="B1030" s="11" t="s">
        <v>2031</v>
      </c>
      <c r="C1030" s="12" t="s">
        <v>33</v>
      </c>
    </row>
    <row r="1031" spans="1:3" ht="30" customHeight="1" x14ac:dyDescent="0.25">
      <c r="A1031" s="10" t="s">
        <v>2032</v>
      </c>
      <c r="B1031" s="11" t="s">
        <v>2033</v>
      </c>
      <c r="C1031" s="12" t="s">
        <v>36</v>
      </c>
    </row>
    <row r="1032" spans="1:3" ht="30" customHeight="1" x14ac:dyDescent="0.25">
      <c r="A1032" s="10" t="s">
        <v>2034</v>
      </c>
      <c r="B1032" s="11" t="s">
        <v>2035</v>
      </c>
      <c r="C1032" s="12" t="s">
        <v>33</v>
      </c>
    </row>
    <row r="1033" spans="1:3" ht="30" customHeight="1" x14ac:dyDescent="0.25">
      <c r="A1033" s="10" t="s">
        <v>2036</v>
      </c>
      <c r="B1033" s="11" t="s">
        <v>2037</v>
      </c>
      <c r="C1033" s="12" t="s">
        <v>36</v>
      </c>
    </row>
    <row r="1034" spans="1:3" ht="30" customHeight="1" x14ac:dyDescent="0.25">
      <c r="A1034" s="10" t="s">
        <v>2038</v>
      </c>
      <c r="B1034" s="11" t="s">
        <v>2039</v>
      </c>
      <c r="C1034" s="12" t="s">
        <v>36</v>
      </c>
    </row>
    <row r="1035" spans="1:3" ht="30" customHeight="1" x14ac:dyDescent="0.25">
      <c r="A1035" s="10" t="s">
        <v>2040</v>
      </c>
      <c r="B1035" s="11" t="s">
        <v>2041</v>
      </c>
      <c r="C1035" s="12" t="s">
        <v>33</v>
      </c>
    </row>
    <row r="1036" spans="1:3" ht="30" customHeight="1" x14ac:dyDescent="0.25">
      <c r="A1036" s="10" t="s">
        <v>2042</v>
      </c>
      <c r="B1036" s="11" t="s">
        <v>2041</v>
      </c>
      <c r="C1036" s="12" t="s">
        <v>33</v>
      </c>
    </row>
    <row r="1037" spans="1:3" ht="30" customHeight="1" x14ac:dyDescent="0.25">
      <c r="A1037" s="10" t="s">
        <v>2043</v>
      </c>
      <c r="B1037" s="11" t="s">
        <v>2044</v>
      </c>
      <c r="C1037" s="12" t="s">
        <v>33</v>
      </c>
    </row>
    <row r="1038" spans="1:3" ht="30" customHeight="1" x14ac:dyDescent="0.25">
      <c r="A1038" s="10" t="s">
        <v>2045</v>
      </c>
      <c r="B1038" s="11" t="s">
        <v>2046</v>
      </c>
      <c r="C1038" s="12" t="s">
        <v>36</v>
      </c>
    </row>
    <row r="1039" spans="1:3" ht="30" customHeight="1" x14ac:dyDescent="0.25">
      <c r="A1039" s="10" t="s">
        <v>2047</v>
      </c>
      <c r="B1039" s="11" t="s">
        <v>2048</v>
      </c>
      <c r="C1039" s="12" t="s">
        <v>33</v>
      </c>
    </row>
    <row r="1040" spans="1:3" ht="30" customHeight="1" x14ac:dyDescent="0.25">
      <c r="A1040" s="10" t="s">
        <v>2049</v>
      </c>
      <c r="B1040" s="11" t="s">
        <v>2050</v>
      </c>
      <c r="C1040" s="12" t="s">
        <v>36</v>
      </c>
    </row>
    <row r="1041" spans="1:3" ht="30" customHeight="1" x14ac:dyDescent="0.25">
      <c r="A1041" s="10" t="s">
        <v>2051</v>
      </c>
      <c r="B1041" s="11" t="s">
        <v>2052</v>
      </c>
      <c r="C1041" s="12" t="s">
        <v>33</v>
      </c>
    </row>
    <row r="1042" spans="1:3" ht="30" customHeight="1" x14ac:dyDescent="0.25">
      <c r="A1042" s="10" t="s">
        <v>2053</v>
      </c>
      <c r="B1042" s="11" t="s">
        <v>2054</v>
      </c>
      <c r="C1042" s="12" t="s">
        <v>33</v>
      </c>
    </row>
    <row r="1043" spans="1:3" ht="30" customHeight="1" x14ac:dyDescent="0.25">
      <c r="A1043" s="10" t="s">
        <v>2055</v>
      </c>
      <c r="B1043" s="11" t="s">
        <v>2056</v>
      </c>
      <c r="C1043" s="12" t="s">
        <v>33</v>
      </c>
    </row>
    <row r="1044" spans="1:3" ht="30" customHeight="1" x14ac:dyDescent="0.25">
      <c r="A1044" s="10" t="s">
        <v>2057</v>
      </c>
      <c r="B1044" s="11" t="s">
        <v>2058</v>
      </c>
      <c r="C1044" s="12" t="s">
        <v>33</v>
      </c>
    </row>
    <row r="1045" spans="1:3" ht="30" customHeight="1" x14ac:dyDescent="0.25">
      <c r="A1045" s="10" t="s">
        <v>2059</v>
      </c>
      <c r="B1045" s="11" t="s">
        <v>2060</v>
      </c>
      <c r="C1045" s="12" t="s">
        <v>36</v>
      </c>
    </row>
    <row r="1046" spans="1:3" ht="30" customHeight="1" x14ac:dyDescent="0.25">
      <c r="A1046" s="10" t="s">
        <v>2061</v>
      </c>
      <c r="B1046" s="11" t="s">
        <v>2062</v>
      </c>
      <c r="C1046" s="12" t="s">
        <v>33</v>
      </c>
    </row>
    <row r="1047" spans="1:3" ht="30" customHeight="1" x14ac:dyDescent="0.25">
      <c r="A1047" s="10" t="s">
        <v>2063</v>
      </c>
      <c r="B1047" s="11" t="s">
        <v>2064</v>
      </c>
      <c r="C1047" s="12" t="s">
        <v>36</v>
      </c>
    </row>
    <row r="1048" spans="1:3" ht="30" customHeight="1" x14ac:dyDescent="0.25">
      <c r="A1048" s="10" t="s">
        <v>2065</v>
      </c>
      <c r="B1048" s="11" t="s">
        <v>2066</v>
      </c>
      <c r="C1048" s="12" t="s">
        <v>36</v>
      </c>
    </row>
    <row r="1049" spans="1:3" ht="30" customHeight="1" x14ac:dyDescent="0.25">
      <c r="A1049" s="10" t="s">
        <v>2067</v>
      </c>
      <c r="B1049" s="11" t="s">
        <v>2068</v>
      </c>
      <c r="C1049" s="12" t="s">
        <v>33</v>
      </c>
    </row>
    <row r="1050" spans="1:3" ht="30" customHeight="1" x14ac:dyDescent="0.25">
      <c r="A1050" s="10" t="s">
        <v>2069</v>
      </c>
      <c r="B1050" s="11" t="s">
        <v>2070</v>
      </c>
      <c r="C1050" s="12" t="s">
        <v>36</v>
      </c>
    </row>
    <row r="1051" spans="1:3" ht="30" customHeight="1" x14ac:dyDescent="0.25">
      <c r="A1051" s="10" t="s">
        <v>2071</v>
      </c>
      <c r="B1051" s="11" t="s">
        <v>2072</v>
      </c>
      <c r="C1051" s="12" t="s">
        <v>36</v>
      </c>
    </row>
    <row r="1052" spans="1:3" ht="30" customHeight="1" x14ac:dyDescent="0.25">
      <c r="A1052" s="10" t="s">
        <v>2073</v>
      </c>
      <c r="B1052" s="11" t="s">
        <v>2074</v>
      </c>
      <c r="C1052" s="12" t="s">
        <v>36</v>
      </c>
    </row>
    <row r="1053" spans="1:3" ht="30" customHeight="1" x14ac:dyDescent="0.25">
      <c r="A1053" s="10" t="s">
        <v>2075</v>
      </c>
      <c r="B1053" s="11" t="s">
        <v>2076</v>
      </c>
      <c r="C1053" s="12" t="s">
        <v>36</v>
      </c>
    </row>
    <row r="1054" spans="1:3" ht="30" customHeight="1" x14ac:dyDescent="0.25">
      <c r="A1054" s="10" t="s">
        <v>2077</v>
      </c>
      <c r="B1054" s="11" t="s">
        <v>2078</v>
      </c>
      <c r="C1054" s="12" t="s">
        <v>36</v>
      </c>
    </row>
    <row r="1055" spans="1:3" ht="30" customHeight="1" x14ac:dyDescent="0.25">
      <c r="A1055" s="10" t="s">
        <v>2079</v>
      </c>
      <c r="B1055" s="11" t="s">
        <v>2080</v>
      </c>
      <c r="C1055" s="12" t="s">
        <v>36</v>
      </c>
    </row>
    <row r="1056" spans="1:3" ht="30" customHeight="1" x14ac:dyDescent="0.25">
      <c r="A1056" s="10" t="s">
        <v>2081</v>
      </c>
      <c r="B1056" s="11" t="s">
        <v>2082</v>
      </c>
      <c r="C1056" s="12" t="s">
        <v>36</v>
      </c>
    </row>
    <row r="1057" spans="1:3" ht="30" customHeight="1" x14ac:dyDescent="0.25">
      <c r="A1057" s="10" t="s">
        <v>2083</v>
      </c>
      <c r="B1057" s="11" t="s">
        <v>2084</v>
      </c>
      <c r="C1057" s="12" t="s">
        <v>33</v>
      </c>
    </row>
    <row r="1058" spans="1:3" ht="30" customHeight="1" x14ac:dyDescent="0.25">
      <c r="A1058" s="10" t="s">
        <v>2085</v>
      </c>
      <c r="B1058" s="11" t="s">
        <v>2086</v>
      </c>
      <c r="C1058" s="12" t="s">
        <v>33</v>
      </c>
    </row>
    <row r="1059" spans="1:3" ht="30" customHeight="1" x14ac:dyDescent="0.25">
      <c r="A1059" s="10" t="s">
        <v>2087</v>
      </c>
      <c r="B1059" s="11" t="s">
        <v>2088</v>
      </c>
      <c r="C1059" s="12" t="s">
        <v>33</v>
      </c>
    </row>
    <row r="1060" spans="1:3" ht="30" customHeight="1" x14ac:dyDescent="0.25">
      <c r="A1060" s="10" t="s">
        <v>2089</v>
      </c>
      <c r="B1060" s="11" t="s">
        <v>2090</v>
      </c>
      <c r="C1060" s="12" t="s">
        <v>36</v>
      </c>
    </row>
    <row r="1061" spans="1:3" ht="30" customHeight="1" x14ac:dyDescent="0.25">
      <c r="A1061" s="10" t="s">
        <v>2091</v>
      </c>
      <c r="B1061" s="11" t="s">
        <v>2092</v>
      </c>
      <c r="C1061" s="12" t="s">
        <v>430</v>
      </c>
    </row>
    <row r="1062" spans="1:3" ht="30" customHeight="1" x14ac:dyDescent="0.25">
      <c r="A1062" s="10" t="s">
        <v>2093</v>
      </c>
      <c r="B1062" s="11" t="s">
        <v>2094</v>
      </c>
      <c r="C1062" s="12" t="s">
        <v>36</v>
      </c>
    </row>
    <row r="1063" spans="1:3" ht="30" customHeight="1" x14ac:dyDescent="0.25">
      <c r="A1063" s="10" t="s">
        <v>2095</v>
      </c>
      <c r="B1063" s="11" t="s">
        <v>2096</v>
      </c>
      <c r="C1063" s="12" t="s">
        <v>36</v>
      </c>
    </row>
    <row r="1064" spans="1:3" ht="30" customHeight="1" x14ac:dyDescent="0.25">
      <c r="A1064" s="10" t="s">
        <v>2097</v>
      </c>
      <c r="B1064" s="11" t="s">
        <v>2098</v>
      </c>
      <c r="C1064" s="12" t="s">
        <v>36</v>
      </c>
    </row>
    <row r="1065" spans="1:3" ht="30" customHeight="1" x14ac:dyDescent="0.25">
      <c r="A1065" s="10" t="s">
        <v>2099</v>
      </c>
      <c r="B1065" s="11" t="s">
        <v>2100</v>
      </c>
      <c r="C1065" s="12" t="s">
        <v>33</v>
      </c>
    </row>
    <row r="1066" spans="1:3" ht="30" customHeight="1" x14ac:dyDescent="0.25">
      <c r="A1066" s="10" t="s">
        <v>2101</v>
      </c>
      <c r="B1066" s="11" t="s">
        <v>2102</v>
      </c>
      <c r="C1066" s="12" t="s">
        <v>36</v>
      </c>
    </row>
    <row r="1067" spans="1:3" ht="30" customHeight="1" x14ac:dyDescent="0.25">
      <c r="A1067" s="10" t="s">
        <v>2103</v>
      </c>
      <c r="B1067" s="11" t="s">
        <v>2104</v>
      </c>
      <c r="C1067" s="12" t="s">
        <v>33</v>
      </c>
    </row>
    <row r="1068" spans="1:3" ht="30" customHeight="1" x14ac:dyDescent="0.25">
      <c r="A1068" s="10" t="s">
        <v>2105</v>
      </c>
      <c r="B1068" s="11" t="s">
        <v>2106</v>
      </c>
      <c r="C1068" s="12" t="s">
        <v>36</v>
      </c>
    </row>
    <row r="1069" spans="1:3" ht="30" customHeight="1" x14ac:dyDescent="0.25">
      <c r="A1069" s="10" t="s">
        <v>2107</v>
      </c>
      <c r="B1069" s="11" t="s">
        <v>2108</v>
      </c>
      <c r="C1069" s="12" t="s">
        <v>36</v>
      </c>
    </row>
    <row r="1070" spans="1:3" ht="30" customHeight="1" x14ac:dyDescent="0.25">
      <c r="A1070" s="10" t="s">
        <v>2109</v>
      </c>
      <c r="B1070" s="11" t="s">
        <v>2110</v>
      </c>
      <c r="C1070" s="12" t="s">
        <v>33</v>
      </c>
    </row>
    <row r="1071" spans="1:3" ht="30" customHeight="1" x14ac:dyDescent="0.25">
      <c r="A1071" s="10" t="s">
        <v>2111</v>
      </c>
      <c r="B1071" s="11" t="s">
        <v>2112</v>
      </c>
      <c r="C1071" s="12" t="s">
        <v>36</v>
      </c>
    </row>
    <row r="1072" spans="1:3" ht="30" customHeight="1" x14ac:dyDescent="0.25">
      <c r="A1072" s="10" t="s">
        <v>2113</v>
      </c>
      <c r="B1072" s="11" t="s">
        <v>2114</v>
      </c>
      <c r="C1072" s="12" t="s">
        <v>36</v>
      </c>
    </row>
    <row r="1073" spans="1:3" ht="30" customHeight="1" x14ac:dyDescent="0.25">
      <c r="A1073" s="10" t="s">
        <v>2115</v>
      </c>
      <c r="B1073" s="11" t="s">
        <v>2116</v>
      </c>
      <c r="C1073" s="12" t="s">
        <v>33</v>
      </c>
    </row>
    <row r="1074" spans="1:3" ht="30" customHeight="1" x14ac:dyDescent="0.25">
      <c r="A1074" s="10" t="s">
        <v>2117</v>
      </c>
      <c r="B1074" s="11" t="s">
        <v>2118</v>
      </c>
      <c r="C1074" s="12" t="s">
        <v>33</v>
      </c>
    </row>
    <row r="1075" spans="1:3" ht="30" customHeight="1" x14ac:dyDescent="0.25">
      <c r="A1075" s="10" t="s">
        <v>2119</v>
      </c>
      <c r="B1075" s="11" t="s">
        <v>2120</v>
      </c>
      <c r="C1075" s="12" t="s">
        <v>36</v>
      </c>
    </row>
    <row r="1076" spans="1:3" ht="30" customHeight="1" x14ac:dyDescent="0.25">
      <c r="A1076" s="10" t="s">
        <v>2121</v>
      </c>
      <c r="B1076" s="11" t="s">
        <v>2122</v>
      </c>
      <c r="C1076" s="12" t="s">
        <v>33</v>
      </c>
    </row>
    <row r="1077" spans="1:3" ht="30" customHeight="1" x14ac:dyDescent="0.25">
      <c r="A1077" s="10" t="s">
        <v>2123</v>
      </c>
      <c r="B1077" s="11" t="s">
        <v>2124</v>
      </c>
      <c r="C1077" s="12" t="s">
        <v>36</v>
      </c>
    </row>
    <row r="1078" spans="1:3" ht="30" customHeight="1" x14ac:dyDescent="0.25">
      <c r="A1078" s="10" t="s">
        <v>2125</v>
      </c>
      <c r="B1078" s="11" t="s">
        <v>2126</v>
      </c>
      <c r="C1078" s="12" t="s">
        <v>33</v>
      </c>
    </row>
    <row r="1079" spans="1:3" ht="30" customHeight="1" x14ac:dyDescent="0.25">
      <c r="A1079" s="10" t="s">
        <v>2127</v>
      </c>
      <c r="B1079" s="11" t="s">
        <v>2128</v>
      </c>
      <c r="C1079" s="12" t="s">
        <v>36</v>
      </c>
    </row>
    <row r="1080" spans="1:3" ht="30" customHeight="1" x14ac:dyDescent="0.25">
      <c r="A1080" s="10" t="s">
        <v>2129</v>
      </c>
      <c r="B1080" s="11" t="s">
        <v>2130</v>
      </c>
      <c r="C1080" s="12" t="s">
        <v>33</v>
      </c>
    </row>
    <row r="1081" spans="1:3" ht="30" customHeight="1" x14ac:dyDescent="0.25">
      <c r="A1081" s="10" t="s">
        <v>2131</v>
      </c>
      <c r="B1081" s="11" t="s">
        <v>2132</v>
      </c>
      <c r="C1081" s="12" t="s">
        <v>33</v>
      </c>
    </row>
    <row r="1082" spans="1:3" ht="30" customHeight="1" x14ac:dyDescent="0.25">
      <c r="A1082" s="10" t="s">
        <v>2133</v>
      </c>
      <c r="B1082" s="11" t="s">
        <v>2134</v>
      </c>
      <c r="C1082" s="12" t="s">
        <v>33</v>
      </c>
    </row>
    <row r="1083" spans="1:3" ht="30" customHeight="1" x14ac:dyDescent="0.25">
      <c r="A1083" s="10" t="s">
        <v>2135</v>
      </c>
      <c r="B1083" s="11" t="s">
        <v>2136</v>
      </c>
      <c r="C1083" s="12" t="s">
        <v>33</v>
      </c>
    </row>
    <row r="1084" spans="1:3" ht="30" customHeight="1" x14ac:dyDescent="0.25">
      <c r="A1084" s="10" t="s">
        <v>2137</v>
      </c>
      <c r="B1084" s="11" t="s">
        <v>2138</v>
      </c>
      <c r="C1084" s="12" t="s">
        <v>36</v>
      </c>
    </row>
    <row r="1085" spans="1:3" ht="30" customHeight="1" x14ac:dyDescent="0.25">
      <c r="A1085" s="10" t="s">
        <v>2139</v>
      </c>
      <c r="B1085" s="11" t="s">
        <v>2140</v>
      </c>
      <c r="C1085" s="12" t="s">
        <v>36</v>
      </c>
    </row>
    <row r="1086" spans="1:3" ht="30" customHeight="1" x14ac:dyDescent="0.25">
      <c r="A1086" s="10" t="s">
        <v>2141</v>
      </c>
      <c r="B1086" s="11" t="s">
        <v>2142</v>
      </c>
      <c r="C1086" s="12" t="s">
        <v>36</v>
      </c>
    </row>
    <row r="1087" spans="1:3" ht="30" customHeight="1" x14ac:dyDescent="0.25">
      <c r="A1087" s="10" t="s">
        <v>2143</v>
      </c>
      <c r="B1087" s="11" t="s">
        <v>2144</v>
      </c>
      <c r="C1087" s="12" t="s">
        <v>36</v>
      </c>
    </row>
    <row r="1088" spans="1:3" ht="30" customHeight="1" x14ac:dyDescent="0.25">
      <c r="A1088" s="10" t="s">
        <v>2145</v>
      </c>
      <c r="B1088" s="11" t="s">
        <v>2146</v>
      </c>
      <c r="C1088" s="12" t="s">
        <v>33</v>
      </c>
    </row>
    <row r="1089" spans="1:3" ht="30" customHeight="1" x14ac:dyDescent="0.25">
      <c r="A1089" s="10" t="s">
        <v>2147</v>
      </c>
      <c r="B1089" s="11" t="s">
        <v>2148</v>
      </c>
      <c r="C1089" s="12" t="s">
        <v>36</v>
      </c>
    </row>
    <row r="1090" spans="1:3" ht="30" customHeight="1" x14ac:dyDescent="0.25">
      <c r="A1090" s="10" t="s">
        <v>2149</v>
      </c>
      <c r="B1090" s="11" t="s">
        <v>2150</v>
      </c>
      <c r="C1090" s="12" t="s">
        <v>33</v>
      </c>
    </row>
    <row r="1091" spans="1:3" ht="30" customHeight="1" x14ac:dyDescent="0.25">
      <c r="A1091" s="10" t="s">
        <v>2151</v>
      </c>
      <c r="B1091" s="11" t="s">
        <v>2152</v>
      </c>
      <c r="C1091" s="12" t="s">
        <v>36</v>
      </c>
    </row>
    <row r="1092" spans="1:3" ht="30" customHeight="1" x14ac:dyDescent="0.25">
      <c r="A1092" s="10" t="s">
        <v>2153</v>
      </c>
      <c r="B1092" s="11" t="s">
        <v>2154</v>
      </c>
      <c r="C1092" s="12" t="s">
        <v>33</v>
      </c>
    </row>
    <row r="1093" spans="1:3" ht="30" customHeight="1" x14ac:dyDescent="0.25">
      <c r="A1093" s="10" t="s">
        <v>2155</v>
      </c>
      <c r="B1093" s="11" t="s">
        <v>2156</v>
      </c>
      <c r="C1093" s="12" t="s">
        <v>33</v>
      </c>
    </row>
    <row r="1094" spans="1:3" ht="30" customHeight="1" x14ac:dyDescent="0.25">
      <c r="A1094" s="10" t="s">
        <v>2157</v>
      </c>
      <c r="B1094" s="11" t="s">
        <v>2158</v>
      </c>
      <c r="C1094" s="12" t="s">
        <v>36</v>
      </c>
    </row>
    <row r="1095" spans="1:3" ht="30" customHeight="1" x14ac:dyDescent="0.25">
      <c r="A1095" s="10" t="s">
        <v>2159</v>
      </c>
      <c r="B1095" s="11" t="s">
        <v>2160</v>
      </c>
      <c r="C1095" s="12" t="s">
        <v>36</v>
      </c>
    </row>
    <row r="1096" spans="1:3" ht="30" customHeight="1" x14ac:dyDescent="0.25">
      <c r="A1096" s="10" t="s">
        <v>2161</v>
      </c>
      <c r="B1096" s="11" t="s">
        <v>2162</v>
      </c>
      <c r="C1096" s="12" t="s">
        <v>33</v>
      </c>
    </row>
    <row r="1097" spans="1:3" ht="30" customHeight="1" x14ac:dyDescent="0.25">
      <c r="A1097" s="10" t="s">
        <v>2163</v>
      </c>
      <c r="B1097" s="11" t="s">
        <v>2164</v>
      </c>
      <c r="C1097" s="12" t="s">
        <v>33</v>
      </c>
    </row>
    <row r="1098" spans="1:3" ht="30" customHeight="1" x14ac:dyDescent="0.25">
      <c r="A1098" s="10" t="s">
        <v>2165</v>
      </c>
      <c r="B1098" s="11" t="s">
        <v>2166</v>
      </c>
      <c r="C1098" s="12" t="s">
        <v>33</v>
      </c>
    </row>
    <row r="1099" spans="1:3" ht="30" customHeight="1" x14ac:dyDescent="0.25">
      <c r="A1099" s="10" t="s">
        <v>2167</v>
      </c>
      <c r="B1099" s="11" t="s">
        <v>2168</v>
      </c>
      <c r="C1099" s="12" t="s">
        <v>36</v>
      </c>
    </row>
    <row r="1100" spans="1:3" ht="30" customHeight="1" x14ac:dyDescent="0.25">
      <c r="A1100" s="10" t="s">
        <v>2169</v>
      </c>
      <c r="B1100" s="11" t="s">
        <v>2170</v>
      </c>
      <c r="C1100" s="12" t="s">
        <v>33</v>
      </c>
    </row>
    <row r="1101" spans="1:3" ht="30" customHeight="1" x14ac:dyDescent="0.25">
      <c r="A1101" s="10" t="s">
        <v>2171</v>
      </c>
      <c r="B1101" s="11" t="s">
        <v>2172</v>
      </c>
      <c r="C1101" s="12" t="s">
        <v>33</v>
      </c>
    </row>
    <row r="1102" spans="1:3" ht="30" customHeight="1" x14ac:dyDescent="0.25">
      <c r="A1102" s="10" t="s">
        <v>2173</v>
      </c>
      <c r="B1102" s="11" t="s">
        <v>2174</v>
      </c>
      <c r="C1102" s="12" t="s">
        <v>33</v>
      </c>
    </row>
    <row r="1103" spans="1:3" ht="30" customHeight="1" x14ac:dyDescent="0.25">
      <c r="A1103" s="10" t="s">
        <v>2175</v>
      </c>
      <c r="B1103" s="11" t="s">
        <v>2176</v>
      </c>
      <c r="C1103" s="12" t="s">
        <v>33</v>
      </c>
    </row>
    <row r="1104" spans="1:3" ht="30" customHeight="1" x14ac:dyDescent="0.25">
      <c r="A1104" s="10" t="s">
        <v>2177</v>
      </c>
      <c r="B1104" s="11" t="s">
        <v>2178</v>
      </c>
      <c r="C1104" s="12" t="s">
        <v>33</v>
      </c>
    </row>
    <row r="1105" spans="1:3" ht="30" customHeight="1" x14ac:dyDescent="0.25">
      <c r="A1105" s="10" t="s">
        <v>2179</v>
      </c>
      <c r="B1105" s="11" t="s">
        <v>2180</v>
      </c>
      <c r="C1105" s="12" t="s">
        <v>36</v>
      </c>
    </row>
    <row r="1106" spans="1:3" ht="30" customHeight="1" x14ac:dyDescent="0.25">
      <c r="A1106" s="10" t="s">
        <v>2181</v>
      </c>
      <c r="B1106" s="11" t="s">
        <v>2182</v>
      </c>
      <c r="C1106" s="12" t="s">
        <v>33</v>
      </c>
    </row>
    <row r="1107" spans="1:3" ht="30" customHeight="1" x14ac:dyDescent="0.25">
      <c r="A1107" s="10" t="s">
        <v>2181</v>
      </c>
      <c r="B1107" s="11" t="s">
        <v>2183</v>
      </c>
      <c r="C1107" s="12" t="s">
        <v>33</v>
      </c>
    </row>
    <row r="1108" spans="1:3" ht="30" customHeight="1" x14ac:dyDescent="0.25">
      <c r="A1108" s="10" t="s">
        <v>2184</v>
      </c>
      <c r="B1108" s="11" t="s">
        <v>2185</v>
      </c>
      <c r="C1108" s="12" t="s">
        <v>33</v>
      </c>
    </row>
    <row r="1109" spans="1:3" ht="30" customHeight="1" x14ac:dyDescent="0.25">
      <c r="A1109" s="10" t="s">
        <v>2186</v>
      </c>
      <c r="B1109" s="11" t="s">
        <v>2187</v>
      </c>
      <c r="C1109" s="12" t="s">
        <v>33</v>
      </c>
    </row>
    <row r="1110" spans="1:3" ht="30" customHeight="1" x14ac:dyDescent="0.25">
      <c r="A1110" s="10" t="s">
        <v>2188</v>
      </c>
      <c r="B1110" s="11" t="s">
        <v>2189</v>
      </c>
      <c r="C1110" s="12" t="s">
        <v>33</v>
      </c>
    </row>
    <row r="1111" spans="1:3" ht="30" customHeight="1" x14ac:dyDescent="0.25">
      <c r="A1111" s="10" t="s">
        <v>2190</v>
      </c>
      <c r="B1111" s="11" t="s">
        <v>2191</v>
      </c>
      <c r="C1111" s="12" t="s">
        <v>33</v>
      </c>
    </row>
    <row r="1112" spans="1:3" ht="30" customHeight="1" x14ac:dyDescent="0.25">
      <c r="A1112" s="10" t="s">
        <v>2192</v>
      </c>
      <c r="B1112" s="11" t="s">
        <v>2193</v>
      </c>
      <c r="C1112" s="12" t="s">
        <v>33</v>
      </c>
    </row>
    <row r="1113" spans="1:3" ht="30" customHeight="1" x14ac:dyDescent="0.25">
      <c r="A1113" s="10" t="s">
        <v>2194</v>
      </c>
      <c r="B1113" s="11" t="s">
        <v>2195</v>
      </c>
      <c r="C1113" s="12" t="s">
        <v>33</v>
      </c>
    </row>
    <row r="1114" spans="1:3" ht="30" customHeight="1" x14ac:dyDescent="0.25">
      <c r="A1114" s="10" t="s">
        <v>2196</v>
      </c>
      <c r="B1114" s="11" t="s">
        <v>2197</v>
      </c>
      <c r="C1114" s="12" t="s">
        <v>33</v>
      </c>
    </row>
    <row r="1115" spans="1:3" ht="30" customHeight="1" x14ac:dyDescent="0.25">
      <c r="A1115" s="10" t="s">
        <v>2198</v>
      </c>
      <c r="B1115" s="11" t="s">
        <v>2199</v>
      </c>
      <c r="C1115" s="12" t="s">
        <v>33</v>
      </c>
    </row>
    <row r="1116" spans="1:3" ht="30" customHeight="1" x14ac:dyDescent="0.25">
      <c r="A1116" s="10" t="s">
        <v>2200</v>
      </c>
      <c r="B1116" s="11" t="s">
        <v>2201</v>
      </c>
      <c r="C1116" s="12" t="s">
        <v>33</v>
      </c>
    </row>
    <row r="1117" spans="1:3" ht="30" customHeight="1" x14ac:dyDescent="0.25">
      <c r="A1117" s="10" t="s">
        <v>2202</v>
      </c>
      <c r="B1117" s="11" t="s">
        <v>2203</v>
      </c>
      <c r="C1117" s="12" t="s">
        <v>33</v>
      </c>
    </row>
    <row r="1118" spans="1:3" ht="30" customHeight="1" x14ac:dyDescent="0.25">
      <c r="A1118" s="10" t="s">
        <v>2204</v>
      </c>
      <c r="B1118" s="11" t="s">
        <v>2205</v>
      </c>
      <c r="C1118" s="12" t="s">
        <v>33</v>
      </c>
    </row>
    <row r="1119" spans="1:3" ht="30" customHeight="1" x14ac:dyDescent="0.25">
      <c r="A1119" s="10" t="s">
        <v>2206</v>
      </c>
      <c r="B1119" s="11" t="s">
        <v>2207</v>
      </c>
      <c r="C1119" s="12" t="s">
        <v>33</v>
      </c>
    </row>
    <row r="1120" spans="1:3" ht="30" customHeight="1" x14ac:dyDescent="0.25">
      <c r="A1120" s="10" t="s">
        <v>2208</v>
      </c>
      <c r="B1120" s="11" t="s">
        <v>2209</v>
      </c>
      <c r="C1120" s="12" t="s">
        <v>33</v>
      </c>
    </row>
    <row r="1121" spans="1:3" ht="30" customHeight="1" x14ac:dyDescent="0.25">
      <c r="A1121" s="10" t="s">
        <v>2210</v>
      </c>
      <c r="B1121" s="11" t="s">
        <v>2211</v>
      </c>
      <c r="C1121" s="12" t="s">
        <v>33</v>
      </c>
    </row>
    <row r="1122" spans="1:3" ht="30" customHeight="1" x14ac:dyDescent="0.25">
      <c r="A1122" s="10" t="s">
        <v>2212</v>
      </c>
      <c r="B1122" s="11" t="s">
        <v>2213</v>
      </c>
      <c r="C1122" s="12" t="s">
        <v>33</v>
      </c>
    </row>
    <row r="1123" spans="1:3" ht="30" customHeight="1" x14ac:dyDescent="0.25">
      <c r="A1123" s="10" t="s">
        <v>2214</v>
      </c>
      <c r="B1123" s="11" t="s">
        <v>2215</v>
      </c>
      <c r="C1123" s="12" t="s">
        <v>36</v>
      </c>
    </row>
    <row r="1124" spans="1:3" ht="30" customHeight="1" x14ac:dyDescent="0.25">
      <c r="A1124" s="10" t="s">
        <v>2216</v>
      </c>
      <c r="B1124" s="11" t="s">
        <v>2217</v>
      </c>
      <c r="C1124" s="12" t="s">
        <v>33</v>
      </c>
    </row>
    <row r="1125" spans="1:3" ht="30" customHeight="1" x14ac:dyDescent="0.25">
      <c r="A1125" s="10" t="s">
        <v>2218</v>
      </c>
      <c r="B1125" s="11" t="s">
        <v>2219</v>
      </c>
      <c r="C1125" s="12" t="s">
        <v>33</v>
      </c>
    </row>
    <row r="1126" spans="1:3" ht="30" customHeight="1" x14ac:dyDescent="0.25">
      <c r="A1126" s="10" t="s">
        <v>2220</v>
      </c>
      <c r="B1126" s="11" t="s">
        <v>2221</v>
      </c>
      <c r="C1126" s="12" t="s">
        <v>33</v>
      </c>
    </row>
    <row r="1127" spans="1:3" ht="30" customHeight="1" x14ac:dyDescent="0.25">
      <c r="A1127" s="10" t="s">
        <v>2222</v>
      </c>
      <c r="B1127" s="11" t="s">
        <v>2223</v>
      </c>
      <c r="C1127" s="12" t="s">
        <v>33</v>
      </c>
    </row>
    <row r="1128" spans="1:3" ht="30" customHeight="1" x14ac:dyDescent="0.25">
      <c r="A1128" s="10" t="s">
        <v>2224</v>
      </c>
      <c r="B1128" s="11" t="s">
        <v>2225</v>
      </c>
      <c r="C1128" s="12" t="s">
        <v>33</v>
      </c>
    </row>
    <row r="1129" spans="1:3" ht="30" customHeight="1" x14ac:dyDescent="0.25">
      <c r="A1129" s="10" t="s">
        <v>2226</v>
      </c>
      <c r="B1129" s="11" t="s">
        <v>2227</v>
      </c>
      <c r="C1129" s="12" t="s">
        <v>33</v>
      </c>
    </row>
    <row r="1130" spans="1:3" ht="30" customHeight="1" x14ac:dyDescent="0.25">
      <c r="A1130" s="10" t="s">
        <v>2228</v>
      </c>
      <c r="B1130" s="11" t="s">
        <v>2229</v>
      </c>
      <c r="C1130" s="12" t="s">
        <v>33</v>
      </c>
    </row>
    <row r="1131" spans="1:3" ht="30" customHeight="1" x14ac:dyDescent="0.25">
      <c r="A1131" s="10" t="s">
        <v>2230</v>
      </c>
      <c r="B1131" s="11" t="s">
        <v>2231</v>
      </c>
      <c r="C1131" s="12" t="s">
        <v>33</v>
      </c>
    </row>
    <row r="1132" spans="1:3" ht="30" customHeight="1" x14ac:dyDescent="0.25">
      <c r="A1132" s="10" t="s">
        <v>2230</v>
      </c>
      <c r="B1132" s="11" t="s">
        <v>2232</v>
      </c>
      <c r="C1132" s="12" t="s">
        <v>33</v>
      </c>
    </row>
    <row r="1133" spans="1:3" ht="30" customHeight="1" x14ac:dyDescent="0.25">
      <c r="A1133" s="10" t="s">
        <v>2233</v>
      </c>
      <c r="B1133" s="11" t="s">
        <v>2234</v>
      </c>
      <c r="C1133" s="12" t="s">
        <v>36</v>
      </c>
    </row>
    <row r="1134" spans="1:3" ht="30" customHeight="1" x14ac:dyDescent="0.25">
      <c r="A1134" s="10" t="s">
        <v>2235</v>
      </c>
      <c r="B1134" s="11" t="s">
        <v>2236</v>
      </c>
      <c r="C1134" s="12" t="s">
        <v>33</v>
      </c>
    </row>
    <row r="1135" spans="1:3" ht="30" customHeight="1" x14ac:dyDescent="0.25">
      <c r="A1135" s="10" t="s">
        <v>2237</v>
      </c>
      <c r="B1135" s="11" t="s">
        <v>2238</v>
      </c>
      <c r="C1135" s="12" t="s">
        <v>33</v>
      </c>
    </row>
    <row r="1136" spans="1:3" ht="30" customHeight="1" x14ac:dyDescent="0.25">
      <c r="A1136" s="10" t="s">
        <v>2239</v>
      </c>
      <c r="B1136" s="11" t="s">
        <v>2240</v>
      </c>
      <c r="C1136" s="12" t="s">
        <v>33</v>
      </c>
    </row>
    <row r="1137" spans="1:3" ht="30" customHeight="1" x14ac:dyDescent="0.25">
      <c r="A1137" s="10" t="s">
        <v>2241</v>
      </c>
      <c r="B1137" s="11" t="s">
        <v>2242</v>
      </c>
      <c r="C1137" s="12" t="s">
        <v>33</v>
      </c>
    </row>
    <row r="1138" spans="1:3" ht="30" customHeight="1" x14ac:dyDescent="0.25">
      <c r="A1138" s="10" t="s">
        <v>2243</v>
      </c>
      <c r="B1138" s="11" t="s">
        <v>2244</v>
      </c>
      <c r="C1138" s="12" t="s">
        <v>33</v>
      </c>
    </row>
    <row r="1139" spans="1:3" ht="30" customHeight="1" x14ac:dyDescent="0.25">
      <c r="A1139" s="10" t="s">
        <v>2245</v>
      </c>
      <c r="B1139" s="11" t="s">
        <v>2246</v>
      </c>
      <c r="C1139" s="12" t="s">
        <v>33</v>
      </c>
    </row>
    <row r="1140" spans="1:3" ht="30" customHeight="1" x14ac:dyDescent="0.25">
      <c r="A1140" s="10" t="s">
        <v>2247</v>
      </c>
      <c r="B1140" s="11" t="s">
        <v>2248</v>
      </c>
      <c r="C1140" s="12" t="s">
        <v>33</v>
      </c>
    </row>
    <row r="1141" spans="1:3" ht="30" customHeight="1" x14ac:dyDescent="0.25">
      <c r="A1141" s="10" t="s">
        <v>2249</v>
      </c>
      <c r="B1141" s="11" t="s">
        <v>2250</v>
      </c>
      <c r="C1141" s="12" t="s">
        <v>33</v>
      </c>
    </row>
    <row r="1142" spans="1:3" ht="30" customHeight="1" x14ac:dyDescent="0.25">
      <c r="A1142" s="10" t="s">
        <v>2251</v>
      </c>
      <c r="B1142" s="11" t="s">
        <v>2252</v>
      </c>
      <c r="C1142" s="12" t="s">
        <v>33</v>
      </c>
    </row>
    <row r="1143" spans="1:3" ht="30" customHeight="1" x14ac:dyDescent="0.25">
      <c r="A1143" s="10" t="s">
        <v>2253</v>
      </c>
      <c r="B1143" s="11" t="s">
        <v>2254</v>
      </c>
      <c r="C1143" s="12" t="s">
        <v>33</v>
      </c>
    </row>
    <row r="1144" spans="1:3" ht="30" customHeight="1" x14ac:dyDescent="0.25">
      <c r="A1144" s="10" t="s">
        <v>2255</v>
      </c>
      <c r="B1144" s="11" t="s">
        <v>2256</v>
      </c>
      <c r="C1144" s="12" t="s">
        <v>33</v>
      </c>
    </row>
    <row r="1145" spans="1:3" ht="30" customHeight="1" x14ac:dyDescent="0.25">
      <c r="A1145" s="10" t="s">
        <v>2257</v>
      </c>
      <c r="B1145" s="11" t="s">
        <v>2258</v>
      </c>
      <c r="C1145" s="12" t="s">
        <v>33</v>
      </c>
    </row>
    <row r="1146" spans="1:3" ht="30" customHeight="1" x14ac:dyDescent="0.25">
      <c r="A1146" s="10" t="s">
        <v>2259</v>
      </c>
      <c r="B1146" s="11" t="s">
        <v>2260</v>
      </c>
      <c r="C1146" s="12" t="s">
        <v>33</v>
      </c>
    </row>
    <row r="1147" spans="1:3" ht="30" customHeight="1" x14ac:dyDescent="0.25">
      <c r="A1147" s="10" t="s">
        <v>2261</v>
      </c>
      <c r="B1147" s="11" t="s">
        <v>2262</v>
      </c>
      <c r="C1147" s="12" t="s">
        <v>33</v>
      </c>
    </row>
    <row r="1148" spans="1:3" ht="30" customHeight="1" x14ac:dyDescent="0.25">
      <c r="A1148" s="10" t="s">
        <v>2263</v>
      </c>
      <c r="B1148" s="11" t="s">
        <v>2264</v>
      </c>
      <c r="C1148" s="12" t="s">
        <v>33</v>
      </c>
    </row>
    <row r="1149" spans="1:3" ht="30" customHeight="1" x14ac:dyDescent="0.25">
      <c r="A1149" s="10" t="s">
        <v>2265</v>
      </c>
      <c r="B1149" s="11" t="s">
        <v>2266</v>
      </c>
      <c r="C1149" s="12" t="s">
        <v>33</v>
      </c>
    </row>
    <row r="1150" spans="1:3" ht="30" customHeight="1" x14ac:dyDescent="0.25">
      <c r="A1150" s="10" t="s">
        <v>2267</v>
      </c>
      <c r="B1150" s="11" t="s">
        <v>2268</v>
      </c>
      <c r="C1150" s="12" t="s">
        <v>36</v>
      </c>
    </row>
    <row r="1151" spans="1:3" ht="30" customHeight="1" x14ac:dyDescent="0.25">
      <c r="A1151" s="10" t="s">
        <v>2269</v>
      </c>
      <c r="B1151" s="11" t="s">
        <v>2270</v>
      </c>
      <c r="C1151" s="12" t="s">
        <v>33</v>
      </c>
    </row>
    <row r="1152" spans="1:3" ht="30" customHeight="1" x14ac:dyDescent="0.25">
      <c r="A1152" s="10" t="s">
        <v>2271</v>
      </c>
      <c r="B1152" s="11" t="s">
        <v>2272</v>
      </c>
      <c r="C1152" s="12" t="s">
        <v>36</v>
      </c>
    </row>
    <row r="1153" spans="1:3" ht="30" customHeight="1" x14ac:dyDescent="0.25">
      <c r="A1153" s="10" t="s">
        <v>2273</v>
      </c>
      <c r="B1153" s="11" t="s">
        <v>2274</v>
      </c>
      <c r="C1153" s="12" t="s">
        <v>33</v>
      </c>
    </row>
    <row r="1154" spans="1:3" ht="30" customHeight="1" x14ac:dyDescent="0.25">
      <c r="A1154" s="10" t="s">
        <v>2275</v>
      </c>
      <c r="B1154" s="11" t="s">
        <v>2276</v>
      </c>
      <c r="C1154" s="12" t="s">
        <v>33</v>
      </c>
    </row>
    <row r="1155" spans="1:3" ht="30" customHeight="1" x14ac:dyDescent="0.25">
      <c r="A1155" s="10" t="s">
        <v>2277</v>
      </c>
      <c r="B1155" s="11" t="s">
        <v>2278</v>
      </c>
      <c r="C1155" s="12" t="s">
        <v>33</v>
      </c>
    </row>
    <row r="1156" spans="1:3" ht="30" customHeight="1" x14ac:dyDescent="0.25">
      <c r="A1156" s="10" t="s">
        <v>2279</v>
      </c>
      <c r="B1156" s="11" t="s">
        <v>2280</v>
      </c>
      <c r="C1156" s="12" t="s">
        <v>36</v>
      </c>
    </row>
    <row r="1157" spans="1:3" ht="30" customHeight="1" x14ac:dyDescent="0.25">
      <c r="A1157" s="10" t="s">
        <v>2281</v>
      </c>
      <c r="B1157" s="11" t="s">
        <v>2282</v>
      </c>
      <c r="C1157" s="12" t="s">
        <v>36</v>
      </c>
    </row>
    <row r="1158" spans="1:3" ht="30" customHeight="1" x14ac:dyDescent="0.25">
      <c r="A1158" s="10" t="s">
        <v>2283</v>
      </c>
      <c r="B1158" s="11" t="s">
        <v>2284</v>
      </c>
      <c r="C1158" s="12" t="s">
        <v>33</v>
      </c>
    </row>
    <row r="1159" spans="1:3" ht="30" customHeight="1" x14ac:dyDescent="0.25">
      <c r="A1159" s="10" t="s">
        <v>2285</v>
      </c>
      <c r="B1159" s="11" t="s">
        <v>2286</v>
      </c>
      <c r="C1159" s="12" t="s">
        <v>33</v>
      </c>
    </row>
    <row r="1160" spans="1:3" ht="30" customHeight="1" x14ac:dyDescent="0.25">
      <c r="A1160" s="10" t="s">
        <v>2287</v>
      </c>
      <c r="B1160" s="11" t="s">
        <v>2288</v>
      </c>
      <c r="C1160" s="12" t="s">
        <v>33</v>
      </c>
    </row>
    <row r="1161" spans="1:3" ht="30" customHeight="1" x14ac:dyDescent="0.25">
      <c r="A1161" s="10" t="s">
        <v>2289</v>
      </c>
      <c r="B1161" s="11" t="s">
        <v>2290</v>
      </c>
      <c r="C1161" s="12" t="s">
        <v>33</v>
      </c>
    </row>
    <row r="1162" spans="1:3" ht="30" customHeight="1" x14ac:dyDescent="0.25">
      <c r="A1162" s="10" t="s">
        <v>2291</v>
      </c>
      <c r="B1162" s="11" t="s">
        <v>2292</v>
      </c>
      <c r="C1162" s="12" t="s">
        <v>33</v>
      </c>
    </row>
    <row r="1163" spans="1:3" ht="30" customHeight="1" x14ac:dyDescent="0.25">
      <c r="A1163" s="10" t="s">
        <v>2293</v>
      </c>
      <c r="B1163" s="11" t="s">
        <v>2294</v>
      </c>
      <c r="C1163" s="12" t="s">
        <v>36</v>
      </c>
    </row>
    <row r="1164" spans="1:3" ht="30" customHeight="1" x14ac:dyDescent="0.25">
      <c r="A1164" s="10" t="s">
        <v>2295</v>
      </c>
      <c r="B1164" s="11" t="s">
        <v>2296</v>
      </c>
      <c r="C1164" s="12" t="s">
        <v>33</v>
      </c>
    </row>
    <row r="1165" spans="1:3" ht="30" customHeight="1" x14ac:dyDescent="0.25">
      <c r="A1165" s="10" t="s">
        <v>2297</v>
      </c>
      <c r="B1165" s="11" t="s">
        <v>2298</v>
      </c>
      <c r="C1165" s="12" t="s">
        <v>33</v>
      </c>
    </row>
    <row r="1166" spans="1:3" ht="30" customHeight="1" x14ac:dyDescent="0.25">
      <c r="A1166" s="10" t="s">
        <v>2299</v>
      </c>
      <c r="B1166" s="11" t="s">
        <v>2300</v>
      </c>
      <c r="C1166" s="12" t="s">
        <v>33</v>
      </c>
    </row>
    <row r="1167" spans="1:3" ht="30" customHeight="1" x14ac:dyDescent="0.25">
      <c r="A1167" s="10" t="s">
        <v>2301</v>
      </c>
      <c r="B1167" s="11" t="s">
        <v>2302</v>
      </c>
      <c r="C1167" s="12" t="s">
        <v>33</v>
      </c>
    </row>
    <row r="1168" spans="1:3" ht="30" customHeight="1" x14ac:dyDescent="0.25">
      <c r="A1168" s="10" t="s">
        <v>2303</v>
      </c>
      <c r="B1168" s="11" t="s">
        <v>2304</v>
      </c>
      <c r="C1168" s="12" t="s">
        <v>33</v>
      </c>
    </row>
    <row r="1169" spans="1:3" ht="30" customHeight="1" x14ac:dyDescent="0.25">
      <c r="A1169" s="10" t="s">
        <v>2305</v>
      </c>
      <c r="B1169" s="11" t="s">
        <v>2306</v>
      </c>
      <c r="C1169" s="12" t="s">
        <v>33</v>
      </c>
    </row>
    <row r="1170" spans="1:3" ht="30" customHeight="1" x14ac:dyDescent="0.25">
      <c r="A1170" s="10" t="s">
        <v>2307</v>
      </c>
      <c r="B1170" s="11" t="s">
        <v>2308</v>
      </c>
      <c r="C1170" s="12" t="s">
        <v>33</v>
      </c>
    </row>
    <row r="1171" spans="1:3" ht="30" customHeight="1" x14ac:dyDescent="0.25">
      <c r="A1171" s="10" t="s">
        <v>2309</v>
      </c>
      <c r="B1171" s="11" t="s">
        <v>2310</v>
      </c>
      <c r="C1171" s="12" t="s">
        <v>33</v>
      </c>
    </row>
    <row r="1172" spans="1:3" ht="30" customHeight="1" x14ac:dyDescent="0.25">
      <c r="A1172" s="10" t="s">
        <v>2311</v>
      </c>
      <c r="B1172" s="11" t="s">
        <v>2312</v>
      </c>
      <c r="C1172" s="12" t="s">
        <v>33</v>
      </c>
    </row>
    <row r="1173" spans="1:3" ht="30" customHeight="1" x14ac:dyDescent="0.25">
      <c r="A1173" s="10" t="s">
        <v>2313</v>
      </c>
      <c r="B1173" s="11" t="s">
        <v>2314</v>
      </c>
      <c r="C1173" s="12" t="s">
        <v>33</v>
      </c>
    </row>
    <row r="1174" spans="1:3" ht="30" customHeight="1" x14ac:dyDescent="0.25">
      <c r="A1174" s="10" t="s">
        <v>2315</v>
      </c>
      <c r="B1174" s="11" t="s">
        <v>2316</v>
      </c>
      <c r="C1174" s="12" t="s">
        <v>33</v>
      </c>
    </row>
    <row r="1175" spans="1:3" ht="30" customHeight="1" x14ac:dyDescent="0.25">
      <c r="A1175" s="10" t="s">
        <v>2317</v>
      </c>
      <c r="B1175" s="11" t="s">
        <v>2318</v>
      </c>
      <c r="C1175" s="12" t="s">
        <v>33</v>
      </c>
    </row>
    <row r="1176" spans="1:3" ht="30" customHeight="1" x14ac:dyDescent="0.25">
      <c r="A1176" s="10" t="s">
        <v>2319</v>
      </c>
      <c r="B1176" s="11" t="s">
        <v>2320</v>
      </c>
      <c r="C1176" s="12" t="s">
        <v>33</v>
      </c>
    </row>
    <row r="1177" spans="1:3" ht="30" customHeight="1" x14ac:dyDescent="0.25">
      <c r="A1177" s="10" t="s">
        <v>2321</v>
      </c>
      <c r="B1177" s="11" t="s">
        <v>2322</v>
      </c>
      <c r="C1177" s="12" t="s">
        <v>33</v>
      </c>
    </row>
    <row r="1178" spans="1:3" ht="30" customHeight="1" x14ac:dyDescent="0.25">
      <c r="A1178" s="10" t="s">
        <v>2323</v>
      </c>
      <c r="B1178" s="11" t="s">
        <v>2324</v>
      </c>
      <c r="C1178" s="12" t="s">
        <v>36</v>
      </c>
    </row>
    <row r="1179" spans="1:3" ht="30" customHeight="1" x14ac:dyDescent="0.25">
      <c r="A1179" s="10" t="s">
        <v>2325</v>
      </c>
      <c r="B1179" s="11" t="s">
        <v>2326</v>
      </c>
      <c r="C1179" s="12" t="s">
        <v>33</v>
      </c>
    </row>
    <row r="1180" spans="1:3" ht="30" customHeight="1" x14ac:dyDescent="0.25">
      <c r="A1180" s="10" t="s">
        <v>2327</v>
      </c>
      <c r="B1180" s="11" t="s">
        <v>2328</v>
      </c>
      <c r="C1180" s="12" t="s">
        <v>33</v>
      </c>
    </row>
    <row r="1181" spans="1:3" ht="30" customHeight="1" x14ac:dyDescent="0.25">
      <c r="A1181" s="10" t="s">
        <v>2329</v>
      </c>
      <c r="B1181" s="11" t="s">
        <v>2330</v>
      </c>
      <c r="C1181" s="12" t="s">
        <v>33</v>
      </c>
    </row>
    <row r="1182" spans="1:3" ht="30" customHeight="1" x14ac:dyDescent="0.25">
      <c r="A1182" s="10" t="s">
        <v>2331</v>
      </c>
      <c r="B1182" s="11" t="s">
        <v>2332</v>
      </c>
      <c r="C1182" s="12" t="s">
        <v>33</v>
      </c>
    </row>
    <row r="1183" spans="1:3" ht="30" customHeight="1" x14ac:dyDescent="0.25">
      <c r="A1183" s="10" t="s">
        <v>2333</v>
      </c>
      <c r="B1183" s="11" t="s">
        <v>2334</v>
      </c>
      <c r="C1183" s="12" t="s">
        <v>36</v>
      </c>
    </row>
    <row r="1184" spans="1:3" ht="30" customHeight="1" x14ac:dyDescent="0.25">
      <c r="A1184" s="10" t="s">
        <v>2335</v>
      </c>
      <c r="B1184" s="11" t="s">
        <v>2336</v>
      </c>
      <c r="C1184" s="12" t="s">
        <v>33</v>
      </c>
    </row>
    <row r="1185" spans="1:3" ht="30" customHeight="1" x14ac:dyDescent="0.25">
      <c r="A1185" s="10" t="s">
        <v>2337</v>
      </c>
      <c r="B1185" s="11" t="s">
        <v>2338</v>
      </c>
      <c r="C1185" s="12" t="s">
        <v>33</v>
      </c>
    </row>
    <row r="1186" spans="1:3" ht="30" customHeight="1" x14ac:dyDescent="0.25">
      <c r="A1186" s="10" t="s">
        <v>2339</v>
      </c>
      <c r="B1186" s="11" t="s">
        <v>2340</v>
      </c>
      <c r="C1186" s="12" t="s">
        <v>36</v>
      </c>
    </row>
    <row r="1187" spans="1:3" ht="30" customHeight="1" x14ac:dyDescent="0.25">
      <c r="A1187" s="10" t="s">
        <v>2341</v>
      </c>
      <c r="B1187" s="11" t="s">
        <v>2342</v>
      </c>
      <c r="C1187" s="12" t="s">
        <v>33</v>
      </c>
    </row>
    <row r="1188" spans="1:3" ht="30" customHeight="1" x14ac:dyDescent="0.25">
      <c r="A1188" s="10" t="s">
        <v>2343</v>
      </c>
      <c r="B1188" s="11" t="s">
        <v>2344</v>
      </c>
      <c r="C1188" s="12" t="s">
        <v>33</v>
      </c>
    </row>
    <row r="1189" spans="1:3" ht="30" customHeight="1" x14ac:dyDescent="0.25">
      <c r="A1189" s="10" t="s">
        <v>2345</v>
      </c>
      <c r="B1189" s="11" t="s">
        <v>2346</v>
      </c>
      <c r="C1189" s="12" t="s">
        <v>33</v>
      </c>
    </row>
    <row r="1190" spans="1:3" ht="30" customHeight="1" x14ac:dyDescent="0.25">
      <c r="A1190" s="10" t="s">
        <v>2347</v>
      </c>
      <c r="B1190" s="11" t="s">
        <v>2348</v>
      </c>
      <c r="C1190" s="12" t="s">
        <v>33</v>
      </c>
    </row>
    <row r="1191" spans="1:3" ht="30" customHeight="1" x14ac:dyDescent="0.25">
      <c r="A1191" s="10" t="s">
        <v>2349</v>
      </c>
      <c r="B1191" s="11" t="s">
        <v>2350</v>
      </c>
      <c r="C1191" s="12" t="s">
        <v>33</v>
      </c>
    </row>
    <row r="1192" spans="1:3" ht="30" customHeight="1" x14ac:dyDescent="0.25">
      <c r="A1192" s="10" t="s">
        <v>2351</v>
      </c>
      <c r="B1192" s="11" t="s">
        <v>2352</v>
      </c>
      <c r="C1192" s="12" t="s">
        <v>33</v>
      </c>
    </row>
    <row r="1193" spans="1:3" ht="30" customHeight="1" x14ac:dyDescent="0.25">
      <c r="A1193" s="10" t="s">
        <v>2353</v>
      </c>
      <c r="B1193" s="11" t="s">
        <v>2354</v>
      </c>
      <c r="C1193" s="12" t="s">
        <v>33</v>
      </c>
    </row>
    <row r="1194" spans="1:3" ht="30" customHeight="1" x14ac:dyDescent="0.25">
      <c r="A1194" s="10" t="s">
        <v>2355</v>
      </c>
      <c r="B1194" s="11" t="s">
        <v>2356</v>
      </c>
      <c r="C1194" s="12" t="s">
        <v>33</v>
      </c>
    </row>
    <row r="1195" spans="1:3" ht="30" customHeight="1" x14ac:dyDescent="0.25">
      <c r="A1195" s="10" t="s">
        <v>2357</v>
      </c>
      <c r="B1195" s="11" t="s">
        <v>2358</v>
      </c>
      <c r="C1195" s="12" t="s">
        <v>33</v>
      </c>
    </row>
    <row r="1196" spans="1:3" ht="30" customHeight="1" x14ac:dyDescent="0.25">
      <c r="A1196" s="10" t="s">
        <v>2359</v>
      </c>
      <c r="B1196" s="11" t="s">
        <v>2360</v>
      </c>
      <c r="C1196" s="12" t="s">
        <v>33</v>
      </c>
    </row>
    <row r="1197" spans="1:3" ht="30" customHeight="1" x14ac:dyDescent="0.25">
      <c r="A1197" s="10" t="s">
        <v>2361</v>
      </c>
      <c r="B1197" s="11" t="s">
        <v>2362</v>
      </c>
      <c r="C1197" s="12" t="s">
        <v>33</v>
      </c>
    </row>
    <row r="1198" spans="1:3" ht="30" customHeight="1" x14ac:dyDescent="0.25">
      <c r="A1198" s="10" t="s">
        <v>2363</v>
      </c>
      <c r="B1198" s="11" t="s">
        <v>2364</v>
      </c>
      <c r="C1198" s="12" t="s">
        <v>33</v>
      </c>
    </row>
    <row r="1199" spans="1:3" ht="30" customHeight="1" x14ac:dyDescent="0.25">
      <c r="A1199" s="10" t="s">
        <v>2365</v>
      </c>
      <c r="B1199" s="11" t="s">
        <v>2366</v>
      </c>
      <c r="C1199" s="12" t="s">
        <v>36</v>
      </c>
    </row>
    <row r="1200" spans="1:3" ht="30" customHeight="1" x14ac:dyDescent="0.25">
      <c r="A1200" s="10" t="s">
        <v>2367</v>
      </c>
      <c r="B1200" s="11" t="s">
        <v>2368</v>
      </c>
      <c r="C1200" s="12" t="s">
        <v>33</v>
      </c>
    </row>
    <row r="1201" spans="1:3" ht="30" customHeight="1" x14ac:dyDescent="0.25">
      <c r="A1201" s="10" t="s">
        <v>2369</v>
      </c>
      <c r="B1201" s="11" t="s">
        <v>2366</v>
      </c>
      <c r="C1201" s="12" t="s">
        <v>33</v>
      </c>
    </row>
    <row r="1202" spans="1:3" ht="30" customHeight="1" x14ac:dyDescent="0.25">
      <c r="A1202" s="10" t="s">
        <v>2370</v>
      </c>
      <c r="B1202" s="11" t="s">
        <v>2371</v>
      </c>
      <c r="C1202" s="12" t="s">
        <v>33</v>
      </c>
    </row>
    <row r="1203" spans="1:3" ht="30" customHeight="1" x14ac:dyDescent="0.25">
      <c r="A1203" s="10" t="s">
        <v>2372</v>
      </c>
      <c r="B1203" s="11" t="s">
        <v>2373</v>
      </c>
      <c r="C1203" s="12" t="s">
        <v>33</v>
      </c>
    </row>
    <row r="1204" spans="1:3" ht="30" customHeight="1" x14ac:dyDescent="0.25">
      <c r="A1204" s="10" t="s">
        <v>2374</v>
      </c>
      <c r="B1204" s="11" t="s">
        <v>2375</v>
      </c>
      <c r="C1204" s="12" t="s">
        <v>33</v>
      </c>
    </row>
    <row r="1205" spans="1:3" ht="30" customHeight="1" x14ac:dyDescent="0.25">
      <c r="A1205" s="10" t="s">
        <v>2376</v>
      </c>
      <c r="B1205" s="11" t="s">
        <v>2377</v>
      </c>
      <c r="C1205" s="12" t="s">
        <v>33</v>
      </c>
    </row>
    <row r="1206" spans="1:3" ht="30" customHeight="1" x14ac:dyDescent="0.25">
      <c r="A1206" s="10" t="s">
        <v>2378</v>
      </c>
      <c r="B1206" s="11" t="s">
        <v>2379</v>
      </c>
      <c r="C1206" s="12" t="s">
        <v>33</v>
      </c>
    </row>
    <row r="1207" spans="1:3" ht="30" customHeight="1" x14ac:dyDescent="0.25">
      <c r="A1207" s="10" t="s">
        <v>2380</v>
      </c>
      <c r="B1207" s="11" t="s">
        <v>2381</v>
      </c>
      <c r="C1207" s="12" t="s">
        <v>33</v>
      </c>
    </row>
    <row r="1208" spans="1:3" ht="30" customHeight="1" x14ac:dyDescent="0.25">
      <c r="A1208" s="10" t="s">
        <v>2382</v>
      </c>
      <c r="B1208" s="11" t="s">
        <v>2383</v>
      </c>
      <c r="C1208" s="12" t="s">
        <v>33</v>
      </c>
    </row>
    <row r="1209" spans="1:3" ht="30" customHeight="1" x14ac:dyDescent="0.25">
      <c r="A1209" s="10" t="s">
        <v>2384</v>
      </c>
      <c r="B1209" s="11" t="s">
        <v>2385</v>
      </c>
      <c r="C1209" s="12" t="s">
        <v>36</v>
      </c>
    </row>
    <row r="1210" spans="1:3" ht="30" customHeight="1" x14ac:dyDescent="0.25">
      <c r="A1210" s="10" t="s">
        <v>2386</v>
      </c>
      <c r="B1210" s="11" t="s">
        <v>2387</v>
      </c>
      <c r="C1210" s="12" t="s">
        <v>33</v>
      </c>
    </row>
    <row r="1211" spans="1:3" ht="30" customHeight="1" x14ac:dyDescent="0.25">
      <c r="A1211" s="10" t="s">
        <v>2388</v>
      </c>
      <c r="B1211" s="11" t="s">
        <v>2389</v>
      </c>
      <c r="C1211" s="12" t="s">
        <v>33</v>
      </c>
    </row>
    <row r="1212" spans="1:3" ht="30" customHeight="1" x14ac:dyDescent="0.25">
      <c r="A1212" s="10" t="s">
        <v>2390</v>
      </c>
      <c r="B1212" s="11" t="s">
        <v>2391</v>
      </c>
      <c r="C1212" s="12" t="s">
        <v>33</v>
      </c>
    </row>
    <row r="1213" spans="1:3" ht="30" customHeight="1" x14ac:dyDescent="0.25">
      <c r="A1213" s="10" t="s">
        <v>2392</v>
      </c>
      <c r="B1213" s="11" t="s">
        <v>2393</v>
      </c>
      <c r="C1213" s="12" t="s">
        <v>33</v>
      </c>
    </row>
    <row r="1214" spans="1:3" ht="30" customHeight="1" x14ac:dyDescent="0.25">
      <c r="A1214" s="10" t="s">
        <v>2394</v>
      </c>
      <c r="B1214" s="11" t="s">
        <v>2395</v>
      </c>
      <c r="C1214" s="12" t="s">
        <v>36</v>
      </c>
    </row>
    <row r="1215" spans="1:3" ht="30" customHeight="1" x14ac:dyDescent="0.25">
      <c r="A1215" s="10" t="s">
        <v>2396</v>
      </c>
      <c r="B1215" s="11" t="s">
        <v>2397</v>
      </c>
      <c r="C1215" s="12" t="s">
        <v>33</v>
      </c>
    </row>
    <row r="1216" spans="1:3" ht="30" customHeight="1" x14ac:dyDescent="0.25">
      <c r="A1216" s="10" t="s">
        <v>2398</v>
      </c>
      <c r="B1216" s="11" t="s">
        <v>2399</v>
      </c>
      <c r="C1216" s="12" t="s">
        <v>33</v>
      </c>
    </row>
    <row r="1217" spans="1:3" ht="30" customHeight="1" x14ac:dyDescent="0.25">
      <c r="A1217" s="10" t="s">
        <v>2400</v>
      </c>
      <c r="B1217" s="11" t="s">
        <v>2401</v>
      </c>
      <c r="C1217" s="12" t="s">
        <v>33</v>
      </c>
    </row>
    <row r="1218" spans="1:3" ht="30" customHeight="1" x14ac:dyDescent="0.25">
      <c r="A1218" s="10" t="s">
        <v>2402</v>
      </c>
      <c r="B1218" s="11" t="s">
        <v>2403</v>
      </c>
      <c r="C1218" s="12" t="s">
        <v>33</v>
      </c>
    </row>
    <row r="1219" spans="1:3" ht="30" customHeight="1" x14ac:dyDescent="0.25">
      <c r="A1219" s="10" t="s">
        <v>2404</v>
      </c>
      <c r="B1219" s="11" t="s">
        <v>2405</v>
      </c>
      <c r="C1219" s="12" t="s">
        <v>33</v>
      </c>
    </row>
    <row r="1220" spans="1:3" ht="30" customHeight="1" x14ac:dyDescent="0.25">
      <c r="A1220" s="10" t="s">
        <v>2406</v>
      </c>
      <c r="B1220" s="11" t="s">
        <v>2407</v>
      </c>
      <c r="C1220" s="12" t="s">
        <v>33</v>
      </c>
    </row>
    <row r="1221" spans="1:3" ht="30" customHeight="1" x14ac:dyDescent="0.25">
      <c r="A1221" s="10" t="s">
        <v>2408</v>
      </c>
      <c r="B1221" s="11" t="s">
        <v>2409</v>
      </c>
      <c r="C1221" s="12" t="s">
        <v>33</v>
      </c>
    </row>
    <row r="1222" spans="1:3" ht="30" customHeight="1" x14ac:dyDescent="0.25">
      <c r="A1222" s="10" t="s">
        <v>2410</v>
      </c>
      <c r="B1222" s="11" t="s">
        <v>2411</v>
      </c>
      <c r="C1222" s="12" t="s">
        <v>33</v>
      </c>
    </row>
    <row r="1223" spans="1:3" ht="30" customHeight="1" x14ac:dyDescent="0.25">
      <c r="A1223" s="10" t="s">
        <v>2412</v>
      </c>
      <c r="B1223" s="11" t="s">
        <v>2413</v>
      </c>
      <c r="C1223" s="12" t="s">
        <v>33</v>
      </c>
    </row>
    <row r="1224" spans="1:3" ht="30" customHeight="1" x14ac:dyDescent="0.25">
      <c r="A1224" s="10" t="s">
        <v>2414</v>
      </c>
      <c r="B1224" s="11" t="s">
        <v>2415</v>
      </c>
      <c r="C1224" s="12" t="s">
        <v>33</v>
      </c>
    </row>
    <row r="1225" spans="1:3" ht="30" customHeight="1" x14ac:dyDescent="0.25">
      <c r="A1225" s="10" t="s">
        <v>2416</v>
      </c>
      <c r="B1225" s="11" t="s">
        <v>2417</v>
      </c>
      <c r="C1225" s="12" t="s">
        <v>36</v>
      </c>
    </row>
    <row r="1226" spans="1:3" ht="30" customHeight="1" x14ac:dyDescent="0.25">
      <c r="A1226" s="10" t="s">
        <v>2418</v>
      </c>
      <c r="B1226" s="11" t="s">
        <v>2419</v>
      </c>
      <c r="C1226" s="12" t="s">
        <v>33</v>
      </c>
    </row>
    <row r="1227" spans="1:3" ht="30" customHeight="1" x14ac:dyDescent="0.25">
      <c r="A1227" s="10" t="s">
        <v>2420</v>
      </c>
      <c r="B1227" s="11" t="s">
        <v>2421</v>
      </c>
      <c r="C1227" s="12" t="s">
        <v>33</v>
      </c>
    </row>
    <row r="1228" spans="1:3" ht="30" customHeight="1" x14ac:dyDescent="0.25">
      <c r="A1228" s="10" t="s">
        <v>2422</v>
      </c>
      <c r="B1228" s="11" t="s">
        <v>2423</v>
      </c>
      <c r="C1228" s="12" t="s">
        <v>33</v>
      </c>
    </row>
    <row r="1229" spans="1:3" ht="30" customHeight="1" x14ac:dyDescent="0.25">
      <c r="A1229" s="10" t="s">
        <v>2424</v>
      </c>
      <c r="B1229" s="11" t="s">
        <v>2425</v>
      </c>
      <c r="C1229" s="12" t="s">
        <v>33</v>
      </c>
    </row>
    <row r="1230" spans="1:3" ht="30" customHeight="1" x14ac:dyDescent="0.25">
      <c r="A1230" s="10" t="s">
        <v>2426</v>
      </c>
      <c r="B1230" s="11" t="s">
        <v>2427</v>
      </c>
      <c r="C1230" s="12" t="s">
        <v>33</v>
      </c>
    </row>
    <row r="1231" spans="1:3" ht="30" customHeight="1" x14ac:dyDescent="0.25">
      <c r="A1231" s="10" t="s">
        <v>2428</v>
      </c>
      <c r="B1231" s="11" t="s">
        <v>2429</v>
      </c>
      <c r="C1231" s="12" t="s">
        <v>36</v>
      </c>
    </row>
    <row r="1232" spans="1:3" ht="30" customHeight="1" x14ac:dyDescent="0.25">
      <c r="A1232" s="10" t="s">
        <v>2430</v>
      </c>
      <c r="B1232" s="11" t="s">
        <v>2431</v>
      </c>
      <c r="C1232" s="12" t="s">
        <v>36</v>
      </c>
    </row>
    <row r="1233" spans="1:3" ht="30" customHeight="1" x14ac:dyDescent="0.25">
      <c r="A1233" s="10" t="s">
        <v>2432</v>
      </c>
      <c r="B1233" s="11" t="s">
        <v>2433</v>
      </c>
      <c r="C1233" s="12" t="s">
        <v>33</v>
      </c>
    </row>
    <row r="1234" spans="1:3" ht="30" customHeight="1" x14ac:dyDescent="0.25">
      <c r="A1234" s="10" t="s">
        <v>2434</v>
      </c>
      <c r="B1234" s="11" t="s">
        <v>2435</v>
      </c>
      <c r="C1234" s="12" t="s">
        <v>33</v>
      </c>
    </row>
    <row r="1235" spans="1:3" ht="30" customHeight="1" x14ac:dyDescent="0.25">
      <c r="A1235" s="10" t="s">
        <v>2436</v>
      </c>
      <c r="B1235" s="11" t="s">
        <v>2437</v>
      </c>
      <c r="C1235" s="12" t="s">
        <v>33</v>
      </c>
    </row>
    <row r="1236" spans="1:3" ht="30" customHeight="1" x14ac:dyDescent="0.25">
      <c r="A1236" s="10" t="s">
        <v>2438</v>
      </c>
      <c r="B1236" s="11" t="s">
        <v>2439</v>
      </c>
      <c r="C1236" s="12" t="s">
        <v>33</v>
      </c>
    </row>
    <row r="1237" spans="1:3" ht="30" customHeight="1" x14ac:dyDescent="0.25">
      <c r="A1237" s="10" t="s">
        <v>2440</v>
      </c>
      <c r="B1237" s="11" t="s">
        <v>2441</v>
      </c>
      <c r="C1237" s="12" t="s">
        <v>33</v>
      </c>
    </row>
    <row r="1238" spans="1:3" ht="30" customHeight="1" x14ac:dyDescent="0.25">
      <c r="A1238" s="10" t="s">
        <v>2442</v>
      </c>
      <c r="B1238" s="11" t="s">
        <v>2443</v>
      </c>
      <c r="C1238" s="12" t="s">
        <v>33</v>
      </c>
    </row>
    <row r="1239" spans="1:3" ht="30" customHeight="1" x14ac:dyDescent="0.25">
      <c r="A1239" s="10" t="s">
        <v>2444</v>
      </c>
      <c r="B1239" s="11" t="s">
        <v>2445</v>
      </c>
      <c r="C1239" s="12" t="s">
        <v>33</v>
      </c>
    </row>
    <row r="1240" spans="1:3" ht="30" customHeight="1" x14ac:dyDescent="0.25">
      <c r="A1240" s="10" t="s">
        <v>2446</v>
      </c>
      <c r="B1240" s="11" t="s">
        <v>2447</v>
      </c>
      <c r="C1240" s="12" t="s">
        <v>36</v>
      </c>
    </row>
    <row r="1241" spans="1:3" ht="30" customHeight="1" x14ac:dyDescent="0.25">
      <c r="A1241" s="10" t="s">
        <v>2448</v>
      </c>
      <c r="B1241" s="11" t="s">
        <v>2449</v>
      </c>
      <c r="C1241" s="12" t="s">
        <v>33</v>
      </c>
    </row>
    <row r="1242" spans="1:3" ht="30" customHeight="1" x14ac:dyDescent="0.25">
      <c r="A1242" s="10" t="s">
        <v>2450</v>
      </c>
      <c r="B1242" s="11" t="s">
        <v>2451</v>
      </c>
      <c r="C1242" s="12" t="s">
        <v>33</v>
      </c>
    </row>
    <row r="1243" spans="1:3" ht="30" customHeight="1" x14ac:dyDescent="0.25">
      <c r="A1243" s="10" t="s">
        <v>2450</v>
      </c>
      <c r="B1243" s="11" t="s">
        <v>2452</v>
      </c>
      <c r="C1243" s="12" t="s">
        <v>33</v>
      </c>
    </row>
    <row r="1244" spans="1:3" ht="30" customHeight="1" x14ac:dyDescent="0.25">
      <c r="A1244" s="10" t="s">
        <v>2453</v>
      </c>
      <c r="B1244" s="11" t="s">
        <v>2454</v>
      </c>
      <c r="C1244" s="12" t="s">
        <v>33</v>
      </c>
    </row>
    <row r="1245" spans="1:3" ht="30" customHeight="1" x14ac:dyDescent="0.25">
      <c r="A1245" s="10" t="s">
        <v>2455</v>
      </c>
      <c r="B1245" s="11" t="s">
        <v>2456</v>
      </c>
      <c r="C1245" s="12" t="s">
        <v>33</v>
      </c>
    </row>
    <row r="1246" spans="1:3" ht="30" customHeight="1" x14ac:dyDescent="0.25">
      <c r="A1246" s="10" t="s">
        <v>2457</v>
      </c>
      <c r="B1246" s="11" t="s">
        <v>2458</v>
      </c>
      <c r="C1246" s="12" t="s">
        <v>33</v>
      </c>
    </row>
    <row r="1247" spans="1:3" ht="30" customHeight="1" x14ac:dyDescent="0.25">
      <c r="A1247" s="10" t="s">
        <v>2459</v>
      </c>
      <c r="B1247" s="11" t="s">
        <v>2460</v>
      </c>
      <c r="C1247" s="12" t="s">
        <v>36</v>
      </c>
    </row>
    <row r="1248" spans="1:3" ht="30" customHeight="1" x14ac:dyDescent="0.25">
      <c r="A1248" s="10" t="s">
        <v>2461</v>
      </c>
      <c r="B1248" s="11" t="s">
        <v>2462</v>
      </c>
      <c r="C1248" s="12" t="s">
        <v>33</v>
      </c>
    </row>
    <row r="1249" spans="1:3" ht="30" customHeight="1" x14ac:dyDescent="0.25">
      <c r="A1249" s="10" t="s">
        <v>2463</v>
      </c>
      <c r="B1249" s="11" t="s">
        <v>2464</v>
      </c>
      <c r="C1249" s="12" t="s">
        <v>33</v>
      </c>
    </row>
    <row r="1250" spans="1:3" ht="30" customHeight="1" x14ac:dyDescent="0.25">
      <c r="A1250" s="10" t="s">
        <v>2465</v>
      </c>
      <c r="B1250" s="11" t="s">
        <v>2466</v>
      </c>
      <c r="C1250" s="12" t="s">
        <v>33</v>
      </c>
    </row>
    <row r="1251" spans="1:3" ht="30" customHeight="1" x14ac:dyDescent="0.25">
      <c r="A1251" s="10" t="s">
        <v>2467</v>
      </c>
      <c r="B1251" s="11" t="s">
        <v>2468</v>
      </c>
      <c r="C1251" s="12" t="s">
        <v>33</v>
      </c>
    </row>
    <row r="1252" spans="1:3" ht="30" customHeight="1" x14ac:dyDescent="0.25">
      <c r="A1252" s="10" t="s">
        <v>2469</v>
      </c>
      <c r="B1252" s="11" t="s">
        <v>2470</v>
      </c>
      <c r="C1252" s="12" t="s">
        <v>33</v>
      </c>
    </row>
    <row r="1253" spans="1:3" ht="30" customHeight="1" x14ac:dyDescent="0.25">
      <c r="A1253" s="10" t="s">
        <v>2471</v>
      </c>
      <c r="B1253" s="11" t="s">
        <v>2472</v>
      </c>
      <c r="C1253" s="12" t="s">
        <v>33</v>
      </c>
    </row>
    <row r="1254" spans="1:3" ht="30" customHeight="1" x14ac:dyDescent="0.25">
      <c r="A1254" s="10" t="s">
        <v>2473</v>
      </c>
      <c r="B1254" s="11" t="s">
        <v>2474</v>
      </c>
      <c r="C1254" s="12" t="s">
        <v>33</v>
      </c>
    </row>
    <row r="1255" spans="1:3" ht="30" customHeight="1" x14ac:dyDescent="0.25">
      <c r="A1255" s="10" t="s">
        <v>2475</v>
      </c>
      <c r="B1255" s="11" t="s">
        <v>2476</v>
      </c>
      <c r="C1255" s="12" t="s">
        <v>33</v>
      </c>
    </row>
    <row r="1256" spans="1:3" ht="30" customHeight="1" x14ac:dyDescent="0.25">
      <c r="A1256" s="10" t="s">
        <v>2477</v>
      </c>
      <c r="B1256" s="11" t="s">
        <v>2478</v>
      </c>
      <c r="C1256" s="12" t="s">
        <v>33</v>
      </c>
    </row>
    <row r="1257" spans="1:3" ht="30" customHeight="1" x14ac:dyDescent="0.25">
      <c r="A1257" s="10" t="s">
        <v>2479</v>
      </c>
      <c r="B1257" s="11" t="s">
        <v>2480</v>
      </c>
      <c r="C1257" s="12" t="s">
        <v>33</v>
      </c>
    </row>
    <row r="1258" spans="1:3" ht="30" customHeight="1" x14ac:dyDescent="0.25">
      <c r="A1258" s="10" t="s">
        <v>2481</v>
      </c>
      <c r="B1258" s="11" t="s">
        <v>2482</v>
      </c>
      <c r="C1258" s="12" t="s">
        <v>33</v>
      </c>
    </row>
    <row r="1259" spans="1:3" ht="30" customHeight="1" x14ac:dyDescent="0.25">
      <c r="A1259" s="10" t="s">
        <v>2483</v>
      </c>
      <c r="B1259" s="11" t="s">
        <v>2484</v>
      </c>
      <c r="C1259" s="12" t="s">
        <v>33</v>
      </c>
    </row>
    <row r="1260" spans="1:3" ht="30" customHeight="1" x14ac:dyDescent="0.25">
      <c r="A1260" s="10" t="s">
        <v>2485</v>
      </c>
      <c r="B1260" s="11" t="s">
        <v>2486</v>
      </c>
      <c r="C1260" s="12" t="s">
        <v>33</v>
      </c>
    </row>
    <row r="1261" spans="1:3" ht="30" customHeight="1" x14ac:dyDescent="0.25">
      <c r="A1261" s="10" t="s">
        <v>2487</v>
      </c>
      <c r="B1261" s="11" t="s">
        <v>2488</v>
      </c>
      <c r="C1261" s="12" t="s">
        <v>33</v>
      </c>
    </row>
    <row r="1262" spans="1:3" ht="30" customHeight="1" x14ac:dyDescent="0.25">
      <c r="A1262" s="10" t="s">
        <v>2489</v>
      </c>
      <c r="B1262" s="11" t="s">
        <v>2490</v>
      </c>
      <c r="C1262" s="12" t="s">
        <v>33</v>
      </c>
    </row>
    <row r="1263" spans="1:3" ht="30" customHeight="1" x14ac:dyDescent="0.25">
      <c r="A1263" s="10" t="s">
        <v>2491</v>
      </c>
      <c r="B1263" s="11" t="s">
        <v>2492</v>
      </c>
      <c r="C1263" s="12" t="s">
        <v>33</v>
      </c>
    </row>
    <row r="1264" spans="1:3" ht="30" customHeight="1" x14ac:dyDescent="0.25">
      <c r="A1264" s="10" t="s">
        <v>2493</v>
      </c>
      <c r="B1264" s="11" t="s">
        <v>2494</v>
      </c>
      <c r="C1264" s="12" t="s">
        <v>33</v>
      </c>
    </row>
    <row r="1265" spans="1:3" ht="30" customHeight="1" x14ac:dyDescent="0.25">
      <c r="A1265" s="10" t="s">
        <v>2495</v>
      </c>
      <c r="B1265" s="11" t="s">
        <v>2496</v>
      </c>
      <c r="C1265" s="12" t="s">
        <v>33</v>
      </c>
    </row>
    <row r="1266" spans="1:3" ht="30" customHeight="1" x14ac:dyDescent="0.25">
      <c r="A1266" s="10" t="s">
        <v>2497</v>
      </c>
      <c r="B1266" s="11" t="s">
        <v>2498</v>
      </c>
      <c r="C1266" s="12" t="s">
        <v>33</v>
      </c>
    </row>
    <row r="1267" spans="1:3" ht="30" customHeight="1" x14ac:dyDescent="0.25">
      <c r="A1267" s="10" t="s">
        <v>2499</v>
      </c>
      <c r="B1267" s="11" t="s">
        <v>2500</v>
      </c>
      <c r="C1267" s="12" t="s">
        <v>33</v>
      </c>
    </row>
    <row r="1268" spans="1:3" ht="30" customHeight="1" x14ac:dyDescent="0.25">
      <c r="A1268" s="10" t="s">
        <v>2501</v>
      </c>
      <c r="B1268" s="11" t="s">
        <v>2502</v>
      </c>
      <c r="C1268" s="12" t="s">
        <v>33</v>
      </c>
    </row>
    <row r="1269" spans="1:3" ht="30" customHeight="1" x14ac:dyDescent="0.25">
      <c r="A1269" s="10" t="s">
        <v>2503</v>
      </c>
      <c r="B1269" s="11" t="s">
        <v>2504</v>
      </c>
      <c r="C1269" s="12" t="s">
        <v>33</v>
      </c>
    </row>
    <row r="1270" spans="1:3" ht="30" customHeight="1" x14ac:dyDescent="0.25">
      <c r="A1270" s="10" t="s">
        <v>2505</v>
      </c>
      <c r="B1270" s="11" t="s">
        <v>2506</v>
      </c>
      <c r="C1270" s="12" t="s">
        <v>33</v>
      </c>
    </row>
    <row r="1271" spans="1:3" ht="30" customHeight="1" x14ac:dyDescent="0.25">
      <c r="A1271" s="10" t="s">
        <v>2507</v>
      </c>
      <c r="B1271" s="11" t="s">
        <v>2508</v>
      </c>
      <c r="C1271" s="12" t="s">
        <v>33</v>
      </c>
    </row>
    <row r="1272" spans="1:3" ht="30" customHeight="1" x14ac:dyDescent="0.25">
      <c r="A1272" s="10" t="s">
        <v>2509</v>
      </c>
      <c r="B1272" s="11" t="s">
        <v>2510</v>
      </c>
      <c r="C1272" s="12" t="s">
        <v>33</v>
      </c>
    </row>
    <row r="1273" spans="1:3" ht="30" customHeight="1" x14ac:dyDescent="0.25">
      <c r="A1273" s="10" t="s">
        <v>2511</v>
      </c>
      <c r="B1273" s="11" t="s">
        <v>2512</v>
      </c>
      <c r="C1273" s="12" t="s">
        <v>33</v>
      </c>
    </row>
    <row r="1274" spans="1:3" ht="30" customHeight="1" x14ac:dyDescent="0.25">
      <c r="A1274" s="10" t="s">
        <v>2513</v>
      </c>
      <c r="B1274" s="11" t="s">
        <v>2514</v>
      </c>
      <c r="C1274" s="12" t="s">
        <v>33</v>
      </c>
    </row>
    <row r="1275" spans="1:3" ht="30" customHeight="1" x14ac:dyDescent="0.25">
      <c r="A1275" s="10" t="s">
        <v>2515</v>
      </c>
      <c r="B1275" s="11" t="s">
        <v>2516</v>
      </c>
      <c r="C1275" s="12" t="s">
        <v>33</v>
      </c>
    </row>
    <row r="1276" spans="1:3" ht="30" customHeight="1" x14ac:dyDescent="0.25">
      <c r="A1276" s="10" t="s">
        <v>2517</v>
      </c>
      <c r="B1276" s="11" t="s">
        <v>2518</v>
      </c>
      <c r="C1276" s="12" t="s">
        <v>33</v>
      </c>
    </row>
    <row r="1277" spans="1:3" ht="30" customHeight="1" x14ac:dyDescent="0.25">
      <c r="A1277" s="10" t="s">
        <v>2519</v>
      </c>
      <c r="B1277" s="11" t="s">
        <v>2520</v>
      </c>
      <c r="C1277" s="12" t="s">
        <v>33</v>
      </c>
    </row>
    <row r="1278" spans="1:3" ht="30" customHeight="1" x14ac:dyDescent="0.25">
      <c r="A1278" s="10" t="s">
        <v>2521</v>
      </c>
      <c r="B1278" s="11" t="s">
        <v>2522</v>
      </c>
      <c r="C1278" s="12" t="s">
        <v>33</v>
      </c>
    </row>
    <row r="1279" spans="1:3" ht="30" customHeight="1" x14ac:dyDescent="0.25">
      <c r="A1279" s="10" t="s">
        <v>2523</v>
      </c>
      <c r="B1279" s="11" t="s">
        <v>2524</v>
      </c>
      <c r="C1279" s="12" t="s">
        <v>33</v>
      </c>
    </row>
    <row r="1280" spans="1:3" ht="30" customHeight="1" x14ac:dyDescent="0.25">
      <c r="A1280" s="10" t="s">
        <v>2525</v>
      </c>
      <c r="B1280" s="11" t="s">
        <v>2526</v>
      </c>
      <c r="C1280" s="12" t="s">
        <v>36</v>
      </c>
    </row>
    <row r="1281" spans="1:3" ht="30" customHeight="1" x14ac:dyDescent="0.25">
      <c r="A1281" s="10" t="s">
        <v>2527</v>
      </c>
      <c r="B1281" s="11" t="s">
        <v>2528</v>
      </c>
      <c r="C1281" s="12" t="s">
        <v>36</v>
      </c>
    </row>
    <row r="1282" spans="1:3" ht="30" customHeight="1" x14ac:dyDescent="0.25">
      <c r="A1282" s="10" t="s">
        <v>2529</v>
      </c>
      <c r="B1282" s="11" t="s">
        <v>2530</v>
      </c>
      <c r="C1282" s="12" t="s">
        <v>36</v>
      </c>
    </row>
    <row r="1283" spans="1:3" ht="30" customHeight="1" x14ac:dyDescent="0.25">
      <c r="A1283" s="10" t="s">
        <v>2531</v>
      </c>
      <c r="B1283" s="11" t="s">
        <v>2532</v>
      </c>
      <c r="C1283" s="12" t="s">
        <v>36</v>
      </c>
    </row>
    <row r="1284" spans="1:3" ht="30" customHeight="1" x14ac:dyDescent="0.25">
      <c r="A1284" s="10" t="s">
        <v>2533</v>
      </c>
      <c r="B1284" s="11" t="s">
        <v>2534</v>
      </c>
      <c r="C1284" s="12" t="s">
        <v>36</v>
      </c>
    </row>
    <row r="1285" spans="1:3" ht="30" customHeight="1" x14ac:dyDescent="0.25">
      <c r="A1285" s="10" t="s">
        <v>2535</v>
      </c>
      <c r="B1285" s="11" t="s">
        <v>2536</v>
      </c>
      <c r="C1285" s="12" t="s">
        <v>33</v>
      </c>
    </row>
    <row r="1286" spans="1:3" ht="30" customHeight="1" x14ac:dyDescent="0.25">
      <c r="A1286" s="10" t="s">
        <v>2537</v>
      </c>
      <c r="B1286" s="11" t="s">
        <v>2538</v>
      </c>
      <c r="C1286" s="12" t="s">
        <v>36</v>
      </c>
    </row>
    <row r="1287" spans="1:3" ht="30" customHeight="1" x14ac:dyDescent="0.25">
      <c r="A1287" s="10" t="s">
        <v>2539</v>
      </c>
      <c r="B1287" s="11" t="s">
        <v>2540</v>
      </c>
      <c r="C1287" s="12" t="s">
        <v>36</v>
      </c>
    </row>
    <row r="1288" spans="1:3" ht="30" customHeight="1" x14ac:dyDescent="0.25">
      <c r="A1288" s="10" t="s">
        <v>2541</v>
      </c>
      <c r="B1288" s="11" t="s">
        <v>2542</v>
      </c>
      <c r="C1288" s="12" t="s">
        <v>36</v>
      </c>
    </row>
    <row r="1289" spans="1:3" ht="30" customHeight="1" x14ac:dyDescent="0.25">
      <c r="A1289" s="10" t="s">
        <v>2543</v>
      </c>
      <c r="B1289" s="11" t="s">
        <v>2540</v>
      </c>
      <c r="C1289" s="12" t="s">
        <v>36</v>
      </c>
    </row>
    <row r="1290" spans="1:3" ht="30" customHeight="1" x14ac:dyDescent="0.25">
      <c r="A1290" s="10" t="s">
        <v>2544</v>
      </c>
      <c r="B1290" s="11" t="s">
        <v>2545</v>
      </c>
      <c r="C1290" s="12" t="s">
        <v>36</v>
      </c>
    </row>
    <row r="1291" spans="1:3" ht="30" customHeight="1" x14ac:dyDescent="0.25">
      <c r="A1291" s="10" t="s">
        <v>2546</v>
      </c>
      <c r="B1291" s="11" t="s">
        <v>2547</v>
      </c>
      <c r="C1291" s="12" t="s">
        <v>36</v>
      </c>
    </row>
    <row r="1292" spans="1:3" ht="30" customHeight="1" x14ac:dyDescent="0.25">
      <c r="A1292" s="10" t="s">
        <v>2548</v>
      </c>
      <c r="B1292" s="11" t="s">
        <v>2549</v>
      </c>
      <c r="C1292" s="12" t="s">
        <v>36</v>
      </c>
    </row>
    <row r="1293" spans="1:3" ht="30" customHeight="1" x14ac:dyDescent="0.25">
      <c r="A1293" s="10" t="s">
        <v>2550</v>
      </c>
      <c r="B1293" s="11" t="s">
        <v>2551</v>
      </c>
      <c r="C1293" s="12" t="s">
        <v>36</v>
      </c>
    </row>
    <row r="1294" spans="1:3" ht="30" customHeight="1" x14ac:dyDescent="0.25">
      <c r="A1294" s="10" t="s">
        <v>2552</v>
      </c>
      <c r="B1294" s="11" t="s">
        <v>2553</v>
      </c>
      <c r="C1294" s="12" t="s">
        <v>36</v>
      </c>
    </row>
    <row r="1295" spans="1:3" ht="30" customHeight="1" x14ac:dyDescent="0.25">
      <c r="A1295" s="10" t="s">
        <v>2554</v>
      </c>
      <c r="B1295" s="11" t="s">
        <v>2555</v>
      </c>
      <c r="C1295" s="12" t="s">
        <v>36</v>
      </c>
    </row>
    <row r="1296" spans="1:3" ht="30" customHeight="1" x14ac:dyDescent="0.25">
      <c r="A1296" s="10" t="s">
        <v>2556</v>
      </c>
      <c r="B1296" s="11" t="s">
        <v>2557</v>
      </c>
      <c r="C1296" s="12" t="s">
        <v>36</v>
      </c>
    </row>
    <row r="1297" spans="1:3" ht="30" customHeight="1" x14ac:dyDescent="0.25">
      <c r="A1297" s="10" t="s">
        <v>2558</v>
      </c>
      <c r="B1297" s="11" t="s">
        <v>2559</v>
      </c>
      <c r="C1297" s="12" t="s">
        <v>36</v>
      </c>
    </row>
    <row r="1298" spans="1:3" ht="30" customHeight="1" x14ac:dyDescent="0.25">
      <c r="A1298" s="10" t="s">
        <v>2560</v>
      </c>
      <c r="B1298" s="11" t="s">
        <v>2561</v>
      </c>
      <c r="C1298" s="12" t="s">
        <v>36</v>
      </c>
    </row>
    <row r="1299" spans="1:3" ht="30" customHeight="1" x14ac:dyDescent="0.25">
      <c r="A1299" s="10" t="s">
        <v>2562</v>
      </c>
      <c r="B1299" s="11" t="s">
        <v>2563</v>
      </c>
      <c r="C1299" s="12" t="s">
        <v>36</v>
      </c>
    </row>
    <row r="1300" spans="1:3" ht="30" customHeight="1" x14ac:dyDescent="0.25">
      <c r="A1300" s="10" t="s">
        <v>2564</v>
      </c>
      <c r="B1300" s="11" t="s">
        <v>2565</v>
      </c>
      <c r="C1300" s="12" t="s">
        <v>36</v>
      </c>
    </row>
    <row r="1301" spans="1:3" ht="30" customHeight="1" x14ac:dyDescent="0.25">
      <c r="A1301" s="10" t="s">
        <v>2566</v>
      </c>
      <c r="B1301" s="11" t="s">
        <v>2567</v>
      </c>
      <c r="C1301" s="12" t="s">
        <v>36</v>
      </c>
    </row>
    <row r="1302" spans="1:3" ht="30" customHeight="1" x14ac:dyDescent="0.25">
      <c r="A1302" s="10" t="s">
        <v>2568</v>
      </c>
      <c r="B1302" s="11" t="s">
        <v>2569</v>
      </c>
      <c r="C1302" s="12" t="s">
        <v>33</v>
      </c>
    </row>
    <row r="1303" spans="1:3" ht="30" customHeight="1" x14ac:dyDescent="0.25">
      <c r="A1303" s="10" t="s">
        <v>2570</v>
      </c>
      <c r="B1303" s="11" t="s">
        <v>2571</v>
      </c>
      <c r="C1303" s="12" t="s">
        <v>33</v>
      </c>
    </row>
    <row r="1304" spans="1:3" ht="30" customHeight="1" x14ac:dyDescent="0.25">
      <c r="A1304" s="10" t="s">
        <v>2572</v>
      </c>
      <c r="B1304" s="11" t="s">
        <v>2573</v>
      </c>
      <c r="C1304" s="12" t="s">
        <v>36</v>
      </c>
    </row>
    <row r="1305" spans="1:3" ht="30" customHeight="1" x14ac:dyDescent="0.25">
      <c r="A1305" s="10" t="s">
        <v>2574</v>
      </c>
      <c r="B1305" s="11" t="s">
        <v>2573</v>
      </c>
      <c r="C1305" s="12" t="s">
        <v>36</v>
      </c>
    </row>
    <row r="1306" spans="1:3" ht="30" customHeight="1" x14ac:dyDescent="0.25">
      <c r="A1306" s="10" t="s">
        <v>2575</v>
      </c>
      <c r="B1306" s="11" t="s">
        <v>2576</v>
      </c>
      <c r="C1306" s="12" t="s">
        <v>36</v>
      </c>
    </row>
    <row r="1307" spans="1:3" ht="30" customHeight="1" x14ac:dyDescent="0.25">
      <c r="A1307" s="10" t="s">
        <v>2577</v>
      </c>
      <c r="B1307" s="11" t="s">
        <v>2578</v>
      </c>
      <c r="C1307" s="12" t="s">
        <v>36</v>
      </c>
    </row>
    <row r="1308" spans="1:3" ht="30" customHeight="1" x14ac:dyDescent="0.25">
      <c r="A1308" s="10" t="s">
        <v>2579</v>
      </c>
      <c r="B1308" s="11" t="s">
        <v>2580</v>
      </c>
      <c r="C1308" s="12" t="s">
        <v>33</v>
      </c>
    </row>
    <row r="1309" spans="1:3" ht="30" customHeight="1" x14ac:dyDescent="0.25">
      <c r="A1309" s="10" t="s">
        <v>2581</v>
      </c>
      <c r="B1309" s="11" t="s">
        <v>2582</v>
      </c>
      <c r="C1309" s="12" t="s">
        <v>36</v>
      </c>
    </row>
    <row r="1310" spans="1:3" ht="30" customHeight="1" x14ac:dyDescent="0.25">
      <c r="A1310" s="10" t="s">
        <v>2583</v>
      </c>
      <c r="B1310" s="11" t="s">
        <v>2584</v>
      </c>
      <c r="C1310" s="12" t="s">
        <v>36</v>
      </c>
    </row>
    <row r="1311" spans="1:3" ht="30" customHeight="1" x14ac:dyDescent="0.25">
      <c r="A1311" s="10" t="s">
        <v>2585</v>
      </c>
      <c r="B1311" s="11" t="s">
        <v>2586</v>
      </c>
      <c r="C1311" s="12" t="s">
        <v>33</v>
      </c>
    </row>
    <row r="1312" spans="1:3" ht="30" customHeight="1" x14ac:dyDescent="0.25">
      <c r="A1312" s="10" t="s">
        <v>2587</v>
      </c>
      <c r="B1312" s="11" t="s">
        <v>2588</v>
      </c>
      <c r="C1312" s="12" t="s">
        <v>36</v>
      </c>
    </row>
    <row r="1313" spans="1:3" ht="30" customHeight="1" x14ac:dyDescent="0.25">
      <c r="A1313" s="10" t="s">
        <v>2589</v>
      </c>
      <c r="B1313" s="11" t="s">
        <v>2590</v>
      </c>
      <c r="C1313" s="12" t="s">
        <v>36</v>
      </c>
    </row>
    <row r="1314" spans="1:3" ht="30" customHeight="1" x14ac:dyDescent="0.25">
      <c r="A1314" s="10" t="s">
        <v>2591</v>
      </c>
      <c r="B1314" s="11" t="s">
        <v>2592</v>
      </c>
      <c r="C1314" s="12" t="s">
        <v>36</v>
      </c>
    </row>
    <row r="1315" spans="1:3" ht="30" customHeight="1" x14ac:dyDescent="0.25">
      <c r="A1315" s="10" t="s">
        <v>2593</v>
      </c>
      <c r="B1315" s="11" t="s">
        <v>2594</v>
      </c>
      <c r="C1315" s="12" t="s">
        <v>36</v>
      </c>
    </row>
    <row r="1316" spans="1:3" ht="30" customHeight="1" x14ac:dyDescent="0.25">
      <c r="A1316" s="10" t="s">
        <v>2595</v>
      </c>
      <c r="B1316" s="11" t="s">
        <v>2596</v>
      </c>
      <c r="C1316" s="12" t="s">
        <v>36</v>
      </c>
    </row>
    <row r="1317" spans="1:3" ht="30" customHeight="1" x14ac:dyDescent="0.25">
      <c r="A1317" s="10" t="s">
        <v>2597</v>
      </c>
      <c r="B1317" s="11" t="s">
        <v>2598</v>
      </c>
      <c r="C1317" s="12" t="s">
        <v>36</v>
      </c>
    </row>
    <row r="1318" spans="1:3" ht="30" customHeight="1" x14ac:dyDescent="0.25">
      <c r="A1318" s="10" t="s">
        <v>2599</v>
      </c>
      <c r="B1318" s="11" t="s">
        <v>2600</v>
      </c>
      <c r="C1318" s="12" t="s">
        <v>33</v>
      </c>
    </row>
    <row r="1319" spans="1:3" ht="30" customHeight="1" x14ac:dyDescent="0.25">
      <c r="A1319" s="10" t="s">
        <v>2601</v>
      </c>
      <c r="B1319" s="11" t="s">
        <v>2602</v>
      </c>
      <c r="C1319" s="12" t="s">
        <v>33</v>
      </c>
    </row>
    <row r="1320" spans="1:3" ht="30" customHeight="1" x14ac:dyDescent="0.25">
      <c r="A1320" s="10" t="s">
        <v>2603</v>
      </c>
      <c r="B1320" s="11" t="s">
        <v>2604</v>
      </c>
      <c r="C1320" s="12" t="s">
        <v>36</v>
      </c>
    </row>
    <row r="1321" spans="1:3" ht="30" customHeight="1" x14ac:dyDescent="0.25">
      <c r="A1321" s="10" t="s">
        <v>2605</v>
      </c>
      <c r="B1321" s="11" t="s">
        <v>2606</v>
      </c>
      <c r="C1321" s="12" t="s">
        <v>33</v>
      </c>
    </row>
    <row r="1322" spans="1:3" ht="30" customHeight="1" x14ac:dyDescent="0.25">
      <c r="A1322" s="10" t="s">
        <v>2607</v>
      </c>
      <c r="B1322" s="11" t="s">
        <v>2608</v>
      </c>
      <c r="C1322" s="12" t="s">
        <v>36</v>
      </c>
    </row>
    <row r="1323" spans="1:3" ht="30" customHeight="1" x14ac:dyDescent="0.25">
      <c r="A1323" s="10" t="s">
        <v>2609</v>
      </c>
      <c r="B1323" s="11" t="s">
        <v>2608</v>
      </c>
      <c r="C1323" s="12" t="s">
        <v>36</v>
      </c>
    </row>
    <row r="1324" spans="1:3" ht="30" customHeight="1" x14ac:dyDescent="0.25">
      <c r="A1324" s="10" t="s">
        <v>2610</v>
      </c>
      <c r="B1324" s="11" t="s">
        <v>2611</v>
      </c>
      <c r="C1324" s="12" t="s">
        <v>36</v>
      </c>
    </row>
    <row r="1325" spans="1:3" ht="30" customHeight="1" x14ac:dyDescent="0.25">
      <c r="A1325" s="10" t="s">
        <v>2612</v>
      </c>
      <c r="B1325" s="11" t="s">
        <v>2613</v>
      </c>
      <c r="C1325" s="12" t="s">
        <v>36</v>
      </c>
    </row>
    <row r="1326" spans="1:3" ht="30" customHeight="1" x14ac:dyDescent="0.25">
      <c r="A1326" s="10" t="s">
        <v>2614</v>
      </c>
      <c r="B1326" s="11" t="s">
        <v>2615</v>
      </c>
      <c r="C1326" s="12" t="s">
        <v>36</v>
      </c>
    </row>
    <row r="1327" spans="1:3" ht="30" customHeight="1" x14ac:dyDescent="0.25">
      <c r="A1327" s="10" t="s">
        <v>2616</v>
      </c>
      <c r="B1327" s="11" t="s">
        <v>2617</v>
      </c>
      <c r="C1327" s="12" t="s">
        <v>36</v>
      </c>
    </row>
    <row r="1328" spans="1:3" ht="30" customHeight="1" x14ac:dyDescent="0.25">
      <c r="A1328" s="10" t="s">
        <v>2618</v>
      </c>
      <c r="B1328" s="11" t="s">
        <v>2619</v>
      </c>
      <c r="C1328" s="12" t="s">
        <v>36</v>
      </c>
    </row>
    <row r="1329" spans="1:3" ht="30" customHeight="1" x14ac:dyDescent="0.25">
      <c r="A1329" s="10" t="s">
        <v>2620</v>
      </c>
      <c r="B1329" s="11" t="s">
        <v>2621</v>
      </c>
      <c r="C1329" s="12" t="s">
        <v>36</v>
      </c>
    </row>
    <row r="1330" spans="1:3" ht="30" customHeight="1" x14ac:dyDescent="0.25">
      <c r="A1330" s="10" t="s">
        <v>2622</v>
      </c>
      <c r="B1330" s="11" t="s">
        <v>2623</v>
      </c>
      <c r="C1330" s="12" t="s">
        <v>36</v>
      </c>
    </row>
    <row r="1331" spans="1:3" ht="30" customHeight="1" x14ac:dyDescent="0.25">
      <c r="A1331" s="10" t="s">
        <v>2624</v>
      </c>
      <c r="B1331" s="11" t="s">
        <v>2625</v>
      </c>
      <c r="C1331" s="12" t="s">
        <v>36</v>
      </c>
    </row>
    <row r="1332" spans="1:3" ht="30" customHeight="1" x14ac:dyDescent="0.25">
      <c r="A1332" s="10" t="s">
        <v>2626</v>
      </c>
      <c r="B1332" s="11" t="s">
        <v>2627</v>
      </c>
      <c r="C1332" s="12" t="s">
        <v>36</v>
      </c>
    </row>
    <row r="1333" spans="1:3" ht="30" customHeight="1" x14ac:dyDescent="0.25">
      <c r="A1333" s="10" t="s">
        <v>2628</v>
      </c>
      <c r="B1333" s="11" t="s">
        <v>2629</v>
      </c>
      <c r="C1333" s="12" t="s">
        <v>33</v>
      </c>
    </row>
    <row r="1334" spans="1:3" ht="30" customHeight="1" x14ac:dyDescent="0.25">
      <c r="A1334" s="10" t="s">
        <v>2630</v>
      </c>
      <c r="B1334" s="11" t="s">
        <v>2631</v>
      </c>
      <c r="C1334" s="12" t="s">
        <v>36</v>
      </c>
    </row>
    <row r="1335" spans="1:3" ht="30" customHeight="1" x14ac:dyDescent="0.25">
      <c r="A1335" s="10" t="s">
        <v>2632</v>
      </c>
      <c r="B1335" s="11" t="s">
        <v>2633</v>
      </c>
      <c r="C1335" s="12" t="s">
        <v>36</v>
      </c>
    </row>
    <row r="1336" spans="1:3" ht="30" customHeight="1" x14ac:dyDescent="0.25">
      <c r="A1336" s="10" t="s">
        <v>2634</v>
      </c>
      <c r="B1336" s="11" t="s">
        <v>2635</v>
      </c>
      <c r="C1336" s="12" t="s">
        <v>36</v>
      </c>
    </row>
    <row r="1337" spans="1:3" ht="30" customHeight="1" x14ac:dyDescent="0.25">
      <c r="A1337" s="10" t="s">
        <v>2636</v>
      </c>
      <c r="B1337" s="11" t="s">
        <v>2637</v>
      </c>
      <c r="C1337" s="12" t="s">
        <v>36</v>
      </c>
    </row>
    <row r="1338" spans="1:3" ht="30" customHeight="1" x14ac:dyDescent="0.25">
      <c r="A1338" s="10" t="s">
        <v>2638</v>
      </c>
      <c r="B1338" s="11" t="s">
        <v>2611</v>
      </c>
      <c r="C1338" s="12" t="s">
        <v>36</v>
      </c>
    </row>
    <row r="1339" spans="1:3" ht="30" customHeight="1" x14ac:dyDescent="0.25">
      <c r="A1339" s="10" t="s">
        <v>2639</v>
      </c>
      <c r="B1339" s="11" t="s">
        <v>2640</v>
      </c>
      <c r="C1339" s="12" t="s">
        <v>36</v>
      </c>
    </row>
    <row r="1340" spans="1:3" ht="30" customHeight="1" x14ac:dyDescent="0.25">
      <c r="A1340" s="10" t="s">
        <v>2641</v>
      </c>
      <c r="B1340" s="11" t="s">
        <v>2642</v>
      </c>
      <c r="C1340" s="12" t="s">
        <v>36</v>
      </c>
    </row>
    <row r="1341" spans="1:3" ht="30" customHeight="1" x14ac:dyDescent="0.25">
      <c r="A1341" s="10" t="s">
        <v>2643</v>
      </c>
      <c r="B1341" s="11" t="s">
        <v>2644</v>
      </c>
      <c r="C1341" s="12" t="s">
        <v>33</v>
      </c>
    </row>
    <row r="1342" spans="1:3" ht="30" customHeight="1" x14ac:dyDescent="0.25">
      <c r="A1342" s="10" t="s">
        <v>2643</v>
      </c>
      <c r="B1342" s="11" t="s">
        <v>2645</v>
      </c>
      <c r="C1342" s="12" t="s">
        <v>33</v>
      </c>
    </row>
    <row r="1343" spans="1:3" ht="30" customHeight="1" x14ac:dyDescent="0.25">
      <c r="A1343" s="10" t="s">
        <v>2646</v>
      </c>
      <c r="B1343" s="11" t="s">
        <v>2647</v>
      </c>
      <c r="C1343" s="12" t="s">
        <v>33</v>
      </c>
    </row>
    <row r="1344" spans="1:3" ht="30" customHeight="1" x14ac:dyDescent="0.25">
      <c r="A1344" s="10" t="s">
        <v>2648</v>
      </c>
      <c r="B1344" s="11" t="s">
        <v>2649</v>
      </c>
      <c r="C1344" s="12" t="s">
        <v>36</v>
      </c>
    </row>
    <row r="1345" spans="1:3" ht="30" customHeight="1" x14ac:dyDescent="0.25">
      <c r="A1345" s="10" t="s">
        <v>2650</v>
      </c>
      <c r="B1345" s="11" t="s">
        <v>2651</v>
      </c>
      <c r="C1345" s="12" t="s">
        <v>36</v>
      </c>
    </row>
    <row r="1346" spans="1:3" ht="30" customHeight="1" x14ac:dyDescent="0.25">
      <c r="A1346" s="10" t="s">
        <v>2652</v>
      </c>
      <c r="B1346" s="11" t="s">
        <v>2653</v>
      </c>
      <c r="C1346" s="12" t="s">
        <v>36</v>
      </c>
    </row>
    <row r="1347" spans="1:3" ht="30" customHeight="1" x14ac:dyDescent="0.25">
      <c r="A1347" s="10" t="s">
        <v>2654</v>
      </c>
      <c r="B1347" s="11" t="s">
        <v>2655</v>
      </c>
      <c r="C1347" s="12" t="s">
        <v>36</v>
      </c>
    </row>
    <row r="1348" spans="1:3" ht="30" customHeight="1" x14ac:dyDescent="0.25">
      <c r="A1348" s="10" t="s">
        <v>2656</v>
      </c>
      <c r="B1348" s="11" t="s">
        <v>2657</v>
      </c>
      <c r="C1348" s="12" t="s">
        <v>33</v>
      </c>
    </row>
    <row r="1349" spans="1:3" ht="30" customHeight="1" x14ac:dyDescent="0.25">
      <c r="A1349" s="10" t="s">
        <v>2658</v>
      </c>
      <c r="B1349" s="11" t="s">
        <v>2659</v>
      </c>
      <c r="C1349" s="12" t="s">
        <v>33</v>
      </c>
    </row>
    <row r="1350" spans="1:3" ht="30" customHeight="1" x14ac:dyDescent="0.25">
      <c r="A1350" s="10" t="s">
        <v>2660</v>
      </c>
      <c r="B1350" s="11" t="s">
        <v>2661</v>
      </c>
      <c r="C1350" s="12" t="s">
        <v>33</v>
      </c>
    </row>
    <row r="1351" spans="1:3" ht="30" customHeight="1" x14ac:dyDescent="0.25">
      <c r="A1351" s="10" t="s">
        <v>2662</v>
      </c>
      <c r="B1351" s="11" t="s">
        <v>2663</v>
      </c>
      <c r="C1351" s="12" t="s">
        <v>36</v>
      </c>
    </row>
    <row r="1352" spans="1:3" ht="30" customHeight="1" x14ac:dyDescent="0.25">
      <c r="A1352" s="10" t="s">
        <v>2664</v>
      </c>
      <c r="B1352" s="11" t="s">
        <v>2665</v>
      </c>
      <c r="C1352" s="12" t="s">
        <v>36</v>
      </c>
    </row>
    <row r="1353" spans="1:3" ht="30" customHeight="1" x14ac:dyDescent="0.25">
      <c r="A1353" s="10" t="s">
        <v>2666</v>
      </c>
      <c r="B1353" s="11" t="s">
        <v>2667</v>
      </c>
      <c r="C1353" s="12" t="s">
        <v>36</v>
      </c>
    </row>
    <row r="1354" spans="1:3" ht="30" customHeight="1" x14ac:dyDescent="0.25">
      <c r="A1354" s="10" t="s">
        <v>2668</v>
      </c>
      <c r="B1354" s="11" t="s">
        <v>2669</v>
      </c>
      <c r="C1354" s="12" t="s">
        <v>33</v>
      </c>
    </row>
    <row r="1355" spans="1:3" ht="30" customHeight="1" x14ac:dyDescent="0.25">
      <c r="A1355" s="10" t="s">
        <v>2670</v>
      </c>
      <c r="B1355" s="11" t="s">
        <v>2671</v>
      </c>
      <c r="C1355" s="12" t="s">
        <v>33</v>
      </c>
    </row>
    <row r="1356" spans="1:3" ht="30" customHeight="1" x14ac:dyDescent="0.25">
      <c r="A1356" s="10" t="s">
        <v>2672</v>
      </c>
      <c r="B1356" s="11" t="s">
        <v>2673</v>
      </c>
      <c r="C1356" s="12" t="s">
        <v>36</v>
      </c>
    </row>
    <row r="1357" spans="1:3" ht="30" customHeight="1" x14ac:dyDescent="0.25">
      <c r="A1357" s="10" t="s">
        <v>2674</v>
      </c>
      <c r="B1357" s="11" t="s">
        <v>2675</v>
      </c>
      <c r="C1357" s="12" t="s">
        <v>36</v>
      </c>
    </row>
    <row r="1358" spans="1:3" ht="30" customHeight="1" x14ac:dyDescent="0.25">
      <c r="A1358" s="10" t="s">
        <v>2676</v>
      </c>
      <c r="B1358" s="11" t="s">
        <v>2677</v>
      </c>
      <c r="C1358" s="12" t="s">
        <v>33</v>
      </c>
    </row>
    <row r="1359" spans="1:3" ht="30" customHeight="1" x14ac:dyDescent="0.25">
      <c r="A1359" s="10" t="s">
        <v>2678</v>
      </c>
      <c r="B1359" s="11" t="s">
        <v>2679</v>
      </c>
      <c r="C1359" s="12" t="s">
        <v>33</v>
      </c>
    </row>
    <row r="1360" spans="1:3" ht="30" customHeight="1" x14ac:dyDescent="0.25">
      <c r="A1360" s="10" t="s">
        <v>2680</v>
      </c>
      <c r="B1360" s="11" t="s">
        <v>2681</v>
      </c>
      <c r="C1360" s="12" t="s">
        <v>33</v>
      </c>
    </row>
    <row r="1361" spans="1:3" ht="30" customHeight="1" x14ac:dyDescent="0.25">
      <c r="A1361" s="10" t="s">
        <v>2682</v>
      </c>
      <c r="B1361" s="11" t="s">
        <v>2683</v>
      </c>
      <c r="C1361" s="12" t="s">
        <v>36</v>
      </c>
    </row>
    <row r="1362" spans="1:3" ht="30" customHeight="1" x14ac:dyDescent="0.25">
      <c r="A1362" s="10" t="s">
        <v>2684</v>
      </c>
      <c r="B1362" s="11" t="s">
        <v>2685</v>
      </c>
      <c r="C1362" s="12" t="s">
        <v>33</v>
      </c>
    </row>
    <row r="1363" spans="1:3" ht="30" customHeight="1" x14ac:dyDescent="0.25">
      <c r="A1363" s="10" t="s">
        <v>2686</v>
      </c>
      <c r="B1363" s="11" t="s">
        <v>2687</v>
      </c>
      <c r="C1363" s="12" t="s">
        <v>33</v>
      </c>
    </row>
    <row r="1364" spans="1:3" ht="30" customHeight="1" x14ac:dyDescent="0.25">
      <c r="A1364" s="10" t="s">
        <v>2688</v>
      </c>
      <c r="B1364" s="11" t="s">
        <v>2689</v>
      </c>
      <c r="C1364" s="12" t="s">
        <v>36</v>
      </c>
    </row>
    <row r="1365" spans="1:3" ht="30" customHeight="1" x14ac:dyDescent="0.25">
      <c r="A1365" s="10" t="s">
        <v>2690</v>
      </c>
      <c r="B1365" s="11" t="s">
        <v>2691</v>
      </c>
      <c r="C1365" s="12" t="s">
        <v>36</v>
      </c>
    </row>
    <row r="1366" spans="1:3" ht="30" customHeight="1" x14ac:dyDescent="0.25">
      <c r="A1366" s="10" t="s">
        <v>2692</v>
      </c>
      <c r="B1366" s="11" t="s">
        <v>2693</v>
      </c>
      <c r="C1366" s="12" t="s">
        <v>36</v>
      </c>
    </row>
    <row r="1367" spans="1:3" ht="30" customHeight="1" x14ac:dyDescent="0.25">
      <c r="A1367" s="10" t="s">
        <v>2694</v>
      </c>
      <c r="B1367" s="11" t="s">
        <v>2695</v>
      </c>
      <c r="C1367" s="12" t="s">
        <v>36</v>
      </c>
    </row>
    <row r="1368" spans="1:3" ht="30" customHeight="1" x14ac:dyDescent="0.25">
      <c r="A1368" s="10" t="s">
        <v>2696</v>
      </c>
      <c r="B1368" s="11" t="s">
        <v>2697</v>
      </c>
      <c r="C1368" s="12" t="s">
        <v>36</v>
      </c>
    </row>
    <row r="1369" spans="1:3" ht="30" customHeight="1" x14ac:dyDescent="0.25">
      <c r="A1369" s="10" t="s">
        <v>2698</v>
      </c>
      <c r="B1369" s="11" t="s">
        <v>2699</v>
      </c>
      <c r="C1369" s="12" t="s">
        <v>33</v>
      </c>
    </row>
    <row r="1370" spans="1:3" ht="30" customHeight="1" x14ac:dyDescent="0.25">
      <c r="A1370" s="10" t="s">
        <v>2700</v>
      </c>
      <c r="B1370" s="11" t="s">
        <v>2701</v>
      </c>
      <c r="C1370" s="12" t="s">
        <v>36</v>
      </c>
    </row>
    <row r="1371" spans="1:3" ht="30" customHeight="1" x14ac:dyDescent="0.25">
      <c r="A1371" s="10" t="s">
        <v>2702</v>
      </c>
      <c r="B1371" s="11" t="s">
        <v>2703</v>
      </c>
      <c r="C1371" s="12" t="s">
        <v>36</v>
      </c>
    </row>
    <row r="1372" spans="1:3" ht="30" customHeight="1" x14ac:dyDescent="0.25">
      <c r="A1372" s="10" t="s">
        <v>2704</v>
      </c>
      <c r="B1372" s="11" t="s">
        <v>2705</v>
      </c>
      <c r="C1372" s="12" t="s">
        <v>33</v>
      </c>
    </row>
    <row r="1373" spans="1:3" ht="30" customHeight="1" x14ac:dyDescent="0.25">
      <c r="A1373" s="10" t="s">
        <v>2706</v>
      </c>
      <c r="B1373" s="11" t="s">
        <v>2707</v>
      </c>
      <c r="C1373" s="12" t="s">
        <v>33</v>
      </c>
    </row>
    <row r="1374" spans="1:3" ht="30" customHeight="1" x14ac:dyDescent="0.25">
      <c r="A1374" s="10" t="s">
        <v>2708</v>
      </c>
      <c r="B1374" s="11" t="s">
        <v>2709</v>
      </c>
      <c r="C1374" s="12" t="s">
        <v>33</v>
      </c>
    </row>
    <row r="1375" spans="1:3" ht="30" customHeight="1" x14ac:dyDescent="0.25">
      <c r="A1375" s="10" t="s">
        <v>2710</v>
      </c>
      <c r="B1375" s="11" t="s">
        <v>2711</v>
      </c>
      <c r="C1375" s="12" t="s">
        <v>33</v>
      </c>
    </row>
    <row r="1376" spans="1:3" ht="30" customHeight="1" x14ac:dyDescent="0.25">
      <c r="A1376" s="10" t="s">
        <v>2712</v>
      </c>
      <c r="B1376" s="11" t="s">
        <v>2713</v>
      </c>
      <c r="C1376" s="12" t="s">
        <v>33</v>
      </c>
    </row>
    <row r="1377" spans="1:3" ht="30" customHeight="1" x14ac:dyDescent="0.25">
      <c r="A1377" s="10" t="s">
        <v>2714</v>
      </c>
      <c r="B1377" s="11" t="s">
        <v>2715</v>
      </c>
      <c r="C1377" s="12" t="s">
        <v>33</v>
      </c>
    </row>
    <row r="1378" spans="1:3" ht="30" customHeight="1" x14ac:dyDescent="0.25">
      <c r="A1378" s="10" t="s">
        <v>2716</v>
      </c>
      <c r="B1378" s="11" t="s">
        <v>2717</v>
      </c>
      <c r="C1378" s="12" t="s">
        <v>36</v>
      </c>
    </row>
    <row r="1379" spans="1:3" ht="30" customHeight="1" x14ac:dyDescent="0.25">
      <c r="A1379" s="10" t="s">
        <v>2718</v>
      </c>
      <c r="B1379" s="11" t="s">
        <v>2719</v>
      </c>
      <c r="C1379" s="12" t="s">
        <v>33</v>
      </c>
    </row>
    <row r="1380" spans="1:3" ht="30" customHeight="1" x14ac:dyDescent="0.25">
      <c r="A1380" s="10" t="s">
        <v>2720</v>
      </c>
      <c r="B1380" s="11" t="s">
        <v>2721</v>
      </c>
      <c r="C1380" s="12" t="s">
        <v>33</v>
      </c>
    </row>
    <row r="1381" spans="1:3" ht="30" customHeight="1" x14ac:dyDescent="0.25">
      <c r="A1381" s="10" t="s">
        <v>2722</v>
      </c>
      <c r="B1381" s="11" t="s">
        <v>2723</v>
      </c>
      <c r="C1381" s="12" t="s">
        <v>33</v>
      </c>
    </row>
    <row r="1382" spans="1:3" ht="30" customHeight="1" x14ac:dyDescent="0.25">
      <c r="A1382" s="10" t="s">
        <v>2724</v>
      </c>
      <c r="B1382" s="11" t="s">
        <v>2725</v>
      </c>
      <c r="C1382" s="12" t="s">
        <v>33</v>
      </c>
    </row>
    <row r="1383" spans="1:3" ht="30" customHeight="1" x14ac:dyDescent="0.25">
      <c r="A1383" s="10" t="s">
        <v>2726</v>
      </c>
      <c r="B1383" s="11" t="s">
        <v>2727</v>
      </c>
      <c r="C1383" s="12" t="s">
        <v>33</v>
      </c>
    </row>
    <row r="1384" spans="1:3" ht="30" customHeight="1" x14ac:dyDescent="0.25">
      <c r="A1384" s="10" t="s">
        <v>2728</v>
      </c>
      <c r="B1384" s="11" t="s">
        <v>2729</v>
      </c>
      <c r="C1384" s="12" t="s">
        <v>33</v>
      </c>
    </row>
    <row r="1385" spans="1:3" ht="30" customHeight="1" x14ac:dyDescent="0.25">
      <c r="A1385" s="10" t="s">
        <v>2730</v>
      </c>
      <c r="B1385" s="11" t="s">
        <v>2731</v>
      </c>
      <c r="C1385" s="12" t="s">
        <v>33</v>
      </c>
    </row>
    <row r="1386" spans="1:3" ht="30" customHeight="1" x14ac:dyDescent="0.25">
      <c r="A1386" s="10" t="s">
        <v>2732</v>
      </c>
      <c r="B1386" s="11" t="s">
        <v>2733</v>
      </c>
      <c r="C1386" s="12" t="s">
        <v>33</v>
      </c>
    </row>
    <row r="1387" spans="1:3" ht="30" customHeight="1" x14ac:dyDescent="0.25">
      <c r="A1387" s="10" t="s">
        <v>2734</v>
      </c>
      <c r="B1387" s="11" t="s">
        <v>2735</v>
      </c>
      <c r="C1387" s="12" t="s">
        <v>33</v>
      </c>
    </row>
    <row r="1388" spans="1:3" ht="30" customHeight="1" x14ac:dyDescent="0.25">
      <c r="A1388" s="10" t="s">
        <v>2734</v>
      </c>
      <c r="B1388" s="11" t="s">
        <v>2736</v>
      </c>
      <c r="C1388" s="12" t="s">
        <v>33</v>
      </c>
    </row>
    <row r="1389" spans="1:3" ht="30" customHeight="1" x14ac:dyDescent="0.25">
      <c r="A1389" s="10" t="s">
        <v>2737</v>
      </c>
      <c r="B1389" s="11" t="s">
        <v>2738</v>
      </c>
      <c r="C1389" s="12" t="s">
        <v>33</v>
      </c>
    </row>
    <row r="1390" spans="1:3" ht="30" customHeight="1" x14ac:dyDescent="0.25">
      <c r="A1390" s="10" t="s">
        <v>2739</v>
      </c>
      <c r="B1390" s="11" t="s">
        <v>2740</v>
      </c>
      <c r="C1390" s="12" t="s">
        <v>33</v>
      </c>
    </row>
    <row r="1391" spans="1:3" ht="30" customHeight="1" x14ac:dyDescent="0.25">
      <c r="A1391" s="10" t="s">
        <v>2741</v>
      </c>
      <c r="B1391" s="11" t="s">
        <v>2742</v>
      </c>
      <c r="C1391" s="12" t="s">
        <v>33</v>
      </c>
    </row>
    <row r="1392" spans="1:3" ht="30" customHeight="1" x14ac:dyDescent="0.25">
      <c r="A1392" s="10" t="s">
        <v>2743</v>
      </c>
      <c r="B1392" s="11" t="s">
        <v>2744</v>
      </c>
      <c r="C1392" s="12" t="s">
        <v>36</v>
      </c>
    </row>
    <row r="1393" spans="1:3" ht="30" customHeight="1" x14ac:dyDescent="0.25">
      <c r="A1393" s="10" t="s">
        <v>2745</v>
      </c>
      <c r="B1393" s="11" t="s">
        <v>2746</v>
      </c>
      <c r="C1393" s="12" t="s">
        <v>33</v>
      </c>
    </row>
    <row r="1394" spans="1:3" ht="30" customHeight="1" x14ac:dyDescent="0.25">
      <c r="A1394" s="10" t="s">
        <v>2747</v>
      </c>
      <c r="B1394" s="11" t="s">
        <v>2748</v>
      </c>
      <c r="C1394" s="12" t="s">
        <v>36</v>
      </c>
    </row>
    <row r="1395" spans="1:3" ht="30" customHeight="1" x14ac:dyDescent="0.25">
      <c r="A1395" s="10" t="s">
        <v>2749</v>
      </c>
      <c r="B1395" s="11" t="s">
        <v>2750</v>
      </c>
      <c r="C1395" s="12" t="s">
        <v>36</v>
      </c>
    </row>
    <row r="1396" spans="1:3" ht="30" customHeight="1" x14ac:dyDescent="0.25">
      <c r="A1396" s="10" t="s">
        <v>2751</v>
      </c>
      <c r="B1396" s="11" t="s">
        <v>2752</v>
      </c>
      <c r="C1396" s="12" t="s">
        <v>36</v>
      </c>
    </row>
    <row r="1397" spans="1:3" ht="30" customHeight="1" x14ac:dyDescent="0.25">
      <c r="A1397" s="10" t="s">
        <v>2753</v>
      </c>
      <c r="B1397" s="11" t="s">
        <v>2754</v>
      </c>
      <c r="C1397" s="12" t="s">
        <v>36</v>
      </c>
    </row>
    <row r="1398" spans="1:3" ht="30" customHeight="1" x14ac:dyDescent="0.25">
      <c r="A1398" s="10" t="s">
        <v>2755</v>
      </c>
      <c r="B1398" s="11" t="s">
        <v>2756</v>
      </c>
      <c r="C1398" s="12" t="s">
        <v>36</v>
      </c>
    </row>
    <row r="1399" spans="1:3" ht="30" customHeight="1" x14ac:dyDescent="0.25">
      <c r="A1399" s="10" t="s">
        <v>2757</v>
      </c>
      <c r="B1399" s="11" t="s">
        <v>2758</v>
      </c>
      <c r="C1399" s="12" t="s">
        <v>36</v>
      </c>
    </row>
    <row r="1400" spans="1:3" ht="30" customHeight="1" x14ac:dyDescent="0.25">
      <c r="A1400" s="10" t="s">
        <v>2759</v>
      </c>
      <c r="B1400" s="11" t="s">
        <v>2760</v>
      </c>
      <c r="C1400" s="12" t="s">
        <v>33</v>
      </c>
    </row>
    <row r="1401" spans="1:3" ht="30" customHeight="1" x14ac:dyDescent="0.25">
      <c r="A1401" s="10" t="s">
        <v>2761</v>
      </c>
      <c r="B1401" s="11" t="s">
        <v>2762</v>
      </c>
      <c r="C1401" s="12" t="s">
        <v>36</v>
      </c>
    </row>
    <row r="1402" spans="1:3" ht="30" customHeight="1" x14ac:dyDescent="0.25">
      <c r="A1402" s="10" t="s">
        <v>2763</v>
      </c>
      <c r="B1402" s="11" t="s">
        <v>2764</v>
      </c>
      <c r="C1402" s="12" t="s">
        <v>36</v>
      </c>
    </row>
    <row r="1403" spans="1:3" ht="30" customHeight="1" x14ac:dyDescent="0.25">
      <c r="A1403" s="10" t="s">
        <v>2765</v>
      </c>
      <c r="B1403" s="11" t="s">
        <v>2766</v>
      </c>
      <c r="C1403" s="12" t="s">
        <v>33</v>
      </c>
    </row>
    <row r="1404" spans="1:3" ht="30" customHeight="1" x14ac:dyDescent="0.25">
      <c r="A1404" s="10" t="s">
        <v>2767</v>
      </c>
      <c r="B1404" s="11" t="s">
        <v>2768</v>
      </c>
      <c r="C1404" s="12" t="s">
        <v>36</v>
      </c>
    </row>
    <row r="1405" spans="1:3" ht="30" customHeight="1" x14ac:dyDescent="0.25">
      <c r="A1405" s="10" t="s">
        <v>2769</v>
      </c>
      <c r="B1405" s="11" t="s">
        <v>2770</v>
      </c>
      <c r="C1405" s="12" t="s">
        <v>36</v>
      </c>
    </row>
    <row r="1406" spans="1:3" ht="30" customHeight="1" x14ac:dyDescent="0.25">
      <c r="A1406" s="10" t="s">
        <v>2771</v>
      </c>
      <c r="B1406" s="11" t="s">
        <v>2772</v>
      </c>
      <c r="C1406" s="12" t="s">
        <v>36</v>
      </c>
    </row>
    <row r="1407" spans="1:3" ht="30" customHeight="1" x14ac:dyDescent="0.25">
      <c r="A1407" s="10" t="s">
        <v>2773</v>
      </c>
      <c r="B1407" s="11" t="s">
        <v>2774</v>
      </c>
      <c r="C1407" s="12" t="s">
        <v>33</v>
      </c>
    </row>
    <row r="1408" spans="1:3" ht="30" customHeight="1" x14ac:dyDescent="0.25">
      <c r="A1408" s="10" t="s">
        <v>2775</v>
      </c>
      <c r="B1408" s="11" t="s">
        <v>2776</v>
      </c>
      <c r="C1408" s="12" t="s">
        <v>36</v>
      </c>
    </row>
    <row r="1409" spans="1:3" ht="30" customHeight="1" x14ac:dyDescent="0.25">
      <c r="A1409" s="10" t="s">
        <v>2777</v>
      </c>
      <c r="B1409" s="11" t="s">
        <v>2778</v>
      </c>
      <c r="C1409" s="12" t="s">
        <v>36</v>
      </c>
    </row>
    <row r="1410" spans="1:3" ht="30" customHeight="1" x14ac:dyDescent="0.25">
      <c r="A1410" s="10" t="s">
        <v>2779</v>
      </c>
      <c r="B1410" s="11" t="s">
        <v>2780</v>
      </c>
      <c r="C1410" s="12" t="s">
        <v>33</v>
      </c>
    </row>
    <row r="1411" spans="1:3" ht="30" customHeight="1" x14ac:dyDescent="0.25">
      <c r="A1411" s="10" t="s">
        <v>2781</v>
      </c>
      <c r="B1411" s="11" t="s">
        <v>2782</v>
      </c>
      <c r="C1411" s="12" t="s">
        <v>36</v>
      </c>
    </row>
    <row r="1412" spans="1:3" ht="30" customHeight="1" x14ac:dyDescent="0.25">
      <c r="A1412" s="10" t="s">
        <v>2783</v>
      </c>
      <c r="B1412" s="11" t="s">
        <v>2784</v>
      </c>
      <c r="C1412" s="12" t="s">
        <v>36</v>
      </c>
    </row>
    <row r="1413" spans="1:3" ht="30" customHeight="1" x14ac:dyDescent="0.25">
      <c r="A1413" s="10" t="s">
        <v>2785</v>
      </c>
      <c r="B1413" s="11" t="s">
        <v>2786</v>
      </c>
      <c r="C1413" s="12" t="s">
        <v>33</v>
      </c>
    </row>
    <row r="1414" spans="1:3" ht="30" customHeight="1" x14ac:dyDescent="0.25">
      <c r="A1414" s="10" t="s">
        <v>2787</v>
      </c>
      <c r="B1414" s="11" t="s">
        <v>2788</v>
      </c>
      <c r="C1414" s="12" t="s">
        <v>33</v>
      </c>
    </row>
    <row r="1415" spans="1:3" ht="30" customHeight="1" x14ac:dyDescent="0.25">
      <c r="A1415" s="10" t="s">
        <v>2789</v>
      </c>
      <c r="B1415" s="11" t="s">
        <v>2790</v>
      </c>
      <c r="C1415" s="12" t="s">
        <v>36</v>
      </c>
    </row>
    <row r="1416" spans="1:3" ht="30" customHeight="1" x14ac:dyDescent="0.25">
      <c r="A1416" s="10" t="s">
        <v>2791</v>
      </c>
      <c r="B1416" s="11" t="s">
        <v>2792</v>
      </c>
      <c r="C1416" s="12" t="s">
        <v>36</v>
      </c>
    </row>
    <row r="1417" spans="1:3" ht="30" customHeight="1" x14ac:dyDescent="0.25">
      <c r="A1417" s="10" t="s">
        <v>2793</v>
      </c>
      <c r="B1417" s="11" t="s">
        <v>2794</v>
      </c>
      <c r="C1417" s="12" t="s">
        <v>36</v>
      </c>
    </row>
    <row r="1418" spans="1:3" ht="30" customHeight="1" x14ac:dyDescent="0.25">
      <c r="A1418" s="10" t="s">
        <v>2795</v>
      </c>
      <c r="B1418" s="11" t="s">
        <v>2796</v>
      </c>
      <c r="C1418" s="12" t="s">
        <v>33</v>
      </c>
    </row>
    <row r="1419" spans="1:3" ht="30" customHeight="1" x14ac:dyDescent="0.25">
      <c r="A1419" s="10" t="s">
        <v>2797</v>
      </c>
      <c r="B1419" s="11" t="s">
        <v>2798</v>
      </c>
      <c r="C1419" s="12" t="s">
        <v>1343</v>
      </c>
    </row>
    <row r="1420" spans="1:3" ht="30" customHeight="1" x14ac:dyDescent="0.25">
      <c r="A1420" s="10" t="s">
        <v>2799</v>
      </c>
      <c r="B1420" s="11" t="s">
        <v>2800</v>
      </c>
      <c r="C1420" s="12" t="s">
        <v>33</v>
      </c>
    </row>
    <row r="1421" spans="1:3" ht="30" customHeight="1" x14ac:dyDescent="0.25">
      <c r="A1421" s="10" t="s">
        <v>2801</v>
      </c>
      <c r="B1421" s="11" t="s">
        <v>2802</v>
      </c>
      <c r="C1421" s="12" t="s">
        <v>36</v>
      </c>
    </row>
    <row r="1422" spans="1:3" ht="30" customHeight="1" x14ac:dyDescent="0.25">
      <c r="A1422" s="10" t="s">
        <v>2803</v>
      </c>
      <c r="B1422" s="11" t="s">
        <v>2804</v>
      </c>
      <c r="C1422" s="12" t="s">
        <v>33</v>
      </c>
    </row>
    <row r="1423" spans="1:3" ht="30" customHeight="1" x14ac:dyDescent="0.25">
      <c r="A1423" s="10" t="s">
        <v>2805</v>
      </c>
      <c r="B1423" s="11" t="s">
        <v>2806</v>
      </c>
      <c r="C1423" s="12" t="s">
        <v>36</v>
      </c>
    </row>
    <row r="1424" spans="1:3" ht="30" customHeight="1" x14ac:dyDescent="0.25">
      <c r="A1424" s="10" t="s">
        <v>2807</v>
      </c>
      <c r="B1424" s="11" t="s">
        <v>2808</v>
      </c>
      <c r="C1424" s="12" t="s">
        <v>33</v>
      </c>
    </row>
    <row r="1425" spans="1:3" ht="30" customHeight="1" x14ac:dyDescent="0.25">
      <c r="A1425" s="10" t="s">
        <v>2809</v>
      </c>
      <c r="B1425" s="11" t="s">
        <v>2810</v>
      </c>
      <c r="C1425" s="12" t="s">
        <v>1343</v>
      </c>
    </row>
    <row r="1426" spans="1:3" ht="30" customHeight="1" x14ac:dyDescent="0.25">
      <c r="A1426" s="10" t="s">
        <v>2811</v>
      </c>
      <c r="B1426" s="11" t="s">
        <v>2812</v>
      </c>
      <c r="C1426" s="12" t="s">
        <v>33</v>
      </c>
    </row>
    <row r="1427" spans="1:3" ht="30" customHeight="1" x14ac:dyDescent="0.25">
      <c r="A1427" s="10" t="s">
        <v>2813</v>
      </c>
      <c r="B1427" s="11" t="s">
        <v>2814</v>
      </c>
      <c r="C1427" s="12" t="s">
        <v>33</v>
      </c>
    </row>
    <row r="1428" spans="1:3" ht="30" customHeight="1" x14ac:dyDescent="0.25">
      <c r="A1428" s="10" t="s">
        <v>2815</v>
      </c>
      <c r="B1428" s="11" t="s">
        <v>2816</v>
      </c>
      <c r="C1428" s="12" t="s">
        <v>33</v>
      </c>
    </row>
    <row r="1429" spans="1:3" ht="30" customHeight="1" x14ac:dyDescent="0.25">
      <c r="A1429" s="10" t="s">
        <v>2817</v>
      </c>
      <c r="B1429" s="11" t="s">
        <v>2818</v>
      </c>
      <c r="C1429" s="12" t="s">
        <v>36</v>
      </c>
    </row>
    <row r="1430" spans="1:3" ht="30" customHeight="1" x14ac:dyDescent="0.25">
      <c r="A1430" s="10" t="s">
        <v>2819</v>
      </c>
      <c r="B1430" s="11" t="s">
        <v>2820</v>
      </c>
      <c r="C1430" s="12" t="s">
        <v>33</v>
      </c>
    </row>
    <row r="1431" spans="1:3" ht="30" customHeight="1" x14ac:dyDescent="0.25">
      <c r="A1431" s="10" t="s">
        <v>2821</v>
      </c>
      <c r="B1431" s="11" t="s">
        <v>2822</v>
      </c>
      <c r="C1431" s="12" t="s">
        <v>36</v>
      </c>
    </row>
    <row r="1432" spans="1:3" ht="30" customHeight="1" x14ac:dyDescent="0.25">
      <c r="A1432" s="10" t="s">
        <v>2823</v>
      </c>
      <c r="B1432" s="11" t="s">
        <v>2824</v>
      </c>
      <c r="C1432" s="12" t="s">
        <v>33</v>
      </c>
    </row>
    <row r="1433" spans="1:3" ht="30" customHeight="1" x14ac:dyDescent="0.25">
      <c r="A1433" s="10" t="s">
        <v>2825</v>
      </c>
      <c r="B1433" s="11" t="s">
        <v>2826</v>
      </c>
      <c r="C1433" s="12" t="s">
        <v>33</v>
      </c>
    </row>
    <row r="1434" spans="1:3" ht="30" customHeight="1" x14ac:dyDescent="0.25">
      <c r="A1434" s="10" t="s">
        <v>2827</v>
      </c>
      <c r="B1434" s="11" t="s">
        <v>2828</v>
      </c>
      <c r="C1434" s="12" t="s">
        <v>33</v>
      </c>
    </row>
    <row r="1435" spans="1:3" ht="30" customHeight="1" x14ac:dyDescent="0.25">
      <c r="A1435" s="10" t="s">
        <v>2829</v>
      </c>
      <c r="B1435" s="11" t="s">
        <v>2830</v>
      </c>
      <c r="C1435" s="12" t="s">
        <v>36</v>
      </c>
    </row>
    <row r="1436" spans="1:3" ht="30" customHeight="1" x14ac:dyDescent="0.25">
      <c r="A1436" s="10" t="s">
        <v>2831</v>
      </c>
      <c r="B1436" s="11" t="s">
        <v>2832</v>
      </c>
      <c r="C1436" s="12" t="s">
        <v>33</v>
      </c>
    </row>
    <row r="1437" spans="1:3" ht="30" customHeight="1" x14ac:dyDescent="0.25">
      <c r="A1437" s="10" t="s">
        <v>2833</v>
      </c>
      <c r="B1437" s="11" t="s">
        <v>2834</v>
      </c>
      <c r="C1437" s="12" t="s">
        <v>36</v>
      </c>
    </row>
    <row r="1438" spans="1:3" ht="30" customHeight="1" x14ac:dyDescent="0.25">
      <c r="A1438" s="10" t="s">
        <v>2835</v>
      </c>
      <c r="B1438" s="11" t="s">
        <v>2836</v>
      </c>
      <c r="C1438" s="12" t="s">
        <v>33</v>
      </c>
    </row>
    <row r="1439" spans="1:3" ht="30" customHeight="1" x14ac:dyDescent="0.25">
      <c r="A1439" s="10" t="s">
        <v>2837</v>
      </c>
      <c r="B1439" s="11" t="s">
        <v>2838</v>
      </c>
      <c r="C1439" s="12" t="s">
        <v>33</v>
      </c>
    </row>
    <row r="1440" spans="1:3" ht="30" customHeight="1" x14ac:dyDescent="0.25">
      <c r="A1440" s="10" t="s">
        <v>2839</v>
      </c>
      <c r="B1440" s="11" t="s">
        <v>2840</v>
      </c>
      <c r="C1440" s="12" t="s">
        <v>33</v>
      </c>
    </row>
    <row r="1441" spans="1:3" ht="30" customHeight="1" x14ac:dyDescent="0.25">
      <c r="A1441" s="10" t="s">
        <v>2841</v>
      </c>
      <c r="B1441" s="11" t="s">
        <v>2842</v>
      </c>
      <c r="C1441" s="12" t="s">
        <v>33</v>
      </c>
    </row>
    <row r="1442" spans="1:3" ht="30" customHeight="1" x14ac:dyDescent="0.25">
      <c r="A1442" s="10" t="s">
        <v>2843</v>
      </c>
      <c r="B1442" s="11" t="s">
        <v>2844</v>
      </c>
      <c r="C1442" s="12" t="s">
        <v>33</v>
      </c>
    </row>
    <row r="1443" spans="1:3" ht="30" customHeight="1" x14ac:dyDescent="0.25">
      <c r="A1443" s="10" t="s">
        <v>2845</v>
      </c>
      <c r="B1443" s="11" t="s">
        <v>2846</v>
      </c>
      <c r="C1443" s="12" t="s">
        <v>33</v>
      </c>
    </row>
    <row r="1444" spans="1:3" ht="30" customHeight="1" x14ac:dyDescent="0.25">
      <c r="A1444" s="10" t="s">
        <v>2847</v>
      </c>
      <c r="B1444" s="11" t="s">
        <v>2848</v>
      </c>
      <c r="C1444" s="12" t="s">
        <v>33</v>
      </c>
    </row>
    <row r="1445" spans="1:3" ht="30" customHeight="1" x14ac:dyDescent="0.25">
      <c r="A1445" s="10" t="s">
        <v>2849</v>
      </c>
      <c r="B1445" s="11" t="s">
        <v>2850</v>
      </c>
      <c r="C1445" s="12" t="s">
        <v>33</v>
      </c>
    </row>
    <row r="1446" spans="1:3" ht="30" customHeight="1" x14ac:dyDescent="0.25">
      <c r="A1446" s="10" t="s">
        <v>2851</v>
      </c>
      <c r="B1446" s="11" t="s">
        <v>2852</v>
      </c>
      <c r="C1446" s="12" t="s">
        <v>36</v>
      </c>
    </row>
    <row r="1447" spans="1:3" ht="30" customHeight="1" x14ac:dyDescent="0.25">
      <c r="A1447" s="10" t="s">
        <v>2853</v>
      </c>
      <c r="B1447" s="11" t="s">
        <v>2854</v>
      </c>
      <c r="C1447" s="12" t="s">
        <v>36</v>
      </c>
    </row>
    <row r="1448" spans="1:3" ht="30" customHeight="1" x14ac:dyDescent="0.25">
      <c r="A1448" s="10" t="s">
        <v>2855</v>
      </c>
      <c r="B1448" s="11" t="s">
        <v>2856</v>
      </c>
      <c r="C1448" s="12" t="s">
        <v>36</v>
      </c>
    </row>
    <row r="1449" spans="1:3" ht="30" customHeight="1" x14ac:dyDescent="0.25">
      <c r="A1449" s="10" t="s">
        <v>2857</v>
      </c>
      <c r="B1449" s="11" t="s">
        <v>2858</v>
      </c>
      <c r="C1449" s="12" t="s">
        <v>36</v>
      </c>
    </row>
    <row r="1450" spans="1:3" ht="30" customHeight="1" x14ac:dyDescent="0.25">
      <c r="A1450" s="10" t="s">
        <v>2859</v>
      </c>
      <c r="B1450" s="11" t="s">
        <v>2860</v>
      </c>
      <c r="C1450" s="12" t="s">
        <v>33</v>
      </c>
    </row>
    <row r="1451" spans="1:3" ht="30" customHeight="1" x14ac:dyDescent="0.25">
      <c r="A1451" s="10" t="s">
        <v>2861</v>
      </c>
      <c r="B1451" s="11" t="s">
        <v>2862</v>
      </c>
      <c r="C1451" s="12" t="s">
        <v>36</v>
      </c>
    </row>
    <row r="1452" spans="1:3" ht="30" customHeight="1" x14ac:dyDescent="0.25">
      <c r="A1452" s="10" t="s">
        <v>2863</v>
      </c>
      <c r="B1452" s="11" t="s">
        <v>2864</v>
      </c>
      <c r="C1452" s="12" t="s">
        <v>36</v>
      </c>
    </row>
    <row r="1453" spans="1:3" ht="30" customHeight="1" x14ac:dyDescent="0.25">
      <c r="A1453" s="10" t="s">
        <v>2865</v>
      </c>
      <c r="B1453" s="11" t="s">
        <v>2866</v>
      </c>
      <c r="C1453" s="12" t="s">
        <v>33</v>
      </c>
    </row>
    <row r="1454" spans="1:3" ht="30" customHeight="1" x14ac:dyDescent="0.25">
      <c r="A1454" s="10" t="s">
        <v>2867</v>
      </c>
      <c r="B1454" s="11" t="s">
        <v>2868</v>
      </c>
      <c r="C1454" s="12" t="s">
        <v>33</v>
      </c>
    </row>
    <row r="1455" spans="1:3" ht="30" customHeight="1" x14ac:dyDescent="0.25">
      <c r="A1455" s="10" t="s">
        <v>2869</v>
      </c>
      <c r="B1455" s="11" t="s">
        <v>2870</v>
      </c>
      <c r="C1455" s="12" t="s">
        <v>36</v>
      </c>
    </row>
    <row r="1456" spans="1:3" ht="30" customHeight="1" x14ac:dyDescent="0.25">
      <c r="A1456" s="10" t="s">
        <v>2871</v>
      </c>
      <c r="B1456" s="11" t="s">
        <v>2872</v>
      </c>
      <c r="C1456" s="12" t="s">
        <v>33</v>
      </c>
    </row>
    <row r="1457" spans="1:3" ht="30" customHeight="1" x14ac:dyDescent="0.25">
      <c r="A1457" s="10" t="s">
        <v>2873</v>
      </c>
      <c r="B1457" s="11" t="s">
        <v>2874</v>
      </c>
      <c r="C1457" s="12" t="s">
        <v>36</v>
      </c>
    </row>
    <row r="1458" spans="1:3" ht="30" customHeight="1" x14ac:dyDescent="0.25">
      <c r="A1458" s="10" t="s">
        <v>2875</v>
      </c>
      <c r="B1458" s="11" t="s">
        <v>2876</v>
      </c>
      <c r="C1458" s="12" t="s">
        <v>36</v>
      </c>
    </row>
    <row r="1459" spans="1:3" ht="30" customHeight="1" x14ac:dyDescent="0.25">
      <c r="A1459" s="10" t="s">
        <v>2877</v>
      </c>
      <c r="B1459" s="11" t="s">
        <v>2878</v>
      </c>
      <c r="C1459" s="12" t="s">
        <v>36</v>
      </c>
    </row>
    <row r="1460" spans="1:3" ht="30" customHeight="1" x14ac:dyDescent="0.25">
      <c r="A1460" s="10" t="s">
        <v>2879</v>
      </c>
      <c r="B1460" s="11" t="s">
        <v>2880</v>
      </c>
      <c r="C1460" s="12" t="s">
        <v>36</v>
      </c>
    </row>
    <row r="1461" spans="1:3" ht="30" customHeight="1" x14ac:dyDescent="0.25">
      <c r="A1461" s="10" t="s">
        <v>2881</v>
      </c>
      <c r="B1461" s="11" t="s">
        <v>2882</v>
      </c>
      <c r="C1461" s="12" t="s">
        <v>36</v>
      </c>
    </row>
    <row r="1462" spans="1:3" ht="30" customHeight="1" x14ac:dyDescent="0.25">
      <c r="A1462" s="10" t="s">
        <v>2883</v>
      </c>
      <c r="B1462" s="11" t="s">
        <v>2884</v>
      </c>
      <c r="C1462" s="12" t="s">
        <v>36</v>
      </c>
    </row>
    <row r="1463" spans="1:3" ht="30" customHeight="1" x14ac:dyDescent="0.25">
      <c r="A1463" s="10" t="s">
        <v>2885</v>
      </c>
      <c r="B1463" s="11" t="s">
        <v>2886</v>
      </c>
      <c r="C1463" s="12" t="s">
        <v>36</v>
      </c>
    </row>
    <row r="1464" spans="1:3" ht="30" customHeight="1" x14ac:dyDescent="0.25">
      <c r="A1464" s="10" t="s">
        <v>2887</v>
      </c>
      <c r="B1464" s="11" t="s">
        <v>2888</v>
      </c>
      <c r="C1464" s="12" t="s">
        <v>877</v>
      </c>
    </row>
    <row r="1465" spans="1:3" ht="30" customHeight="1" x14ac:dyDescent="0.25">
      <c r="A1465" s="10" t="s">
        <v>2887</v>
      </c>
      <c r="B1465" s="11" t="s">
        <v>2888</v>
      </c>
      <c r="C1465" s="12" t="s">
        <v>33</v>
      </c>
    </row>
    <row r="1466" spans="1:3" ht="30" customHeight="1" x14ac:dyDescent="0.25">
      <c r="A1466" s="10" t="s">
        <v>2887</v>
      </c>
      <c r="B1466" s="11" t="s">
        <v>2888</v>
      </c>
      <c r="C1466" s="12" t="s">
        <v>33</v>
      </c>
    </row>
    <row r="1467" spans="1:3" ht="30" customHeight="1" x14ac:dyDescent="0.25">
      <c r="A1467" s="10" t="s">
        <v>2889</v>
      </c>
      <c r="B1467" s="11" t="s">
        <v>2890</v>
      </c>
      <c r="C1467" s="12" t="s">
        <v>36</v>
      </c>
    </row>
    <row r="1468" spans="1:3" ht="30" customHeight="1" x14ac:dyDescent="0.25">
      <c r="A1468" s="10" t="s">
        <v>2891</v>
      </c>
      <c r="B1468" s="11" t="s">
        <v>2892</v>
      </c>
      <c r="C1468" s="12" t="s">
        <v>33</v>
      </c>
    </row>
    <row r="1469" spans="1:3" ht="30" customHeight="1" x14ac:dyDescent="0.25">
      <c r="A1469" s="10" t="s">
        <v>2893</v>
      </c>
      <c r="B1469" s="11" t="s">
        <v>2894</v>
      </c>
      <c r="C1469" s="12" t="s">
        <v>36</v>
      </c>
    </row>
    <row r="1470" spans="1:3" ht="30" customHeight="1" x14ac:dyDescent="0.25">
      <c r="A1470" s="10" t="s">
        <v>2895</v>
      </c>
      <c r="B1470" s="11" t="s">
        <v>2896</v>
      </c>
      <c r="C1470" s="12" t="s">
        <v>33</v>
      </c>
    </row>
    <row r="1471" spans="1:3" ht="30" customHeight="1" x14ac:dyDescent="0.25">
      <c r="A1471" s="10" t="s">
        <v>2897</v>
      </c>
      <c r="B1471" s="11" t="s">
        <v>2898</v>
      </c>
      <c r="C1471" s="12" t="s">
        <v>36</v>
      </c>
    </row>
    <row r="1472" spans="1:3" ht="30" customHeight="1" x14ac:dyDescent="0.25">
      <c r="A1472" s="10" t="s">
        <v>2899</v>
      </c>
      <c r="B1472" s="11" t="s">
        <v>2900</v>
      </c>
      <c r="C1472" s="12" t="s">
        <v>36</v>
      </c>
    </row>
    <row r="1473" spans="1:3" ht="30" customHeight="1" x14ac:dyDescent="0.25">
      <c r="A1473" s="10" t="s">
        <v>2901</v>
      </c>
      <c r="B1473" s="11" t="s">
        <v>2902</v>
      </c>
      <c r="C1473" s="12" t="s">
        <v>33</v>
      </c>
    </row>
    <row r="1474" spans="1:3" ht="30" customHeight="1" x14ac:dyDescent="0.25">
      <c r="A1474" s="10" t="s">
        <v>2901</v>
      </c>
      <c r="B1474" s="11" t="s">
        <v>2903</v>
      </c>
      <c r="C1474" s="12" t="s">
        <v>33</v>
      </c>
    </row>
    <row r="1475" spans="1:3" ht="30" customHeight="1" x14ac:dyDescent="0.25">
      <c r="A1475" s="10" t="s">
        <v>2901</v>
      </c>
      <c r="B1475" s="11" t="s">
        <v>2904</v>
      </c>
      <c r="C1475" s="12" t="s">
        <v>33</v>
      </c>
    </row>
    <row r="1476" spans="1:3" ht="30" customHeight="1" x14ac:dyDescent="0.25">
      <c r="A1476" s="10" t="s">
        <v>2905</v>
      </c>
      <c r="B1476" s="11" t="s">
        <v>2906</v>
      </c>
      <c r="C1476" s="12" t="s">
        <v>33</v>
      </c>
    </row>
    <row r="1477" spans="1:3" ht="30" customHeight="1" x14ac:dyDescent="0.25">
      <c r="A1477" s="10" t="s">
        <v>2907</v>
      </c>
      <c r="B1477" s="11" t="s">
        <v>2908</v>
      </c>
      <c r="C1477" s="12" t="s">
        <v>33</v>
      </c>
    </row>
    <row r="1478" spans="1:3" ht="30" customHeight="1" x14ac:dyDescent="0.25">
      <c r="A1478" s="10" t="s">
        <v>2909</v>
      </c>
      <c r="B1478" s="11" t="s">
        <v>2910</v>
      </c>
      <c r="C1478" s="12" t="s">
        <v>36</v>
      </c>
    </row>
    <row r="1479" spans="1:3" ht="30" customHeight="1" x14ac:dyDescent="0.25">
      <c r="A1479" s="10" t="s">
        <v>2911</v>
      </c>
      <c r="B1479" s="11" t="s">
        <v>2912</v>
      </c>
      <c r="C1479" s="12" t="s">
        <v>33</v>
      </c>
    </row>
    <row r="1480" spans="1:3" ht="30" customHeight="1" x14ac:dyDescent="0.25">
      <c r="A1480" s="10" t="s">
        <v>2913</v>
      </c>
      <c r="B1480" s="11" t="s">
        <v>2914</v>
      </c>
      <c r="C1480" s="12" t="s">
        <v>33</v>
      </c>
    </row>
    <row r="1481" spans="1:3" ht="30" customHeight="1" x14ac:dyDescent="0.25">
      <c r="A1481" s="10" t="s">
        <v>2915</v>
      </c>
      <c r="B1481" s="11" t="s">
        <v>2916</v>
      </c>
      <c r="C1481" s="12" t="s">
        <v>430</v>
      </c>
    </row>
    <row r="1482" spans="1:3" ht="30" customHeight="1" x14ac:dyDescent="0.25">
      <c r="A1482" s="10" t="s">
        <v>2917</v>
      </c>
      <c r="B1482" s="11" t="s">
        <v>2918</v>
      </c>
      <c r="C1482" s="12" t="s">
        <v>36</v>
      </c>
    </row>
    <row r="1483" spans="1:3" ht="30" customHeight="1" x14ac:dyDescent="0.25">
      <c r="A1483" s="10" t="s">
        <v>2919</v>
      </c>
      <c r="B1483" s="11" t="s">
        <v>2920</v>
      </c>
      <c r="C1483" s="12" t="s">
        <v>33</v>
      </c>
    </row>
    <row r="1484" spans="1:3" ht="30" customHeight="1" x14ac:dyDescent="0.25">
      <c r="A1484" s="10" t="s">
        <v>2921</v>
      </c>
      <c r="B1484" s="11" t="s">
        <v>2922</v>
      </c>
      <c r="C1484" s="12" t="s">
        <v>33</v>
      </c>
    </row>
    <row r="1485" spans="1:3" ht="30" customHeight="1" x14ac:dyDescent="0.25">
      <c r="A1485" s="10" t="s">
        <v>2923</v>
      </c>
      <c r="B1485" s="11" t="s">
        <v>2924</v>
      </c>
      <c r="C1485" s="12" t="s">
        <v>33</v>
      </c>
    </row>
    <row r="1486" spans="1:3" ht="30" customHeight="1" x14ac:dyDescent="0.25">
      <c r="A1486" s="10" t="s">
        <v>2925</v>
      </c>
      <c r="B1486" s="11" t="s">
        <v>2926</v>
      </c>
      <c r="C1486" s="12" t="s">
        <v>36</v>
      </c>
    </row>
    <row r="1487" spans="1:3" ht="30" customHeight="1" x14ac:dyDescent="0.25">
      <c r="A1487" s="10" t="s">
        <v>2927</v>
      </c>
      <c r="B1487" s="11" t="s">
        <v>2928</v>
      </c>
      <c r="C1487" s="12" t="s">
        <v>36</v>
      </c>
    </row>
    <row r="1488" spans="1:3" ht="30" customHeight="1" x14ac:dyDescent="0.25">
      <c r="A1488" s="10" t="s">
        <v>2929</v>
      </c>
      <c r="B1488" s="11" t="s">
        <v>2930</v>
      </c>
      <c r="C1488" s="12" t="s">
        <v>36</v>
      </c>
    </row>
    <row r="1489" spans="1:3" ht="30" customHeight="1" x14ac:dyDescent="0.25">
      <c r="A1489" s="10" t="s">
        <v>2931</v>
      </c>
      <c r="B1489" s="11" t="s">
        <v>2932</v>
      </c>
      <c r="C1489" s="12" t="s">
        <v>36</v>
      </c>
    </row>
    <row r="1490" spans="1:3" ht="30" customHeight="1" x14ac:dyDescent="0.25">
      <c r="A1490" s="10" t="s">
        <v>2933</v>
      </c>
      <c r="B1490" s="11" t="s">
        <v>2934</v>
      </c>
      <c r="C1490" s="12" t="s">
        <v>33</v>
      </c>
    </row>
    <row r="1491" spans="1:3" ht="30" customHeight="1" x14ac:dyDescent="0.25">
      <c r="A1491" s="10" t="s">
        <v>2935</v>
      </c>
      <c r="B1491" s="11" t="s">
        <v>2936</v>
      </c>
      <c r="C1491" s="12" t="s">
        <v>33</v>
      </c>
    </row>
    <row r="1492" spans="1:3" ht="30" customHeight="1" x14ac:dyDescent="0.25">
      <c r="A1492" s="10" t="s">
        <v>2937</v>
      </c>
      <c r="B1492" s="11" t="s">
        <v>2938</v>
      </c>
      <c r="C1492" s="12" t="s">
        <v>36</v>
      </c>
    </row>
    <row r="1493" spans="1:3" ht="30" customHeight="1" x14ac:dyDescent="0.25">
      <c r="A1493" s="10" t="s">
        <v>2939</v>
      </c>
      <c r="B1493" s="11" t="s">
        <v>2940</v>
      </c>
      <c r="C1493" s="12" t="s">
        <v>36</v>
      </c>
    </row>
    <row r="1494" spans="1:3" ht="30" customHeight="1" x14ac:dyDescent="0.25">
      <c r="A1494" s="10" t="s">
        <v>2941</v>
      </c>
      <c r="B1494" s="11" t="s">
        <v>2942</v>
      </c>
      <c r="C1494" s="12" t="s">
        <v>33</v>
      </c>
    </row>
    <row r="1495" spans="1:3" ht="30" customHeight="1" x14ac:dyDescent="0.25">
      <c r="A1495" s="10" t="s">
        <v>2943</v>
      </c>
      <c r="B1495" s="11" t="s">
        <v>2944</v>
      </c>
      <c r="C1495" s="12" t="s">
        <v>33</v>
      </c>
    </row>
    <row r="1496" spans="1:3" ht="30" customHeight="1" x14ac:dyDescent="0.25">
      <c r="A1496" s="10" t="s">
        <v>2945</v>
      </c>
      <c r="B1496" s="11" t="s">
        <v>2946</v>
      </c>
      <c r="C1496" s="12" t="s">
        <v>36</v>
      </c>
    </row>
    <row r="1497" spans="1:3" ht="30" customHeight="1" x14ac:dyDescent="0.25">
      <c r="A1497" s="10" t="s">
        <v>2947</v>
      </c>
      <c r="B1497" s="11" t="s">
        <v>2948</v>
      </c>
      <c r="C1497" s="12" t="s">
        <v>33</v>
      </c>
    </row>
    <row r="1498" spans="1:3" ht="30" customHeight="1" x14ac:dyDescent="0.25">
      <c r="A1498" s="10" t="s">
        <v>2949</v>
      </c>
      <c r="B1498" s="11" t="s">
        <v>2950</v>
      </c>
      <c r="C1498" s="12" t="s">
        <v>33</v>
      </c>
    </row>
    <row r="1499" spans="1:3" ht="30" customHeight="1" x14ac:dyDescent="0.25">
      <c r="A1499" s="10" t="s">
        <v>2951</v>
      </c>
      <c r="B1499" s="11" t="s">
        <v>2952</v>
      </c>
      <c r="C1499" s="12" t="s">
        <v>36</v>
      </c>
    </row>
    <row r="1500" spans="1:3" ht="30" customHeight="1" x14ac:dyDescent="0.25">
      <c r="A1500" s="10" t="s">
        <v>2953</v>
      </c>
      <c r="B1500" s="11" t="s">
        <v>2954</v>
      </c>
      <c r="C1500" s="12" t="s">
        <v>33</v>
      </c>
    </row>
    <row r="1501" spans="1:3" ht="30" customHeight="1" x14ac:dyDescent="0.25">
      <c r="A1501" s="10" t="s">
        <v>2955</v>
      </c>
      <c r="B1501" s="11" t="s">
        <v>2956</v>
      </c>
      <c r="C1501" s="12" t="s">
        <v>36</v>
      </c>
    </row>
    <row r="1502" spans="1:3" ht="30" customHeight="1" x14ac:dyDescent="0.25">
      <c r="A1502" s="10" t="s">
        <v>2957</v>
      </c>
      <c r="B1502" s="11" t="s">
        <v>2958</v>
      </c>
      <c r="C1502" s="12" t="s">
        <v>33</v>
      </c>
    </row>
    <row r="1503" spans="1:3" ht="30" customHeight="1" x14ac:dyDescent="0.25">
      <c r="A1503" s="10" t="s">
        <v>2959</v>
      </c>
      <c r="B1503" s="11" t="s">
        <v>2960</v>
      </c>
      <c r="C1503" s="12" t="s">
        <v>36</v>
      </c>
    </row>
    <row r="1504" spans="1:3" ht="30" customHeight="1" x14ac:dyDescent="0.25">
      <c r="A1504" s="10" t="s">
        <v>2961</v>
      </c>
      <c r="B1504" s="11" t="s">
        <v>2962</v>
      </c>
      <c r="C1504" s="12" t="s">
        <v>33</v>
      </c>
    </row>
    <row r="1505" spans="1:3" ht="30" customHeight="1" x14ac:dyDescent="0.25">
      <c r="A1505" s="10" t="s">
        <v>2963</v>
      </c>
      <c r="B1505" s="11" t="s">
        <v>2964</v>
      </c>
      <c r="C1505" s="12" t="s">
        <v>33</v>
      </c>
    </row>
    <row r="1506" spans="1:3" ht="30" customHeight="1" x14ac:dyDescent="0.25">
      <c r="A1506" s="10" t="s">
        <v>2965</v>
      </c>
      <c r="B1506" s="11" t="s">
        <v>2966</v>
      </c>
      <c r="C1506" s="12" t="s">
        <v>430</v>
      </c>
    </row>
    <row r="1507" spans="1:3" ht="30" customHeight="1" x14ac:dyDescent="0.25">
      <c r="A1507" s="10" t="s">
        <v>2967</v>
      </c>
      <c r="B1507" s="11" t="s">
        <v>2968</v>
      </c>
      <c r="C1507" s="12" t="s">
        <v>33</v>
      </c>
    </row>
    <row r="1508" spans="1:3" ht="30" customHeight="1" x14ac:dyDescent="0.25">
      <c r="A1508" s="10" t="s">
        <v>2969</v>
      </c>
      <c r="B1508" s="11" t="s">
        <v>2970</v>
      </c>
      <c r="C1508" s="12" t="s">
        <v>33</v>
      </c>
    </row>
    <row r="1509" spans="1:3" ht="30" customHeight="1" x14ac:dyDescent="0.25">
      <c r="A1509" s="10" t="s">
        <v>2971</v>
      </c>
      <c r="B1509" s="11" t="s">
        <v>2972</v>
      </c>
      <c r="C1509" s="12" t="s">
        <v>33</v>
      </c>
    </row>
    <row r="1510" spans="1:3" ht="30" customHeight="1" x14ac:dyDescent="0.25">
      <c r="A1510" s="10" t="s">
        <v>2973</v>
      </c>
      <c r="B1510" s="11" t="s">
        <v>2974</v>
      </c>
      <c r="C1510" s="12" t="s">
        <v>36</v>
      </c>
    </row>
    <row r="1511" spans="1:3" ht="30" customHeight="1" x14ac:dyDescent="0.25">
      <c r="A1511" s="10" t="s">
        <v>2975</v>
      </c>
      <c r="B1511" s="11" t="s">
        <v>2976</v>
      </c>
      <c r="C1511" s="12" t="s">
        <v>33</v>
      </c>
    </row>
    <row r="1512" spans="1:3" ht="30" customHeight="1" x14ac:dyDescent="0.25">
      <c r="A1512" s="10" t="s">
        <v>2977</v>
      </c>
      <c r="B1512" s="11" t="s">
        <v>2978</v>
      </c>
      <c r="C1512" s="12" t="s">
        <v>33</v>
      </c>
    </row>
    <row r="1513" spans="1:3" ht="30" customHeight="1" x14ac:dyDescent="0.25">
      <c r="A1513" s="10" t="s">
        <v>2979</v>
      </c>
      <c r="B1513" s="11" t="s">
        <v>2980</v>
      </c>
      <c r="C1513" s="12" t="s">
        <v>33</v>
      </c>
    </row>
    <row r="1514" spans="1:3" ht="30" customHeight="1" x14ac:dyDescent="0.25">
      <c r="A1514" s="10" t="s">
        <v>2981</v>
      </c>
      <c r="B1514" s="11" t="s">
        <v>2982</v>
      </c>
      <c r="C1514" s="12" t="s">
        <v>430</v>
      </c>
    </row>
    <row r="1515" spans="1:3" ht="30" customHeight="1" x14ac:dyDescent="0.25">
      <c r="A1515" s="10" t="s">
        <v>2983</v>
      </c>
      <c r="B1515" s="11" t="s">
        <v>2984</v>
      </c>
      <c r="C1515" s="12" t="s">
        <v>33</v>
      </c>
    </row>
    <row r="1516" spans="1:3" ht="30" customHeight="1" x14ac:dyDescent="0.25">
      <c r="A1516" s="10" t="s">
        <v>2985</v>
      </c>
      <c r="B1516" s="11" t="s">
        <v>2986</v>
      </c>
      <c r="C1516" s="12" t="s">
        <v>33</v>
      </c>
    </row>
    <row r="1517" spans="1:3" ht="30" customHeight="1" x14ac:dyDescent="0.25">
      <c r="A1517" s="10" t="s">
        <v>2987</v>
      </c>
      <c r="B1517" s="11" t="s">
        <v>2988</v>
      </c>
      <c r="C1517" s="12" t="s">
        <v>33</v>
      </c>
    </row>
    <row r="1518" spans="1:3" ht="30" customHeight="1" x14ac:dyDescent="0.25">
      <c r="A1518" s="10" t="s">
        <v>2989</v>
      </c>
      <c r="B1518" s="11" t="s">
        <v>2990</v>
      </c>
      <c r="C1518" s="12" t="s">
        <v>33</v>
      </c>
    </row>
    <row r="1519" spans="1:3" ht="30" customHeight="1" x14ac:dyDescent="0.25">
      <c r="A1519" s="10" t="s">
        <v>2991</v>
      </c>
      <c r="B1519" s="11" t="s">
        <v>2992</v>
      </c>
      <c r="C1519" s="12" t="s">
        <v>36</v>
      </c>
    </row>
    <row r="1520" spans="1:3" ht="30" customHeight="1" x14ac:dyDescent="0.25">
      <c r="A1520" s="10" t="s">
        <v>2993</v>
      </c>
      <c r="B1520" s="11" t="s">
        <v>2994</v>
      </c>
      <c r="C1520" s="12" t="s">
        <v>33</v>
      </c>
    </row>
    <row r="1521" spans="1:3" ht="30" customHeight="1" x14ac:dyDescent="0.25">
      <c r="A1521" s="10" t="s">
        <v>2995</v>
      </c>
      <c r="B1521" s="11" t="s">
        <v>2996</v>
      </c>
      <c r="C1521" s="12" t="s">
        <v>33</v>
      </c>
    </row>
    <row r="1522" spans="1:3" ht="30" customHeight="1" x14ac:dyDescent="0.25">
      <c r="A1522" s="10" t="s">
        <v>2997</v>
      </c>
      <c r="B1522" s="11" t="s">
        <v>2998</v>
      </c>
      <c r="C1522" s="12" t="s">
        <v>33</v>
      </c>
    </row>
    <row r="1523" spans="1:3" ht="30" customHeight="1" x14ac:dyDescent="0.25">
      <c r="A1523" s="10" t="s">
        <v>2999</v>
      </c>
      <c r="B1523" s="11" t="s">
        <v>3000</v>
      </c>
      <c r="C1523" s="12" t="s">
        <v>33</v>
      </c>
    </row>
    <row r="1524" spans="1:3" ht="30" customHeight="1" x14ac:dyDescent="0.25">
      <c r="A1524" s="10" t="s">
        <v>3001</v>
      </c>
      <c r="B1524" s="11" t="s">
        <v>3002</v>
      </c>
      <c r="C1524" s="12" t="s">
        <v>33</v>
      </c>
    </row>
    <row r="1525" spans="1:3" ht="30" customHeight="1" x14ac:dyDescent="0.25">
      <c r="A1525" s="10" t="s">
        <v>3003</v>
      </c>
      <c r="B1525" s="11" t="s">
        <v>3004</v>
      </c>
      <c r="C1525" s="12" t="s">
        <v>33</v>
      </c>
    </row>
    <row r="1526" spans="1:3" ht="30" customHeight="1" x14ac:dyDescent="0.25">
      <c r="A1526" s="10" t="s">
        <v>3005</v>
      </c>
      <c r="B1526" s="11" t="s">
        <v>3006</v>
      </c>
      <c r="C1526" s="12" t="s">
        <v>33</v>
      </c>
    </row>
    <row r="1527" spans="1:3" ht="30" customHeight="1" x14ac:dyDescent="0.25">
      <c r="A1527" s="10" t="s">
        <v>3007</v>
      </c>
      <c r="B1527" s="11" t="s">
        <v>3008</v>
      </c>
      <c r="C1527" s="12" t="s">
        <v>33</v>
      </c>
    </row>
    <row r="1528" spans="1:3" ht="30" customHeight="1" x14ac:dyDescent="0.25">
      <c r="A1528" s="10" t="s">
        <v>3009</v>
      </c>
      <c r="B1528" s="11" t="s">
        <v>3010</v>
      </c>
      <c r="C1528" s="12" t="s">
        <v>33</v>
      </c>
    </row>
    <row r="1529" spans="1:3" ht="30" customHeight="1" x14ac:dyDescent="0.25">
      <c r="A1529" s="10" t="s">
        <v>3011</v>
      </c>
      <c r="B1529" s="11" t="s">
        <v>3012</v>
      </c>
      <c r="C1529" s="12" t="s">
        <v>33</v>
      </c>
    </row>
    <row r="1530" spans="1:3" ht="30" customHeight="1" x14ac:dyDescent="0.25">
      <c r="A1530" s="10" t="s">
        <v>3013</v>
      </c>
      <c r="B1530" s="11" t="s">
        <v>3014</v>
      </c>
      <c r="C1530" s="12" t="s">
        <v>33</v>
      </c>
    </row>
    <row r="1531" spans="1:3" ht="30" customHeight="1" x14ac:dyDescent="0.25">
      <c r="A1531" s="10" t="s">
        <v>3015</v>
      </c>
      <c r="B1531" s="11" t="s">
        <v>3016</v>
      </c>
      <c r="C1531" s="12" t="s">
        <v>33</v>
      </c>
    </row>
    <row r="1532" spans="1:3" ht="30" customHeight="1" x14ac:dyDescent="0.25">
      <c r="A1532" s="10" t="s">
        <v>3017</v>
      </c>
      <c r="B1532" s="11" t="s">
        <v>3018</v>
      </c>
      <c r="C1532" s="12" t="s">
        <v>33</v>
      </c>
    </row>
    <row r="1533" spans="1:3" ht="30" customHeight="1" x14ac:dyDescent="0.25">
      <c r="A1533" s="10" t="s">
        <v>3019</v>
      </c>
      <c r="B1533" s="11" t="s">
        <v>3020</v>
      </c>
      <c r="C1533" s="12" t="s">
        <v>36</v>
      </c>
    </row>
    <row r="1534" spans="1:3" ht="30" customHeight="1" x14ac:dyDescent="0.25">
      <c r="A1534" s="10" t="s">
        <v>3021</v>
      </c>
      <c r="B1534" s="11" t="s">
        <v>3022</v>
      </c>
      <c r="C1534" s="12" t="s">
        <v>36</v>
      </c>
    </row>
    <row r="1535" spans="1:3" ht="30" customHeight="1" x14ac:dyDescent="0.25">
      <c r="A1535" s="10" t="s">
        <v>3023</v>
      </c>
      <c r="B1535" s="11" t="s">
        <v>3024</v>
      </c>
      <c r="C1535" s="12" t="s">
        <v>36</v>
      </c>
    </row>
    <row r="1536" spans="1:3" ht="30" customHeight="1" x14ac:dyDescent="0.25">
      <c r="A1536" s="10" t="s">
        <v>3025</v>
      </c>
      <c r="B1536" s="11" t="s">
        <v>3026</v>
      </c>
      <c r="C1536" s="12" t="s">
        <v>430</v>
      </c>
    </row>
    <row r="1537" spans="1:3" ht="30" customHeight="1" x14ac:dyDescent="0.25">
      <c r="A1537" s="10" t="s">
        <v>3027</v>
      </c>
      <c r="B1537" s="11" t="s">
        <v>3028</v>
      </c>
      <c r="C1537" s="12" t="s">
        <v>33</v>
      </c>
    </row>
    <row r="1538" spans="1:3" ht="30" customHeight="1" x14ac:dyDescent="0.25">
      <c r="A1538" s="10" t="s">
        <v>3029</v>
      </c>
      <c r="B1538" s="11" t="s">
        <v>3030</v>
      </c>
      <c r="C1538" s="12" t="s">
        <v>33</v>
      </c>
    </row>
    <row r="1539" spans="1:3" ht="30" customHeight="1" x14ac:dyDescent="0.25">
      <c r="A1539" s="10" t="s">
        <v>3031</v>
      </c>
      <c r="B1539" s="11" t="s">
        <v>3032</v>
      </c>
      <c r="C1539" s="12" t="s">
        <v>36</v>
      </c>
    </row>
    <row r="1540" spans="1:3" ht="30" customHeight="1" x14ac:dyDescent="0.25">
      <c r="A1540" s="10" t="s">
        <v>3033</v>
      </c>
      <c r="B1540" s="11" t="s">
        <v>3034</v>
      </c>
      <c r="C1540" s="12" t="s">
        <v>36</v>
      </c>
    </row>
    <row r="1541" spans="1:3" ht="30" customHeight="1" x14ac:dyDescent="0.25">
      <c r="A1541" s="10" t="s">
        <v>3035</v>
      </c>
      <c r="B1541" s="11" t="s">
        <v>3036</v>
      </c>
      <c r="C1541" s="12" t="s">
        <v>36</v>
      </c>
    </row>
    <row r="1542" spans="1:3" ht="30" customHeight="1" x14ac:dyDescent="0.25">
      <c r="A1542" s="10" t="s">
        <v>3037</v>
      </c>
      <c r="B1542" s="11" t="s">
        <v>3038</v>
      </c>
      <c r="C1542" s="12" t="s">
        <v>36</v>
      </c>
    </row>
    <row r="1543" spans="1:3" ht="30" customHeight="1" x14ac:dyDescent="0.25">
      <c r="A1543" s="10" t="s">
        <v>3039</v>
      </c>
      <c r="B1543" s="11" t="s">
        <v>3040</v>
      </c>
      <c r="C1543" s="12" t="s">
        <v>36</v>
      </c>
    </row>
    <row r="1544" spans="1:3" ht="30" customHeight="1" x14ac:dyDescent="0.25">
      <c r="A1544" s="10" t="s">
        <v>3041</v>
      </c>
      <c r="B1544" s="11" t="s">
        <v>3042</v>
      </c>
      <c r="C1544" s="12" t="s">
        <v>430</v>
      </c>
    </row>
    <row r="1545" spans="1:3" ht="30" customHeight="1" x14ac:dyDescent="0.25">
      <c r="A1545" s="10" t="s">
        <v>3043</v>
      </c>
      <c r="B1545" s="11" t="s">
        <v>3044</v>
      </c>
      <c r="C1545" s="12" t="s">
        <v>430</v>
      </c>
    </row>
    <row r="1546" spans="1:3" ht="30" customHeight="1" x14ac:dyDescent="0.25">
      <c r="A1546" s="10" t="s">
        <v>3045</v>
      </c>
      <c r="B1546" s="11" t="s">
        <v>3046</v>
      </c>
      <c r="C1546" s="12" t="s">
        <v>430</v>
      </c>
    </row>
    <row r="1547" spans="1:3" ht="30" customHeight="1" x14ac:dyDescent="0.25">
      <c r="A1547" s="10" t="s">
        <v>3047</v>
      </c>
      <c r="B1547" s="11" t="s">
        <v>3048</v>
      </c>
      <c r="C1547" s="12" t="s">
        <v>36</v>
      </c>
    </row>
    <row r="1548" spans="1:3" ht="30" customHeight="1" x14ac:dyDescent="0.25">
      <c r="A1548" s="10" t="s">
        <v>3049</v>
      </c>
      <c r="B1548" s="11" t="s">
        <v>3050</v>
      </c>
      <c r="C1548" s="12" t="s">
        <v>430</v>
      </c>
    </row>
    <row r="1549" spans="1:3" ht="30" customHeight="1" x14ac:dyDescent="0.25">
      <c r="A1549" s="10" t="s">
        <v>3051</v>
      </c>
      <c r="B1549" s="11" t="s">
        <v>3052</v>
      </c>
      <c r="C1549" s="12" t="s">
        <v>36</v>
      </c>
    </row>
    <row r="1550" spans="1:3" ht="30" customHeight="1" x14ac:dyDescent="0.25">
      <c r="A1550" s="10" t="s">
        <v>3053</v>
      </c>
      <c r="B1550" s="11" t="s">
        <v>3054</v>
      </c>
      <c r="C1550" s="12" t="s">
        <v>430</v>
      </c>
    </row>
    <row r="1551" spans="1:3" ht="30" customHeight="1" x14ac:dyDescent="0.25">
      <c r="A1551" s="10" t="s">
        <v>3055</v>
      </c>
      <c r="B1551" s="11" t="s">
        <v>3056</v>
      </c>
      <c r="C1551" s="12" t="s">
        <v>36</v>
      </c>
    </row>
    <row r="1552" spans="1:3" ht="30" customHeight="1" x14ac:dyDescent="0.25">
      <c r="A1552" s="10" t="s">
        <v>3057</v>
      </c>
      <c r="B1552" s="11" t="s">
        <v>3058</v>
      </c>
      <c r="C1552" s="12" t="s">
        <v>430</v>
      </c>
    </row>
    <row r="1553" spans="1:3" ht="30" customHeight="1" x14ac:dyDescent="0.25">
      <c r="A1553" s="10" t="s">
        <v>3059</v>
      </c>
      <c r="B1553" s="11" t="s">
        <v>3060</v>
      </c>
      <c r="C1553" s="12" t="s">
        <v>36</v>
      </c>
    </row>
    <row r="1554" spans="1:3" ht="30" customHeight="1" x14ac:dyDescent="0.25">
      <c r="A1554" s="10" t="s">
        <v>3061</v>
      </c>
      <c r="B1554" s="11" t="s">
        <v>3062</v>
      </c>
      <c r="C1554" s="12" t="s">
        <v>36</v>
      </c>
    </row>
    <row r="1555" spans="1:3" ht="30" customHeight="1" x14ac:dyDescent="0.25">
      <c r="A1555" s="10" t="s">
        <v>3063</v>
      </c>
      <c r="B1555" s="11" t="s">
        <v>3064</v>
      </c>
      <c r="C1555" s="12" t="s">
        <v>430</v>
      </c>
    </row>
    <row r="1556" spans="1:3" ht="30" customHeight="1" x14ac:dyDescent="0.25">
      <c r="A1556" s="10" t="s">
        <v>3065</v>
      </c>
      <c r="B1556" s="11" t="s">
        <v>3066</v>
      </c>
      <c r="C1556" s="12" t="s">
        <v>36</v>
      </c>
    </row>
    <row r="1557" spans="1:3" ht="30" customHeight="1" x14ac:dyDescent="0.25">
      <c r="A1557" s="10" t="s">
        <v>3067</v>
      </c>
      <c r="B1557" s="11" t="s">
        <v>3068</v>
      </c>
      <c r="C1557" s="12" t="s">
        <v>430</v>
      </c>
    </row>
    <row r="1558" spans="1:3" ht="30" customHeight="1" x14ac:dyDescent="0.25">
      <c r="A1558" s="10" t="s">
        <v>3069</v>
      </c>
      <c r="B1558" s="11" t="s">
        <v>3070</v>
      </c>
      <c r="C1558" s="12" t="s">
        <v>36</v>
      </c>
    </row>
    <row r="1559" spans="1:3" ht="30" customHeight="1" x14ac:dyDescent="0.25">
      <c r="A1559" s="10" t="s">
        <v>3071</v>
      </c>
      <c r="B1559" s="11" t="s">
        <v>3072</v>
      </c>
      <c r="C1559" s="12" t="s">
        <v>430</v>
      </c>
    </row>
    <row r="1560" spans="1:3" ht="30" customHeight="1" x14ac:dyDescent="0.25">
      <c r="A1560" s="10" t="s">
        <v>3073</v>
      </c>
      <c r="B1560" s="11" t="s">
        <v>3074</v>
      </c>
      <c r="C1560" s="12" t="s">
        <v>36</v>
      </c>
    </row>
    <row r="1561" spans="1:3" ht="30" customHeight="1" x14ac:dyDescent="0.25">
      <c r="A1561" s="10" t="s">
        <v>3075</v>
      </c>
      <c r="B1561" s="11" t="s">
        <v>3076</v>
      </c>
      <c r="C1561" s="12" t="s">
        <v>36</v>
      </c>
    </row>
    <row r="1562" spans="1:3" ht="30" customHeight="1" x14ac:dyDescent="0.25">
      <c r="A1562" s="10" t="s">
        <v>3077</v>
      </c>
      <c r="B1562" s="11" t="s">
        <v>3078</v>
      </c>
      <c r="C1562" s="12" t="s">
        <v>36</v>
      </c>
    </row>
    <row r="1563" spans="1:3" ht="30" customHeight="1" x14ac:dyDescent="0.25">
      <c r="A1563" s="10" t="s">
        <v>3079</v>
      </c>
      <c r="B1563" s="11" t="s">
        <v>3080</v>
      </c>
      <c r="C1563" s="12" t="s">
        <v>36</v>
      </c>
    </row>
    <row r="1564" spans="1:3" ht="30" customHeight="1" x14ac:dyDescent="0.25">
      <c r="A1564" s="10" t="s">
        <v>3081</v>
      </c>
      <c r="B1564" s="11" t="s">
        <v>3082</v>
      </c>
      <c r="C1564" s="12" t="s">
        <v>430</v>
      </c>
    </row>
    <row r="1565" spans="1:3" ht="30" customHeight="1" x14ac:dyDescent="0.25">
      <c r="A1565" s="10" t="s">
        <v>3083</v>
      </c>
      <c r="B1565" s="11" t="s">
        <v>3084</v>
      </c>
      <c r="C1565" s="12" t="s">
        <v>33</v>
      </c>
    </row>
    <row r="1566" spans="1:3" ht="30" customHeight="1" x14ac:dyDescent="0.25">
      <c r="A1566" s="10" t="s">
        <v>3085</v>
      </c>
      <c r="B1566" s="11" t="s">
        <v>3086</v>
      </c>
      <c r="C1566" s="12" t="s">
        <v>33</v>
      </c>
    </row>
    <row r="1567" spans="1:3" ht="30" customHeight="1" x14ac:dyDescent="0.25">
      <c r="A1567" s="10" t="s">
        <v>3087</v>
      </c>
      <c r="B1567" s="11" t="s">
        <v>3088</v>
      </c>
      <c r="C1567" s="12" t="s">
        <v>36</v>
      </c>
    </row>
    <row r="1568" spans="1:3" ht="30" customHeight="1" x14ac:dyDescent="0.25">
      <c r="A1568" s="10" t="s">
        <v>3089</v>
      </c>
      <c r="B1568" s="11" t="s">
        <v>3090</v>
      </c>
      <c r="C1568" s="12" t="s">
        <v>430</v>
      </c>
    </row>
    <row r="1569" spans="1:3" ht="30" customHeight="1" x14ac:dyDescent="0.25">
      <c r="A1569" s="10" t="s">
        <v>3091</v>
      </c>
      <c r="B1569" s="11" t="s">
        <v>3092</v>
      </c>
      <c r="C1569" s="12" t="s">
        <v>430</v>
      </c>
    </row>
    <row r="1570" spans="1:3" ht="30" customHeight="1" x14ac:dyDescent="0.25">
      <c r="A1570" s="10" t="s">
        <v>3093</v>
      </c>
      <c r="B1570" s="11" t="s">
        <v>3094</v>
      </c>
      <c r="C1570" s="12" t="s">
        <v>430</v>
      </c>
    </row>
    <row r="1571" spans="1:3" ht="30" customHeight="1" x14ac:dyDescent="0.25">
      <c r="A1571" s="10" t="s">
        <v>3095</v>
      </c>
      <c r="B1571" s="11" t="s">
        <v>3096</v>
      </c>
      <c r="C1571" s="12" t="s">
        <v>430</v>
      </c>
    </row>
    <row r="1572" spans="1:3" ht="30" customHeight="1" x14ac:dyDescent="0.25">
      <c r="A1572" s="10" t="s">
        <v>3097</v>
      </c>
      <c r="B1572" s="11" t="s">
        <v>3098</v>
      </c>
      <c r="C1572" s="12" t="s">
        <v>36</v>
      </c>
    </row>
    <row r="1573" spans="1:3" ht="30" customHeight="1" x14ac:dyDescent="0.25">
      <c r="A1573" s="10" t="s">
        <v>3099</v>
      </c>
      <c r="B1573" s="11" t="s">
        <v>3100</v>
      </c>
      <c r="C1573" s="12" t="s">
        <v>33</v>
      </c>
    </row>
    <row r="1574" spans="1:3" ht="30" customHeight="1" x14ac:dyDescent="0.25">
      <c r="A1574" s="10" t="s">
        <v>3099</v>
      </c>
      <c r="B1574" s="11" t="s">
        <v>3101</v>
      </c>
      <c r="C1574" s="12" t="s">
        <v>33</v>
      </c>
    </row>
    <row r="1575" spans="1:3" ht="30" customHeight="1" x14ac:dyDescent="0.25">
      <c r="A1575" s="10" t="s">
        <v>3099</v>
      </c>
      <c r="B1575" s="11" t="s">
        <v>3102</v>
      </c>
      <c r="C1575" s="12" t="s">
        <v>33</v>
      </c>
    </row>
    <row r="1576" spans="1:3" ht="30" customHeight="1" x14ac:dyDescent="0.25">
      <c r="A1576" s="10" t="s">
        <v>3099</v>
      </c>
      <c r="B1576" s="11" t="s">
        <v>3103</v>
      </c>
      <c r="C1576" s="12" t="s">
        <v>33</v>
      </c>
    </row>
    <row r="1577" spans="1:3" ht="30" customHeight="1" x14ac:dyDescent="0.25">
      <c r="A1577" s="10" t="s">
        <v>3099</v>
      </c>
      <c r="B1577" s="11" t="s">
        <v>3104</v>
      </c>
      <c r="C1577" s="12" t="s">
        <v>33</v>
      </c>
    </row>
    <row r="1578" spans="1:3" ht="30" customHeight="1" x14ac:dyDescent="0.25">
      <c r="A1578" s="10" t="s">
        <v>3105</v>
      </c>
      <c r="B1578" s="11" t="s">
        <v>3106</v>
      </c>
      <c r="C1578" s="12" t="s">
        <v>36</v>
      </c>
    </row>
    <row r="1579" spans="1:3" ht="30" customHeight="1" x14ac:dyDescent="0.25">
      <c r="A1579" s="10" t="s">
        <v>3107</v>
      </c>
      <c r="B1579" s="11" t="s">
        <v>3108</v>
      </c>
      <c r="C1579" s="12" t="s">
        <v>33</v>
      </c>
    </row>
    <row r="1580" spans="1:3" ht="30" customHeight="1" x14ac:dyDescent="0.25">
      <c r="A1580" s="10" t="s">
        <v>3109</v>
      </c>
      <c r="B1580" s="11" t="s">
        <v>3110</v>
      </c>
      <c r="C1580" s="12" t="s">
        <v>33</v>
      </c>
    </row>
    <row r="1581" spans="1:3" ht="30" customHeight="1" x14ac:dyDescent="0.25">
      <c r="A1581" s="10" t="s">
        <v>3111</v>
      </c>
      <c r="B1581" s="11" t="s">
        <v>3112</v>
      </c>
      <c r="C1581" s="12" t="s">
        <v>33</v>
      </c>
    </row>
    <row r="1582" spans="1:3" ht="30" customHeight="1" x14ac:dyDescent="0.25">
      <c r="A1582" s="10" t="s">
        <v>3113</v>
      </c>
      <c r="B1582" s="11" t="s">
        <v>3114</v>
      </c>
      <c r="C1582" s="12" t="s">
        <v>36</v>
      </c>
    </row>
    <row r="1583" spans="1:3" ht="30" customHeight="1" x14ac:dyDescent="0.25">
      <c r="A1583" s="10" t="s">
        <v>3115</v>
      </c>
      <c r="B1583" s="11" t="s">
        <v>3116</v>
      </c>
      <c r="C1583" s="12" t="s">
        <v>36</v>
      </c>
    </row>
    <row r="1584" spans="1:3" ht="30" customHeight="1" x14ac:dyDescent="0.25">
      <c r="A1584" s="10" t="s">
        <v>3117</v>
      </c>
      <c r="B1584" s="11" t="s">
        <v>3118</v>
      </c>
      <c r="C1584" s="12" t="s">
        <v>33</v>
      </c>
    </row>
    <row r="1585" spans="1:3" ht="30" customHeight="1" x14ac:dyDescent="0.25">
      <c r="A1585" s="10" t="s">
        <v>3119</v>
      </c>
      <c r="B1585" s="11" t="s">
        <v>3120</v>
      </c>
      <c r="C1585" s="12" t="s">
        <v>33</v>
      </c>
    </row>
    <row r="1586" spans="1:3" ht="30" customHeight="1" x14ac:dyDescent="0.25">
      <c r="A1586" s="10" t="s">
        <v>3121</v>
      </c>
      <c r="B1586" s="11" t="s">
        <v>3122</v>
      </c>
      <c r="C1586" s="12" t="s">
        <v>36</v>
      </c>
    </row>
    <row r="1587" spans="1:3" ht="30" customHeight="1" x14ac:dyDescent="0.25">
      <c r="A1587" s="10" t="s">
        <v>3123</v>
      </c>
      <c r="B1587" s="11" t="s">
        <v>3124</v>
      </c>
      <c r="C1587" s="12" t="s">
        <v>33</v>
      </c>
    </row>
    <row r="1588" spans="1:3" ht="30" customHeight="1" x14ac:dyDescent="0.25">
      <c r="A1588" s="10" t="s">
        <v>3125</v>
      </c>
      <c r="B1588" s="11" t="s">
        <v>3126</v>
      </c>
      <c r="C1588" s="12" t="s">
        <v>33</v>
      </c>
    </row>
    <row r="1589" spans="1:3" ht="30" customHeight="1" x14ac:dyDescent="0.25">
      <c r="A1589" s="10" t="s">
        <v>3127</v>
      </c>
      <c r="B1589" s="11" t="s">
        <v>3128</v>
      </c>
      <c r="C1589" s="12" t="s">
        <v>33</v>
      </c>
    </row>
    <row r="1590" spans="1:3" ht="30" customHeight="1" x14ac:dyDescent="0.25">
      <c r="A1590" s="10" t="s">
        <v>3129</v>
      </c>
      <c r="B1590" s="11" t="s">
        <v>3130</v>
      </c>
      <c r="C1590" s="12" t="s">
        <v>36</v>
      </c>
    </row>
    <row r="1591" spans="1:3" ht="30" customHeight="1" x14ac:dyDescent="0.25">
      <c r="A1591" s="10" t="s">
        <v>3131</v>
      </c>
      <c r="B1591" s="11" t="s">
        <v>3132</v>
      </c>
      <c r="C1591" s="12" t="s">
        <v>33</v>
      </c>
    </row>
    <row r="1592" spans="1:3" ht="30" customHeight="1" x14ac:dyDescent="0.25">
      <c r="A1592" s="10" t="s">
        <v>3133</v>
      </c>
      <c r="B1592" s="11" t="s">
        <v>3134</v>
      </c>
      <c r="C1592" s="12" t="s">
        <v>36</v>
      </c>
    </row>
    <row r="1593" spans="1:3" ht="30" customHeight="1" x14ac:dyDescent="0.25">
      <c r="A1593" s="10" t="s">
        <v>3135</v>
      </c>
      <c r="B1593" s="11" t="s">
        <v>3136</v>
      </c>
      <c r="C1593" s="12" t="s">
        <v>33</v>
      </c>
    </row>
    <row r="1594" spans="1:3" ht="30" customHeight="1" x14ac:dyDescent="0.25">
      <c r="A1594" s="10" t="s">
        <v>3137</v>
      </c>
      <c r="B1594" s="11" t="s">
        <v>3138</v>
      </c>
      <c r="C1594" s="12" t="s">
        <v>36</v>
      </c>
    </row>
    <row r="1595" spans="1:3" ht="30" customHeight="1" x14ac:dyDescent="0.25">
      <c r="A1595" s="10" t="s">
        <v>3139</v>
      </c>
      <c r="B1595" s="11" t="s">
        <v>3140</v>
      </c>
      <c r="C1595" s="12" t="s">
        <v>33</v>
      </c>
    </row>
    <row r="1596" spans="1:3" ht="30" customHeight="1" x14ac:dyDescent="0.25">
      <c r="A1596" s="10" t="s">
        <v>3141</v>
      </c>
      <c r="B1596" s="11" t="s">
        <v>3142</v>
      </c>
      <c r="C1596" s="12" t="s">
        <v>36</v>
      </c>
    </row>
    <row r="1597" spans="1:3" ht="30" customHeight="1" x14ac:dyDescent="0.25">
      <c r="A1597" s="10" t="s">
        <v>3143</v>
      </c>
      <c r="B1597" s="11" t="s">
        <v>3144</v>
      </c>
      <c r="C1597" s="12" t="s">
        <v>36</v>
      </c>
    </row>
    <row r="1598" spans="1:3" ht="30" customHeight="1" x14ac:dyDescent="0.25">
      <c r="A1598" s="10" t="s">
        <v>3145</v>
      </c>
      <c r="B1598" s="11" t="s">
        <v>3146</v>
      </c>
      <c r="C1598" s="12" t="s">
        <v>36</v>
      </c>
    </row>
    <row r="1599" spans="1:3" ht="30" customHeight="1" x14ac:dyDescent="0.25">
      <c r="A1599" s="10" t="s">
        <v>3147</v>
      </c>
      <c r="B1599" s="11" t="s">
        <v>3148</v>
      </c>
      <c r="C1599" s="12" t="s">
        <v>33</v>
      </c>
    </row>
    <row r="1600" spans="1:3" ht="30" customHeight="1" x14ac:dyDescent="0.25">
      <c r="A1600" s="10" t="s">
        <v>3149</v>
      </c>
      <c r="B1600" s="11" t="s">
        <v>3150</v>
      </c>
      <c r="C1600" s="12" t="s">
        <v>33</v>
      </c>
    </row>
    <row r="1601" spans="1:3" ht="30" customHeight="1" x14ac:dyDescent="0.25">
      <c r="A1601" s="10" t="s">
        <v>3151</v>
      </c>
      <c r="B1601" s="11" t="s">
        <v>3152</v>
      </c>
      <c r="C1601" s="12" t="s">
        <v>33</v>
      </c>
    </row>
    <row r="1602" spans="1:3" ht="30" customHeight="1" x14ac:dyDescent="0.25">
      <c r="A1602" s="10" t="s">
        <v>3153</v>
      </c>
      <c r="B1602" s="11" t="s">
        <v>3154</v>
      </c>
      <c r="C1602" s="12" t="s">
        <v>33</v>
      </c>
    </row>
    <row r="1603" spans="1:3" ht="30" customHeight="1" x14ac:dyDescent="0.25">
      <c r="A1603" s="10" t="s">
        <v>3155</v>
      </c>
      <c r="B1603" s="11" t="s">
        <v>3156</v>
      </c>
      <c r="C1603" s="12" t="s">
        <v>36</v>
      </c>
    </row>
    <row r="1604" spans="1:3" ht="30" customHeight="1" x14ac:dyDescent="0.25">
      <c r="A1604" s="10" t="s">
        <v>3157</v>
      </c>
      <c r="B1604" s="11" t="s">
        <v>3158</v>
      </c>
      <c r="C1604" s="12" t="s">
        <v>36</v>
      </c>
    </row>
    <row r="1605" spans="1:3" ht="30" customHeight="1" x14ac:dyDescent="0.25">
      <c r="A1605" s="10" t="s">
        <v>3159</v>
      </c>
      <c r="B1605" s="11" t="s">
        <v>3160</v>
      </c>
      <c r="C1605" s="12" t="s">
        <v>33</v>
      </c>
    </row>
    <row r="1606" spans="1:3" ht="30" customHeight="1" x14ac:dyDescent="0.25">
      <c r="A1606" s="10" t="s">
        <v>3161</v>
      </c>
      <c r="B1606" s="11" t="s">
        <v>3162</v>
      </c>
      <c r="C1606" s="12" t="s">
        <v>36</v>
      </c>
    </row>
    <row r="1607" spans="1:3" ht="30" customHeight="1" x14ac:dyDescent="0.25">
      <c r="A1607" s="10" t="s">
        <v>3163</v>
      </c>
      <c r="B1607" s="11" t="s">
        <v>3164</v>
      </c>
      <c r="C1607" s="12" t="s">
        <v>33</v>
      </c>
    </row>
    <row r="1608" spans="1:3" ht="30" customHeight="1" x14ac:dyDescent="0.25">
      <c r="A1608" s="10" t="s">
        <v>3165</v>
      </c>
      <c r="B1608" s="11" t="s">
        <v>3166</v>
      </c>
      <c r="C1608" s="12" t="s">
        <v>36</v>
      </c>
    </row>
    <row r="1609" spans="1:3" ht="30" customHeight="1" x14ac:dyDescent="0.25">
      <c r="A1609" s="10" t="s">
        <v>3167</v>
      </c>
      <c r="B1609" s="11" t="s">
        <v>3168</v>
      </c>
      <c r="C1609" s="12" t="s">
        <v>33</v>
      </c>
    </row>
    <row r="1610" spans="1:3" ht="30" customHeight="1" x14ac:dyDescent="0.25">
      <c r="A1610" s="10" t="s">
        <v>3169</v>
      </c>
      <c r="B1610" s="11" t="s">
        <v>3170</v>
      </c>
      <c r="C1610" s="12" t="s">
        <v>36</v>
      </c>
    </row>
    <row r="1611" spans="1:3" ht="30" customHeight="1" x14ac:dyDescent="0.25">
      <c r="A1611" s="10" t="s">
        <v>3171</v>
      </c>
      <c r="B1611" s="11" t="s">
        <v>3172</v>
      </c>
      <c r="C1611" s="12" t="s">
        <v>33</v>
      </c>
    </row>
    <row r="1612" spans="1:3" ht="30" customHeight="1" x14ac:dyDescent="0.25">
      <c r="A1612" s="10" t="s">
        <v>3173</v>
      </c>
      <c r="B1612" s="11" t="s">
        <v>3174</v>
      </c>
      <c r="C1612" s="12" t="s">
        <v>33</v>
      </c>
    </row>
    <row r="1613" spans="1:3" ht="30" customHeight="1" x14ac:dyDescent="0.25">
      <c r="A1613" s="10" t="s">
        <v>3175</v>
      </c>
      <c r="B1613" s="11" t="s">
        <v>3176</v>
      </c>
      <c r="C1613" s="12" t="s">
        <v>36</v>
      </c>
    </row>
    <row r="1614" spans="1:3" ht="30" customHeight="1" x14ac:dyDescent="0.25">
      <c r="A1614" s="10" t="s">
        <v>3177</v>
      </c>
      <c r="B1614" s="11" t="s">
        <v>3178</v>
      </c>
      <c r="C1614" s="12" t="s">
        <v>33</v>
      </c>
    </row>
    <row r="1615" spans="1:3" ht="30" customHeight="1" x14ac:dyDescent="0.25">
      <c r="A1615" s="10" t="s">
        <v>3179</v>
      </c>
      <c r="B1615" s="11" t="s">
        <v>3180</v>
      </c>
      <c r="C1615" s="12" t="s">
        <v>36</v>
      </c>
    </row>
    <row r="1616" spans="1:3" ht="30" customHeight="1" x14ac:dyDescent="0.25">
      <c r="A1616" s="10" t="s">
        <v>3181</v>
      </c>
      <c r="B1616" s="11" t="s">
        <v>3182</v>
      </c>
      <c r="C1616" s="12" t="s">
        <v>36</v>
      </c>
    </row>
    <row r="1617" spans="1:3" ht="30" customHeight="1" x14ac:dyDescent="0.25">
      <c r="A1617" s="10" t="s">
        <v>3183</v>
      </c>
      <c r="B1617" s="11" t="s">
        <v>3184</v>
      </c>
      <c r="C1617" s="12" t="s">
        <v>33</v>
      </c>
    </row>
    <row r="1618" spans="1:3" ht="30" customHeight="1" x14ac:dyDescent="0.25">
      <c r="A1618" s="10" t="s">
        <v>3185</v>
      </c>
      <c r="B1618" s="11" t="s">
        <v>3186</v>
      </c>
      <c r="C1618" s="12" t="s">
        <v>33</v>
      </c>
    </row>
    <row r="1619" spans="1:3" ht="30" customHeight="1" x14ac:dyDescent="0.25">
      <c r="A1619" s="10" t="s">
        <v>3187</v>
      </c>
      <c r="B1619" s="11" t="s">
        <v>3188</v>
      </c>
      <c r="C1619" s="12" t="s">
        <v>33</v>
      </c>
    </row>
    <row r="1620" spans="1:3" ht="30" customHeight="1" x14ac:dyDescent="0.25">
      <c r="A1620" s="10" t="s">
        <v>3189</v>
      </c>
      <c r="B1620" s="11" t="s">
        <v>3190</v>
      </c>
      <c r="C1620" s="12" t="s">
        <v>33</v>
      </c>
    </row>
    <row r="1621" spans="1:3" ht="30" customHeight="1" x14ac:dyDescent="0.25">
      <c r="A1621" s="10" t="s">
        <v>3191</v>
      </c>
      <c r="B1621" s="11" t="s">
        <v>3192</v>
      </c>
      <c r="C1621" s="12" t="s">
        <v>36</v>
      </c>
    </row>
    <row r="1622" spans="1:3" ht="30" customHeight="1" x14ac:dyDescent="0.25">
      <c r="A1622" s="10" t="s">
        <v>3193</v>
      </c>
      <c r="B1622" s="11" t="s">
        <v>3194</v>
      </c>
      <c r="C1622" s="12" t="s">
        <v>33</v>
      </c>
    </row>
    <row r="1623" spans="1:3" ht="30" customHeight="1" x14ac:dyDescent="0.25">
      <c r="A1623" s="10" t="s">
        <v>3195</v>
      </c>
      <c r="B1623" s="11" t="s">
        <v>3196</v>
      </c>
      <c r="C1623" s="12" t="s">
        <v>33</v>
      </c>
    </row>
    <row r="1624" spans="1:3" ht="30" customHeight="1" x14ac:dyDescent="0.25">
      <c r="A1624" s="10" t="s">
        <v>3197</v>
      </c>
      <c r="B1624" s="11" t="s">
        <v>3198</v>
      </c>
      <c r="C1624" s="12" t="s">
        <v>36</v>
      </c>
    </row>
    <row r="1625" spans="1:3" ht="30" customHeight="1" x14ac:dyDescent="0.25">
      <c r="A1625" s="10" t="s">
        <v>3199</v>
      </c>
      <c r="B1625" s="11" t="s">
        <v>3200</v>
      </c>
      <c r="C1625" s="12" t="s">
        <v>36</v>
      </c>
    </row>
    <row r="1626" spans="1:3" ht="30" customHeight="1" x14ac:dyDescent="0.25">
      <c r="A1626" s="10" t="s">
        <v>3201</v>
      </c>
      <c r="B1626" s="11" t="s">
        <v>3202</v>
      </c>
      <c r="C1626" s="12" t="s">
        <v>36</v>
      </c>
    </row>
    <row r="1627" spans="1:3" ht="30" customHeight="1" x14ac:dyDescent="0.25">
      <c r="A1627" s="10" t="s">
        <v>3203</v>
      </c>
      <c r="B1627" s="11" t="s">
        <v>3204</v>
      </c>
      <c r="C1627" s="12" t="s">
        <v>33</v>
      </c>
    </row>
    <row r="1628" spans="1:3" ht="30" customHeight="1" x14ac:dyDescent="0.25">
      <c r="A1628" s="10" t="s">
        <v>3205</v>
      </c>
      <c r="B1628" s="11" t="s">
        <v>3206</v>
      </c>
      <c r="C1628" s="12" t="s">
        <v>36</v>
      </c>
    </row>
    <row r="1629" spans="1:3" ht="30" customHeight="1" x14ac:dyDescent="0.25">
      <c r="A1629" s="10" t="s">
        <v>3207</v>
      </c>
      <c r="B1629" s="11" t="s">
        <v>3208</v>
      </c>
      <c r="C1629" s="12" t="s">
        <v>36</v>
      </c>
    </row>
    <row r="1630" spans="1:3" ht="30" customHeight="1" x14ac:dyDescent="0.25">
      <c r="A1630" s="10" t="s">
        <v>3209</v>
      </c>
      <c r="B1630" s="11" t="s">
        <v>3210</v>
      </c>
      <c r="C1630" s="12" t="s">
        <v>33</v>
      </c>
    </row>
    <row r="1631" spans="1:3" ht="30" customHeight="1" x14ac:dyDescent="0.25">
      <c r="A1631" s="10" t="s">
        <v>3211</v>
      </c>
      <c r="B1631" s="11" t="s">
        <v>3212</v>
      </c>
      <c r="C1631" s="12" t="s">
        <v>33</v>
      </c>
    </row>
    <row r="1632" spans="1:3" ht="30" customHeight="1" x14ac:dyDescent="0.25">
      <c r="A1632" s="10" t="s">
        <v>3213</v>
      </c>
      <c r="B1632" s="11" t="s">
        <v>3214</v>
      </c>
      <c r="C1632" s="12" t="s">
        <v>36</v>
      </c>
    </row>
    <row r="1633" spans="1:3" ht="30" customHeight="1" x14ac:dyDescent="0.25">
      <c r="A1633" s="10" t="s">
        <v>3215</v>
      </c>
      <c r="B1633" s="11" t="s">
        <v>3216</v>
      </c>
      <c r="C1633" s="12" t="s">
        <v>33</v>
      </c>
    </row>
    <row r="1634" spans="1:3" ht="30" customHeight="1" x14ac:dyDescent="0.25">
      <c r="A1634" s="10" t="s">
        <v>3217</v>
      </c>
      <c r="B1634" s="11" t="s">
        <v>3218</v>
      </c>
      <c r="C1634" s="12" t="s">
        <v>33</v>
      </c>
    </row>
    <row r="1635" spans="1:3" ht="30" customHeight="1" x14ac:dyDescent="0.25">
      <c r="A1635" s="10" t="s">
        <v>3219</v>
      </c>
      <c r="B1635" s="11" t="s">
        <v>3220</v>
      </c>
      <c r="C1635" s="12" t="s">
        <v>33</v>
      </c>
    </row>
    <row r="1636" spans="1:3" ht="30" customHeight="1" x14ac:dyDescent="0.25">
      <c r="A1636" s="10" t="s">
        <v>3221</v>
      </c>
      <c r="B1636" s="11" t="s">
        <v>3222</v>
      </c>
      <c r="C1636" s="12" t="s">
        <v>33</v>
      </c>
    </row>
    <row r="1637" spans="1:3" ht="30" customHeight="1" x14ac:dyDescent="0.25">
      <c r="A1637" s="10" t="s">
        <v>3223</v>
      </c>
      <c r="B1637" s="11" t="s">
        <v>3224</v>
      </c>
      <c r="C1637" s="12" t="s">
        <v>36</v>
      </c>
    </row>
    <row r="1638" spans="1:3" ht="30" customHeight="1" x14ac:dyDescent="0.25">
      <c r="A1638" s="10" t="s">
        <v>3225</v>
      </c>
      <c r="B1638" s="11" t="s">
        <v>3226</v>
      </c>
      <c r="C1638" s="12" t="s">
        <v>33</v>
      </c>
    </row>
    <row r="1639" spans="1:3" ht="30" customHeight="1" x14ac:dyDescent="0.25">
      <c r="A1639" s="10" t="s">
        <v>3227</v>
      </c>
      <c r="B1639" s="11" t="s">
        <v>3228</v>
      </c>
      <c r="C1639" s="12" t="s">
        <v>33</v>
      </c>
    </row>
    <row r="1640" spans="1:3" ht="30" customHeight="1" x14ac:dyDescent="0.25">
      <c r="A1640" s="10" t="s">
        <v>3229</v>
      </c>
      <c r="B1640" s="11" t="s">
        <v>3230</v>
      </c>
      <c r="C1640" s="12" t="s">
        <v>33</v>
      </c>
    </row>
    <row r="1641" spans="1:3" ht="30" customHeight="1" x14ac:dyDescent="0.25">
      <c r="A1641" s="10" t="s">
        <v>3231</v>
      </c>
      <c r="B1641" s="11" t="s">
        <v>3232</v>
      </c>
      <c r="C1641" s="12" t="s">
        <v>33</v>
      </c>
    </row>
    <row r="1642" spans="1:3" ht="30" customHeight="1" x14ac:dyDescent="0.25">
      <c r="A1642" s="10" t="s">
        <v>3233</v>
      </c>
      <c r="B1642" s="11" t="s">
        <v>3234</v>
      </c>
      <c r="C1642" s="12" t="s">
        <v>33</v>
      </c>
    </row>
    <row r="1643" spans="1:3" ht="30" customHeight="1" x14ac:dyDescent="0.25">
      <c r="A1643" s="10" t="s">
        <v>3235</v>
      </c>
      <c r="B1643" s="11" t="s">
        <v>3236</v>
      </c>
      <c r="C1643" s="12" t="s">
        <v>33</v>
      </c>
    </row>
    <row r="1644" spans="1:3" ht="30" customHeight="1" x14ac:dyDescent="0.25">
      <c r="A1644" s="10" t="s">
        <v>3237</v>
      </c>
      <c r="B1644" s="11" t="s">
        <v>3238</v>
      </c>
      <c r="C1644" s="12" t="s">
        <v>36</v>
      </c>
    </row>
    <row r="1645" spans="1:3" ht="30" customHeight="1" x14ac:dyDescent="0.25">
      <c r="A1645" s="10" t="s">
        <v>3239</v>
      </c>
      <c r="B1645" s="11" t="s">
        <v>3240</v>
      </c>
      <c r="C1645" s="12" t="s">
        <v>33</v>
      </c>
    </row>
    <row r="1646" spans="1:3" ht="30" customHeight="1" x14ac:dyDescent="0.25">
      <c r="A1646" s="10" t="s">
        <v>3241</v>
      </c>
      <c r="B1646" s="11" t="s">
        <v>3242</v>
      </c>
      <c r="C1646" s="12" t="s">
        <v>33</v>
      </c>
    </row>
    <row r="1647" spans="1:3" ht="30" customHeight="1" x14ac:dyDescent="0.25">
      <c r="A1647" s="10" t="s">
        <v>3243</v>
      </c>
      <c r="B1647" s="11" t="s">
        <v>3244</v>
      </c>
      <c r="C1647" s="12" t="s">
        <v>36</v>
      </c>
    </row>
    <row r="1648" spans="1:3" ht="30" customHeight="1" x14ac:dyDescent="0.25">
      <c r="A1648" s="10" t="s">
        <v>3245</v>
      </c>
      <c r="B1648" s="11" t="s">
        <v>3246</v>
      </c>
      <c r="C1648" s="12" t="s">
        <v>36</v>
      </c>
    </row>
    <row r="1649" spans="1:3" ht="30" customHeight="1" x14ac:dyDescent="0.25">
      <c r="A1649" s="10" t="s">
        <v>3247</v>
      </c>
      <c r="B1649" s="11" t="s">
        <v>3248</v>
      </c>
      <c r="C1649" s="12" t="s">
        <v>36</v>
      </c>
    </row>
    <row r="1650" spans="1:3" ht="30" customHeight="1" x14ac:dyDescent="0.25">
      <c r="A1650" s="10" t="s">
        <v>3249</v>
      </c>
      <c r="B1650" s="11" t="s">
        <v>3250</v>
      </c>
      <c r="C1650" s="12" t="s">
        <v>33</v>
      </c>
    </row>
    <row r="1651" spans="1:3" ht="30" customHeight="1" x14ac:dyDescent="0.25">
      <c r="A1651" s="10" t="s">
        <v>3251</v>
      </c>
      <c r="B1651" s="11" t="s">
        <v>3252</v>
      </c>
      <c r="C1651" s="12" t="s">
        <v>36</v>
      </c>
    </row>
    <row r="1652" spans="1:3" ht="30" customHeight="1" x14ac:dyDescent="0.25">
      <c r="A1652" s="10" t="s">
        <v>3253</v>
      </c>
      <c r="B1652" s="11" t="s">
        <v>3254</v>
      </c>
      <c r="C1652" s="12" t="s">
        <v>33</v>
      </c>
    </row>
    <row r="1653" spans="1:3" ht="30" customHeight="1" x14ac:dyDescent="0.25">
      <c r="A1653" s="10" t="s">
        <v>3255</v>
      </c>
      <c r="B1653" s="11" t="s">
        <v>3256</v>
      </c>
      <c r="C1653" s="12" t="s">
        <v>36</v>
      </c>
    </row>
    <row r="1654" spans="1:3" ht="30" customHeight="1" x14ac:dyDescent="0.25">
      <c r="A1654" s="10" t="s">
        <v>3257</v>
      </c>
      <c r="B1654" s="11" t="s">
        <v>3258</v>
      </c>
      <c r="C1654" s="12" t="s">
        <v>33</v>
      </c>
    </row>
    <row r="1655" spans="1:3" ht="30" customHeight="1" x14ac:dyDescent="0.25">
      <c r="A1655" s="10" t="s">
        <v>3259</v>
      </c>
      <c r="B1655" s="11" t="s">
        <v>3260</v>
      </c>
      <c r="C1655" s="12" t="s">
        <v>33</v>
      </c>
    </row>
    <row r="1656" spans="1:3" ht="30" customHeight="1" x14ac:dyDescent="0.25">
      <c r="A1656" s="10" t="s">
        <v>3261</v>
      </c>
      <c r="B1656" s="11" t="s">
        <v>3262</v>
      </c>
      <c r="C1656" s="12" t="s">
        <v>36</v>
      </c>
    </row>
    <row r="1657" spans="1:3" ht="30" customHeight="1" x14ac:dyDescent="0.25">
      <c r="A1657" s="10" t="s">
        <v>3263</v>
      </c>
      <c r="B1657" s="11" t="s">
        <v>3264</v>
      </c>
      <c r="C1657" s="12" t="s">
        <v>33</v>
      </c>
    </row>
    <row r="1658" spans="1:3" ht="30" customHeight="1" x14ac:dyDescent="0.25">
      <c r="A1658" s="10" t="s">
        <v>3265</v>
      </c>
      <c r="B1658" s="11" t="s">
        <v>3266</v>
      </c>
      <c r="C1658" s="12" t="s">
        <v>33</v>
      </c>
    </row>
    <row r="1659" spans="1:3" ht="30" customHeight="1" x14ac:dyDescent="0.25">
      <c r="A1659" s="10" t="s">
        <v>3267</v>
      </c>
      <c r="B1659" s="11" t="s">
        <v>3268</v>
      </c>
      <c r="C1659" s="12" t="s">
        <v>33</v>
      </c>
    </row>
    <row r="1660" spans="1:3" ht="30" customHeight="1" x14ac:dyDescent="0.25">
      <c r="A1660" s="10" t="s">
        <v>3269</v>
      </c>
      <c r="B1660" s="11" t="s">
        <v>3270</v>
      </c>
      <c r="C1660" s="12" t="s">
        <v>33</v>
      </c>
    </row>
    <row r="1661" spans="1:3" ht="30" customHeight="1" x14ac:dyDescent="0.25">
      <c r="A1661" s="10" t="s">
        <v>3271</v>
      </c>
      <c r="B1661" s="11" t="s">
        <v>3272</v>
      </c>
      <c r="C1661" s="12" t="s">
        <v>33</v>
      </c>
    </row>
    <row r="1662" spans="1:3" ht="30" customHeight="1" x14ac:dyDescent="0.25">
      <c r="A1662" s="10" t="s">
        <v>3273</v>
      </c>
      <c r="B1662" s="11" t="s">
        <v>3274</v>
      </c>
      <c r="C1662" s="12" t="s">
        <v>33</v>
      </c>
    </row>
    <row r="1663" spans="1:3" ht="30" customHeight="1" x14ac:dyDescent="0.25">
      <c r="A1663" s="10" t="s">
        <v>3275</v>
      </c>
      <c r="B1663" s="11" t="s">
        <v>3276</v>
      </c>
      <c r="C1663" s="12" t="s">
        <v>36</v>
      </c>
    </row>
    <row r="1664" spans="1:3" ht="30" customHeight="1" x14ac:dyDescent="0.25">
      <c r="A1664" s="10" t="s">
        <v>3277</v>
      </c>
      <c r="B1664" s="11" t="s">
        <v>3278</v>
      </c>
      <c r="C1664" s="12" t="s">
        <v>33</v>
      </c>
    </row>
    <row r="1665" spans="1:3" ht="30" customHeight="1" x14ac:dyDescent="0.25">
      <c r="A1665" s="10" t="s">
        <v>3279</v>
      </c>
      <c r="B1665" s="11" t="s">
        <v>3280</v>
      </c>
      <c r="C1665" s="12" t="s">
        <v>36</v>
      </c>
    </row>
    <row r="1666" spans="1:3" ht="30" customHeight="1" x14ac:dyDescent="0.25">
      <c r="A1666" s="10" t="s">
        <v>3281</v>
      </c>
      <c r="B1666" s="11" t="s">
        <v>3282</v>
      </c>
      <c r="C1666" s="12" t="s">
        <v>33</v>
      </c>
    </row>
    <row r="1667" spans="1:3" ht="30" customHeight="1" x14ac:dyDescent="0.25">
      <c r="A1667" s="10" t="s">
        <v>3283</v>
      </c>
      <c r="B1667" s="11" t="s">
        <v>3284</v>
      </c>
      <c r="C1667" s="12" t="s">
        <v>33</v>
      </c>
    </row>
    <row r="1668" spans="1:3" ht="30" customHeight="1" x14ac:dyDescent="0.25">
      <c r="A1668" s="10" t="s">
        <v>3285</v>
      </c>
      <c r="B1668" s="11" t="s">
        <v>3286</v>
      </c>
      <c r="C1668" s="12" t="s">
        <v>36</v>
      </c>
    </row>
    <row r="1669" spans="1:3" ht="30" customHeight="1" x14ac:dyDescent="0.25">
      <c r="A1669" s="10" t="s">
        <v>3287</v>
      </c>
      <c r="B1669" s="11" t="s">
        <v>3288</v>
      </c>
      <c r="C1669" s="12" t="s">
        <v>33</v>
      </c>
    </row>
    <row r="1670" spans="1:3" ht="30" customHeight="1" x14ac:dyDescent="0.25">
      <c r="A1670" s="10" t="s">
        <v>3289</v>
      </c>
      <c r="B1670" s="11" t="s">
        <v>3290</v>
      </c>
      <c r="C1670" s="12" t="s">
        <v>33</v>
      </c>
    </row>
    <row r="1671" spans="1:3" ht="30" customHeight="1" x14ac:dyDescent="0.25">
      <c r="A1671" s="10" t="s">
        <v>3291</v>
      </c>
      <c r="B1671" s="11" t="s">
        <v>3292</v>
      </c>
      <c r="C1671" s="12" t="s">
        <v>33</v>
      </c>
    </row>
    <row r="1672" spans="1:3" ht="30" customHeight="1" x14ac:dyDescent="0.25">
      <c r="A1672" s="10" t="s">
        <v>3293</v>
      </c>
      <c r="B1672" s="11" t="s">
        <v>3294</v>
      </c>
      <c r="C1672" s="12" t="s">
        <v>33</v>
      </c>
    </row>
    <row r="1673" spans="1:3" ht="30" customHeight="1" x14ac:dyDescent="0.25">
      <c r="A1673" s="10" t="s">
        <v>3295</v>
      </c>
      <c r="B1673" s="11" t="s">
        <v>3296</v>
      </c>
      <c r="C1673" s="12" t="s">
        <v>33</v>
      </c>
    </row>
    <row r="1674" spans="1:3" ht="30" customHeight="1" x14ac:dyDescent="0.25">
      <c r="A1674" s="10" t="s">
        <v>3297</v>
      </c>
      <c r="B1674" s="11" t="s">
        <v>3298</v>
      </c>
      <c r="C1674" s="12" t="s">
        <v>36</v>
      </c>
    </row>
    <row r="1675" spans="1:3" ht="30" customHeight="1" x14ac:dyDescent="0.25">
      <c r="A1675" s="10" t="s">
        <v>3299</v>
      </c>
      <c r="B1675" s="11" t="s">
        <v>3300</v>
      </c>
      <c r="C1675" s="12" t="s">
        <v>33</v>
      </c>
    </row>
    <row r="1676" spans="1:3" ht="30" customHeight="1" x14ac:dyDescent="0.25">
      <c r="A1676" s="10" t="s">
        <v>3301</v>
      </c>
      <c r="B1676" s="11" t="s">
        <v>3302</v>
      </c>
      <c r="C1676" s="12" t="s">
        <v>33</v>
      </c>
    </row>
    <row r="1677" spans="1:3" ht="30" customHeight="1" x14ac:dyDescent="0.25">
      <c r="A1677" s="10" t="s">
        <v>3303</v>
      </c>
      <c r="B1677" s="11" t="s">
        <v>3304</v>
      </c>
      <c r="C1677" s="12" t="s">
        <v>33</v>
      </c>
    </row>
    <row r="1678" spans="1:3" ht="30" customHeight="1" x14ac:dyDescent="0.25">
      <c r="A1678" s="10" t="s">
        <v>3305</v>
      </c>
      <c r="B1678" s="11" t="s">
        <v>3306</v>
      </c>
      <c r="C1678" s="12" t="s">
        <v>33</v>
      </c>
    </row>
    <row r="1679" spans="1:3" ht="30" customHeight="1" x14ac:dyDescent="0.25">
      <c r="A1679" s="10" t="s">
        <v>3307</v>
      </c>
      <c r="B1679" s="11" t="s">
        <v>3308</v>
      </c>
      <c r="C1679" s="12" t="s">
        <v>33</v>
      </c>
    </row>
    <row r="1680" spans="1:3" ht="30" customHeight="1" x14ac:dyDescent="0.25">
      <c r="A1680" s="10" t="s">
        <v>3309</v>
      </c>
      <c r="B1680" s="11" t="s">
        <v>3310</v>
      </c>
      <c r="C1680" s="12" t="s">
        <v>33</v>
      </c>
    </row>
    <row r="1681" spans="1:3" ht="30" customHeight="1" x14ac:dyDescent="0.25">
      <c r="A1681" s="10" t="s">
        <v>3309</v>
      </c>
      <c r="B1681" s="11" t="s">
        <v>3311</v>
      </c>
      <c r="C1681" s="12" t="s">
        <v>33</v>
      </c>
    </row>
    <row r="1682" spans="1:3" ht="30" customHeight="1" x14ac:dyDescent="0.25">
      <c r="A1682" s="10" t="s">
        <v>3312</v>
      </c>
      <c r="B1682" s="11" t="s">
        <v>3313</v>
      </c>
      <c r="C1682" s="12" t="s">
        <v>36</v>
      </c>
    </row>
    <row r="1683" spans="1:3" ht="30" customHeight="1" x14ac:dyDescent="0.25">
      <c r="A1683" s="10" t="s">
        <v>3314</v>
      </c>
      <c r="B1683" s="11" t="s">
        <v>3315</v>
      </c>
      <c r="C1683" s="12" t="s">
        <v>33</v>
      </c>
    </row>
    <row r="1684" spans="1:3" ht="30" customHeight="1" x14ac:dyDescent="0.25">
      <c r="A1684" s="10" t="s">
        <v>3316</v>
      </c>
      <c r="B1684" s="11" t="s">
        <v>3317</v>
      </c>
      <c r="C1684" s="12" t="s">
        <v>33</v>
      </c>
    </row>
    <row r="1685" spans="1:3" ht="30" customHeight="1" x14ac:dyDescent="0.25">
      <c r="A1685" s="10" t="s">
        <v>3318</v>
      </c>
      <c r="B1685" s="11" t="s">
        <v>3319</v>
      </c>
      <c r="C1685" s="12" t="s">
        <v>33</v>
      </c>
    </row>
    <row r="1686" spans="1:3" ht="30" customHeight="1" x14ac:dyDescent="0.25">
      <c r="A1686" s="10" t="s">
        <v>3320</v>
      </c>
      <c r="B1686" s="11" t="s">
        <v>3321</v>
      </c>
      <c r="C1686" s="12" t="s">
        <v>33</v>
      </c>
    </row>
    <row r="1687" spans="1:3" ht="30" customHeight="1" x14ac:dyDescent="0.25">
      <c r="A1687" s="10" t="s">
        <v>3322</v>
      </c>
      <c r="B1687" s="11" t="s">
        <v>3323</v>
      </c>
      <c r="C1687" s="12" t="s">
        <v>36</v>
      </c>
    </row>
    <row r="1688" spans="1:3" ht="30" customHeight="1" x14ac:dyDescent="0.25">
      <c r="A1688" s="10" t="s">
        <v>3324</v>
      </c>
      <c r="B1688" s="11" t="s">
        <v>3325</v>
      </c>
      <c r="C1688" s="12" t="s">
        <v>33</v>
      </c>
    </row>
    <row r="1689" spans="1:3" ht="30" customHeight="1" x14ac:dyDescent="0.25">
      <c r="A1689" s="10" t="s">
        <v>3326</v>
      </c>
      <c r="B1689" s="11" t="s">
        <v>3327</v>
      </c>
      <c r="C1689" s="12" t="s">
        <v>33</v>
      </c>
    </row>
    <row r="1690" spans="1:3" ht="30" customHeight="1" x14ac:dyDescent="0.25">
      <c r="A1690" s="10" t="s">
        <v>3328</v>
      </c>
      <c r="B1690" s="11" t="s">
        <v>3329</v>
      </c>
      <c r="C1690" s="12" t="s">
        <v>33</v>
      </c>
    </row>
    <row r="1691" spans="1:3" ht="30" customHeight="1" x14ac:dyDescent="0.25">
      <c r="A1691" s="10" t="s">
        <v>3330</v>
      </c>
      <c r="B1691" s="11" t="s">
        <v>3331</v>
      </c>
      <c r="C1691" s="12" t="s">
        <v>33</v>
      </c>
    </row>
    <row r="1692" spans="1:3" ht="30" customHeight="1" x14ac:dyDescent="0.25">
      <c r="A1692" s="10" t="s">
        <v>3332</v>
      </c>
      <c r="B1692" s="11" t="s">
        <v>3333</v>
      </c>
      <c r="C1692" s="12" t="s">
        <v>36</v>
      </c>
    </row>
    <row r="1693" spans="1:3" ht="30" customHeight="1" x14ac:dyDescent="0.25">
      <c r="A1693" s="10" t="s">
        <v>3334</v>
      </c>
      <c r="B1693" s="11" t="s">
        <v>3335</v>
      </c>
      <c r="C1693" s="12" t="s">
        <v>36</v>
      </c>
    </row>
    <row r="1694" spans="1:3" ht="30" customHeight="1" x14ac:dyDescent="0.25">
      <c r="A1694" s="10" t="s">
        <v>3336</v>
      </c>
      <c r="B1694" s="11" t="s">
        <v>3337</v>
      </c>
      <c r="C1694" s="12" t="s">
        <v>33</v>
      </c>
    </row>
    <row r="1695" spans="1:3" ht="30" customHeight="1" x14ac:dyDescent="0.25">
      <c r="A1695" s="10" t="s">
        <v>3338</v>
      </c>
      <c r="B1695" s="11" t="s">
        <v>3339</v>
      </c>
      <c r="C1695" s="12" t="s">
        <v>36</v>
      </c>
    </row>
    <row r="1696" spans="1:3" ht="30" customHeight="1" x14ac:dyDescent="0.25">
      <c r="A1696" s="10" t="s">
        <v>3340</v>
      </c>
      <c r="B1696" s="11" t="s">
        <v>3341</v>
      </c>
      <c r="C1696" s="12" t="s">
        <v>33</v>
      </c>
    </row>
    <row r="1697" spans="1:3" ht="30" customHeight="1" x14ac:dyDescent="0.25">
      <c r="A1697" s="10" t="s">
        <v>3342</v>
      </c>
      <c r="B1697" s="11" t="s">
        <v>3343</v>
      </c>
      <c r="C1697" s="12" t="s">
        <v>33</v>
      </c>
    </row>
    <row r="1698" spans="1:3" ht="30" customHeight="1" x14ac:dyDescent="0.25">
      <c r="A1698" s="10" t="s">
        <v>3344</v>
      </c>
      <c r="B1698" s="11" t="s">
        <v>3345</v>
      </c>
      <c r="C1698" s="12" t="s">
        <v>36</v>
      </c>
    </row>
    <row r="1699" spans="1:3" ht="30" customHeight="1" x14ac:dyDescent="0.25">
      <c r="A1699" s="10" t="s">
        <v>3346</v>
      </c>
      <c r="B1699" s="11" t="s">
        <v>3347</v>
      </c>
      <c r="C1699" s="12" t="s">
        <v>33</v>
      </c>
    </row>
    <row r="1700" spans="1:3" ht="30" customHeight="1" x14ac:dyDescent="0.25">
      <c r="A1700" s="10" t="s">
        <v>3348</v>
      </c>
      <c r="B1700" s="11" t="s">
        <v>3349</v>
      </c>
      <c r="C1700" s="12" t="s">
        <v>36</v>
      </c>
    </row>
    <row r="1701" spans="1:3" ht="30" customHeight="1" x14ac:dyDescent="0.25">
      <c r="A1701" s="10" t="s">
        <v>3350</v>
      </c>
      <c r="B1701" s="11" t="s">
        <v>3351</v>
      </c>
      <c r="C1701" s="12" t="s">
        <v>33</v>
      </c>
    </row>
    <row r="1702" spans="1:3" ht="30" customHeight="1" x14ac:dyDescent="0.25">
      <c r="A1702" s="10" t="s">
        <v>3352</v>
      </c>
      <c r="B1702" s="11" t="s">
        <v>3353</v>
      </c>
      <c r="C1702" s="12" t="s">
        <v>33</v>
      </c>
    </row>
    <row r="1703" spans="1:3" ht="30" customHeight="1" x14ac:dyDescent="0.25">
      <c r="A1703" s="10" t="s">
        <v>3354</v>
      </c>
      <c r="B1703" s="11" t="s">
        <v>3355</v>
      </c>
      <c r="C1703" s="12" t="s">
        <v>33</v>
      </c>
    </row>
    <row r="1704" spans="1:3" ht="30" customHeight="1" x14ac:dyDescent="0.25">
      <c r="A1704" s="10" t="s">
        <v>3356</v>
      </c>
      <c r="B1704" s="11" t="s">
        <v>3357</v>
      </c>
      <c r="C1704" s="12" t="s">
        <v>33</v>
      </c>
    </row>
    <row r="1705" spans="1:3" ht="30" customHeight="1" x14ac:dyDescent="0.25">
      <c r="A1705" s="10" t="s">
        <v>3358</v>
      </c>
      <c r="B1705" s="11" t="s">
        <v>3359</v>
      </c>
      <c r="C1705" s="12" t="s">
        <v>33</v>
      </c>
    </row>
    <row r="1706" spans="1:3" ht="30" customHeight="1" x14ac:dyDescent="0.25">
      <c r="A1706" s="10" t="s">
        <v>3360</v>
      </c>
      <c r="B1706" s="11" t="s">
        <v>3361</v>
      </c>
      <c r="C1706" s="12" t="s">
        <v>36</v>
      </c>
    </row>
    <row r="1707" spans="1:3" ht="30" customHeight="1" x14ac:dyDescent="0.25">
      <c r="A1707" s="10" t="s">
        <v>3362</v>
      </c>
      <c r="B1707" s="11" t="s">
        <v>3363</v>
      </c>
      <c r="C1707" s="12" t="s">
        <v>1343</v>
      </c>
    </row>
    <row r="1708" spans="1:3" ht="30" customHeight="1" x14ac:dyDescent="0.25">
      <c r="A1708" s="10" t="s">
        <v>3364</v>
      </c>
      <c r="B1708" s="11" t="s">
        <v>3365</v>
      </c>
      <c r="C1708" s="12" t="s">
        <v>33</v>
      </c>
    </row>
    <row r="1709" spans="1:3" ht="30" customHeight="1" x14ac:dyDescent="0.25">
      <c r="A1709" s="10" t="s">
        <v>3366</v>
      </c>
      <c r="B1709" s="11" t="s">
        <v>3367</v>
      </c>
      <c r="C1709" s="12" t="s">
        <v>36</v>
      </c>
    </row>
    <row r="1710" spans="1:3" ht="30" customHeight="1" x14ac:dyDescent="0.25">
      <c r="A1710" s="10" t="s">
        <v>3368</v>
      </c>
      <c r="B1710" s="11" t="s">
        <v>3369</v>
      </c>
      <c r="C1710" s="12" t="s">
        <v>36</v>
      </c>
    </row>
    <row r="1711" spans="1:3" ht="30" customHeight="1" x14ac:dyDescent="0.25">
      <c r="A1711" s="10" t="s">
        <v>3370</v>
      </c>
      <c r="B1711" s="11" t="s">
        <v>3371</v>
      </c>
      <c r="C1711" s="12" t="s">
        <v>33</v>
      </c>
    </row>
    <row r="1712" spans="1:3" ht="30" customHeight="1" x14ac:dyDescent="0.25">
      <c r="A1712" s="10" t="s">
        <v>3372</v>
      </c>
      <c r="B1712" s="11" t="s">
        <v>3373</v>
      </c>
      <c r="C1712" s="12" t="s">
        <v>36</v>
      </c>
    </row>
    <row r="1713" spans="1:3" ht="30" customHeight="1" x14ac:dyDescent="0.25">
      <c r="A1713" s="10" t="s">
        <v>3374</v>
      </c>
      <c r="B1713" s="11" t="s">
        <v>3375</v>
      </c>
      <c r="C1713" s="12" t="s">
        <v>33</v>
      </c>
    </row>
    <row r="1714" spans="1:3" ht="30" customHeight="1" x14ac:dyDescent="0.25">
      <c r="A1714" s="10" t="s">
        <v>3376</v>
      </c>
      <c r="B1714" s="11" t="s">
        <v>3377</v>
      </c>
      <c r="C1714" s="12" t="s">
        <v>33</v>
      </c>
    </row>
    <row r="1715" spans="1:3" ht="30" customHeight="1" x14ac:dyDescent="0.25">
      <c r="A1715" s="10" t="s">
        <v>3378</v>
      </c>
      <c r="B1715" s="11" t="s">
        <v>3379</v>
      </c>
      <c r="C1715" s="12" t="s">
        <v>36</v>
      </c>
    </row>
    <row r="1716" spans="1:3" ht="30" customHeight="1" x14ac:dyDescent="0.25">
      <c r="A1716" s="10" t="s">
        <v>3380</v>
      </c>
      <c r="B1716" s="11" t="s">
        <v>3381</v>
      </c>
      <c r="C1716" s="12" t="s">
        <v>33</v>
      </c>
    </row>
    <row r="1717" spans="1:3" ht="30" customHeight="1" x14ac:dyDescent="0.25">
      <c r="A1717" s="10" t="s">
        <v>3382</v>
      </c>
      <c r="B1717" s="11" t="s">
        <v>3383</v>
      </c>
      <c r="C1717" s="12" t="s">
        <v>33</v>
      </c>
    </row>
    <row r="1718" spans="1:3" ht="30" customHeight="1" x14ac:dyDescent="0.25">
      <c r="A1718" s="10" t="s">
        <v>3384</v>
      </c>
      <c r="B1718" s="11" t="s">
        <v>3385</v>
      </c>
      <c r="C1718" s="12" t="s">
        <v>36</v>
      </c>
    </row>
    <row r="1719" spans="1:3" ht="30" customHeight="1" x14ac:dyDescent="0.25">
      <c r="A1719" s="10" t="s">
        <v>3386</v>
      </c>
      <c r="B1719" s="11" t="s">
        <v>3387</v>
      </c>
      <c r="C1719" s="12" t="s">
        <v>33</v>
      </c>
    </row>
    <row r="1720" spans="1:3" ht="30" customHeight="1" x14ac:dyDescent="0.25">
      <c r="A1720" s="10" t="s">
        <v>3388</v>
      </c>
      <c r="B1720" s="11" t="s">
        <v>3389</v>
      </c>
      <c r="C1720" s="12" t="s">
        <v>36</v>
      </c>
    </row>
    <row r="1721" spans="1:3" ht="30" customHeight="1" x14ac:dyDescent="0.25">
      <c r="A1721" s="10" t="s">
        <v>3390</v>
      </c>
      <c r="B1721" s="11" t="s">
        <v>3391</v>
      </c>
      <c r="C1721" s="12" t="s">
        <v>33</v>
      </c>
    </row>
    <row r="1722" spans="1:3" ht="30" customHeight="1" x14ac:dyDescent="0.25">
      <c r="A1722" s="10" t="s">
        <v>3392</v>
      </c>
      <c r="B1722" s="11" t="s">
        <v>3393</v>
      </c>
      <c r="C1722" s="12" t="s">
        <v>33</v>
      </c>
    </row>
    <row r="1723" spans="1:3" ht="30" customHeight="1" x14ac:dyDescent="0.25">
      <c r="A1723" s="10" t="s">
        <v>3394</v>
      </c>
      <c r="B1723" s="11" t="s">
        <v>3395</v>
      </c>
      <c r="C1723" s="12" t="s">
        <v>36</v>
      </c>
    </row>
    <row r="1724" spans="1:3" ht="30" customHeight="1" x14ac:dyDescent="0.25">
      <c r="A1724" s="10" t="s">
        <v>3396</v>
      </c>
      <c r="B1724" s="11" t="s">
        <v>3397</v>
      </c>
      <c r="C1724" s="12" t="s">
        <v>36</v>
      </c>
    </row>
    <row r="1725" spans="1:3" ht="30" customHeight="1" x14ac:dyDescent="0.25">
      <c r="A1725" s="10" t="s">
        <v>3398</v>
      </c>
      <c r="B1725" s="11" t="s">
        <v>3399</v>
      </c>
      <c r="C1725" s="12" t="s">
        <v>36</v>
      </c>
    </row>
    <row r="1726" spans="1:3" ht="30" customHeight="1" x14ac:dyDescent="0.25">
      <c r="A1726" s="10" t="s">
        <v>3400</v>
      </c>
      <c r="B1726" s="11" t="s">
        <v>3401</v>
      </c>
      <c r="C1726" s="12" t="s">
        <v>36</v>
      </c>
    </row>
    <row r="1727" spans="1:3" ht="30" customHeight="1" x14ac:dyDescent="0.25">
      <c r="A1727" s="10" t="s">
        <v>3402</v>
      </c>
      <c r="B1727" s="11" t="s">
        <v>3403</v>
      </c>
      <c r="C1727" s="12" t="s">
        <v>36</v>
      </c>
    </row>
    <row r="1728" spans="1:3" ht="30" customHeight="1" x14ac:dyDescent="0.25">
      <c r="A1728" s="10" t="s">
        <v>3404</v>
      </c>
      <c r="B1728" s="11" t="s">
        <v>3405</v>
      </c>
      <c r="C1728" s="12" t="s">
        <v>36</v>
      </c>
    </row>
    <row r="1729" spans="1:3" ht="30" customHeight="1" x14ac:dyDescent="0.25">
      <c r="A1729" s="10" t="s">
        <v>3406</v>
      </c>
      <c r="B1729" s="11" t="s">
        <v>3407</v>
      </c>
      <c r="C1729" s="12" t="s">
        <v>33</v>
      </c>
    </row>
    <row r="1730" spans="1:3" ht="30" customHeight="1" x14ac:dyDescent="0.25">
      <c r="A1730" s="10" t="s">
        <v>3408</v>
      </c>
      <c r="B1730" s="11" t="s">
        <v>3409</v>
      </c>
      <c r="C1730" s="12" t="s">
        <v>33</v>
      </c>
    </row>
    <row r="1731" spans="1:3" ht="30" customHeight="1" x14ac:dyDescent="0.25">
      <c r="A1731" s="10" t="s">
        <v>3410</v>
      </c>
      <c r="B1731" s="11" t="s">
        <v>3411</v>
      </c>
      <c r="C1731" s="12" t="s">
        <v>33</v>
      </c>
    </row>
    <row r="1732" spans="1:3" ht="30" customHeight="1" x14ac:dyDescent="0.25">
      <c r="A1732" s="10" t="s">
        <v>3412</v>
      </c>
      <c r="B1732" s="11" t="s">
        <v>3413</v>
      </c>
      <c r="C1732" s="12" t="s">
        <v>33</v>
      </c>
    </row>
    <row r="1733" spans="1:3" ht="30" customHeight="1" x14ac:dyDescent="0.25">
      <c r="A1733" s="10" t="s">
        <v>3414</v>
      </c>
      <c r="B1733" s="11" t="s">
        <v>3415</v>
      </c>
      <c r="C1733" s="12" t="s">
        <v>33</v>
      </c>
    </row>
    <row r="1734" spans="1:3" ht="30" customHeight="1" x14ac:dyDescent="0.25">
      <c r="A1734" s="10" t="s">
        <v>3416</v>
      </c>
      <c r="B1734" s="11" t="s">
        <v>3417</v>
      </c>
      <c r="C1734" s="12" t="s">
        <v>36</v>
      </c>
    </row>
    <row r="1735" spans="1:3" ht="30" customHeight="1" x14ac:dyDescent="0.25">
      <c r="A1735" s="10" t="s">
        <v>3418</v>
      </c>
      <c r="B1735" s="11" t="s">
        <v>3419</v>
      </c>
      <c r="C1735" s="12" t="s">
        <v>33</v>
      </c>
    </row>
    <row r="1736" spans="1:3" ht="30" customHeight="1" x14ac:dyDescent="0.25">
      <c r="A1736" s="10" t="s">
        <v>3420</v>
      </c>
      <c r="B1736" s="11" t="s">
        <v>3421</v>
      </c>
      <c r="C1736" s="12" t="s">
        <v>36</v>
      </c>
    </row>
    <row r="1737" spans="1:3" ht="30" customHeight="1" x14ac:dyDescent="0.25">
      <c r="A1737" s="10" t="s">
        <v>3422</v>
      </c>
      <c r="B1737" s="11" t="s">
        <v>3423</v>
      </c>
      <c r="C1737" s="12" t="s">
        <v>36</v>
      </c>
    </row>
    <row r="1738" spans="1:3" ht="30" customHeight="1" x14ac:dyDescent="0.25">
      <c r="A1738" s="10" t="s">
        <v>3424</v>
      </c>
      <c r="B1738" s="11" t="s">
        <v>3425</v>
      </c>
      <c r="C1738" s="12" t="s">
        <v>33</v>
      </c>
    </row>
    <row r="1739" spans="1:3" ht="30" customHeight="1" x14ac:dyDescent="0.25">
      <c r="A1739" s="10" t="s">
        <v>3426</v>
      </c>
      <c r="B1739" s="11" t="s">
        <v>3427</v>
      </c>
      <c r="C1739" s="12" t="s">
        <v>33</v>
      </c>
    </row>
    <row r="1740" spans="1:3" ht="30" customHeight="1" x14ac:dyDescent="0.25">
      <c r="A1740" s="10" t="s">
        <v>3428</v>
      </c>
      <c r="B1740" s="11" t="s">
        <v>3429</v>
      </c>
      <c r="C1740" s="12" t="s">
        <v>36</v>
      </c>
    </row>
    <row r="1741" spans="1:3" ht="30" customHeight="1" x14ac:dyDescent="0.25">
      <c r="A1741" s="10" t="s">
        <v>3430</v>
      </c>
      <c r="B1741" s="11" t="s">
        <v>3431</v>
      </c>
      <c r="C1741" s="12" t="s">
        <v>33</v>
      </c>
    </row>
    <row r="1742" spans="1:3" ht="30" customHeight="1" x14ac:dyDescent="0.25">
      <c r="A1742" s="10" t="s">
        <v>3432</v>
      </c>
      <c r="B1742" s="11" t="s">
        <v>3433</v>
      </c>
      <c r="C1742" s="12" t="s">
        <v>33</v>
      </c>
    </row>
    <row r="1743" spans="1:3" ht="30" customHeight="1" x14ac:dyDescent="0.25">
      <c r="A1743" s="10" t="s">
        <v>3434</v>
      </c>
      <c r="B1743" s="11" t="s">
        <v>3435</v>
      </c>
      <c r="C1743" s="12" t="s">
        <v>33</v>
      </c>
    </row>
    <row r="1744" spans="1:3" ht="30" customHeight="1" x14ac:dyDescent="0.25">
      <c r="A1744" s="10" t="s">
        <v>3436</v>
      </c>
      <c r="B1744" s="11" t="s">
        <v>3437</v>
      </c>
      <c r="C1744" s="12" t="s">
        <v>33</v>
      </c>
    </row>
    <row r="1745" spans="1:3" ht="30" customHeight="1" x14ac:dyDescent="0.25">
      <c r="A1745" s="10" t="s">
        <v>3438</v>
      </c>
      <c r="B1745" s="11" t="s">
        <v>3439</v>
      </c>
      <c r="C1745" s="12" t="s">
        <v>33</v>
      </c>
    </row>
    <row r="1746" spans="1:3" ht="30" customHeight="1" x14ac:dyDescent="0.25">
      <c r="A1746" s="10" t="s">
        <v>3440</v>
      </c>
      <c r="B1746" s="11" t="s">
        <v>3441</v>
      </c>
      <c r="C1746" s="12" t="s">
        <v>36</v>
      </c>
    </row>
    <row r="1747" spans="1:3" ht="30" customHeight="1" x14ac:dyDescent="0.25">
      <c r="A1747" s="10" t="s">
        <v>3442</v>
      </c>
      <c r="B1747" s="11" t="s">
        <v>3443</v>
      </c>
      <c r="C1747" s="12" t="s">
        <v>36</v>
      </c>
    </row>
    <row r="1748" spans="1:3" ht="30" customHeight="1" x14ac:dyDescent="0.25">
      <c r="A1748" s="10" t="s">
        <v>3444</v>
      </c>
      <c r="B1748" s="11" t="s">
        <v>3445</v>
      </c>
      <c r="C1748" s="12" t="s">
        <v>33</v>
      </c>
    </row>
    <row r="1749" spans="1:3" ht="30" customHeight="1" x14ac:dyDescent="0.25">
      <c r="A1749" s="10" t="s">
        <v>3446</v>
      </c>
      <c r="B1749" s="11" t="s">
        <v>3447</v>
      </c>
      <c r="C1749" s="12" t="s">
        <v>33</v>
      </c>
    </row>
    <row r="1750" spans="1:3" ht="30" customHeight="1" x14ac:dyDescent="0.25">
      <c r="A1750" s="10" t="s">
        <v>3448</v>
      </c>
      <c r="B1750" s="11" t="s">
        <v>3449</v>
      </c>
      <c r="C1750" s="12" t="s">
        <v>36</v>
      </c>
    </row>
    <row r="1751" spans="1:3" ht="30" customHeight="1" x14ac:dyDescent="0.25">
      <c r="A1751" s="10" t="s">
        <v>3450</v>
      </c>
      <c r="B1751" s="11" t="s">
        <v>3451</v>
      </c>
      <c r="C1751" s="12" t="s">
        <v>36</v>
      </c>
    </row>
    <row r="1752" spans="1:3" ht="30" customHeight="1" x14ac:dyDescent="0.25">
      <c r="A1752" s="10" t="s">
        <v>3452</v>
      </c>
      <c r="B1752" s="11" t="s">
        <v>3453</v>
      </c>
      <c r="C1752" s="12" t="s">
        <v>36</v>
      </c>
    </row>
    <row r="1753" spans="1:3" ht="30" customHeight="1" x14ac:dyDescent="0.25">
      <c r="A1753" s="10" t="s">
        <v>3454</v>
      </c>
      <c r="B1753" s="11" t="s">
        <v>3455</v>
      </c>
      <c r="C1753" s="12" t="s">
        <v>33</v>
      </c>
    </row>
    <row r="1754" spans="1:3" ht="30" customHeight="1" x14ac:dyDescent="0.25">
      <c r="A1754" s="10" t="s">
        <v>3456</v>
      </c>
      <c r="B1754" s="11" t="s">
        <v>3457</v>
      </c>
      <c r="C1754" s="12" t="s">
        <v>36</v>
      </c>
    </row>
    <row r="1755" spans="1:3" ht="30" customHeight="1" x14ac:dyDescent="0.25">
      <c r="A1755" s="10" t="s">
        <v>3458</v>
      </c>
      <c r="B1755" s="11" t="s">
        <v>3459</v>
      </c>
      <c r="C1755" s="12" t="s">
        <v>33</v>
      </c>
    </row>
    <row r="1756" spans="1:3" ht="30" customHeight="1" x14ac:dyDescent="0.25">
      <c r="A1756" s="10" t="s">
        <v>3460</v>
      </c>
      <c r="B1756" s="11" t="s">
        <v>3461</v>
      </c>
      <c r="C1756" s="12" t="s">
        <v>33</v>
      </c>
    </row>
    <row r="1757" spans="1:3" ht="30" customHeight="1" x14ac:dyDescent="0.25">
      <c r="A1757" s="10" t="s">
        <v>3462</v>
      </c>
      <c r="B1757" s="11" t="s">
        <v>3463</v>
      </c>
      <c r="C1757" s="12" t="s">
        <v>33</v>
      </c>
    </row>
    <row r="1758" spans="1:3" ht="30" customHeight="1" x14ac:dyDescent="0.25">
      <c r="A1758" s="10" t="s">
        <v>3464</v>
      </c>
      <c r="B1758" s="11" t="s">
        <v>3465</v>
      </c>
      <c r="C1758" s="12" t="s">
        <v>36</v>
      </c>
    </row>
    <row r="1759" spans="1:3" ht="30" customHeight="1" x14ac:dyDescent="0.25">
      <c r="A1759" s="10" t="s">
        <v>3466</v>
      </c>
      <c r="B1759" s="11" t="s">
        <v>3467</v>
      </c>
      <c r="C1759" s="12" t="s">
        <v>36</v>
      </c>
    </row>
    <row r="1760" spans="1:3" ht="30" customHeight="1" x14ac:dyDescent="0.25">
      <c r="A1760" s="10" t="s">
        <v>3468</v>
      </c>
      <c r="B1760" s="11" t="s">
        <v>3469</v>
      </c>
      <c r="C1760" s="12" t="s">
        <v>33</v>
      </c>
    </row>
    <row r="1761" spans="1:3" ht="30" customHeight="1" x14ac:dyDescent="0.25">
      <c r="A1761" s="10" t="s">
        <v>3470</v>
      </c>
      <c r="B1761" s="11" t="s">
        <v>3471</v>
      </c>
      <c r="C1761" s="12" t="s">
        <v>36</v>
      </c>
    </row>
    <row r="1762" spans="1:3" ht="30" customHeight="1" x14ac:dyDescent="0.25">
      <c r="A1762" s="10" t="s">
        <v>3472</v>
      </c>
      <c r="B1762" s="11" t="s">
        <v>3473</v>
      </c>
      <c r="C1762" s="12" t="s">
        <v>36</v>
      </c>
    </row>
    <row r="1763" spans="1:3" ht="30" customHeight="1" x14ac:dyDescent="0.25">
      <c r="A1763" s="10" t="s">
        <v>3474</v>
      </c>
      <c r="B1763" s="11" t="s">
        <v>3475</v>
      </c>
      <c r="C1763" s="12" t="s">
        <v>36</v>
      </c>
    </row>
    <row r="1764" spans="1:3" ht="30" customHeight="1" x14ac:dyDescent="0.25">
      <c r="A1764" s="10" t="s">
        <v>3476</v>
      </c>
      <c r="B1764" s="11" t="s">
        <v>3477</v>
      </c>
      <c r="C1764" s="12" t="s">
        <v>36</v>
      </c>
    </row>
    <row r="1765" spans="1:3" ht="30" customHeight="1" x14ac:dyDescent="0.25">
      <c r="A1765" s="10" t="s">
        <v>3478</v>
      </c>
      <c r="B1765" s="11" t="s">
        <v>3479</v>
      </c>
      <c r="C1765" s="12" t="s">
        <v>36</v>
      </c>
    </row>
    <row r="1766" spans="1:3" ht="30" customHeight="1" x14ac:dyDescent="0.25">
      <c r="A1766" s="10" t="s">
        <v>3480</v>
      </c>
      <c r="B1766" s="11" t="s">
        <v>3481</v>
      </c>
      <c r="C1766" s="12" t="s">
        <v>36</v>
      </c>
    </row>
    <row r="1767" spans="1:3" ht="30" customHeight="1" x14ac:dyDescent="0.25">
      <c r="A1767" s="10" t="s">
        <v>3482</v>
      </c>
      <c r="B1767" s="11" t="s">
        <v>3483</v>
      </c>
      <c r="C1767" s="12" t="s">
        <v>36</v>
      </c>
    </row>
    <row r="1768" spans="1:3" ht="30" customHeight="1" x14ac:dyDescent="0.25">
      <c r="A1768" s="10" t="s">
        <v>3484</v>
      </c>
      <c r="B1768" s="11" t="s">
        <v>3485</v>
      </c>
      <c r="C1768" s="12" t="s">
        <v>33</v>
      </c>
    </row>
    <row r="1769" spans="1:3" ht="30" customHeight="1" x14ac:dyDescent="0.25">
      <c r="A1769" s="10" t="s">
        <v>3486</v>
      </c>
      <c r="B1769" s="11" t="s">
        <v>3487</v>
      </c>
      <c r="C1769" s="12" t="s">
        <v>33</v>
      </c>
    </row>
    <row r="1770" spans="1:3" ht="30" customHeight="1" x14ac:dyDescent="0.25">
      <c r="A1770" s="10" t="s">
        <v>3488</v>
      </c>
      <c r="B1770" s="11" t="s">
        <v>3489</v>
      </c>
      <c r="C1770" s="12" t="s">
        <v>33</v>
      </c>
    </row>
    <row r="1771" spans="1:3" ht="30" customHeight="1" x14ac:dyDescent="0.25">
      <c r="A1771" s="10" t="s">
        <v>3490</v>
      </c>
      <c r="B1771" s="11" t="s">
        <v>3491</v>
      </c>
      <c r="C1771" s="12" t="s">
        <v>33</v>
      </c>
    </row>
    <row r="1772" spans="1:3" ht="30" customHeight="1" x14ac:dyDescent="0.25">
      <c r="A1772" s="10" t="s">
        <v>3492</v>
      </c>
      <c r="B1772" s="11" t="s">
        <v>3493</v>
      </c>
      <c r="C1772" s="12" t="s">
        <v>33</v>
      </c>
    </row>
    <row r="1773" spans="1:3" ht="30" customHeight="1" x14ac:dyDescent="0.25">
      <c r="A1773" s="10" t="s">
        <v>3494</v>
      </c>
      <c r="B1773" s="11" t="s">
        <v>3495</v>
      </c>
      <c r="C1773" s="12" t="s">
        <v>33</v>
      </c>
    </row>
    <row r="1774" spans="1:3" ht="30" customHeight="1" x14ac:dyDescent="0.25">
      <c r="A1774" s="10" t="s">
        <v>3496</v>
      </c>
      <c r="B1774" s="11" t="s">
        <v>3497</v>
      </c>
      <c r="C1774" s="12" t="s">
        <v>33</v>
      </c>
    </row>
    <row r="1775" spans="1:3" ht="30" customHeight="1" x14ac:dyDescent="0.25">
      <c r="A1775" s="10" t="s">
        <v>3498</v>
      </c>
      <c r="B1775" s="11" t="s">
        <v>3499</v>
      </c>
      <c r="C1775" s="12" t="s">
        <v>33</v>
      </c>
    </row>
    <row r="1776" spans="1:3" ht="30" customHeight="1" x14ac:dyDescent="0.25">
      <c r="A1776" s="10" t="s">
        <v>3500</v>
      </c>
      <c r="B1776" s="11" t="s">
        <v>3501</v>
      </c>
      <c r="C1776" s="12" t="s">
        <v>33</v>
      </c>
    </row>
    <row r="1777" spans="1:3" ht="30" customHeight="1" x14ac:dyDescent="0.25">
      <c r="A1777" s="10" t="s">
        <v>3502</v>
      </c>
      <c r="B1777" s="11" t="s">
        <v>3503</v>
      </c>
      <c r="C1777" s="12" t="s">
        <v>33</v>
      </c>
    </row>
    <row r="1778" spans="1:3" ht="30" customHeight="1" x14ac:dyDescent="0.25">
      <c r="A1778" s="10" t="s">
        <v>3504</v>
      </c>
      <c r="B1778" s="11" t="s">
        <v>3505</v>
      </c>
      <c r="C1778" s="12" t="s">
        <v>36</v>
      </c>
    </row>
    <row r="1779" spans="1:3" ht="30" customHeight="1" x14ac:dyDescent="0.25">
      <c r="A1779" s="10" t="s">
        <v>3506</v>
      </c>
      <c r="B1779" s="11" t="s">
        <v>3507</v>
      </c>
      <c r="C1779" s="12" t="s">
        <v>36</v>
      </c>
    </row>
    <row r="1780" spans="1:3" ht="30" customHeight="1" x14ac:dyDescent="0.25">
      <c r="A1780" s="10" t="s">
        <v>3508</v>
      </c>
      <c r="B1780" s="11" t="s">
        <v>3509</v>
      </c>
      <c r="C1780" s="12" t="s">
        <v>36</v>
      </c>
    </row>
    <row r="1781" spans="1:3" ht="30" customHeight="1" x14ac:dyDescent="0.25">
      <c r="A1781" s="10" t="s">
        <v>3510</v>
      </c>
      <c r="B1781" s="11" t="s">
        <v>3511</v>
      </c>
      <c r="C1781" s="12" t="s">
        <v>33</v>
      </c>
    </row>
    <row r="1782" spans="1:3" ht="30" customHeight="1" x14ac:dyDescent="0.25">
      <c r="A1782" s="10" t="s">
        <v>3512</v>
      </c>
      <c r="B1782" s="11" t="s">
        <v>3513</v>
      </c>
      <c r="C1782" s="12" t="s">
        <v>33</v>
      </c>
    </row>
    <row r="1783" spans="1:3" ht="30" customHeight="1" x14ac:dyDescent="0.25">
      <c r="A1783" s="10" t="s">
        <v>3514</v>
      </c>
      <c r="B1783" s="11" t="s">
        <v>3515</v>
      </c>
      <c r="C1783" s="12" t="s">
        <v>36</v>
      </c>
    </row>
    <row r="1784" spans="1:3" ht="30" customHeight="1" x14ac:dyDescent="0.25">
      <c r="A1784" s="10" t="s">
        <v>3516</v>
      </c>
      <c r="B1784" s="11" t="s">
        <v>3517</v>
      </c>
      <c r="C1784" s="12" t="s">
        <v>36</v>
      </c>
    </row>
    <row r="1785" spans="1:3" ht="30" customHeight="1" x14ac:dyDescent="0.25">
      <c r="A1785" s="10" t="s">
        <v>3518</v>
      </c>
      <c r="B1785" s="11" t="s">
        <v>3519</v>
      </c>
      <c r="C1785" s="12" t="s">
        <v>33</v>
      </c>
    </row>
    <row r="1786" spans="1:3" ht="30" customHeight="1" x14ac:dyDescent="0.25">
      <c r="A1786" s="10" t="s">
        <v>3520</v>
      </c>
      <c r="B1786" s="11" t="s">
        <v>3521</v>
      </c>
      <c r="C1786" s="12" t="s">
        <v>36</v>
      </c>
    </row>
    <row r="1787" spans="1:3" ht="30" customHeight="1" x14ac:dyDescent="0.25">
      <c r="A1787" s="10" t="s">
        <v>3522</v>
      </c>
      <c r="B1787" s="11" t="s">
        <v>3523</v>
      </c>
      <c r="C1787" s="12" t="s">
        <v>36</v>
      </c>
    </row>
    <row r="1788" spans="1:3" ht="30" customHeight="1" x14ac:dyDescent="0.25">
      <c r="A1788" s="10" t="s">
        <v>3524</v>
      </c>
      <c r="B1788" s="11" t="s">
        <v>3525</v>
      </c>
      <c r="C1788" s="12" t="s">
        <v>36</v>
      </c>
    </row>
    <row r="1789" spans="1:3" ht="30" customHeight="1" x14ac:dyDescent="0.25">
      <c r="A1789" s="10" t="s">
        <v>3526</v>
      </c>
      <c r="B1789" s="11" t="s">
        <v>3527</v>
      </c>
      <c r="C1789" s="12" t="s">
        <v>33</v>
      </c>
    </row>
    <row r="1790" spans="1:3" ht="30" customHeight="1" x14ac:dyDescent="0.25">
      <c r="A1790" s="10" t="s">
        <v>3528</v>
      </c>
      <c r="B1790" s="11" t="s">
        <v>3529</v>
      </c>
      <c r="C1790" s="12" t="s">
        <v>36</v>
      </c>
    </row>
    <row r="1791" spans="1:3" ht="30" customHeight="1" x14ac:dyDescent="0.25">
      <c r="A1791" s="10" t="s">
        <v>3530</v>
      </c>
      <c r="B1791" s="11" t="s">
        <v>3531</v>
      </c>
      <c r="C1791" s="12" t="s">
        <v>36</v>
      </c>
    </row>
    <row r="1792" spans="1:3" ht="30" customHeight="1" x14ac:dyDescent="0.25">
      <c r="A1792" s="10" t="s">
        <v>3532</v>
      </c>
      <c r="B1792" s="11" t="s">
        <v>3533</v>
      </c>
      <c r="C1792" s="12" t="s">
        <v>33</v>
      </c>
    </row>
    <row r="1793" spans="1:3" ht="30" customHeight="1" x14ac:dyDescent="0.25">
      <c r="A1793" s="10" t="s">
        <v>3534</v>
      </c>
      <c r="B1793" s="11" t="s">
        <v>3535</v>
      </c>
      <c r="C1793" s="12" t="s">
        <v>33</v>
      </c>
    </row>
    <row r="1794" spans="1:3" ht="30" customHeight="1" x14ac:dyDescent="0.25">
      <c r="A1794" s="10" t="s">
        <v>3536</v>
      </c>
      <c r="B1794" s="11" t="s">
        <v>3537</v>
      </c>
      <c r="C1794" s="12" t="s">
        <v>33</v>
      </c>
    </row>
    <row r="1795" spans="1:3" ht="30" customHeight="1" x14ac:dyDescent="0.25">
      <c r="A1795" s="10" t="s">
        <v>3538</v>
      </c>
      <c r="B1795" s="11" t="s">
        <v>3539</v>
      </c>
      <c r="C1795" s="12" t="s">
        <v>33</v>
      </c>
    </row>
    <row r="1796" spans="1:3" ht="30" customHeight="1" x14ac:dyDescent="0.25">
      <c r="A1796" s="10" t="s">
        <v>3540</v>
      </c>
      <c r="B1796" s="11" t="s">
        <v>3541</v>
      </c>
      <c r="C1796" s="12" t="s">
        <v>36</v>
      </c>
    </row>
    <row r="1797" spans="1:3" ht="30" customHeight="1" x14ac:dyDescent="0.25">
      <c r="A1797" s="10" t="s">
        <v>3542</v>
      </c>
      <c r="B1797" s="11" t="s">
        <v>3543</v>
      </c>
      <c r="C1797" s="12" t="s">
        <v>36</v>
      </c>
    </row>
    <row r="1798" spans="1:3" ht="30" customHeight="1" x14ac:dyDescent="0.25">
      <c r="A1798" s="10" t="s">
        <v>3544</v>
      </c>
      <c r="B1798" s="11" t="s">
        <v>3545</v>
      </c>
      <c r="C1798" s="12" t="s">
        <v>33</v>
      </c>
    </row>
    <row r="1799" spans="1:3" ht="30" customHeight="1" x14ac:dyDescent="0.25">
      <c r="A1799" s="10" t="s">
        <v>3546</v>
      </c>
      <c r="B1799" s="11" t="s">
        <v>3547</v>
      </c>
      <c r="C1799" s="12" t="s">
        <v>33</v>
      </c>
    </row>
    <row r="1800" spans="1:3" ht="30" customHeight="1" x14ac:dyDescent="0.25">
      <c r="A1800" s="10" t="s">
        <v>3548</v>
      </c>
      <c r="B1800" s="11" t="s">
        <v>3549</v>
      </c>
      <c r="C1800" s="12" t="s">
        <v>33</v>
      </c>
    </row>
    <row r="1801" spans="1:3" ht="30" customHeight="1" x14ac:dyDescent="0.25">
      <c r="A1801" s="10" t="s">
        <v>3550</v>
      </c>
      <c r="B1801" s="11" t="s">
        <v>3551</v>
      </c>
      <c r="C1801" s="12" t="s">
        <v>33</v>
      </c>
    </row>
    <row r="1802" spans="1:3" ht="30" customHeight="1" x14ac:dyDescent="0.25">
      <c r="A1802" s="10" t="s">
        <v>3552</v>
      </c>
      <c r="B1802" s="11" t="s">
        <v>3553</v>
      </c>
      <c r="C1802" s="12" t="s">
        <v>33</v>
      </c>
    </row>
    <row r="1803" spans="1:3" ht="30" customHeight="1" x14ac:dyDescent="0.25">
      <c r="A1803" s="10" t="s">
        <v>3554</v>
      </c>
      <c r="B1803" s="11" t="s">
        <v>3555</v>
      </c>
      <c r="C1803" s="12" t="s">
        <v>33</v>
      </c>
    </row>
    <row r="1804" spans="1:3" ht="30" customHeight="1" x14ac:dyDescent="0.25">
      <c r="A1804" s="10" t="s">
        <v>3556</v>
      </c>
      <c r="B1804" s="11" t="s">
        <v>3557</v>
      </c>
      <c r="C1804" s="12" t="s">
        <v>33</v>
      </c>
    </row>
    <row r="1805" spans="1:3" ht="30" customHeight="1" x14ac:dyDescent="0.25">
      <c r="A1805" s="10" t="s">
        <v>3558</v>
      </c>
      <c r="B1805" s="11" t="s">
        <v>3559</v>
      </c>
      <c r="C1805" s="12" t="s">
        <v>33</v>
      </c>
    </row>
    <row r="1806" spans="1:3" ht="30" customHeight="1" x14ac:dyDescent="0.25">
      <c r="A1806" s="10" t="s">
        <v>3560</v>
      </c>
      <c r="B1806" s="11" t="s">
        <v>3561</v>
      </c>
      <c r="C1806" s="12" t="s">
        <v>33</v>
      </c>
    </row>
    <row r="1807" spans="1:3" ht="30" customHeight="1" x14ac:dyDescent="0.25">
      <c r="A1807" s="10" t="s">
        <v>3562</v>
      </c>
      <c r="B1807" s="11" t="s">
        <v>3563</v>
      </c>
      <c r="C1807" s="12" t="s">
        <v>33</v>
      </c>
    </row>
    <row r="1808" spans="1:3" ht="30" customHeight="1" x14ac:dyDescent="0.25">
      <c r="A1808" s="10" t="s">
        <v>3564</v>
      </c>
      <c r="B1808" s="11" t="s">
        <v>3565</v>
      </c>
      <c r="C1808" s="12" t="s">
        <v>33</v>
      </c>
    </row>
    <row r="1809" spans="1:3" ht="30" customHeight="1" x14ac:dyDescent="0.25">
      <c r="A1809" s="10" t="s">
        <v>3566</v>
      </c>
      <c r="B1809" s="11" t="s">
        <v>3567</v>
      </c>
      <c r="C1809" s="12" t="s">
        <v>33</v>
      </c>
    </row>
    <row r="1810" spans="1:3" ht="30" customHeight="1" x14ac:dyDescent="0.25">
      <c r="A1810" s="10" t="s">
        <v>3568</v>
      </c>
      <c r="B1810" s="11" t="s">
        <v>3569</v>
      </c>
      <c r="C1810" s="12" t="s">
        <v>33</v>
      </c>
    </row>
    <row r="1811" spans="1:3" ht="30" customHeight="1" x14ac:dyDescent="0.25">
      <c r="A1811" s="10" t="s">
        <v>3570</v>
      </c>
      <c r="B1811" s="11" t="s">
        <v>3571</v>
      </c>
      <c r="C1811" s="12" t="s">
        <v>36</v>
      </c>
    </row>
    <row r="1812" spans="1:3" ht="30" customHeight="1" x14ac:dyDescent="0.25">
      <c r="A1812" s="10" t="s">
        <v>3572</v>
      </c>
      <c r="B1812" s="11" t="s">
        <v>3573</v>
      </c>
      <c r="C1812" s="12" t="s">
        <v>36</v>
      </c>
    </row>
    <row r="1813" spans="1:3" ht="30" customHeight="1" x14ac:dyDescent="0.25">
      <c r="A1813" s="10" t="s">
        <v>3574</v>
      </c>
      <c r="B1813" s="11" t="s">
        <v>3575</v>
      </c>
      <c r="C1813" s="12" t="s">
        <v>430</v>
      </c>
    </row>
    <row r="1814" spans="1:3" ht="30" customHeight="1" x14ac:dyDescent="0.25">
      <c r="A1814" s="10" t="s">
        <v>3576</v>
      </c>
      <c r="B1814" s="11" t="s">
        <v>3577</v>
      </c>
      <c r="C1814" s="12" t="s">
        <v>33</v>
      </c>
    </row>
    <row r="1815" spans="1:3" ht="30" customHeight="1" x14ac:dyDescent="0.25">
      <c r="A1815" s="10" t="s">
        <v>3578</v>
      </c>
      <c r="B1815" s="11" t="s">
        <v>3579</v>
      </c>
      <c r="C1815" s="12" t="s">
        <v>33</v>
      </c>
    </row>
    <row r="1816" spans="1:3" ht="30" customHeight="1" x14ac:dyDescent="0.25">
      <c r="A1816" s="10" t="s">
        <v>3580</v>
      </c>
      <c r="B1816" s="11" t="s">
        <v>3581</v>
      </c>
      <c r="C1816" s="12" t="s">
        <v>36</v>
      </c>
    </row>
    <row r="1817" spans="1:3" ht="30" customHeight="1" x14ac:dyDescent="0.25">
      <c r="A1817" s="10" t="s">
        <v>3582</v>
      </c>
      <c r="B1817" s="11" t="s">
        <v>3583</v>
      </c>
      <c r="C1817" s="12" t="s">
        <v>33</v>
      </c>
    </row>
    <row r="1818" spans="1:3" ht="30" customHeight="1" x14ac:dyDescent="0.25">
      <c r="A1818" s="10" t="s">
        <v>3584</v>
      </c>
      <c r="B1818" s="11" t="s">
        <v>3585</v>
      </c>
      <c r="C1818" s="12" t="s">
        <v>36</v>
      </c>
    </row>
    <row r="1819" spans="1:3" ht="30" customHeight="1" x14ac:dyDescent="0.25">
      <c r="A1819" s="10" t="s">
        <v>3586</v>
      </c>
      <c r="B1819" s="11" t="s">
        <v>3587</v>
      </c>
      <c r="C1819" s="12" t="s">
        <v>33</v>
      </c>
    </row>
    <row r="1820" spans="1:3" ht="30" customHeight="1" x14ac:dyDescent="0.25">
      <c r="A1820" s="10" t="s">
        <v>3588</v>
      </c>
      <c r="B1820" s="11" t="s">
        <v>3589</v>
      </c>
      <c r="C1820" s="12" t="s">
        <v>33</v>
      </c>
    </row>
    <row r="1821" spans="1:3" ht="30" customHeight="1" x14ac:dyDescent="0.25">
      <c r="A1821" s="10" t="s">
        <v>3590</v>
      </c>
      <c r="B1821" s="11" t="s">
        <v>3591</v>
      </c>
      <c r="C1821" s="12" t="s">
        <v>33</v>
      </c>
    </row>
    <row r="1822" spans="1:3" ht="30" customHeight="1" x14ac:dyDescent="0.25">
      <c r="A1822" s="10" t="s">
        <v>3592</v>
      </c>
      <c r="B1822" s="11" t="s">
        <v>3593</v>
      </c>
      <c r="C1822" s="12" t="s">
        <v>36</v>
      </c>
    </row>
    <row r="1823" spans="1:3" ht="30" customHeight="1" x14ac:dyDescent="0.25">
      <c r="A1823" s="10" t="s">
        <v>3594</v>
      </c>
      <c r="B1823" s="11" t="s">
        <v>3595</v>
      </c>
      <c r="C1823" s="12" t="s">
        <v>33</v>
      </c>
    </row>
    <row r="1824" spans="1:3" ht="30" customHeight="1" x14ac:dyDescent="0.25">
      <c r="A1824" s="10" t="s">
        <v>3596</v>
      </c>
      <c r="B1824" s="11" t="s">
        <v>3597</v>
      </c>
      <c r="C1824" s="12" t="s">
        <v>36</v>
      </c>
    </row>
    <row r="1825" spans="1:3" ht="30" customHeight="1" x14ac:dyDescent="0.25">
      <c r="A1825" s="10" t="s">
        <v>3598</v>
      </c>
      <c r="B1825" s="11" t="s">
        <v>3599</v>
      </c>
      <c r="C1825" s="12" t="s">
        <v>33</v>
      </c>
    </row>
    <row r="1826" spans="1:3" ht="30" customHeight="1" x14ac:dyDescent="0.25">
      <c r="A1826" s="10" t="s">
        <v>3600</v>
      </c>
      <c r="B1826" s="11" t="s">
        <v>3601</v>
      </c>
      <c r="C1826" s="12" t="s">
        <v>36</v>
      </c>
    </row>
    <row r="1827" spans="1:3" ht="30" customHeight="1" x14ac:dyDescent="0.25">
      <c r="A1827" s="10" t="s">
        <v>3602</v>
      </c>
      <c r="B1827" s="11" t="s">
        <v>3603</v>
      </c>
      <c r="C1827" s="12" t="s">
        <v>36</v>
      </c>
    </row>
    <row r="1828" spans="1:3" ht="30" customHeight="1" x14ac:dyDescent="0.25">
      <c r="A1828" s="10" t="s">
        <v>3604</v>
      </c>
      <c r="B1828" s="11" t="s">
        <v>3605</v>
      </c>
      <c r="C1828" s="12" t="s">
        <v>36</v>
      </c>
    </row>
    <row r="1829" spans="1:3" ht="30" customHeight="1" x14ac:dyDescent="0.25">
      <c r="A1829" s="10" t="s">
        <v>3606</v>
      </c>
      <c r="B1829" s="11" t="s">
        <v>3607</v>
      </c>
      <c r="C1829" s="12" t="s">
        <v>33</v>
      </c>
    </row>
    <row r="1830" spans="1:3" ht="30" customHeight="1" x14ac:dyDescent="0.25">
      <c r="A1830" s="10" t="s">
        <v>3608</v>
      </c>
      <c r="B1830" s="11" t="s">
        <v>3609</v>
      </c>
      <c r="C1830" s="12" t="s">
        <v>36</v>
      </c>
    </row>
    <row r="1831" spans="1:3" ht="30" customHeight="1" x14ac:dyDescent="0.25">
      <c r="A1831" s="10" t="s">
        <v>3610</v>
      </c>
      <c r="B1831" s="11" t="s">
        <v>3611</v>
      </c>
      <c r="C1831" s="12" t="s">
        <v>33</v>
      </c>
    </row>
    <row r="1832" spans="1:3" ht="30" customHeight="1" x14ac:dyDescent="0.25">
      <c r="A1832" s="10" t="s">
        <v>3612</v>
      </c>
      <c r="B1832" s="11" t="s">
        <v>3613</v>
      </c>
      <c r="C1832" s="12" t="s">
        <v>36</v>
      </c>
    </row>
    <row r="1833" spans="1:3" ht="30" customHeight="1" x14ac:dyDescent="0.25">
      <c r="A1833" s="10" t="s">
        <v>3614</v>
      </c>
      <c r="B1833" s="11" t="s">
        <v>3615</v>
      </c>
      <c r="C1833" s="12" t="s">
        <v>33</v>
      </c>
    </row>
    <row r="1834" spans="1:3" ht="30" customHeight="1" x14ac:dyDescent="0.25">
      <c r="A1834" s="10" t="s">
        <v>3616</v>
      </c>
      <c r="B1834" s="11" t="s">
        <v>3617</v>
      </c>
      <c r="C1834" s="12" t="s">
        <v>33</v>
      </c>
    </row>
    <row r="1835" spans="1:3" ht="30" customHeight="1" x14ac:dyDescent="0.25">
      <c r="A1835" s="10" t="s">
        <v>3618</v>
      </c>
      <c r="B1835" s="11" t="s">
        <v>3619</v>
      </c>
      <c r="C1835" s="12" t="s">
        <v>1343</v>
      </c>
    </row>
    <row r="1836" spans="1:3" ht="30" customHeight="1" x14ac:dyDescent="0.25">
      <c r="A1836" s="10" t="s">
        <v>3620</v>
      </c>
      <c r="B1836" s="11" t="s">
        <v>3621</v>
      </c>
      <c r="C1836" s="12" t="s">
        <v>33</v>
      </c>
    </row>
    <row r="1837" spans="1:3" ht="30" customHeight="1" x14ac:dyDescent="0.25">
      <c r="A1837" s="10" t="s">
        <v>3622</v>
      </c>
      <c r="B1837" s="11" t="s">
        <v>3623</v>
      </c>
      <c r="C1837" s="12" t="s">
        <v>36</v>
      </c>
    </row>
    <row r="1838" spans="1:3" ht="30" customHeight="1" x14ac:dyDescent="0.25">
      <c r="A1838" s="10" t="s">
        <v>3624</v>
      </c>
      <c r="B1838" s="11" t="s">
        <v>3625</v>
      </c>
      <c r="C1838" s="12" t="s">
        <v>33</v>
      </c>
    </row>
    <row r="1839" spans="1:3" ht="30" customHeight="1" x14ac:dyDescent="0.25">
      <c r="A1839" s="10" t="s">
        <v>3626</v>
      </c>
      <c r="B1839" s="11" t="s">
        <v>3627</v>
      </c>
      <c r="C1839" s="12" t="s">
        <v>33</v>
      </c>
    </row>
    <row r="1840" spans="1:3" ht="30" customHeight="1" x14ac:dyDescent="0.25">
      <c r="A1840" s="10" t="s">
        <v>3628</v>
      </c>
      <c r="B1840" s="11" t="s">
        <v>3629</v>
      </c>
      <c r="C1840" s="12" t="s">
        <v>33</v>
      </c>
    </row>
    <row r="1841" spans="1:3" ht="30" customHeight="1" x14ac:dyDescent="0.25">
      <c r="A1841" s="10" t="s">
        <v>3630</v>
      </c>
      <c r="B1841" s="11" t="s">
        <v>3631</v>
      </c>
      <c r="C1841" s="12" t="s">
        <v>33</v>
      </c>
    </row>
    <row r="1842" spans="1:3" ht="30" customHeight="1" x14ac:dyDescent="0.25">
      <c r="A1842" s="10" t="s">
        <v>3632</v>
      </c>
      <c r="B1842" s="11" t="s">
        <v>3633</v>
      </c>
      <c r="C1842" s="12" t="s">
        <v>430</v>
      </c>
    </row>
    <row r="1843" spans="1:3" ht="30" customHeight="1" x14ac:dyDescent="0.25">
      <c r="A1843" s="10" t="s">
        <v>3634</v>
      </c>
      <c r="B1843" s="11" t="s">
        <v>3635</v>
      </c>
      <c r="C1843" s="12" t="s">
        <v>33</v>
      </c>
    </row>
    <row r="1844" spans="1:3" ht="30" customHeight="1" x14ac:dyDescent="0.25">
      <c r="A1844" s="10" t="s">
        <v>3636</v>
      </c>
      <c r="B1844" s="11" t="s">
        <v>3637</v>
      </c>
      <c r="C1844" s="12" t="s">
        <v>36</v>
      </c>
    </row>
    <row r="1845" spans="1:3" ht="30" customHeight="1" x14ac:dyDescent="0.25">
      <c r="A1845" s="10" t="s">
        <v>3638</v>
      </c>
      <c r="B1845" s="11" t="s">
        <v>3639</v>
      </c>
      <c r="C1845" s="12" t="s">
        <v>430</v>
      </c>
    </row>
    <row r="1846" spans="1:3" ht="30" customHeight="1" x14ac:dyDescent="0.25">
      <c r="A1846" s="10" t="s">
        <v>3640</v>
      </c>
      <c r="B1846" s="11" t="s">
        <v>3641</v>
      </c>
      <c r="C1846" s="12" t="s">
        <v>36</v>
      </c>
    </row>
    <row r="1847" spans="1:3" ht="30" customHeight="1" x14ac:dyDescent="0.25">
      <c r="A1847" s="10" t="s">
        <v>3642</v>
      </c>
      <c r="B1847" s="11" t="s">
        <v>3643</v>
      </c>
      <c r="C1847" s="12" t="s">
        <v>33</v>
      </c>
    </row>
    <row r="1848" spans="1:3" ht="30" customHeight="1" x14ac:dyDescent="0.25">
      <c r="A1848" s="10" t="s">
        <v>3644</v>
      </c>
      <c r="B1848" s="11" t="s">
        <v>3645</v>
      </c>
      <c r="C1848" s="12" t="s">
        <v>36</v>
      </c>
    </row>
    <row r="1849" spans="1:3" ht="30" customHeight="1" x14ac:dyDescent="0.25">
      <c r="A1849" s="10" t="s">
        <v>3646</v>
      </c>
      <c r="B1849" s="11" t="s">
        <v>3647</v>
      </c>
      <c r="C1849" s="12" t="s">
        <v>33</v>
      </c>
    </row>
    <row r="1850" spans="1:3" ht="30" customHeight="1" x14ac:dyDescent="0.25">
      <c r="A1850" s="10" t="s">
        <v>3648</v>
      </c>
      <c r="B1850" s="11" t="s">
        <v>3649</v>
      </c>
      <c r="C1850" s="12" t="s">
        <v>36</v>
      </c>
    </row>
    <row r="1851" spans="1:3" ht="30" customHeight="1" x14ac:dyDescent="0.25">
      <c r="A1851" s="10" t="s">
        <v>3650</v>
      </c>
      <c r="B1851" s="11" t="s">
        <v>3651</v>
      </c>
      <c r="C1851" s="12" t="s">
        <v>33</v>
      </c>
    </row>
    <row r="1852" spans="1:3" ht="30" customHeight="1" x14ac:dyDescent="0.25">
      <c r="A1852" s="10" t="s">
        <v>3652</v>
      </c>
      <c r="B1852" s="11" t="s">
        <v>3653</v>
      </c>
      <c r="C1852" s="12" t="s">
        <v>33</v>
      </c>
    </row>
    <row r="1853" spans="1:3" ht="30" customHeight="1" x14ac:dyDescent="0.25">
      <c r="A1853" s="10" t="s">
        <v>3654</v>
      </c>
      <c r="B1853" s="11" t="s">
        <v>3655</v>
      </c>
      <c r="C1853" s="12" t="s">
        <v>36</v>
      </c>
    </row>
    <row r="1854" spans="1:3" ht="30" customHeight="1" x14ac:dyDescent="0.25">
      <c r="A1854" s="10" t="s">
        <v>3656</v>
      </c>
      <c r="B1854" s="11" t="s">
        <v>3657</v>
      </c>
      <c r="C1854" s="12" t="s">
        <v>36</v>
      </c>
    </row>
    <row r="1855" spans="1:3" ht="30" customHeight="1" x14ac:dyDescent="0.25">
      <c r="A1855" s="10" t="s">
        <v>3658</v>
      </c>
      <c r="B1855" s="11" t="s">
        <v>3659</v>
      </c>
      <c r="C1855" s="12" t="s">
        <v>36</v>
      </c>
    </row>
    <row r="1856" spans="1:3" ht="30" customHeight="1" x14ac:dyDescent="0.25">
      <c r="A1856" s="10" t="s">
        <v>3660</v>
      </c>
      <c r="B1856" s="11" t="s">
        <v>3661</v>
      </c>
      <c r="C1856" s="12" t="s">
        <v>36</v>
      </c>
    </row>
    <row r="1857" spans="1:3" ht="30" customHeight="1" x14ac:dyDescent="0.25">
      <c r="A1857" s="10" t="s">
        <v>3662</v>
      </c>
      <c r="B1857" s="11" t="s">
        <v>3663</v>
      </c>
      <c r="C1857" s="12" t="s">
        <v>36</v>
      </c>
    </row>
    <row r="1858" spans="1:3" ht="30" customHeight="1" x14ac:dyDescent="0.25">
      <c r="A1858" s="10" t="s">
        <v>3664</v>
      </c>
      <c r="B1858" s="11" t="s">
        <v>3665</v>
      </c>
      <c r="C1858" s="12" t="s">
        <v>36</v>
      </c>
    </row>
    <row r="1859" spans="1:3" ht="30" customHeight="1" x14ac:dyDescent="0.25">
      <c r="A1859" s="10" t="s">
        <v>3666</v>
      </c>
      <c r="B1859" s="11" t="s">
        <v>3667</v>
      </c>
      <c r="C1859" s="12" t="s">
        <v>36</v>
      </c>
    </row>
    <row r="1860" spans="1:3" ht="30" customHeight="1" x14ac:dyDescent="0.25">
      <c r="A1860" s="10" t="s">
        <v>3668</v>
      </c>
      <c r="B1860" s="11" t="s">
        <v>3669</v>
      </c>
      <c r="C1860" s="12" t="s">
        <v>36</v>
      </c>
    </row>
    <row r="1861" spans="1:3" ht="30" customHeight="1" x14ac:dyDescent="0.25">
      <c r="A1861" s="10" t="s">
        <v>3670</v>
      </c>
      <c r="B1861" s="11" t="s">
        <v>3671</v>
      </c>
      <c r="C1861" s="12" t="s">
        <v>430</v>
      </c>
    </row>
    <row r="1862" spans="1:3" ht="30" customHeight="1" x14ac:dyDescent="0.25">
      <c r="A1862" s="10" t="s">
        <v>3672</v>
      </c>
      <c r="B1862" s="11" t="s">
        <v>3673</v>
      </c>
      <c r="C1862" s="12" t="s">
        <v>36</v>
      </c>
    </row>
    <row r="1863" spans="1:3" ht="30" customHeight="1" x14ac:dyDescent="0.25">
      <c r="A1863" s="10" t="s">
        <v>3674</v>
      </c>
      <c r="B1863" s="11" t="s">
        <v>3675</v>
      </c>
      <c r="C1863" s="12" t="s">
        <v>430</v>
      </c>
    </row>
    <row r="1864" spans="1:3" ht="30" customHeight="1" x14ac:dyDescent="0.25">
      <c r="A1864" s="10" t="s">
        <v>3676</v>
      </c>
      <c r="B1864" s="11" t="s">
        <v>3677</v>
      </c>
      <c r="C1864" s="12" t="s">
        <v>36</v>
      </c>
    </row>
    <row r="1865" spans="1:3" ht="30" customHeight="1" x14ac:dyDescent="0.25">
      <c r="A1865" s="10" t="s">
        <v>3678</v>
      </c>
      <c r="B1865" s="11" t="s">
        <v>3679</v>
      </c>
      <c r="C1865" s="12" t="s">
        <v>33</v>
      </c>
    </row>
    <row r="1866" spans="1:3" ht="30" customHeight="1" x14ac:dyDescent="0.25">
      <c r="A1866" s="10" t="s">
        <v>3680</v>
      </c>
      <c r="B1866" s="11" t="s">
        <v>3681</v>
      </c>
      <c r="C1866" s="12" t="s">
        <v>430</v>
      </c>
    </row>
    <row r="1867" spans="1:3" ht="30" customHeight="1" x14ac:dyDescent="0.25">
      <c r="A1867" s="10" t="s">
        <v>3682</v>
      </c>
      <c r="B1867" s="11" t="s">
        <v>3683</v>
      </c>
      <c r="C1867" s="12" t="s">
        <v>33</v>
      </c>
    </row>
    <row r="1868" spans="1:3" ht="30" customHeight="1" x14ac:dyDescent="0.25">
      <c r="A1868" s="10" t="s">
        <v>3684</v>
      </c>
      <c r="B1868" s="11" t="s">
        <v>3685</v>
      </c>
      <c r="C1868" s="12" t="s">
        <v>36</v>
      </c>
    </row>
    <row r="1869" spans="1:3" ht="30" customHeight="1" x14ac:dyDescent="0.25">
      <c r="A1869" s="10" t="s">
        <v>3686</v>
      </c>
      <c r="B1869" s="11" t="s">
        <v>3687</v>
      </c>
      <c r="C1869" s="12" t="s">
        <v>36</v>
      </c>
    </row>
    <row r="1870" spans="1:3" ht="30" customHeight="1" x14ac:dyDescent="0.25">
      <c r="A1870" s="10" t="s">
        <v>3688</v>
      </c>
      <c r="B1870" s="11" t="s">
        <v>3689</v>
      </c>
      <c r="C1870" s="12" t="s">
        <v>36</v>
      </c>
    </row>
    <row r="1871" spans="1:3" ht="30" customHeight="1" x14ac:dyDescent="0.25">
      <c r="A1871" s="10" t="s">
        <v>3690</v>
      </c>
      <c r="B1871" s="11" t="s">
        <v>3691</v>
      </c>
      <c r="C1871" s="12" t="s">
        <v>33</v>
      </c>
    </row>
    <row r="1872" spans="1:3" ht="30" customHeight="1" x14ac:dyDescent="0.25">
      <c r="A1872" s="10" t="s">
        <v>3692</v>
      </c>
      <c r="B1872" s="11" t="s">
        <v>3693</v>
      </c>
      <c r="C1872" s="12" t="s">
        <v>36</v>
      </c>
    </row>
    <row r="1873" spans="1:3" ht="30" customHeight="1" x14ac:dyDescent="0.25">
      <c r="A1873" s="10" t="s">
        <v>3694</v>
      </c>
      <c r="B1873" s="11" t="s">
        <v>3695</v>
      </c>
      <c r="C1873" s="12" t="s">
        <v>36</v>
      </c>
    </row>
    <row r="1874" spans="1:3" ht="30" customHeight="1" x14ac:dyDescent="0.25">
      <c r="A1874" s="10" t="s">
        <v>3696</v>
      </c>
      <c r="B1874" s="11" t="s">
        <v>3697</v>
      </c>
      <c r="C1874" s="12" t="s">
        <v>36</v>
      </c>
    </row>
    <row r="1875" spans="1:3" ht="30" customHeight="1" x14ac:dyDescent="0.25">
      <c r="A1875" s="10" t="s">
        <v>3698</v>
      </c>
      <c r="B1875" s="11" t="s">
        <v>3699</v>
      </c>
      <c r="C1875" s="12" t="s">
        <v>33</v>
      </c>
    </row>
    <row r="1876" spans="1:3" ht="30" customHeight="1" x14ac:dyDescent="0.25">
      <c r="A1876" s="10" t="s">
        <v>3700</v>
      </c>
      <c r="B1876" s="11" t="s">
        <v>3701</v>
      </c>
      <c r="C1876" s="12" t="s">
        <v>36</v>
      </c>
    </row>
    <row r="1877" spans="1:3" ht="30" customHeight="1" x14ac:dyDescent="0.25">
      <c r="A1877" s="10" t="s">
        <v>3702</v>
      </c>
      <c r="B1877" s="11" t="s">
        <v>3703</v>
      </c>
      <c r="C1877" s="12" t="s">
        <v>430</v>
      </c>
    </row>
    <row r="1878" spans="1:3" ht="30" customHeight="1" x14ac:dyDescent="0.25">
      <c r="A1878" s="10" t="s">
        <v>3704</v>
      </c>
      <c r="B1878" s="11" t="s">
        <v>3705</v>
      </c>
      <c r="C1878" s="12" t="s">
        <v>33</v>
      </c>
    </row>
    <row r="1879" spans="1:3" ht="30" customHeight="1" x14ac:dyDescent="0.25">
      <c r="A1879" s="10" t="s">
        <v>3706</v>
      </c>
      <c r="B1879" s="11" t="s">
        <v>3707</v>
      </c>
      <c r="C1879" s="12" t="s">
        <v>33</v>
      </c>
    </row>
    <row r="1880" spans="1:3" ht="30" customHeight="1" x14ac:dyDescent="0.25">
      <c r="A1880" s="10" t="s">
        <v>3708</v>
      </c>
      <c r="B1880" s="11" t="s">
        <v>3709</v>
      </c>
      <c r="C1880" s="12" t="s">
        <v>33</v>
      </c>
    </row>
    <row r="1881" spans="1:3" ht="30" customHeight="1" x14ac:dyDescent="0.25">
      <c r="A1881" s="10" t="s">
        <v>3710</v>
      </c>
      <c r="B1881" s="11" t="s">
        <v>3711</v>
      </c>
      <c r="C1881" s="12" t="s">
        <v>33</v>
      </c>
    </row>
    <row r="1882" spans="1:3" ht="30" customHeight="1" x14ac:dyDescent="0.25">
      <c r="A1882" s="10" t="s">
        <v>3712</v>
      </c>
      <c r="B1882" s="11" t="s">
        <v>3713</v>
      </c>
      <c r="C1882" s="12" t="s">
        <v>33</v>
      </c>
    </row>
    <row r="1883" spans="1:3" ht="30" customHeight="1" x14ac:dyDescent="0.25">
      <c r="A1883" s="10" t="s">
        <v>3714</v>
      </c>
      <c r="B1883" s="11" t="s">
        <v>3715</v>
      </c>
      <c r="C1883" s="12" t="s">
        <v>36</v>
      </c>
    </row>
    <row r="1884" spans="1:3" ht="30" customHeight="1" x14ac:dyDescent="0.25">
      <c r="A1884" s="10" t="s">
        <v>3716</v>
      </c>
      <c r="B1884" s="11" t="s">
        <v>3717</v>
      </c>
      <c r="C1884" s="12" t="s">
        <v>36</v>
      </c>
    </row>
    <row r="1885" spans="1:3" ht="30" customHeight="1" x14ac:dyDescent="0.25">
      <c r="A1885" s="10" t="s">
        <v>3718</v>
      </c>
      <c r="B1885" s="11" t="s">
        <v>3719</v>
      </c>
      <c r="C1885" s="12" t="s">
        <v>33</v>
      </c>
    </row>
    <row r="1886" spans="1:3" ht="30" customHeight="1" x14ac:dyDescent="0.25">
      <c r="A1886" s="10" t="s">
        <v>3720</v>
      </c>
      <c r="B1886" s="11" t="s">
        <v>3721</v>
      </c>
      <c r="C1886" s="12" t="s">
        <v>33</v>
      </c>
    </row>
    <row r="1887" spans="1:3" ht="30" customHeight="1" x14ac:dyDescent="0.25">
      <c r="A1887" s="10" t="s">
        <v>3722</v>
      </c>
      <c r="B1887" s="11" t="s">
        <v>3723</v>
      </c>
      <c r="C1887" s="12" t="s">
        <v>36</v>
      </c>
    </row>
    <row r="1888" spans="1:3" ht="30" customHeight="1" x14ac:dyDescent="0.25">
      <c r="A1888" s="10" t="s">
        <v>3724</v>
      </c>
      <c r="B1888" s="11" t="s">
        <v>3725</v>
      </c>
      <c r="C1888" s="12" t="s">
        <v>33</v>
      </c>
    </row>
    <row r="1889" spans="1:3" ht="30" customHeight="1" x14ac:dyDescent="0.25">
      <c r="A1889" s="10" t="s">
        <v>3726</v>
      </c>
      <c r="B1889" s="11" t="s">
        <v>3727</v>
      </c>
      <c r="C1889" s="12" t="s">
        <v>33</v>
      </c>
    </row>
    <row r="1890" spans="1:3" ht="30" customHeight="1" x14ac:dyDescent="0.25">
      <c r="A1890" s="10" t="s">
        <v>3728</v>
      </c>
      <c r="B1890" s="11" t="s">
        <v>3729</v>
      </c>
      <c r="C1890" s="12" t="s">
        <v>36</v>
      </c>
    </row>
    <row r="1891" spans="1:3" ht="30" customHeight="1" x14ac:dyDescent="0.25">
      <c r="A1891" s="10" t="s">
        <v>3730</v>
      </c>
      <c r="B1891" s="11" t="s">
        <v>3731</v>
      </c>
      <c r="C1891" s="12" t="s">
        <v>36</v>
      </c>
    </row>
    <row r="1892" spans="1:3" ht="30" customHeight="1" x14ac:dyDescent="0.25">
      <c r="A1892" s="10" t="s">
        <v>3732</v>
      </c>
      <c r="B1892" s="11" t="s">
        <v>3733</v>
      </c>
      <c r="C1892" s="12" t="s">
        <v>36</v>
      </c>
    </row>
    <row r="1893" spans="1:3" ht="30" customHeight="1" x14ac:dyDescent="0.25">
      <c r="A1893" s="10" t="s">
        <v>3734</v>
      </c>
      <c r="B1893" s="11" t="s">
        <v>3735</v>
      </c>
      <c r="C1893" s="12" t="s">
        <v>36</v>
      </c>
    </row>
    <row r="1894" spans="1:3" ht="30" customHeight="1" x14ac:dyDescent="0.25">
      <c r="A1894" s="10" t="s">
        <v>3736</v>
      </c>
      <c r="B1894" s="11" t="s">
        <v>3737</v>
      </c>
      <c r="C1894" s="12" t="s">
        <v>36</v>
      </c>
    </row>
    <row r="1895" spans="1:3" ht="30" customHeight="1" x14ac:dyDescent="0.25">
      <c r="A1895" s="10" t="s">
        <v>3738</v>
      </c>
      <c r="B1895" s="11" t="s">
        <v>3739</v>
      </c>
      <c r="C1895" s="12" t="s">
        <v>33</v>
      </c>
    </row>
    <row r="1896" spans="1:3" ht="30" customHeight="1" x14ac:dyDescent="0.25">
      <c r="A1896" s="10" t="s">
        <v>3740</v>
      </c>
      <c r="B1896" s="11" t="s">
        <v>3741</v>
      </c>
      <c r="C1896" s="12" t="s">
        <v>36</v>
      </c>
    </row>
    <row r="1897" spans="1:3" ht="30" customHeight="1" x14ac:dyDescent="0.25">
      <c r="A1897" s="10" t="s">
        <v>3742</v>
      </c>
      <c r="B1897" s="11" t="s">
        <v>3743</v>
      </c>
      <c r="C1897" s="12" t="s">
        <v>36</v>
      </c>
    </row>
    <row r="1898" spans="1:3" ht="30" customHeight="1" x14ac:dyDescent="0.25">
      <c r="A1898" s="10" t="s">
        <v>3744</v>
      </c>
      <c r="B1898" s="11" t="s">
        <v>3745</v>
      </c>
      <c r="C1898" s="12" t="s">
        <v>36</v>
      </c>
    </row>
    <row r="1899" spans="1:3" ht="30" customHeight="1" x14ac:dyDescent="0.25">
      <c r="A1899" s="10" t="s">
        <v>3746</v>
      </c>
      <c r="B1899" s="11" t="s">
        <v>3747</v>
      </c>
      <c r="C1899" s="12" t="s">
        <v>36</v>
      </c>
    </row>
    <row r="1900" spans="1:3" ht="30" customHeight="1" x14ac:dyDescent="0.25">
      <c r="A1900" s="10" t="s">
        <v>3748</v>
      </c>
      <c r="B1900" s="11" t="s">
        <v>3749</v>
      </c>
      <c r="C1900" s="12" t="s">
        <v>36</v>
      </c>
    </row>
    <row r="1901" spans="1:3" ht="30" customHeight="1" x14ac:dyDescent="0.25">
      <c r="A1901" s="10" t="s">
        <v>3750</v>
      </c>
      <c r="B1901" s="11" t="s">
        <v>3751</v>
      </c>
      <c r="C1901" s="12" t="s">
        <v>36</v>
      </c>
    </row>
    <row r="1902" spans="1:3" ht="30" customHeight="1" x14ac:dyDescent="0.25">
      <c r="A1902" s="10" t="s">
        <v>3752</v>
      </c>
      <c r="B1902" s="11" t="s">
        <v>3753</v>
      </c>
      <c r="C1902" s="12" t="s">
        <v>36</v>
      </c>
    </row>
    <row r="1903" spans="1:3" ht="30" customHeight="1" x14ac:dyDescent="0.25">
      <c r="A1903" s="10" t="s">
        <v>3754</v>
      </c>
      <c r="B1903" s="11" t="s">
        <v>3755</v>
      </c>
      <c r="C1903" s="12" t="s">
        <v>36</v>
      </c>
    </row>
    <row r="1904" spans="1:3" ht="30" customHeight="1" x14ac:dyDescent="0.25">
      <c r="A1904" s="10" t="s">
        <v>3756</v>
      </c>
      <c r="B1904" s="11" t="s">
        <v>3757</v>
      </c>
      <c r="C1904" s="12" t="s">
        <v>36</v>
      </c>
    </row>
    <row r="1905" spans="1:3" ht="30" customHeight="1" x14ac:dyDescent="0.25">
      <c r="A1905" s="10" t="s">
        <v>3758</v>
      </c>
      <c r="B1905" s="11" t="s">
        <v>3759</v>
      </c>
      <c r="C1905" s="12" t="s">
        <v>36</v>
      </c>
    </row>
    <row r="1906" spans="1:3" ht="30" customHeight="1" x14ac:dyDescent="0.25">
      <c r="A1906" s="10" t="s">
        <v>3760</v>
      </c>
      <c r="B1906" s="11" t="s">
        <v>3761</v>
      </c>
      <c r="C1906" s="12" t="s">
        <v>33</v>
      </c>
    </row>
    <row r="1907" spans="1:3" ht="30" customHeight="1" x14ac:dyDescent="0.25">
      <c r="A1907" s="10" t="s">
        <v>3762</v>
      </c>
      <c r="B1907" s="11" t="s">
        <v>3763</v>
      </c>
      <c r="C1907" s="12" t="s">
        <v>36</v>
      </c>
    </row>
    <row r="1908" spans="1:3" ht="30" customHeight="1" x14ac:dyDescent="0.25">
      <c r="A1908" s="10" t="s">
        <v>3764</v>
      </c>
      <c r="B1908" s="11" t="s">
        <v>3765</v>
      </c>
      <c r="C1908" s="12" t="s">
        <v>33</v>
      </c>
    </row>
    <row r="1909" spans="1:3" ht="30" customHeight="1" x14ac:dyDescent="0.25">
      <c r="A1909" s="10" t="s">
        <v>3766</v>
      </c>
      <c r="B1909" s="11" t="s">
        <v>3767</v>
      </c>
      <c r="C1909" s="12" t="s">
        <v>36</v>
      </c>
    </row>
    <row r="1910" spans="1:3" ht="30" customHeight="1" x14ac:dyDescent="0.25">
      <c r="A1910" s="10" t="s">
        <v>3768</v>
      </c>
      <c r="B1910" s="11" t="s">
        <v>3769</v>
      </c>
      <c r="C1910" s="12" t="s">
        <v>33</v>
      </c>
    </row>
    <row r="1911" spans="1:3" ht="30" customHeight="1" x14ac:dyDescent="0.25">
      <c r="A1911" s="10" t="s">
        <v>3770</v>
      </c>
      <c r="B1911" s="11" t="s">
        <v>3771</v>
      </c>
      <c r="C1911" s="12" t="s">
        <v>430</v>
      </c>
    </row>
    <row r="1912" spans="1:3" ht="30" customHeight="1" x14ac:dyDescent="0.25">
      <c r="A1912" s="10" t="s">
        <v>3772</v>
      </c>
      <c r="B1912" s="11" t="s">
        <v>3773</v>
      </c>
      <c r="C1912" s="12" t="s">
        <v>33</v>
      </c>
    </row>
    <row r="1913" spans="1:3" ht="30" customHeight="1" x14ac:dyDescent="0.25">
      <c r="A1913" s="10" t="s">
        <v>3774</v>
      </c>
      <c r="B1913" s="11" t="s">
        <v>3775</v>
      </c>
      <c r="C1913" s="12" t="s">
        <v>430</v>
      </c>
    </row>
    <row r="1914" spans="1:3" ht="30" customHeight="1" x14ac:dyDescent="0.25">
      <c r="A1914" s="10" t="s">
        <v>3776</v>
      </c>
      <c r="B1914" s="11" t="s">
        <v>3777</v>
      </c>
      <c r="C1914" s="12" t="s">
        <v>430</v>
      </c>
    </row>
    <row r="1915" spans="1:3" ht="30" customHeight="1" x14ac:dyDescent="0.25">
      <c r="A1915" s="10" t="s">
        <v>3778</v>
      </c>
      <c r="B1915" s="11" t="s">
        <v>3779</v>
      </c>
      <c r="C1915" s="12" t="s">
        <v>33</v>
      </c>
    </row>
    <row r="1916" spans="1:3" ht="30" customHeight="1" x14ac:dyDescent="0.25">
      <c r="A1916" s="10" t="s">
        <v>3780</v>
      </c>
      <c r="B1916" s="11" t="s">
        <v>3781</v>
      </c>
      <c r="C1916" s="12" t="s">
        <v>33</v>
      </c>
    </row>
    <row r="1917" spans="1:3" ht="30" customHeight="1" x14ac:dyDescent="0.25">
      <c r="A1917" s="10" t="s">
        <v>3780</v>
      </c>
      <c r="B1917" s="11" t="s">
        <v>3782</v>
      </c>
      <c r="C1917" s="12" t="s">
        <v>33</v>
      </c>
    </row>
    <row r="1918" spans="1:3" ht="30" customHeight="1" x14ac:dyDescent="0.25">
      <c r="A1918" s="10" t="s">
        <v>3783</v>
      </c>
      <c r="B1918" s="11" t="s">
        <v>3784</v>
      </c>
      <c r="C1918" s="12" t="s">
        <v>33</v>
      </c>
    </row>
    <row r="1919" spans="1:3" ht="30" customHeight="1" x14ac:dyDescent="0.25">
      <c r="A1919" s="10" t="s">
        <v>3785</v>
      </c>
      <c r="B1919" s="11" t="s">
        <v>3786</v>
      </c>
      <c r="C1919" s="12" t="s">
        <v>33</v>
      </c>
    </row>
    <row r="1920" spans="1:3" ht="30" customHeight="1" x14ac:dyDescent="0.25">
      <c r="A1920" s="10" t="s">
        <v>3787</v>
      </c>
      <c r="B1920" s="11" t="s">
        <v>3788</v>
      </c>
      <c r="C1920" s="12" t="s">
        <v>33</v>
      </c>
    </row>
    <row r="1921" spans="1:3" ht="30" customHeight="1" x14ac:dyDescent="0.25">
      <c r="A1921" s="10" t="s">
        <v>3789</v>
      </c>
      <c r="B1921" s="11" t="s">
        <v>3790</v>
      </c>
      <c r="C1921" s="12" t="s">
        <v>33</v>
      </c>
    </row>
    <row r="1922" spans="1:3" ht="30" customHeight="1" x14ac:dyDescent="0.25">
      <c r="A1922" s="10" t="s">
        <v>3791</v>
      </c>
      <c r="B1922" s="11" t="s">
        <v>3792</v>
      </c>
      <c r="C1922" s="12" t="s">
        <v>36</v>
      </c>
    </row>
    <row r="1923" spans="1:3" ht="30" customHeight="1" x14ac:dyDescent="0.25">
      <c r="A1923" s="10" t="s">
        <v>3793</v>
      </c>
      <c r="B1923" s="11" t="s">
        <v>3794</v>
      </c>
      <c r="C1923" s="12" t="s">
        <v>33</v>
      </c>
    </row>
    <row r="1924" spans="1:3" ht="30" customHeight="1" x14ac:dyDescent="0.25">
      <c r="A1924" s="10" t="s">
        <v>3795</v>
      </c>
      <c r="B1924" s="11" t="s">
        <v>3796</v>
      </c>
      <c r="C1924" s="12" t="s">
        <v>33</v>
      </c>
    </row>
    <row r="1925" spans="1:3" ht="30" customHeight="1" x14ac:dyDescent="0.25">
      <c r="A1925" s="10" t="s">
        <v>3797</v>
      </c>
      <c r="B1925" s="11" t="s">
        <v>3798</v>
      </c>
      <c r="C1925" s="12" t="s">
        <v>36</v>
      </c>
    </row>
    <row r="1926" spans="1:3" ht="30" customHeight="1" x14ac:dyDescent="0.25">
      <c r="A1926" s="10" t="s">
        <v>3799</v>
      </c>
      <c r="B1926" s="11" t="s">
        <v>3800</v>
      </c>
      <c r="C1926" s="12" t="s">
        <v>36</v>
      </c>
    </row>
    <row r="1927" spans="1:3" ht="30" customHeight="1" x14ac:dyDescent="0.25">
      <c r="A1927" s="10" t="s">
        <v>3801</v>
      </c>
      <c r="B1927" s="11" t="s">
        <v>3802</v>
      </c>
      <c r="C1927" s="12" t="s">
        <v>33</v>
      </c>
    </row>
    <row r="1928" spans="1:3" ht="30" customHeight="1" x14ac:dyDescent="0.25">
      <c r="A1928" s="10" t="s">
        <v>3803</v>
      </c>
      <c r="B1928" s="11" t="s">
        <v>3804</v>
      </c>
      <c r="C1928" s="12" t="s">
        <v>36</v>
      </c>
    </row>
    <row r="1929" spans="1:3" ht="30" customHeight="1" x14ac:dyDescent="0.25">
      <c r="A1929" s="10" t="s">
        <v>3805</v>
      </c>
      <c r="B1929" s="11" t="s">
        <v>3806</v>
      </c>
      <c r="C1929" s="12" t="s">
        <v>36</v>
      </c>
    </row>
    <row r="1930" spans="1:3" ht="30" customHeight="1" x14ac:dyDescent="0.25">
      <c r="A1930" s="10" t="s">
        <v>3807</v>
      </c>
      <c r="B1930" s="11" t="s">
        <v>3808</v>
      </c>
      <c r="C1930" s="12" t="s">
        <v>33</v>
      </c>
    </row>
    <row r="1931" spans="1:3" ht="30" customHeight="1" x14ac:dyDescent="0.25">
      <c r="A1931" s="10" t="s">
        <v>3809</v>
      </c>
      <c r="B1931" s="11" t="s">
        <v>3810</v>
      </c>
      <c r="C1931" s="12" t="s">
        <v>33</v>
      </c>
    </row>
    <row r="1932" spans="1:3" ht="30" customHeight="1" x14ac:dyDescent="0.25">
      <c r="A1932" s="10" t="s">
        <v>3811</v>
      </c>
      <c r="B1932" s="11" t="s">
        <v>3812</v>
      </c>
      <c r="C1932" s="12" t="s">
        <v>33</v>
      </c>
    </row>
    <row r="1933" spans="1:3" ht="30" customHeight="1" x14ac:dyDescent="0.25">
      <c r="A1933" s="10" t="s">
        <v>3813</v>
      </c>
      <c r="B1933" s="11" t="s">
        <v>3814</v>
      </c>
      <c r="C1933" s="12" t="s">
        <v>36</v>
      </c>
    </row>
    <row r="1934" spans="1:3" ht="30" customHeight="1" x14ac:dyDescent="0.25">
      <c r="A1934" s="10" t="s">
        <v>3815</v>
      </c>
      <c r="B1934" s="11" t="s">
        <v>3816</v>
      </c>
      <c r="C1934" s="12" t="s">
        <v>36</v>
      </c>
    </row>
    <row r="1935" spans="1:3" ht="30" customHeight="1" x14ac:dyDescent="0.25">
      <c r="A1935" s="10" t="s">
        <v>3817</v>
      </c>
      <c r="B1935" s="11" t="s">
        <v>3818</v>
      </c>
      <c r="C1935" s="12" t="s">
        <v>36</v>
      </c>
    </row>
    <row r="1936" spans="1:3" ht="30" customHeight="1" x14ac:dyDescent="0.25">
      <c r="A1936" s="10" t="s">
        <v>3819</v>
      </c>
      <c r="B1936" s="11" t="s">
        <v>3820</v>
      </c>
      <c r="C1936" s="12" t="s">
        <v>33</v>
      </c>
    </row>
    <row r="1937" spans="1:3" ht="30" customHeight="1" x14ac:dyDescent="0.25">
      <c r="A1937" s="10" t="s">
        <v>3821</v>
      </c>
      <c r="B1937" s="11" t="s">
        <v>3822</v>
      </c>
      <c r="C1937" s="12" t="s">
        <v>36</v>
      </c>
    </row>
    <row r="1938" spans="1:3" ht="30" customHeight="1" x14ac:dyDescent="0.25">
      <c r="A1938" s="10" t="s">
        <v>3823</v>
      </c>
      <c r="B1938" s="11" t="s">
        <v>3824</v>
      </c>
      <c r="C1938" s="12" t="s">
        <v>36</v>
      </c>
    </row>
    <row r="1939" spans="1:3" ht="30" customHeight="1" x14ac:dyDescent="0.25">
      <c r="A1939" s="10" t="s">
        <v>3825</v>
      </c>
      <c r="B1939" s="11" t="s">
        <v>3826</v>
      </c>
      <c r="C1939" s="12" t="s">
        <v>36</v>
      </c>
    </row>
    <row r="1940" spans="1:3" ht="30" customHeight="1" x14ac:dyDescent="0.25">
      <c r="A1940" s="10" t="s">
        <v>3827</v>
      </c>
      <c r="B1940" s="11" t="s">
        <v>3828</v>
      </c>
      <c r="C1940" s="12" t="s">
        <v>33</v>
      </c>
    </row>
    <row r="1941" spans="1:3" ht="30" customHeight="1" x14ac:dyDescent="0.25">
      <c r="A1941" s="10" t="s">
        <v>3829</v>
      </c>
      <c r="B1941" s="11" t="s">
        <v>3830</v>
      </c>
      <c r="C1941" s="12" t="s">
        <v>33</v>
      </c>
    </row>
    <row r="1942" spans="1:3" ht="30" customHeight="1" x14ac:dyDescent="0.25">
      <c r="A1942" s="10" t="s">
        <v>3831</v>
      </c>
      <c r="B1942" s="11" t="s">
        <v>3832</v>
      </c>
      <c r="C1942" s="12" t="s">
        <v>36</v>
      </c>
    </row>
    <row r="1943" spans="1:3" ht="30" customHeight="1" x14ac:dyDescent="0.25">
      <c r="A1943" s="10" t="s">
        <v>3833</v>
      </c>
      <c r="B1943" s="11" t="s">
        <v>3834</v>
      </c>
      <c r="C1943" s="12" t="s">
        <v>33</v>
      </c>
    </row>
    <row r="1944" spans="1:3" ht="30" customHeight="1" x14ac:dyDescent="0.25">
      <c r="A1944" s="10" t="s">
        <v>3835</v>
      </c>
      <c r="B1944" s="11" t="s">
        <v>3836</v>
      </c>
      <c r="C1944" s="12" t="s">
        <v>36</v>
      </c>
    </row>
    <row r="1945" spans="1:3" ht="30" customHeight="1" x14ac:dyDescent="0.25">
      <c r="A1945" s="10" t="s">
        <v>3837</v>
      </c>
      <c r="B1945" s="11" t="s">
        <v>3741</v>
      </c>
      <c r="C1945" s="12" t="s">
        <v>36</v>
      </c>
    </row>
    <row r="1946" spans="1:3" ht="30" customHeight="1" x14ac:dyDescent="0.25">
      <c r="A1946" s="10" t="s">
        <v>3838</v>
      </c>
      <c r="B1946" s="11" t="s">
        <v>3839</v>
      </c>
      <c r="C1946" s="12" t="s">
        <v>36</v>
      </c>
    </row>
    <row r="1947" spans="1:3" ht="30" customHeight="1" x14ac:dyDescent="0.25">
      <c r="A1947" s="10" t="s">
        <v>3840</v>
      </c>
      <c r="B1947" s="11" t="s">
        <v>3841</v>
      </c>
      <c r="C1947" s="12" t="s">
        <v>33</v>
      </c>
    </row>
    <row r="1948" spans="1:3" ht="30" customHeight="1" x14ac:dyDescent="0.25">
      <c r="A1948" s="10" t="s">
        <v>3842</v>
      </c>
      <c r="B1948" s="11" t="s">
        <v>3843</v>
      </c>
      <c r="C1948" s="12" t="s">
        <v>36</v>
      </c>
    </row>
    <row r="1949" spans="1:3" ht="30" customHeight="1" x14ac:dyDescent="0.25">
      <c r="A1949" s="10" t="s">
        <v>3844</v>
      </c>
      <c r="B1949" s="11" t="s">
        <v>3845</v>
      </c>
      <c r="C1949" s="12" t="s">
        <v>36</v>
      </c>
    </row>
    <row r="1950" spans="1:3" ht="30" customHeight="1" x14ac:dyDescent="0.25">
      <c r="A1950" s="10" t="s">
        <v>3846</v>
      </c>
      <c r="B1950" s="11" t="s">
        <v>3847</v>
      </c>
      <c r="C1950" s="12" t="s">
        <v>36</v>
      </c>
    </row>
    <row r="1951" spans="1:3" ht="30" customHeight="1" x14ac:dyDescent="0.25">
      <c r="A1951" s="10" t="s">
        <v>3848</v>
      </c>
      <c r="B1951" s="11" t="s">
        <v>3849</v>
      </c>
      <c r="C1951" s="12" t="s">
        <v>33</v>
      </c>
    </row>
    <row r="1952" spans="1:3" ht="30" customHeight="1" x14ac:dyDescent="0.25">
      <c r="A1952" s="10" t="s">
        <v>3850</v>
      </c>
      <c r="B1952" s="11" t="s">
        <v>3851</v>
      </c>
      <c r="C1952" s="12" t="s">
        <v>36</v>
      </c>
    </row>
    <row r="1953" spans="1:3" ht="30" customHeight="1" x14ac:dyDescent="0.25">
      <c r="A1953" s="10" t="s">
        <v>3852</v>
      </c>
      <c r="B1953" s="11" t="s">
        <v>3853</v>
      </c>
      <c r="C1953" s="12" t="s">
        <v>36</v>
      </c>
    </row>
    <row r="1954" spans="1:3" ht="30" customHeight="1" x14ac:dyDescent="0.25">
      <c r="A1954" s="10" t="s">
        <v>3854</v>
      </c>
      <c r="B1954" s="11" t="s">
        <v>3855</v>
      </c>
      <c r="C1954" s="12" t="s">
        <v>36</v>
      </c>
    </row>
    <row r="1955" spans="1:3" ht="30" customHeight="1" x14ac:dyDescent="0.25">
      <c r="A1955" s="10" t="s">
        <v>3856</v>
      </c>
      <c r="B1955" s="11" t="s">
        <v>3857</v>
      </c>
      <c r="C1955" s="12" t="s">
        <v>36</v>
      </c>
    </row>
    <row r="1956" spans="1:3" ht="30" customHeight="1" x14ac:dyDescent="0.25">
      <c r="A1956" s="10" t="s">
        <v>3858</v>
      </c>
      <c r="B1956" s="11" t="s">
        <v>3859</v>
      </c>
      <c r="C1956" s="12" t="s">
        <v>36</v>
      </c>
    </row>
    <row r="1957" spans="1:3" ht="30" customHeight="1" x14ac:dyDescent="0.25">
      <c r="A1957" s="10" t="s">
        <v>3860</v>
      </c>
      <c r="B1957" s="11" t="s">
        <v>3861</v>
      </c>
      <c r="C1957" s="12" t="s">
        <v>33</v>
      </c>
    </row>
    <row r="1958" spans="1:3" ht="30" customHeight="1" x14ac:dyDescent="0.25">
      <c r="A1958" s="10" t="s">
        <v>3862</v>
      </c>
      <c r="B1958" s="11" t="s">
        <v>3863</v>
      </c>
      <c r="C1958" s="12" t="s">
        <v>36</v>
      </c>
    </row>
    <row r="1959" spans="1:3" ht="30" customHeight="1" x14ac:dyDescent="0.25">
      <c r="A1959" s="10" t="s">
        <v>3864</v>
      </c>
      <c r="B1959" s="11" t="s">
        <v>3865</v>
      </c>
      <c r="C1959" s="12" t="s">
        <v>33</v>
      </c>
    </row>
    <row r="1960" spans="1:3" ht="30" customHeight="1" x14ac:dyDescent="0.25">
      <c r="A1960" s="10" t="s">
        <v>3866</v>
      </c>
      <c r="B1960" s="11" t="s">
        <v>3867</v>
      </c>
      <c r="C1960" s="12" t="s">
        <v>33</v>
      </c>
    </row>
    <row r="1961" spans="1:3" ht="30" customHeight="1" x14ac:dyDescent="0.25">
      <c r="A1961" s="10" t="s">
        <v>3868</v>
      </c>
      <c r="B1961" s="11" t="s">
        <v>3869</v>
      </c>
      <c r="C1961" s="12" t="s">
        <v>33</v>
      </c>
    </row>
    <row r="1962" spans="1:3" ht="30" customHeight="1" x14ac:dyDescent="0.25">
      <c r="A1962" s="10" t="s">
        <v>3870</v>
      </c>
      <c r="B1962" s="11" t="s">
        <v>3871</v>
      </c>
      <c r="C1962" s="12" t="s">
        <v>36</v>
      </c>
    </row>
    <row r="1963" spans="1:3" ht="30" customHeight="1" x14ac:dyDescent="0.25">
      <c r="A1963" s="10" t="s">
        <v>3872</v>
      </c>
      <c r="B1963" s="11" t="s">
        <v>3873</v>
      </c>
      <c r="C1963" s="12" t="s">
        <v>36</v>
      </c>
    </row>
    <row r="1964" spans="1:3" ht="30" customHeight="1" x14ac:dyDescent="0.25">
      <c r="A1964" s="10" t="s">
        <v>3874</v>
      </c>
      <c r="B1964" s="11" t="s">
        <v>3875</v>
      </c>
      <c r="C1964" s="12" t="s">
        <v>36</v>
      </c>
    </row>
    <row r="1965" spans="1:3" ht="30" customHeight="1" x14ac:dyDescent="0.25">
      <c r="A1965" s="10" t="s">
        <v>3876</v>
      </c>
      <c r="B1965" s="11" t="s">
        <v>3877</v>
      </c>
      <c r="C1965" s="12" t="s">
        <v>33</v>
      </c>
    </row>
    <row r="1966" spans="1:3" ht="30" customHeight="1" x14ac:dyDescent="0.25">
      <c r="A1966" s="10" t="s">
        <v>3878</v>
      </c>
      <c r="B1966" s="11" t="s">
        <v>3879</v>
      </c>
      <c r="C1966" s="12" t="s">
        <v>36</v>
      </c>
    </row>
    <row r="1967" spans="1:3" ht="30" customHeight="1" x14ac:dyDescent="0.25">
      <c r="A1967" s="10" t="s">
        <v>3880</v>
      </c>
      <c r="B1967" s="11" t="s">
        <v>3881</v>
      </c>
      <c r="C1967" s="12" t="s">
        <v>36</v>
      </c>
    </row>
    <row r="1968" spans="1:3" ht="30" customHeight="1" x14ac:dyDescent="0.25">
      <c r="A1968" s="10" t="s">
        <v>3882</v>
      </c>
      <c r="B1968" s="11" t="s">
        <v>3883</v>
      </c>
      <c r="C1968" s="12" t="s">
        <v>36</v>
      </c>
    </row>
    <row r="1969" spans="1:3" ht="30" customHeight="1" x14ac:dyDescent="0.25">
      <c r="A1969" s="10" t="s">
        <v>3884</v>
      </c>
      <c r="B1969" s="11" t="s">
        <v>3885</v>
      </c>
      <c r="C1969" s="12" t="s">
        <v>36</v>
      </c>
    </row>
    <row r="1970" spans="1:3" ht="30" customHeight="1" x14ac:dyDescent="0.25">
      <c r="A1970" s="10" t="s">
        <v>3886</v>
      </c>
      <c r="B1970" s="11" t="s">
        <v>3887</v>
      </c>
      <c r="C1970" s="12" t="s">
        <v>33</v>
      </c>
    </row>
    <row r="1971" spans="1:3" ht="30" customHeight="1" x14ac:dyDescent="0.25">
      <c r="A1971" s="10" t="s">
        <v>3888</v>
      </c>
      <c r="B1971" s="11" t="s">
        <v>3889</v>
      </c>
      <c r="C1971" s="12" t="s">
        <v>36</v>
      </c>
    </row>
    <row r="1972" spans="1:3" ht="30" customHeight="1" x14ac:dyDescent="0.25">
      <c r="A1972" s="10" t="s">
        <v>3890</v>
      </c>
      <c r="B1972" s="11" t="s">
        <v>3891</v>
      </c>
      <c r="C1972" s="12" t="s">
        <v>430</v>
      </c>
    </row>
    <row r="1973" spans="1:3" ht="30" customHeight="1" x14ac:dyDescent="0.25">
      <c r="A1973" s="10" t="s">
        <v>3892</v>
      </c>
      <c r="B1973" s="11" t="s">
        <v>3893</v>
      </c>
      <c r="C1973" s="12" t="s">
        <v>430</v>
      </c>
    </row>
    <row r="1974" spans="1:3" ht="30" customHeight="1" x14ac:dyDescent="0.25">
      <c r="A1974" s="10" t="s">
        <v>3894</v>
      </c>
      <c r="B1974" s="11" t="s">
        <v>3895</v>
      </c>
      <c r="C1974" s="12" t="s">
        <v>36</v>
      </c>
    </row>
    <row r="1975" spans="1:3" ht="30" customHeight="1" x14ac:dyDescent="0.25">
      <c r="A1975" s="10" t="s">
        <v>3896</v>
      </c>
      <c r="B1975" s="11" t="s">
        <v>3897</v>
      </c>
      <c r="C1975" s="12" t="s">
        <v>430</v>
      </c>
    </row>
    <row r="1976" spans="1:3" ht="30" customHeight="1" x14ac:dyDescent="0.25">
      <c r="A1976" s="10" t="s">
        <v>3898</v>
      </c>
      <c r="B1976" s="11" t="s">
        <v>3899</v>
      </c>
      <c r="C1976" s="12" t="s">
        <v>430</v>
      </c>
    </row>
    <row r="1977" spans="1:3" ht="30" customHeight="1" x14ac:dyDescent="0.25">
      <c r="A1977" s="10" t="s">
        <v>3900</v>
      </c>
      <c r="B1977" s="11" t="s">
        <v>3901</v>
      </c>
      <c r="C1977" s="12" t="s">
        <v>430</v>
      </c>
    </row>
    <row r="1978" spans="1:3" ht="30" customHeight="1" x14ac:dyDescent="0.25">
      <c r="A1978" s="10" t="s">
        <v>3902</v>
      </c>
      <c r="B1978" s="11" t="s">
        <v>3903</v>
      </c>
      <c r="C1978" s="12" t="s">
        <v>430</v>
      </c>
    </row>
    <row r="1979" spans="1:3" ht="30" customHeight="1" x14ac:dyDescent="0.25">
      <c r="A1979" s="10" t="s">
        <v>3904</v>
      </c>
      <c r="B1979" s="11" t="s">
        <v>3905</v>
      </c>
      <c r="C1979" s="12" t="s">
        <v>36</v>
      </c>
    </row>
    <row r="1980" spans="1:3" ht="30" customHeight="1" x14ac:dyDescent="0.25">
      <c r="A1980" s="10" t="s">
        <v>3906</v>
      </c>
      <c r="B1980" s="11" t="s">
        <v>3907</v>
      </c>
      <c r="C1980" s="12" t="s">
        <v>430</v>
      </c>
    </row>
    <row r="1981" spans="1:3" ht="30" customHeight="1" x14ac:dyDescent="0.25">
      <c r="A1981" s="10" t="s">
        <v>3908</v>
      </c>
      <c r="B1981" s="11" t="s">
        <v>3909</v>
      </c>
      <c r="C1981" s="12" t="s">
        <v>36</v>
      </c>
    </row>
    <row r="1982" spans="1:3" ht="30" customHeight="1" x14ac:dyDescent="0.25">
      <c r="A1982" s="10" t="s">
        <v>3910</v>
      </c>
      <c r="B1982" s="11" t="s">
        <v>3911</v>
      </c>
      <c r="C1982" s="12" t="s">
        <v>430</v>
      </c>
    </row>
    <row r="1983" spans="1:3" ht="30" customHeight="1" x14ac:dyDescent="0.25">
      <c r="A1983" s="10" t="s">
        <v>3912</v>
      </c>
      <c r="B1983" s="11" t="s">
        <v>3913</v>
      </c>
      <c r="C1983" s="12" t="s">
        <v>430</v>
      </c>
    </row>
    <row r="1984" spans="1:3" ht="30" customHeight="1" x14ac:dyDescent="0.25">
      <c r="A1984" s="10" t="s">
        <v>3914</v>
      </c>
      <c r="B1984" s="11" t="s">
        <v>3915</v>
      </c>
      <c r="C1984" s="12" t="s">
        <v>430</v>
      </c>
    </row>
    <row r="1985" spans="1:3" ht="30" customHeight="1" x14ac:dyDescent="0.25">
      <c r="A1985" s="10" t="s">
        <v>3916</v>
      </c>
      <c r="B1985" s="11" t="s">
        <v>3917</v>
      </c>
      <c r="C1985" s="12" t="s">
        <v>430</v>
      </c>
    </row>
    <row r="1986" spans="1:3" ht="30" customHeight="1" x14ac:dyDescent="0.25">
      <c r="A1986" s="10" t="s">
        <v>3918</v>
      </c>
      <c r="B1986" s="11" t="s">
        <v>3919</v>
      </c>
      <c r="C1986" s="12" t="s">
        <v>33</v>
      </c>
    </row>
    <row r="1987" spans="1:3" ht="30" customHeight="1" x14ac:dyDescent="0.25">
      <c r="A1987" s="10" t="s">
        <v>3920</v>
      </c>
      <c r="B1987" s="11" t="s">
        <v>3921</v>
      </c>
      <c r="C1987" s="12" t="s">
        <v>36</v>
      </c>
    </row>
    <row r="1988" spans="1:3" ht="30" customHeight="1" x14ac:dyDescent="0.25">
      <c r="A1988" s="10" t="s">
        <v>3922</v>
      </c>
      <c r="B1988" s="11" t="s">
        <v>3923</v>
      </c>
      <c r="C1988" s="12" t="s">
        <v>36</v>
      </c>
    </row>
    <row r="1989" spans="1:3" ht="30" customHeight="1" x14ac:dyDescent="0.25">
      <c r="A1989" s="10" t="s">
        <v>3924</v>
      </c>
      <c r="B1989" s="11" t="s">
        <v>3925</v>
      </c>
      <c r="C1989" s="12" t="s">
        <v>36</v>
      </c>
    </row>
    <row r="1990" spans="1:3" ht="30" customHeight="1" x14ac:dyDescent="0.25">
      <c r="A1990" s="10" t="s">
        <v>3926</v>
      </c>
      <c r="B1990" s="11" t="s">
        <v>3927</v>
      </c>
      <c r="C1990" s="12" t="s">
        <v>36</v>
      </c>
    </row>
    <row r="1991" spans="1:3" ht="30" customHeight="1" x14ac:dyDescent="0.25">
      <c r="A1991" s="10" t="s">
        <v>3928</v>
      </c>
      <c r="B1991" s="11" t="s">
        <v>3929</v>
      </c>
      <c r="C1991" s="12" t="s">
        <v>33</v>
      </c>
    </row>
    <row r="1992" spans="1:3" ht="30" customHeight="1" x14ac:dyDescent="0.25">
      <c r="A1992" s="10" t="s">
        <v>3930</v>
      </c>
      <c r="B1992" s="11" t="s">
        <v>3931</v>
      </c>
      <c r="C1992" s="12" t="s">
        <v>33</v>
      </c>
    </row>
    <row r="1993" spans="1:3" ht="30" customHeight="1" x14ac:dyDescent="0.25">
      <c r="A1993" s="10" t="s">
        <v>3932</v>
      </c>
      <c r="B1993" s="11" t="s">
        <v>3933</v>
      </c>
      <c r="C1993" s="12" t="s">
        <v>33</v>
      </c>
    </row>
    <row r="1994" spans="1:3" ht="30" customHeight="1" x14ac:dyDescent="0.25">
      <c r="A1994" s="10" t="s">
        <v>3934</v>
      </c>
      <c r="B1994" s="11" t="s">
        <v>3935</v>
      </c>
      <c r="C1994" s="12" t="s">
        <v>33</v>
      </c>
    </row>
    <row r="1995" spans="1:3" ht="30" customHeight="1" x14ac:dyDescent="0.25">
      <c r="A1995" s="10" t="s">
        <v>3936</v>
      </c>
      <c r="B1995" s="11" t="s">
        <v>3937</v>
      </c>
      <c r="C1995" s="12" t="s">
        <v>33</v>
      </c>
    </row>
    <row r="1996" spans="1:3" ht="30" customHeight="1" x14ac:dyDescent="0.25">
      <c r="A1996" s="10" t="s">
        <v>3938</v>
      </c>
      <c r="B1996" s="11" t="s">
        <v>3939</v>
      </c>
      <c r="C1996" s="12" t="s">
        <v>36</v>
      </c>
    </row>
    <row r="1997" spans="1:3" ht="30" customHeight="1" x14ac:dyDescent="0.25">
      <c r="A1997" s="10" t="s">
        <v>3940</v>
      </c>
      <c r="B1997" s="11" t="s">
        <v>3941</v>
      </c>
      <c r="C1997" s="12" t="s">
        <v>36</v>
      </c>
    </row>
    <row r="1998" spans="1:3" ht="30" customHeight="1" x14ac:dyDescent="0.25">
      <c r="A1998" s="10" t="s">
        <v>3942</v>
      </c>
      <c r="B1998" s="11" t="s">
        <v>3943</v>
      </c>
      <c r="C1998" s="12" t="s">
        <v>33</v>
      </c>
    </row>
    <row r="1999" spans="1:3" ht="30" customHeight="1" x14ac:dyDescent="0.25">
      <c r="A1999" s="10" t="s">
        <v>3944</v>
      </c>
      <c r="B1999" s="11" t="s">
        <v>3945</v>
      </c>
      <c r="C1999" s="12" t="s">
        <v>33</v>
      </c>
    </row>
    <row r="2000" spans="1:3" ht="30" customHeight="1" x14ac:dyDescent="0.25">
      <c r="A2000" s="10" t="s">
        <v>3946</v>
      </c>
      <c r="B2000" s="11" t="s">
        <v>3947</v>
      </c>
      <c r="C2000" s="12" t="s">
        <v>33</v>
      </c>
    </row>
    <row r="2001" spans="1:3" ht="30" customHeight="1" x14ac:dyDescent="0.25">
      <c r="A2001" s="10" t="s">
        <v>3948</v>
      </c>
      <c r="B2001" s="11" t="s">
        <v>3949</v>
      </c>
      <c r="C2001" s="12" t="s">
        <v>36</v>
      </c>
    </row>
    <row r="2002" spans="1:3" ht="30" customHeight="1" x14ac:dyDescent="0.25">
      <c r="A2002" s="10" t="s">
        <v>3950</v>
      </c>
      <c r="B2002" s="11" t="s">
        <v>3951</v>
      </c>
      <c r="C2002" s="12" t="s">
        <v>36</v>
      </c>
    </row>
    <row r="2003" spans="1:3" ht="30" customHeight="1" x14ac:dyDescent="0.25">
      <c r="A2003" s="10" t="s">
        <v>3952</v>
      </c>
      <c r="B2003" s="11" t="s">
        <v>3953</v>
      </c>
      <c r="C2003" s="12" t="s">
        <v>33</v>
      </c>
    </row>
    <row r="2004" spans="1:3" ht="30" customHeight="1" x14ac:dyDescent="0.25">
      <c r="A2004" s="10" t="s">
        <v>3954</v>
      </c>
      <c r="B2004" s="11" t="s">
        <v>3955</v>
      </c>
      <c r="C2004" s="12" t="s">
        <v>33</v>
      </c>
    </row>
    <row r="2005" spans="1:3" ht="30" customHeight="1" x14ac:dyDescent="0.25">
      <c r="A2005" s="10" t="s">
        <v>3956</v>
      </c>
      <c r="B2005" s="11" t="s">
        <v>3957</v>
      </c>
      <c r="C2005" s="12" t="s">
        <v>430</v>
      </c>
    </row>
    <row r="2006" spans="1:3" ht="30" customHeight="1" x14ac:dyDescent="0.25">
      <c r="A2006" s="10" t="s">
        <v>3958</v>
      </c>
      <c r="B2006" s="11" t="s">
        <v>3959</v>
      </c>
      <c r="C2006" s="12" t="s">
        <v>33</v>
      </c>
    </row>
    <row r="2007" spans="1:3" ht="30" customHeight="1" x14ac:dyDescent="0.25">
      <c r="A2007" s="10" t="s">
        <v>3960</v>
      </c>
      <c r="B2007" s="11" t="s">
        <v>3961</v>
      </c>
      <c r="C2007" s="12" t="s">
        <v>36</v>
      </c>
    </row>
    <row r="2008" spans="1:3" ht="30" customHeight="1" x14ac:dyDescent="0.25">
      <c r="A2008" s="10" t="s">
        <v>3962</v>
      </c>
      <c r="B2008" s="11" t="s">
        <v>3963</v>
      </c>
      <c r="C2008" s="12" t="s">
        <v>36</v>
      </c>
    </row>
    <row r="2009" spans="1:3" ht="30" customHeight="1" x14ac:dyDescent="0.25">
      <c r="A2009" s="10" t="s">
        <v>3964</v>
      </c>
      <c r="B2009" s="11" t="s">
        <v>3965</v>
      </c>
      <c r="C2009" s="12" t="s">
        <v>33</v>
      </c>
    </row>
    <row r="2010" spans="1:3" ht="30" customHeight="1" x14ac:dyDescent="0.25">
      <c r="A2010" s="10" t="s">
        <v>3966</v>
      </c>
      <c r="B2010" s="11" t="s">
        <v>3967</v>
      </c>
      <c r="C2010" s="12" t="s">
        <v>33</v>
      </c>
    </row>
    <row r="2011" spans="1:3" ht="30" customHeight="1" x14ac:dyDescent="0.25">
      <c r="A2011" s="10" t="s">
        <v>3968</v>
      </c>
      <c r="B2011" s="11" t="s">
        <v>3969</v>
      </c>
      <c r="C2011" s="12" t="s">
        <v>33</v>
      </c>
    </row>
    <row r="2012" spans="1:3" ht="30" customHeight="1" x14ac:dyDescent="0.25">
      <c r="A2012" s="10" t="s">
        <v>3970</v>
      </c>
      <c r="B2012" s="11" t="s">
        <v>3971</v>
      </c>
      <c r="C2012" s="12" t="s">
        <v>33</v>
      </c>
    </row>
    <row r="2013" spans="1:3" ht="30" customHeight="1" x14ac:dyDescent="0.25">
      <c r="A2013" s="10" t="s">
        <v>3972</v>
      </c>
      <c r="B2013" s="11" t="s">
        <v>3973</v>
      </c>
      <c r="C2013" s="12" t="s">
        <v>33</v>
      </c>
    </row>
    <row r="2014" spans="1:3" ht="30" customHeight="1" x14ac:dyDescent="0.25">
      <c r="A2014" s="10" t="s">
        <v>3974</v>
      </c>
      <c r="B2014" s="11" t="s">
        <v>3975</v>
      </c>
      <c r="C2014" s="12" t="s">
        <v>33</v>
      </c>
    </row>
    <row r="2015" spans="1:3" ht="30" customHeight="1" x14ac:dyDescent="0.25">
      <c r="A2015" s="10" t="s">
        <v>3976</v>
      </c>
      <c r="B2015" s="11" t="s">
        <v>3977</v>
      </c>
      <c r="C2015" s="12" t="s">
        <v>36</v>
      </c>
    </row>
    <row r="2016" spans="1:3" ht="30" customHeight="1" x14ac:dyDescent="0.25">
      <c r="A2016" s="10" t="s">
        <v>3978</v>
      </c>
      <c r="B2016" s="11" t="s">
        <v>3979</v>
      </c>
      <c r="C2016" s="12" t="s">
        <v>33</v>
      </c>
    </row>
    <row r="2017" spans="1:3" ht="30" customHeight="1" x14ac:dyDescent="0.25">
      <c r="A2017" s="10" t="s">
        <v>3980</v>
      </c>
      <c r="B2017" s="11" t="s">
        <v>3981</v>
      </c>
      <c r="C2017" s="12" t="s">
        <v>33</v>
      </c>
    </row>
    <row r="2018" spans="1:3" ht="30" customHeight="1" x14ac:dyDescent="0.25">
      <c r="A2018" s="10" t="s">
        <v>3982</v>
      </c>
      <c r="B2018" s="11" t="s">
        <v>3981</v>
      </c>
      <c r="C2018" s="12" t="s">
        <v>33</v>
      </c>
    </row>
    <row r="2019" spans="1:3" ht="30" customHeight="1" x14ac:dyDescent="0.25">
      <c r="A2019" s="10" t="s">
        <v>3983</v>
      </c>
      <c r="B2019" s="11" t="s">
        <v>3984</v>
      </c>
      <c r="C2019" s="12" t="s">
        <v>33</v>
      </c>
    </row>
    <row r="2020" spans="1:3" ht="30" customHeight="1" x14ac:dyDescent="0.25">
      <c r="A2020" s="10" t="s">
        <v>3985</v>
      </c>
      <c r="B2020" s="11" t="s">
        <v>3986</v>
      </c>
      <c r="C2020" s="12" t="s">
        <v>33</v>
      </c>
    </row>
    <row r="2021" spans="1:3" ht="30" customHeight="1" x14ac:dyDescent="0.25">
      <c r="A2021" s="10" t="s">
        <v>3987</v>
      </c>
      <c r="B2021" s="11" t="s">
        <v>3988</v>
      </c>
      <c r="C2021" s="12" t="s">
        <v>36</v>
      </c>
    </row>
    <row r="2022" spans="1:3" ht="30" customHeight="1" x14ac:dyDescent="0.25">
      <c r="A2022" s="10" t="s">
        <v>3989</v>
      </c>
      <c r="B2022" s="11" t="s">
        <v>3990</v>
      </c>
      <c r="C2022" s="12" t="s">
        <v>36</v>
      </c>
    </row>
    <row r="2023" spans="1:3" ht="30" customHeight="1" x14ac:dyDescent="0.25">
      <c r="A2023" s="10" t="s">
        <v>3991</v>
      </c>
      <c r="B2023" s="11" t="s">
        <v>3992</v>
      </c>
      <c r="C2023" s="12" t="s">
        <v>33</v>
      </c>
    </row>
    <row r="2024" spans="1:3" ht="30" customHeight="1" x14ac:dyDescent="0.25">
      <c r="A2024" s="10" t="s">
        <v>3993</v>
      </c>
      <c r="B2024" s="11" t="s">
        <v>3994</v>
      </c>
      <c r="C2024" s="12" t="s">
        <v>33</v>
      </c>
    </row>
    <row r="2025" spans="1:3" ht="30" customHeight="1" x14ac:dyDescent="0.25">
      <c r="A2025" s="10" t="s">
        <v>3995</v>
      </c>
      <c r="B2025" s="11" t="s">
        <v>3996</v>
      </c>
      <c r="C2025" s="12" t="s">
        <v>33</v>
      </c>
    </row>
    <row r="2026" spans="1:3" ht="30" customHeight="1" x14ac:dyDescent="0.25">
      <c r="A2026" s="10" t="s">
        <v>3997</v>
      </c>
      <c r="B2026" s="11" t="s">
        <v>3998</v>
      </c>
      <c r="C2026" s="12" t="s">
        <v>33</v>
      </c>
    </row>
    <row r="2027" spans="1:3" ht="30" customHeight="1" x14ac:dyDescent="0.25">
      <c r="A2027" s="10" t="s">
        <v>3999</v>
      </c>
      <c r="B2027" s="11" t="s">
        <v>4000</v>
      </c>
      <c r="C2027" s="12" t="s">
        <v>33</v>
      </c>
    </row>
    <row r="2028" spans="1:3" ht="30" customHeight="1" x14ac:dyDescent="0.25">
      <c r="A2028" s="10" t="s">
        <v>4001</v>
      </c>
      <c r="B2028" s="11" t="s">
        <v>4002</v>
      </c>
      <c r="C2028" s="12" t="s">
        <v>36</v>
      </c>
    </row>
    <row r="2029" spans="1:3" ht="30" customHeight="1" x14ac:dyDescent="0.25">
      <c r="A2029" s="10" t="s">
        <v>4003</v>
      </c>
      <c r="B2029" s="11" t="s">
        <v>4004</v>
      </c>
      <c r="C2029" s="12" t="s">
        <v>33</v>
      </c>
    </row>
    <row r="2030" spans="1:3" ht="30" customHeight="1" x14ac:dyDescent="0.25">
      <c r="A2030" s="10" t="s">
        <v>4005</v>
      </c>
      <c r="B2030" s="11" t="s">
        <v>4006</v>
      </c>
      <c r="C2030" s="12" t="s">
        <v>33</v>
      </c>
    </row>
    <row r="2031" spans="1:3" ht="30" customHeight="1" x14ac:dyDescent="0.25">
      <c r="A2031" s="10" t="s">
        <v>4007</v>
      </c>
      <c r="B2031" s="11" t="s">
        <v>4008</v>
      </c>
      <c r="C2031" s="12" t="s">
        <v>33</v>
      </c>
    </row>
    <row r="2032" spans="1:3" ht="30" customHeight="1" x14ac:dyDescent="0.25">
      <c r="A2032" s="10" t="s">
        <v>4009</v>
      </c>
      <c r="B2032" s="11" t="s">
        <v>4010</v>
      </c>
      <c r="C2032" s="12" t="s">
        <v>33</v>
      </c>
    </row>
    <row r="2033" spans="1:3" ht="30" customHeight="1" x14ac:dyDescent="0.25">
      <c r="A2033" s="10" t="s">
        <v>4011</v>
      </c>
      <c r="B2033" s="11" t="s">
        <v>4012</v>
      </c>
      <c r="C2033" s="12" t="s">
        <v>36</v>
      </c>
    </row>
    <row r="2034" spans="1:3" ht="30" customHeight="1" x14ac:dyDescent="0.25">
      <c r="A2034" s="10" t="s">
        <v>4013</v>
      </c>
      <c r="B2034" s="11" t="s">
        <v>4014</v>
      </c>
      <c r="C2034" s="12" t="s">
        <v>36</v>
      </c>
    </row>
    <row r="2035" spans="1:3" ht="30" customHeight="1" x14ac:dyDescent="0.25">
      <c r="A2035" s="10" t="s">
        <v>4015</v>
      </c>
      <c r="B2035" s="11" t="s">
        <v>4016</v>
      </c>
      <c r="C2035" s="12" t="s">
        <v>33</v>
      </c>
    </row>
    <row r="2036" spans="1:3" ht="30" customHeight="1" x14ac:dyDescent="0.25">
      <c r="A2036" s="10" t="s">
        <v>4017</v>
      </c>
      <c r="B2036" s="11" t="s">
        <v>4018</v>
      </c>
      <c r="C2036" s="12" t="s">
        <v>430</v>
      </c>
    </row>
    <row r="2037" spans="1:3" ht="30" customHeight="1" x14ac:dyDescent="0.25">
      <c r="A2037" s="10" t="s">
        <v>4019</v>
      </c>
      <c r="B2037" s="11" t="s">
        <v>4020</v>
      </c>
      <c r="C2037" s="12" t="s">
        <v>33</v>
      </c>
    </row>
    <row r="2038" spans="1:3" ht="30" customHeight="1" x14ac:dyDescent="0.25">
      <c r="A2038" s="10" t="s">
        <v>4021</v>
      </c>
      <c r="B2038" s="11" t="s">
        <v>4022</v>
      </c>
      <c r="C2038" s="12" t="s">
        <v>430</v>
      </c>
    </row>
    <row r="2039" spans="1:3" ht="30" customHeight="1" x14ac:dyDescent="0.25">
      <c r="A2039" s="10" t="s">
        <v>4023</v>
      </c>
      <c r="B2039" s="11" t="s">
        <v>4024</v>
      </c>
      <c r="C2039" s="12" t="s">
        <v>430</v>
      </c>
    </row>
    <row r="2040" spans="1:3" ht="30" customHeight="1" x14ac:dyDescent="0.25">
      <c r="A2040" s="10" t="s">
        <v>4025</v>
      </c>
      <c r="B2040" s="11" t="s">
        <v>4026</v>
      </c>
      <c r="C2040" s="12" t="s">
        <v>33</v>
      </c>
    </row>
    <row r="2041" spans="1:3" ht="30" customHeight="1" x14ac:dyDescent="0.25">
      <c r="A2041" s="10" t="s">
        <v>4027</v>
      </c>
      <c r="B2041" s="11" t="s">
        <v>4028</v>
      </c>
      <c r="C2041" s="12" t="s">
        <v>33</v>
      </c>
    </row>
    <row r="2042" spans="1:3" ht="30" customHeight="1" x14ac:dyDescent="0.25">
      <c r="A2042" s="10" t="s">
        <v>4029</v>
      </c>
      <c r="B2042" s="11" t="s">
        <v>4030</v>
      </c>
      <c r="C2042" s="12" t="s">
        <v>430</v>
      </c>
    </row>
    <row r="2043" spans="1:3" ht="30" customHeight="1" x14ac:dyDescent="0.25">
      <c r="A2043" s="10" t="s">
        <v>4031</v>
      </c>
      <c r="B2043" s="11" t="s">
        <v>4032</v>
      </c>
      <c r="C2043" s="12" t="s">
        <v>36</v>
      </c>
    </row>
    <row r="2044" spans="1:3" ht="30" customHeight="1" x14ac:dyDescent="0.25">
      <c r="A2044" s="10" t="s">
        <v>4033</v>
      </c>
      <c r="B2044" s="11" t="s">
        <v>4034</v>
      </c>
      <c r="C2044" s="12" t="s">
        <v>33</v>
      </c>
    </row>
    <row r="2045" spans="1:3" ht="30" customHeight="1" x14ac:dyDescent="0.25">
      <c r="A2045" s="10" t="s">
        <v>4035</v>
      </c>
      <c r="B2045" s="11" t="s">
        <v>4036</v>
      </c>
      <c r="C2045" s="12" t="s">
        <v>33</v>
      </c>
    </row>
    <row r="2046" spans="1:3" ht="30" customHeight="1" x14ac:dyDescent="0.25">
      <c r="A2046" s="10" t="s">
        <v>4037</v>
      </c>
      <c r="B2046" s="11" t="s">
        <v>4038</v>
      </c>
      <c r="C2046" s="12" t="s">
        <v>33</v>
      </c>
    </row>
    <row r="2047" spans="1:3" ht="30" customHeight="1" x14ac:dyDescent="0.25">
      <c r="A2047" s="10" t="s">
        <v>4039</v>
      </c>
      <c r="B2047" s="11" t="s">
        <v>4040</v>
      </c>
      <c r="C2047" s="12" t="s">
        <v>33</v>
      </c>
    </row>
    <row r="2048" spans="1:3" ht="30" customHeight="1" x14ac:dyDescent="0.25">
      <c r="A2048" s="10" t="s">
        <v>4041</v>
      </c>
      <c r="B2048" s="11" t="s">
        <v>4042</v>
      </c>
      <c r="C2048" s="12" t="s">
        <v>33</v>
      </c>
    </row>
    <row r="2049" spans="1:3" ht="30" customHeight="1" x14ac:dyDescent="0.25">
      <c r="A2049" s="10" t="s">
        <v>4043</v>
      </c>
      <c r="B2049" s="11" t="s">
        <v>4044</v>
      </c>
      <c r="C2049" s="12" t="s">
        <v>430</v>
      </c>
    </row>
    <row r="2050" spans="1:3" ht="30" customHeight="1" x14ac:dyDescent="0.25">
      <c r="A2050" s="10" t="s">
        <v>4045</v>
      </c>
      <c r="B2050" s="11" t="s">
        <v>4046</v>
      </c>
      <c r="C2050" s="12" t="s">
        <v>430</v>
      </c>
    </row>
    <row r="2051" spans="1:3" ht="30" customHeight="1" x14ac:dyDescent="0.25">
      <c r="A2051" s="10" t="s">
        <v>4047</v>
      </c>
      <c r="B2051" s="11" t="s">
        <v>4048</v>
      </c>
      <c r="C2051" s="12" t="s">
        <v>33</v>
      </c>
    </row>
    <row r="2052" spans="1:3" ht="30" customHeight="1" x14ac:dyDescent="0.25">
      <c r="A2052" s="10" t="s">
        <v>4049</v>
      </c>
      <c r="B2052" s="11" t="s">
        <v>4050</v>
      </c>
      <c r="C2052" s="12" t="s">
        <v>33</v>
      </c>
    </row>
    <row r="2053" spans="1:3" ht="30" customHeight="1" x14ac:dyDescent="0.25">
      <c r="A2053" s="10" t="s">
        <v>4051</v>
      </c>
      <c r="B2053" s="11" t="s">
        <v>4052</v>
      </c>
      <c r="C2053" s="12" t="s">
        <v>36</v>
      </c>
    </row>
    <row r="2054" spans="1:3" ht="30" customHeight="1" x14ac:dyDescent="0.25">
      <c r="A2054" s="10" t="s">
        <v>4053</v>
      </c>
      <c r="B2054" s="11" t="s">
        <v>4054</v>
      </c>
      <c r="C2054" s="12" t="s">
        <v>36</v>
      </c>
    </row>
    <row r="2055" spans="1:3" ht="30" customHeight="1" x14ac:dyDescent="0.25">
      <c r="A2055" s="10" t="s">
        <v>4055</v>
      </c>
      <c r="B2055" s="11" t="s">
        <v>4056</v>
      </c>
      <c r="C2055" s="12" t="s">
        <v>36</v>
      </c>
    </row>
    <row r="2056" spans="1:3" ht="30" customHeight="1" x14ac:dyDescent="0.25">
      <c r="A2056" s="10" t="s">
        <v>4057</v>
      </c>
      <c r="B2056" s="11" t="s">
        <v>4058</v>
      </c>
      <c r="C2056" s="12" t="s">
        <v>33</v>
      </c>
    </row>
    <row r="2057" spans="1:3" ht="30" customHeight="1" x14ac:dyDescent="0.25">
      <c r="A2057" s="10" t="s">
        <v>4059</v>
      </c>
      <c r="B2057" s="11" t="s">
        <v>4060</v>
      </c>
      <c r="C2057" s="12" t="s">
        <v>36</v>
      </c>
    </row>
    <row r="2058" spans="1:3" ht="30" customHeight="1" x14ac:dyDescent="0.25">
      <c r="A2058" s="10" t="s">
        <v>4061</v>
      </c>
      <c r="B2058" s="11" t="s">
        <v>4062</v>
      </c>
      <c r="C2058" s="12" t="s">
        <v>36</v>
      </c>
    </row>
    <row r="2059" spans="1:3" ht="30" customHeight="1" x14ac:dyDescent="0.25">
      <c r="A2059" s="10" t="s">
        <v>4063</v>
      </c>
      <c r="B2059" s="11" t="s">
        <v>4064</v>
      </c>
      <c r="C2059" s="12" t="s">
        <v>33</v>
      </c>
    </row>
    <row r="2060" spans="1:3" ht="30" customHeight="1" x14ac:dyDescent="0.25">
      <c r="A2060" s="10" t="s">
        <v>4065</v>
      </c>
      <c r="B2060" s="11" t="s">
        <v>4066</v>
      </c>
      <c r="C2060" s="12" t="s">
        <v>36</v>
      </c>
    </row>
    <row r="2061" spans="1:3" ht="30" customHeight="1" x14ac:dyDescent="0.25">
      <c r="A2061" s="10" t="s">
        <v>4067</v>
      </c>
      <c r="B2061" s="11" t="s">
        <v>4068</v>
      </c>
      <c r="C2061" s="12" t="s">
        <v>33</v>
      </c>
    </row>
    <row r="2062" spans="1:3" ht="30" customHeight="1" x14ac:dyDescent="0.25">
      <c r="A2062" s="10" t="s">
        <v>4069</v>
      </c>
      <c r="B2062" s="11" t="s">
        <v>4070</v>
      </c>
      <c r="C2062" s="12" t="s">
        <v>33</v>
      </c>
    </row>
    <row r="2063" spans="1:3" ht="30" customHeight="1" x14ac:dyDescent="0.25">
      <c r="A2063" s="10" t="s">
        <v>4071</v>
      </c>
      <c r="B2063" s="11" t="s">
        <v>4072</v>
      </c>
      <c r="C2063" s="12" t="s">
        <v>36</v>
      </c>
    </row>
    <row r="2064" spans="1:3" ht="30" customHeight="1" x14ac:dyDescent="0.25">
      <c r="A2064" s="10" t="s">
        <v>4073</v>
      </c>
      <c r="B2064" s="11" t="s">
        <v>4074</v>
      </c>
      <c r="C2064" s="12" t="s">
        <v>36</v>
      </c>
    </row>
    <row r="2065" spans="1:3" ht="30" customHeight="1" x14ac:dyDescent="0.25">
      <c r="A2065" s="10" t="s">
        <v>4075</v>
      </c>
      <c r="B2065" s="11" t="s">
        <v>4076</v>
      </c>
      <c r="C2065" s="12" t="s">
        <v>36</v>
      </c>
    </row>
    <row r="2066" spans="1:3" ht="30" customHeight="1" x14ac:dyDescent="0.25">
      <c r="A2066" s="10" t="s">
        <v>4077</v>
      </c>
      <c r="B2066" s="11" t="s">
        <v>4078</v>
      </c>
      <c r="C2066" s="12" t="s">
        <v>36</v>
      </c>
    </row>
    <row r="2067" spans="1:3" ht="30" customHeight="1" x14ac:dyDescent="0.25">
      <c r="A2067" s="10" t="s">
        <v>4079</v>
      </c>
      <c r="B2067" s="11" t="s">
        <v>4080</v>
      </c>
      <c r="C2067" s="12" t="s">
        <v>33</v>
      </c>
    </row>
    <row r="2068" spans="1:3" ht="30" customHeight="1" x14ac:dyDescent="0.25">
      <c r="A2068" s="10" t="s">
        <v>4081</v>
      </c>
      <c r="B2068" s="11" t="s">
        <v>4082</v>
      </c>
      <c r="C2068" s="12" t="s">
        <v>36</v>
      </c>
    </row>
    <row r="2069" spans="1:3" ht="30" customHeight="1" x14ac:dyDescent="0.25">
      <c r="A2069" s="10" t="s">
        <v>4083</v>
      </c>
      <c r="B2069" s="11" t="s">
        <v>4084</v>
      </c>
      <c r="C2069" s="12" t="s">
        <v>33</v>
      </c>
    </row>
    <row r="2070" spans="1:3" ht="30" customHeight="1" x14ac:dyDescent="0.25">
      <c r="A2070" s="10" t="s">
        <v>4085</v>
      </c>
      <c r="B2070" s="11" t="s">
        <v>4086</v>
      </c>
      <c r="C2070" s="12" t="s">
        <v>36</v>
      </c>
    </row>
    <row r="2071" spans="1:3" ht="30" customHeight="1" x14ac:dyDescent="0.25">
      <c r="A2071" s="10" t="s">
        <v>4087</v>
      </c>
      <c r="B2071" s="11" t="s">
        <v>4088</v>
      </c>
      <c r="C2071" s="12" t="s">
        <v>33</v>
      </c>
    </row>
    <row r="2072" spans="1:3" ht="30" customHeight="1" x14ac:dyDescent="0.25">
      <c r="A2072" s="10" t="s">
        <v>4089</v>
      </c>
      <c r="B2072" s="11" t="s">
        <v>4090</v>
      </c>
      <c r="C2072" s="12" t="s">
        <v>33</v>
      </c>
    </row>
    <row r="2073" spans="1:3" ht="30" customHeight="1" x14ac:dyDescent="0.25">
      <c r="A2073" s="10" t="s">
        <v>4091</v>
      </c>
      <c r="B2073" s="11" t="s">
        <v>4092</v>
      </c>
      <c r="C2073" s="12" t="s">
        <v>36</v>
      </c>
    </row>
    <row r="2074" spans="1:3" ht="30" customHeight="1" x14ac:dyDescent="0.25">
      <c r="A2074" s="10" t="s">
        <v>4093</v>
      </c>
      <c r="B2074" s="11" t="s">
        <v>4094</v>
      </c>
      <c r="C2074" s="12" t="s">
        <v>36</v>
      </c>
    </row>
    <row r="2075" spans="1:3" ht="30" customHeight="1" x14ac:dyDescent="0.25">
      <c r="A2075" s="10" t="s">
        <v>4095</v>
      </c>
      <c r="B2075" s="11" t="s">
        <v>4096</v>
      </c>
      <c r="C2075" s="12" t="s">
        <v>33</v>
      </c>
    </row>
    <row r="2076" spans="1:3" ht="30" customHeight="1" x14ac:dyDescent="0.25">
      <c r="A2076" s="10" t="s">
        <v>4097</v>
      </c>
      <c r="B2076" s="11" t="s">
        <v>4098</v>
      </c>
      <c r="C2076" s="12" t="s">
        <v>33</v>
      </c>
    </row>
    <row r="2077" spans="1:3" ht="30" customHeight="1" x14ac:dyDescent="0.25">
      <c r="A2077" s="10" t="s">
        <v>4099</v>
      </c>
      <c r="B2077" s="11" t="s">
        <v>4100</v>
      </c>
      <c r="C2077" s="12" t="s">
        <v>36</v>
      </c>
    </row>
    <row r="2078" spans="1:3" ht="30" customHeight="1" x14ac:dyDescent="0.25">
      <c r="A2078" s="10" t="s">
        <v>4101</v>
      </c>
      <c r="B2078" s="11" t="s">
        <v>4102</v>
      </c>
      <c r="C2078" s="12" t="s">
        <v>33</v>
      </c>
    </row>
    <row r="2079" spans="1:3" ht="30" customHeight="1" x14ac:dyDescent="0.25">
      <c r="A2079" s="10" t="s">
        <v>4103</v>
      </c>
      <c r="B2079" s="11" t="s">
        <v>4104</v>
      </c>
      <c r="C2079" s="12" t="s">
        <v>430</v>
      </c>
    </row>
    <row r="2080" spans="1:3" ht="30" customHeight="1" x14ac:dyDescent="0.25">
      <c r="A2080" s="10" t="s">
        <v>4105</v>
      </c>
      <c r="B2080" s="11" t="s">
        <v>4106</v>
      </c>
      <c r="C2080" s="12" t="s">
        <v>33</v>
      </c>
    </row>
    <row r="2081" spans="1:3" ht="30" customHeight="1" x14ac:dyDescent="0.25">
      <c r="A2081" s="10" t="s">
        <v>4107</v>
      </c>
      <c r="B2081" s="11" t="s">
        <v>4108</v>
      </c>
      <c r="C2081" s="12" t="s">
        <v>33</v>
      </c>
    </row>
    <row r="2082" spans="1:3" ht="30" customHeight="1" x14ac:dyDescent="0.25">
      <c r="A2082" s="10" t="s">
        <v>4109</v>
      </c>
      <c r="B2082" s="11" t="s">
        <v>4110</v>
      </c>
      <c r="C2082" s="12" t="s">
        <v>36</v>
      </c>
    </row>
    <row r="2083" spans="1:3" ht="30" customHeight="1" x14ac:dyDescent="0.25">
      <c r="A2083" s="10" t="s">
        <v>4111</v>
      </c>
      <c r="B2083" s="11" t="s">
        <v>4112</v>
      </c>
      <c r="C2083" s="12" t="s">
        <v>33</v>
      </c>
    </row>
    <row r="2084" spans="1:3" ht="30" customHeight="1" x14ac:dyDescent="0.25">
      <c r="A2084" s="10" t="s">
        <v>4113</v>
      </c>
      <c r="B2084" s="11" t="s">
        <v>4114</v>
      </c>
      <c r="C2084" s="12" t="s">
        <v>36</v>
      </c>
    </row>
    <row r="2085" spans="1:3" ht="30" customHeight="1" x14ac:dyDescent="0.25">
      <c r="A2085" s="10" t="s">
        <v>4115</v>
      </c>
      <c r="B2085" s="11" t="s">
        <v>4116</v>
      </c>
      <c r="C2085" s="12" t="s">
        <v>36</v>
      </c>
    </row>
    <row r="2086" spans="1:3" ht="30" customHeight="1" x14ac:dyDescent="0.25">
      <c r="A2086" s="10" t="s">
        <v>4117</v>
      </c>
      <c r="B2086" s="11" t="s">
        <v>4118</v>
      </c>
      <c r="C2086" s="12" t="s">
        <v>36</v>
      </c>
    </row>
    <row r="2087" spans="1:3" ht="30" customHeight="1" x14ac:dyDescent="0.25">
      <c r="A2087" s="10" t="s">
        <v>4119</v>
      </c>
      <c r="B2087" s="11" t="s">
        <v>4120</v>
      </c>
      <c r="C2087" s="12" t="s">
        <v>36</v>
      </c>
    </row>
    <row r="2088" spans="1:3" ht="30" customHeight="1" x14ac:dyDescent="0.25">
      <c r="A2088" s="10" t="s">
        <v>4121</v>
      </c>
      <c r="B2088" s="11" t="s">
        <v>4122</v>
      </c>
      <c r="C2088" s="12" t="s">
        <v>36</v>
      </c>
    </row>
    <row r="2089" spans="1:3" ht="30" customHeight="1" x14ac:dyDescent="0.25">
      <c r="A2089" s="10" t="s">
        <v>4123</v>
      </c>
      <c r="B2089" s="11" t="s">
        <v>4124</v>
      </c>
      <c r="C2089" s="12" t="s">
        <v>36</v>
      </c>
    </row>
    <row r="2090" spans="1:3" ht="30" customHeight="1" x14ac:dyDescent="0.25">
      <c r="A2090" s="10" t="s">
        <v>4125</v>
      </c>
      <c r="B2090" s="11" t="s">
        <v>4126</v>
      </c>
      <c r="C2090" s="12" t="s">
        <v>36</v>
      </c>
    </row>
    <row r="2091" spans="1:3" ht="30" customHeight="1" x14ac:dyDescent="0.25">
      <c r="A2091" s="10" t="s">
        <v>4127</v>
      </c>
      <c r="B2091" s="11" t="s">
        <v>4128</v>
      </c>
      <c r="C2091" s="12" t="s">
        <v>36</v>
      </c>
    </row>
    <row r="2092" spans="1:3" ht="30" customHeight="1" x14ac:dyDescent="0.25">
      <c r="A2092" s="10" t="s">
        <v>4129</v>
      </c>
      <c r="B2092" s="11" t="s">
        <v>4130</v>
      </c>
      <c r="C2092" s="12" t="s">
        <v>36</v>
      </c>
    </row>
    <row r="2093" spans="1:3" ht="30" customHeight="1" x14ac:dyDescent="0.25">
      <c r="A2093" s="10" t="s">
        <v>4131</v>
      </c>
      <c r="B2093" s="11" t="s">
        <v>4132</v>
      </c>
      <c r="C2093" s="12" t="s">
        <v>33</v>
      </c>
    </row>
    <row r="2094" spans="1:3" ht="30" customHeight="1" x14ac:dyDescent="0.25">
      <c r="A2094" s="10" t="s">
        <v>4133</v>
      </c>
      <c r="B2094" s="11" t="s">
        <v>4134</v>
      </c>
      <c r="C2094" s="12" t="s">
        <v>430</v>
      </c>
    </row>
    <row r="2095" spans="1:3" ht="30" customHeight="1" x14ac:dyDescent="0.25">
      <c r="A2095" s="10" t="s">
        <v>4135</v>
      </c>
      <c r="B2095" s="11" t="s">
        <v>4136</v>
      </c>
      <c r="C2095" s="12" t="s">
        <v>33</v>
      </c>
    </row>
    <row r="2096" spans="1:3" ht="30" customHeight="1" x14ac:dyDescent="0.25">
      <c r="A2096" s="10" t="s">
        <v>4137</v>
      </c>
      <c r="B2096" s="11" t="s">
        <v>4138</v>
      </c>
      <c r="C2096" s="12" t="s">
        <v>33</v>
      </c>
    </row>
    <row r="2097" spans="1:3" ht="30" customHeight="1" x14ac:dyDescent="0.25">
      <c r="A2097" s="10" t="s">
        <v>4139</v>
      </c>
      <c r="B2097" s="11" t="s">
        <v>4140</v>
      </c>
      <c r="C2097" s="12" t="s">
        <v>33</v>
      </c>
    </row>
    <row r="2098" spans="1:3" ht="30" customHeight="1" x14ac:dyDescent="0.25">
      <c r="A2098" s="10" t="s">
        <v>4141</v>
      </c>
      <c r="B2098" s="11" t="s">
        <v>4142</v>
      </c>
      <c r="C2098" s="12" t="s">
        <v>36</v>
      </c>
    </row>
    <row r="2099" spans="1:3" ht="30" customHeight="1" x14ac:dyDescent="0.25">
      <c r="A2099" s="10" t="s">
        <v>4143</v>
      </c>
      <c r="B2099" s="11" t="s">
        <v>4144</v>
      </c>
      <c r="C2099" s="12" t="s">
        <v>33</v>
      </c>
    </row>
    <row r="2100" spans="1:3" ht="30" customHeight="1" x14ac:dyDescent="0.25">
      <c r="A2100" s="10" t="s">
        <v>4145</v>
      </c>
      <c r="B2100" s="11" t="s">
        <v>4146</v>
      </c>
      <c r="C2100" s="12" t="s">
        <v>430</v>
      </c>
    </row>
    <row r="2101" spans="1:3" ht="30" customHeight="1" x14ac:dyDescent="0.25">
      <c r="A2101" s="10" t="s">
        <v>4147</v>
      </c>
      <c r="B2101" s="11" t="s">
        <v>4148</v>
      </c>
      <c r="C2101" s="12" t="s">
        <v>36</v>
      </c>
    </row>
    <row r="2102" spans="1:3" ht="30" customHeight="1" x14ac:dyDescent="0.25">
      <c r="A2102" s="10" t="s">
        <v>4149</v>
      </c>
      <c r="B2102" s="11" t="s">
        <v>4150</v>
      </c>
      <c r="C2102" s="12" t="s">
        <v>33</v>
      </c>
    </row>
    <row r="2103" spans="1:3" ht="30" customHeight="1" x14ac:dyDescent="0.25">
      <c r="A2103" s="10" t="s">
        <v>4151</v>
      </c>
      <c r="B2103" s="11" t="s">
        <v>4152</v>
      </c>
      <c r="C2103" s="12" t="s">
        <v>33</v>
      </c>
    </row>
    <row r="2104" spans="1:3" ht="30" customHeight="1" x14ac:dyDescent="0.25">
      <c r="A2104" s="10" t="s">
        <v>4153</v>
      </c>
      <c r="B2104" s="11" t="s">
        <v>4154</v>
      </c>
      <c r="C2104" s="12" t="s">
        <v>430</v>
      </c>
    </row>
    <row r="2105" spans="1:3" ht="30" customHeight="1" x14ac:dyDescent="0.25">
      <c r="A2105" s="10" t="s">
        <v>4155</v>
      </c>
      <c r="B2105" s="11" t="s">
        <v>4156</v>
      </c>
      <c r="C2105" s="12" t="s">
        <v>33</v>
      </c>
    </row>
    <row r="2106" spans="1:3" ht="30" customHeight="1" x14ac:dyDescent="0.25">
      <c r="A2106" s="10" t="s">
        <v>4157</v>
      </c>
      <c r="B2106" s="11" t="s">
        <v>4158</v>
      </c>
      <c r="C2106" s="12" t="s">
        <v>33</v>
      </c>
    </row>
    <row r="2107" spans="1:3" ht="30" customHeight="1" x14ac:dyDescent="0.25">
      <c r="A2107" s="10" t="s">
        <v>4159</v>
      </c>
      <c r="B2107" s="11" t="s">
        <v>4160</v>
      </c>
      <c r="C2107" s="12" t="s">
        <v>33</v>
      </c>
    </row>
    <row r="2108" spans="1:3" ht="30" customHeight="1" x14ac:dyDescent="0.25">
      <c r="A2108" s="10" t="s">
        <v>4161</v>
      </c>
      <c r="B2108" s="11" t="s">
        <v>4162</v>
      </c>
      <c r="C2108" s="12" t="s">
        <v>33</v>
      </c>
    </row>
    <row r="2109" spans="1:3" ht="30" customHeight="1" x14ac:dyDescent="0.25">
      <c r="A2109" s="10" t="s">
        <v>4163</v>
      </c>
      <c r="B2109" s="11" t="s">
        <v>4164</v>
      </c>
      <c r="C2109" s="12" t="s">
        <v>33</v>
      </c>
    </row>
    <row r="2110" spans="1:3" ht="30" customHeight="1" x14ac:dyDescent="0.25">
      <c r="A2110" s="10" t="s">
        <v>4165</v>
      </c>
      <c r="B2110" s="11" t="s">
        <v>4166</v>
      </c>
      <c r="C2110" s="12" t="s">
        <v>33</v>
      </c>
    </row>
    <row r="2111" spans="1:3" ht="30" customHeight="1" x14ac:dyDescent="0.25">
      <c r="A2111" s="10" t="s">
        <v>4167</v>
      </c>
      <c r="B2111" s="11" t="s">
        <v>4168</v>
      </c>
      <c r="C2111" s="12" t="s">
        <v>33</v>
      </c>
    </row>
    <row r="2112" spans="1:3" ht="30" customHeight="1" x14ac:dyDescent="0.25">
      <c r="A2112" s="10" t="s">
        <v>4169</v>
      </c>
      <c r="B2112" s="11" t="s">
        <v>4170</v>
      </c>
      <c r="C2112" s="12" t="s">
        <v>33</v>
      </c>
    </row>
    <row r="2113" spans="1:3" ht="30" customHeight="1" x14ac:dyDescent="0.25">
      <c r="A2113" s="10" t="s">
        <v>4171</v>
      </c>
      <c r="B2113" s="11" t="s">
        <v>4172</v>
      </c>
      <c r="C2113" s="12" t="s">
        <v>36</v>
      </c>
    </row>
    <row r="2114" spans="1:3" ht="30" customHeight="1" x14ac:dyDescent="0.25">
      <c r="A2114" s="10" t="s">
        <v>4173</v>
      </c>
      <c r="B2114" s="11" t="s">
        <v>4174</v>
      </c>
      <c r="C2114" s="12" t="s">
        <v>33</v>
      </c>
    </row>
    <row r="2115" spans="1:3" ht="30" customHeight="1" x14ac:dyDescent="0.25">
      <c r="A2115" s="10" t="s">
        <v>4175</v>
      </c>
      <c r="B2115" s="11" t="s">
        <v>4176</v>
      </c>
      <c r="C2115" s="12" t="s">
        <v>33</v>
      </c>
    </row>
    <row r="2116" spans="1:3" ht="30" customHeight="1" x14ac:dyDescent="0.25">
      <c r="A2116" s="10" t="s">
        <v>4177</v>
      </c>
      <c r="B2116" s="11" t="s">
        <v>4178</v>
      </c>
      <c r="C2116" s="12" t="s">
        <v>33</v>
      </c>
    </row>
    <row r="2117" spans="1:3" ht="30" customHeight="1" x14ac:dyDescent="0.25">
      <c r="A2117" s="10" t="s">
        <v>4179</v>
      </c>
      <c r="B2117" s="11" t="s">
        <v>4180</v>
      </c>
      <c r="C2117" s="12" t="s">
        <v>33</v>
      </c>
    </row>
    <row r="2118" spans="1:3" ht="30" customHeight="1" x14ac:dyDescent="0.25">
      <c r="A2118" s="10" t="s">
        <v>4181</v>
      </c>
      <c r="B2118" s="11" t="s">
        <v>4182</v>
      </c>
      <c r="C2118" s="12" t="s">
        <v>33</v>
      </c>
    </row>
    <row r="2119" spans="1:3" ht="30" customHeight="1" x14ac:dyDescent="0.25">
      <c r="A2119" s="10" t="s">
        <v>4183</v>
      </c>
      <c r="B2119" s="11" t="s">
        <v>4184</v>
      </c>
      <c r="C2119" s="12" t="s">
        <v>36</v>
      </c>
    </row>
    <row r="2120" spans="1:3" ht="30" customHeight="1" x14ac:dyDescent="0.25">
      <c r="A2120" s="10" t="s">
        <v>4185</v>
      </c>
      <c r="B2120" s="11" t="s">
        <v>4186</v>
      </c>
      <c r="C2120" s="12" t="s">
        <v>33</v>
      </c>
    </row>
    <row r="2121" spans="1:3" ht="30" customHeight="1" x14ac:dyDescent="0.25">
      <c r="A2121" s="10" t="s">
        <v>4187</v>
      </c>
      <c r="B2121" s="11" t="s">
        <v>4188</v>
      </c>
      <c r="C2121" s="12" t="s">
        <v>33</v>
      </c>
    </row>
    <row r="2122" spans="1:3" ht="30" customHeight="1" x14ac:dyDescent="0.25">
      <c r="A2122" s="10" t="s">
        <v>4189</v>
      </c>
      <c r="B2122" s="11" t="s">
        <v>4190</v>
      </c>
      <c r="C2122" s="12" t="s">
        <v>36</v>
      </c>
    </row>
    <row r="2123" spans="1:3" ht="30" customHeight="1" x14ac:dyDescent="0.25">
      <c r="A2123" s="10" t="s">
        <v>4191</v>
      </c>
      <c r="B2123" s="11" t="s">
        <v>4192</v>
      </c>
      <c r="C2123" s="12" t="s">
        <v>36</v>
      </c>
    </row>
    <row r="2124" spans="1:3" ht="30" customHeight="1" x14ac:dyDescent="0.25">
      <c r="A2124" s="10" t="s">
        <v>4193</v>
      </c>
      <c r="B2124" s="11" t="s">
        <v>4194</v>
      </c>
      <c r="C2124" s="12" t="s">
        <v>33</v>
      </c>
    </row>
    <row r="2125" spans="1:3" ht="30" customHeight="1" x14ac:dyDescent="0.25">
      <c r="A2125" s="10" t="s">
        <v>4195</v>
      </c>
      <c r="B2125" s="11" t="s">
        <v>4196</v>
      </c>
      <c r="C2125" s="12" t="s">
        <v>33</v>
      </c>
    </row>
    <row r="2126" spans="1:3" ht="30" customHeight="1" x14ac:dyDescent="0.25">
      <c r="A2126" s="10" t="s">
        <v>4197</v>
      </c>
      <c r="B2126" s="11" t="s">
        <v>4198</v>
      </c>
      <c r="C2126" s="12" t="s">
        <v>36</v>
      </c>
    </row>
    <row r="2127" spans="1:3" ht="30" customHeight="1" x14ac:dyDescent="0.25">
      <c r="A2127" s="10" t="s">
        <v>4199</v>
      </c>
      <c r="B2127" s="11" t="s">
        <v>4200</v>
      </c>
      <c r="C2127" s="12" t="s">
        <v>36</v>
      </c>
    </row>
    <row r="2128" spans="1:3" ht="30" customHeight="1" x14ac:dyDescent="0.25">
      <c r="A2128" s="10" t="s">
        <v>4201</v>
      </c>
      <c r="B2128" s="11" t="s">
        <v>4202</v>
      </c>
      <c r="C2128" s="12" t="s">
        <v>36</v>
      </c>
    </row>
    <row r="2129" spans="1:3" ht="30" customHeight="1" x14ac:dyDescent="0.25">
      <c r="A2129" s="10" t="s">
        <v>4203</v>
      </c>
      <c r="B2129" s="11" t="s">
        <v>4204</v>
      </c>
      <c r="C2129" s="12" t="s">
        <v>36</v>
      </c>
    </row>
    <row r="2130" spans="1:3" ht="30" customHeight="1" x14ac:dyDescent="0.25">
      <c r="A2130" s="10" t="s">
        <v>4205</v>
      </c>
      <c r="B2130" s="11" t="s">
        <v>4206</v>
      </c>
      <c r="C2130" s="12" t="s">
        <v>36</v>
      </c>
    </row>
    <row r="2131" spans="1:3" ht="30" customHeight="1" x14ac:dyDescent="0.25">
      <c r="A2131" s="10" t="s">
        <v>4207</v>
      </c>
      <c r="B2131" s="11" t="s">
        <v>4208</v>
      </c>
      <c r="C2131" s="12" t="s">
        <v>33</v>
      </c>
    </row>
    <row r="2132" spans="1:3" ht="30" customHeight="1" x14ac:dyDescent="0.25">
      <c r="A2132" s="10" t="s">
        <v>4209</v>
      </c>
      <c r="B2132" s="11" t="s">
        <v>4210</v>
      </c>
      <c r="C2132" s="12" t="s">
        <v>36</v>
      </c>
    </row>
    <row r="2133" spans="1:3" ht="30" customHeight="1" x14ac:dyDescent="0.25">
      <c r="A2133" s="10" t="s">
        <v>4211</v>
      </c>
      <c r="B2133" s="11" t="s">
        <v>4212</v>
      </c>
      <c r="C2133" s="12" t="s">
        <v>33</v>
      </c>
    </row>
    <row r="2134" spans="1:3" ht="30" customHeight="1" x14ac:dyDescent="0.25">
      <c r="A2134" s="10" t="s">
        <v>4213</v>
      </c>
      <c r="B2134" s="11" t="s">
        <v>4214</v>
      </c>
      <c r="C2134" s="12" t="s">
        <v>36</v>
      </c>
    </row>
    <row r="2135" spans="1:3" ht="30" customHeight="1" x14ac:dyDescent="0.25">
      <c r="A2135" s="10" t="s">
        <v>4215</v>
      </c>
      <c r="B2135" s="11" t="s">
        <v>4216</v>
      </c>
      <c r="C2135" s="12" t="s">
        <v>33</v>
      </c>
    </row>
    <row r="2136" spans="1:3" ht="30" customHeight="1" x14ac:dyDescent="0.25">
      <c r="A2136" s="10" t="s">
        <v>4217</v>
      </c>
      <c r="B2136" s="11" t="s">
        <v>4218</v>
      </c>
      <c r="C2136" s="12" t="s">
        <v>33</v>
      </c>
    </row>
    <row r="2137" spans="1:3" ht="30" customHeight="1" x14ac:dyDescent="0.25">
      <c r="A2137" s="10" t="s">
        <v>4219</v>
      </c>
      <c r="B2137" s="11" t="s">
        <v>4220</v>
      </c>
      <c r="C2137" s="12" t="s">
        <v>33</v>
      </c>
    </row>
    <row r="2138" spans="1:3" ht="30" customHeight="1" x14ac:dyDescent="0.25">
      <c r="A2138" s="10" t="s">
        <v>4221</v>
      </c>
      <c r="B2138" s="11" t="s">
        <v>4222</v>
      </c>
      <c r="C2138" s="12" t="s">
        <v>36</v>
      </c>
    </row>
    <row r="2139" spans="1:3" ht="30" customHeight="1" x14ac:dyDescent="0.25">
      <c r="A2139" s="10" t="s">
        <v>4223</v>
      </c>
      <c r="B2139" s="11" t="s">
        <v>4224</v>
      </c>
      <c r="C2139" s="12" t="s">
        <v>33</v>
      </c>
    </row>
    <row r="2140" spans="1:3" ht="30" customHeight="1" x14ac:dyDescent="0.25">
      <c r="A2140" s="10" t="s">
        <v>4225</v>
      </c>
      <c r="B2140" s="11" t="s">
        <v>4226</v>
      </c>
      <c r="C2140" s="12" t="s">
        <v>33</v>
      </c>
    </row>
    <row r="2141" spans="1:3" ht="30" customHeight="1" x14ac:dyDescent="0.25">
      <c r="A2141" s="10" t="s">
        <v>4227</v>
      </c>
      <c r="B2141" s="11" t="s">
        <v>4228</v>
      </c>
      <c r="C2141" s="12" t="s">
        <v>33</v>
      </c>
    </row>
    <row r="2142" spans="1:3" ht="30" customHeight="1" x14ac:dyDescent="0.25">
      <c r="A2142" s="10" t="s">
        <v>4229</v>
      </c>
      <c r="B2142" s="11" t="s">
        <v>4230</v>
      </c>
      <c r="C2142" s="12" t="s">
        <v>33</v>
      </c>
    </row>
    <row r="2143" spans="1:3" ht="30" customHeight="1" x14ac:dyDescent="0.25">
      <c r="A2143" s="10" t="s">
        <v>4231</v>
      </c>
      <c r="B2143" s="11" t="s">
        <v>4232</v>
      </c>
      <c r="C2143" s="12" t="s">
        <v>33</v>
      </c>
    </row>
    <row r="2144" spans="1:3" ht="30" customHeight="1" x14ac:dyDescent="0.25">
      <c r="A2144" s="10" t="s">
        <v>4233</v>
      </c>
      <c r="B2144" s="11" t="s">
        <v>4234</v>
      </c>
      <c r="C2144" s="12" t="s">
        <v>1343</v>
      </c>
    </row>
    <row r="2145" spans="1:3" ht="30" customHeight="1" x14ac:dyDescent="0.25">
      <c r="A2145" s="10" t="s">
        <v>4235</v>
      </c>
      <c r="B2145" s="11" t="s">
        <v>4236</v>
      </c>
      <c r="C2145" s="12" t="s">
        <v>33</v>
      </c>
    </row>
    <row r="2146" spans="1:3" ht="30" customHeight="1" x14ac:dyDescent="0.25">
      <c r="A2146" s="10" t="s">
        <v>4237</v>
      </c>
      <c r="B2146" s="11" t="s">
        <v>4238</v>
      </c>
      <c r="C2146" s="12" t="s">
        <v>36</v>
      </c>
    </row>
    <row r="2147" spans="1:3" ht="30" customHeight="1" x14ac:dyDescent="0.25">
      <c r="A2147" s="10" t="s">
        <v>4239</v>
      </c>
      <c r="B2147" s="11" t="s">
        <v>4240</v>
      </c>
      <c r="C2147" s="12" t="s">
        <v>33</v>
      </c>
    </row>
    <row r="2148" spans="1:3" ht="30" customHeight="1" x14ac:dyDescent="0.25">
      <c r="A2148" s="10" t="s">
        <v>4241</v>
      </c>
      <c r="B2148" s="11" t="s">
        <v>4242</v>
      </c>
      <c r="C2148" s="12" t="s">
        <v>36</v>
      </c>
    </row>
    <row r="2149" spans="1:3" ht="30" customHeight="1" x14ac:dyDescent="0.25">
      <c r="A2149" s="10" t="s">
        <v>4243</v>
      </c>
      <c r="B2149" s="11" t="s">
        <v>4244</v>
      </c>
      <c r="C2149" s="12" t="s">
        <v>33</v>
      </c>
    </row>
    <row r="2150" spans="1:3" ht="30" customHeight="1" x14ac:dyDescent="0.25">
      <c r="A2150" s="10" t="s">
        <v>4245</v>
      </c>
      <c r="B2150" s="11" t="s">
        <v>4246</v>
      </c>
      <c r="C2150" s="12" t="s">
        <v>33</v>
      </c>
    </row>
    <row r="2151" spans="1:3" ht="30" customHeight="1" x14ac:dyDescent="0.25">
      <c r="A2151" s="10" t="s">
        <v>4247</v>
      </c>
      <c r="B2151" s="11" t="s">
        <v>4248</v>
      </c>
      <c r="C2151" s="12" t="s">
        <v>36</v>
      </c>
    </row>
    <row r="2152" spans="1:3" ht="30" customHeight="1" x14ac:dyDescent="0.25">
      <c r="A2152" s="10" t="s">
        <v>4249</v>
      </c>
      <c r="B2152" s="11" t="s">
        <v>4250</v>
      </c>
      <c r="C2152" s="12" t="s">
        <v>33</v>
      </c>
    </row>
    <row r="2153" spans="1:3" ht="30" customHeight="1" x14ac:dyDescent="0.25">
      <c r="A2153" s="10" t="s">
        <v>4251</v>
      </c>
      <c r="B2153" s="11" t="s">
        <v>4252</v>
      </c>
      <c r="C2153" s="12" t="s">
        <v>36</v>
      </c>
    </row>
    <row r="2154" spans="1:3" ht="30" customHeight="1" x14ac:dyDescent="0.25">
      <c r="A2154" s="10" t="s">
        <v>4253</v>
      </c>
      <c r="B2154" s="11" t="s">
        <v>4254</v>
      </c>
      <c r="C2154" s="12" t="s">
        <v>1343</v>
      </c>
    </row>
    <row r="2155" spans="1:3" ht="30" customHeight="1" x14ac:dyDescent="0.25">
      <c r="A2155" s="10" t="s">
        <v>4255</v>
      </c>
      <c r="B2155" s="11" t="s">
        <v>4256</v>
      </c>
      <c r="C2155" s="12" t="s">
        <v>36</v>
      </c>
    </row>
    <row r="2156" spans="1:3" ht="30" customHeight="1" x14ac:dyDescent="0.25">
      <c r="A2156" s="10" t="s">
        <v>4257</v>
      </c>
      <c r="B2156" s="11" t="s">
        <v>4258</v>
      </c>
      <c r="C2156" s="12" t="s">
        <v>33</v>
      </c>
    </row>
    <row r="2157" spans="1:3" ht="30" customHeight="1" x14ac:dyDescent="0.25">
      <c r="A2157" s="10" t="s">
        <v>4259</v>
      </c>
      <c r="B2157" s="11" t="s">
        <v>4260</v>
      </c>
      <c r="C2157" s="12" t="s">
        <v>36</v>
      </c>
    </row>
    <row r="2158" spans="1:3" ht="30" customHeight="1" x14ac:dyDescent="0.25">
      <c r="A2158" s="10" t="s">
        <v>4261</v>
      </c>
      <c r="B2158" s="11" t="s">
        <v>4262</v>
      </c>
      <c r="C2158" s="12" t="s">
        <v>36</v>
      </c>
    </row>
    <row r="2159" spans="1:3" ht="30" customHeight="1" x14ac:dyDescent="0.25">
      <c r="A2159" s="10" t="s">
        <v>4263</v>
      </c>
      <c r="B2159" s="11" t="s">
        <v>4264</v>
      </c>
      <c r="C2159" s="12" t="s">
        <v>36</v>
      </c>
    </row>
    <row r="2160" spans="1:3" ht="30" customHeight="1" x14ac:dyDescent="0.25">
      <c r="A2160" s="10" t="s">
        <v>4265</v>
      </c>
      <c r="B2160" s="11" t="s">
        <v>4266</v>
      </c>
      <c r="C2160" s="12" t="s">
        <v>36</v>
      </c>
    </row>
    <row r="2161" spans="1:3" ht="30" customHeight="1" x14ac:dyDescent="0.25">
      <c r="A2161" s="10" t="s">
        <v>4267</v>
      </c>
      <c r="B2161" s="11" t="s">
        <v>4268</v>
      </c>
      <c r="C2161" s="12" t="s">
        <v>33</v>
      </c>
    </row>
    <row r="2162" spans="1:3" ht="30" customHeight="1" x14ac:dyDescent="0.25">
      <c r="A2162" s="10" t="s">
        <v>4269</v>
      </c>
      <c r="B2162" s="11" t="s">
        <v>4270</v>
      </c>
      <c r="C2162" s="12" t="s">
        <v>36</v>
      </c>
    </row>
    <row r="2163" spans="1:3" ht="30" customHeight="1" x14ac:dyDescent="0.25">
      <c r="A2163" s="10" t="s">
        <v>4271</v>
      </c>
      <c r="B2163" s="11" t="s">
        <v>4272</v>
      </c>
      <c r="C2163" s="12" t="s">
        <v>36</v>
      </c>
    </row>
    <row r="2164" spans="1:3" ht="30" customHeight="1" x14ac:dyDescent="0.25">
      <c r="A2164" s="10" t="s">
        <v>4273</v>
      </c>
      <c r="B2164" s="11" t="s">
        <v>4274</v>
      </c>
      <c r="C2164" s="12" t="s">
        <v>33</v>
      </c>
    </row>
    <row r="2165" spans="1:3" ht="30" customHeight="1" x14ac:dyDescent="0.25">
      <c r="A2165" s="10" t="s">
        <v>4275</v>
      </c>
      <c r="B2165" s="11" t="s">
        <v>4276</v>
      </c>
      <c r="C2165" s="12" t="s">
        <v>430</v>
      </c>
    </row>
    <row r="2166" spans="1:3" ht="30" customHeight="1" x14ac:dyDescent="0.25">
      <c r="A2166" s="10" t="s">
        <v>4277</v>
      </c>
      <c r="B2166" s="11" t="s">
        <v>4278</v>
      </c>
      <c r="C2166" s="12" t="s">
        <v>33</v>
      </c>
    </row>
    <row r="2167" spans="1:3" ht="30" customHeight="1" x14ac:dyDescent="0.25">
      <c r="A2167" s="10" t="s">
        <v>4279</v>
      </c>
      <c r="B2167" s="11" t="s">
        <v>4280</v>
      </c>
      <c r="C2167" s="12" t="s">
        <v>33</v>
      </c>
    </row>
    <row r="2168" spans="1:3" ht="30" customHeight="1" x14ac:dyDescent="0.25">
      <c r="A2168" s="10" t="s">
        <v>4281</v>
      </c>
      <c r="B2168" s="11" t="s">
        <v>4282</v>
      </c>
      <c r="C2168" s="12" t="s">
        <v>36</v>
      </c>
    </row>
    <row r="2169" spans="1:3" ht="30" customHeight="1" x14ac:dyDescent="0.25">
      <c r="A2169" s="10" t="s">
        <v>4283</v>
      </c>
      <c r="B2169" s="11" t="s">
        <v>4284</v>
      </c>
      <c r="C2169" s="12" t="s">
        <v>36</v>
      </c>
    </row>
    <row r="2170" spans="1:3" ht="30" customHeight="1" x14ac:dyDescent="0.25">
      <c r="A2170" s="10" t="s">
        <v>4285</v>
      </c>
      <c r="B2170" s="11" t="s">
        <v>4286</v>
      </c>
      <c r="C2170" s="12" t="s">
        <v>36</v>
      </c>
    </row>
    <row r="2171" spans="1:3" ht="30" customHeight="1" x14ac:dyDescent="0.25">
      <c r="A2171" s="10" t="s">
        <v>4287</v>
      </c>
      <c r="B2171" s="11" t="s">
        <v>4288</v>
      </c>
      <c r="C2171" s="12" t="s">
        <v>36</v>
      </c>
    </row>
    <row r="2172" spans="1:3" ht="30" customHeight="1" x14ac:dyDescent="0.25">
      <c r="A2172" s="10" t="s">
        <v>4289</v>
      </c>
      <c r="B2172" s="11" t="s">
        <v>4290</v>
      </c>
      <c r="C2172" s="12" t="s">
        <v>36</v>
      </c>
    </row>
    <row r="2173" spans="1:3" ht="30" customHeight="1" x14ac:dyDescent="0.25">
      <c r="A2173" s="10" t="s">
        <v>4291</v>
      </c>
      <c r="B2173" s="11" t="s">
        <v>4290</v>
      </c>
      <c r="C2173" s="12" t="s">
        <v>36</v>
      </c>
    </row>
    <row r="2174" spans="1:3" ht="30" customHeight="1" x14ac:dyDescent="0.25">
      <c r="A2174" s="10" t="s">
        <v>4292</v>
      </c>
      <c r="B2174" s="11" t="s">
        <v>4293</v>
      </c>
      <c r="C2174" s="12" t="s">
        <v>36</v>
      </c>
    </row>
    <row r="2175" spans="1:3" ht="30" customHeight="1" x14ac:dyDescent="0.25">
      <c r="A2175" s="10" t="s">
        <v>4294</v>
      </c>
      <c r="B2175" s="11" t="s">
        <v>4295</v>
      </c>
      <c r="C2175" s="12" t="s">
        <v>36</v>
      </c>
    </row>
    <row r="2176" spans="1:3" ht="30" customHeight="1" x14ac:dyDescent="0.25">
      <c r="A2176" s="10" t="s">
        <v>4296</v>
      </c>
      <c r="B2176" s="11" t="s">
        <v>4297</v>
      </c>
      <c r="C2176" s="12" t="s">
        <v>33</v>
      </c>
    </row>
    <row r="2177" spans="1:3" ht="30" customHeight="1" x14ac:dyDescent="0.25">
      <c r="A2177" s="10" t="s">
        <v>4298</v>
      </c>
      <c r="B2177" s="11" t="s">
        <v>4299</v>
      </c>
      <c r="C2177" s="12" t="s">
        <v>36</v>
      </c>
    </row>
    <row r="2178" spans="1:3" ht="30" customHeight="1" x14ac:dyDescent="0.25">
      <c r="A2178" s="10" t="s">
        <v>4300</v>
      </c>
      <c r="B2178" s="11" t="s">
        <v>4301</v>
      </c>
      <c r="C2178" s="12" t="s">
        <v>33</v>
      </c>
    </row>
    <row r="2179" spans="1:3" ht="30" customHeight="1" x14ac:dyDescent="0.25">
      <c r="A2179" s="10" t="s">
        <v>4302</v>
      </c>
      <c r="B2179" s="11" t="s">
        <v>4303</v>
      </c>
      <c r="C2179" s="12" t="s">
        <v>33</v>
      </c>
    </row>
    <row r="2180" spans="1:3" ht="30" customHeight="1" x14ac:dyDescent="0.25">
      <c r="A2180" s="10" t="s">
        <v>4304</v>
      </c>
      <c r="B2180" s="11" t="s">
        <v>4305</v>
      </c>
      <c r="C2180" s="12" t="s">
        <v>36</v>
      </c>
    </row>
    <row r="2181" spans="1:3" ht="30" customHeight="1" x14ac:dyDescent="0.25">
      <c r="A2181" s="10" t="s">
        <v>4306</v>
      </c>
      <c r="B2181" s="11" t="s">
        <v>4307</v>
      </c>
      <c r="C2181" s="12" t="s">
        <v>36</v>
      </c>
    </row>
    <row r="2182" spans="1:3" ht="30" customHeight="1" x14ac:dyDescent="0.25">
      <c r="A2182" s="10" t="s">
        <v>4308</v>
      </c>
      <c r="B2182" s="11" t="s">
        <v>4309</v>
      </c>
      <c r="C2182" s="12" t="s">
        <v>36</v>
      </c>
    </row>
    <row r="2183" spans="1:3" ht="30" customHeight="1" x14ac:dyDescent="0.25">
      <c r="A2183" s="10" t="s">
        <v>4310</v>
      </c>
      <c r="B2183" s="11" t="s">
        <v>4311</v>
      </c>
      <c r="C2183" s="12" t="s">
        <v>33</v>
      </c>
    </row>
    <row r="2184" spans="1:3" ht="30" customHeight="1" x14ac:dyDescent="0.25">
      <c r="A2184" s="10" t="s">
        <v>4312</v>
      </c>
      <c r="B2184" s="11" t="s">
        <v>4313</v>
      </c>
      <c r="C2184" s="12" t="s">
        <v>36</v>
      </c>
    </row>
    <row r="2185" spans="1:3" ht="30" customHeight="1" x14ac:dyDescent="0.25">
      <c r="A2185" s="10" t="s">
        <v>4314</v>
      </c>
      <c r="B2185" s="11" t="s">
        <v>4315</v>
      </c>
      <c r="C2185" s="12" t="s">
        <v>33</v>
      </c>
    </row>
    <row r="2186" spans="1:3" ht="30" customHeight="1" x14ac:dyDescent="0.25">
      <c r="A2186" s="10" t="s">
        <v>4316</v>
      </c>
      <c r="B2186" s="11" t="s">
        <v>4317</v>
      </c>
      <c r="C2186" s="12" t="s">
        <v>36</v>
      </c>
    </row>
    <row r="2187" spans="1:3" ht="30" customHeight="1" x14ac:dyDescent="0.25">
      <c r="A2187" s="10" t="s">
        <v>4318</v>
      </c>
      <c r="B2187" s="11" t="s">
        <v>4319</v>
      </c>
      <c r="C2187" s="12" t="s">
        <v>36</v>
      </c>
    </row>
    <row r="2188" spans="1:3" ht="30" customHeight="1" x14ac:dyDescent="0.25">
      <c r="A2188" s="10" t="s">
        <v>4320</v>
      </c>
      <c r="B2188" s="11" t="s">
        <v>4321</v>
      </c>
      <c r="C2188" s="12" t="s">
        <v>33</v>
      </c>
    </row>
    <row r="2189" spans="1:3" ht="30" customHeight="1" x14ac:dyDescent="0.25">
      <c r="A2189" s="10" t="s">
        <v>4322</v>
      </c>
      <c r="B2189" s="11" t="s">
        <v>4323</v>
      </c>
      <c r="C2189" s="12" t="s">
        <v>33</v>
      </c>
    </row>
    <row r="2190" spans="1:3" ht="30" customHeight="1" x14ac:dyDescent="0.25">
      <c r="A2190" s="10" t="s">
        <v>4324</v>
      </c>
      <c r="B2190" s="11" t="s">
        <v>4325</v>
      </c>
      <c r="C2190" s="12" t="s">
        <v>36</v>
      </c>
    </row>
    <row r="2191" spans="1:3" ht="30" customHeight="1" x14ac:dyDescent="0.25">
      <c r="A2191" s="10" t="s">
        <v>4326</v>
      </c>
      <c r="B2191" s="11" t="s">
        <v>4327</v>
      </c>
      <c r="C2191" s="12" t="s">
        <v>33</v>
      </c>
    </row>
    <row r="2192" spans="1:3" ht="30" customHeight="1" x14ac:dyDescent="0.25">
      <c r="A2192" s="10" t="s">
        <v>4328</v>
      </c>
      <c r="B2192" s="11" t="s">
        <v>4329</v>
      </c>
      <c r="C2192" s="12" t="s">
        <v>36</v>
      </c>
    </row>
    <row r="2193" spans="1:3" ht="30" customHeight="1" x14ac:dyDescent="0.25">
      <c r="A2193" s="10" t="s">
        <v>4330</v>
      </c>
      <c r="B2193" s="11" t="s">
        <v>4331</v>
      </c>
      <c r="C2193" s="12" t="s">
        <v>33</v>
      </c>
    </row>
    <row r="2194" spans="1:3" ht="30" customHeight="1" x14ac:dyDescent="0.25">
      <c r="A2194" s="10" t="s">
        <v>4332</v>
      </c>
      <c r="B2194" s="11" t="s">
        <v>4333</v>
      </c>
      <c r="C2194" s="12" t="s">
        <v>36</v>
      </c>
    </row>
    <row r="2195" spans="1:3" ht="30" customHeight="1" x14ac:dyDescent="0.25">
      <c r="A2195" s="10" t="s">
        <v>4334</v>
      </c>
      <c r="B2195" s="11" t="s">
        <v>4335</v>
      </c>
      <c r="C2195" s="12" t="s">
        <v>36</v>
      </c>
    </row>
    <row r="2196" spans="1:3" ht="30" customHeight="1" x14ac:dyDescent="0.25">
      <c r="A2196" s="10" t="s">
        <v>4336</v>
      </c>
      <c r="B2196" s="11" t="s">
        <v>4337</v>
      </c>
      <c r="C2196" s="12" t="s">
        <v>33</v>
      </c>
    </row>
    <row r="2197" spans="1:3" ht="30" customHeight="1" x14ac:dyDescent="0.25">
      <c r="A2197" s="10" t="s">
        <v>4338</v>
      </c>
      <c r="B2197" s="11" t="s">
        <v>4339</v>
      </c>
      <c r="C2197" s="12" t="s">
        <v>33</v>
      </c>
    </row>
    <row r="2198" spans="1:3" ht="30" customHeight="1" x14ac:dyDescent="0.25">
      <c r="A2198" s="10" t="s">
        <v>4340</v>
      </c>
      <c r="B2198" s="11" t="s">
        <v>4341</v>
      </c>
      <c r="C2198" s="12" t="s">
        <v>36</v>
      </c>
    </row>
    <row r="2199" spans="1:3" ht="30" customHeight="1" x14ac:dyDescent="0.25">
      <c r="A2199" s="10" t="s">
        <v>4342</v>
      </c>
      <c r="B2199" s="11" t="s">
        <v>4343</v>
      </c>
      <c r="C2199" s="12" t="s">
        <v>36</v>
      </c>
    </row>
    <row r="2200" spans="1:3" ht="30" customHeight="1" x14ac:dyDescent="0.25">
      <c r="A2200" s="10" t="s">
        <v>4344</v>
      </c>
      <c r="B2200" s="11" t="s">
        <v>4345</v>
      </c>
      <c r="C2200" s="12" t="s">
        <v>33</v>
      </c>
    </row>
    <row r="2201" spans="1:3" ht="30" customHeight="1" x14ac:dyDescent="0.25">
      <c r="A2201" s="10" t="s">
        <v>4346</v>
      </c>
      <c r="B2201" s="11" t="s">
        <v>4347</v>
      </c>
      <c r="C2201" s="12" t="s">
        <v>33</v>
      </c>
    </row>
    <row r="2202" spans="1:3" ht="30" customHeight="1" x14ac:dyDescent="0.25">
      <c r="A2202" s="10" t="s">
        <v>4348</v>
      </c>
      <c r="B2202" s="11" t="s">
        <v>4349</v>
      </c>
      <c r="C2202" s="12" t="s">
        <v>33</v>
      </c>
    </row>
    <row r="2203" spans="1:3" ht="30" customHeight="1" x14ac:dyDescent="0.25">
      <c r="A2203" s="10" t="s">
        <v>4350</v>
      </c>
      <c r="B2203" s="11" t="s">
        <v>4351</v>
      </c>
      <c r="C2203" s="12" t="s">
        <v>36</v>
      </c>
    </row>
    <row r="2204" spans="1:3" ht="30" customHeight="1" x14ac:dyDescent="0.25">
      <c r="A2204" s="10" t="s">
        <v>4352</v>
      </c>
      <c r="B2204" s="11" t="s">
        <v>4353</v>
      </c>
      <c r="C2204" s="12" t="s">
        <v>33</v>
      </c>
    </row>
    <row r="2205" spans="1:3" ht="30" customHeight="1" x14ac:dyDescent="0.25">
      <c r="A2205" s="10" t="s">
        <v>4354</v>
      </c>
      <c r="B2205" s="11" t="s">
        <v>4355</v>
      </c>
      <c r="C2205" s="12" t="s">
        <v>36</v>
      </c>
    </row>
    <row r="2206" spans="1:3" ht="30" customHeight="1" x14ac:dyDescent="0.25">
      <c r="A2206" s="10" t="s">
        <v>4356</v>
      </c>
      <c r="B2206" s="11" t="s">
        <v>4357</v>
      </c>
      <c r="C2206" s="12" t="s">
        <v>33</v>
      </c>
    </row>
    <row r="2207" spans="1:3" ht="30" customHeight="1" x14ac:dyDescent="0.25">
      <c r="A2207" s="10" t="s">
        <v>4358</v>
      </c>
      <c r="B2207" s="11" t="s">
        <v>4359</v>
      </c>
      <c r="C2207" s="12" t="s">
        <v>36</v>
      </c>
    </row>
    <row r="2208" spans="1:3" ht="30" customHeight="1" x14ac:dyDescent="0.25">
      <c r="A2208" s="10" t="s">
        <v>4360</v>
      </c>
      <c r="B2208" s="11" t="s">
        <v>4361</v>
      </c>
      <c r="C2208" s="12" t="s">
        <v>33</v>
      </c>
    </row>
    <row r="2209" spans="1:3" ht="30" customHeight="1" x14ac:dyDescent="0.25">
      <c r="A2209" s="10" t="s">
        <v>4362</v>
      </c>
      <c r="B2209" s="11" t="s">
        <v>4363</v>
      </c>
      <c r="C2209" s="12" t="s">
        <v>36</v>
      </c>
    </row>
    <row r="2210" spans="1:3" ht="30" customHeight="1" x14ac:dyDescent="0.25">
      <c r="A2210" s="10" t="s">
        <v>4364</v>
      </c>
      <c r="B2210" s="11" t="s">
        <v>4365</v>
      </c>
      <c r="C2210" s="12" t="s">
        <v>36</v>
      </c>
    </row>
    <row r="2211" spans="1:3" ht="30" customHeight="1" x14ac:dyDescent="0.25">
      <c r="A2211" s="10" t="s">
        <v>4366</v>
      </c>
      <c r="B2211" s="11" t="s">
        <v>4367</v>
      </c>
      <c r="C2211" s="12" t="s">
        <v>36</v>
      </c>
    </row>
    <row r="2212" spans="1:3" ht="30" customHeight="1" x14ac:dyDescent="0.25">
      <c r="A2212" s="10" t="s">
        <v>4368</v>
      </c>
      <c r="B2212" s="11" t="s">
        <v>4369</v>
      </c>
      <c r="C2212" s="12" t="s">
        <v>33</v>
      </c>
    </row>
    <row r="2213" spans="1:3" ht="30" customHeight="1" x14ac:dyDescent="0.25">
      <c r="A2213" s="10" t="s">
        <v>4370</v>
      </c>
      <c r="B2213" s="11" t="s">
        <v>4371</v>
      </c>
      <c r="C2213" s="12" t="s">
        <v>36</v>
      </c>
    </row>
    <row r="2214" spans="1:3" ht="30" customHeight="1" x14ac:dyDescent="0.25">
      <c r="A2214" s="10" t="s">
        <v>4372</v>
      </c>
      <c r="B2214" s="11" t="s">
        <v>4373</v>
      </c>
      <c r="C2214" s="12" t="s">
        <v>36</v>
      </c>
    </row>
    <row r="2215" spans="1:3" ht="30" customHeight="1" x14ac:dyDescent="0.25">
      <c r="A2215" s="10" t="s">
        <v>4374</v>
      </c>
      <c r="B2215" s="11" t="s">
        <v>4375</v>
      </c>
      <c r="C2215" s="12" t="s">
        <v>33</v>
      </c>
    </row>
    <row r="2216" spans="1:3" ht="30" customHeight="1" x14ac:dyDescent="0.25">
      <c r="A2216" s="10" t="s">
        <v>4376</v>
      </c>
      <c r="B2216" s="11" t="s">
        <v>4377</v>
      </c>
      <c r="C2216" s="12" t="s">
        <v>36</v>
      </c>
    </row>
    <row r="2217" spans="1:3" ht="30" customHeight="1" x14ac:dyDescent="0.25">
      <c r="A2217" s="10" t="s">
        <v>4378</v>
      </c>
      <c r="B2217" s="11" t="s">
        <v>4379</v>
      </c>
      <c r="C2217" s="12" t="s">
        <v>33</v>
      </c>
    </row>
    <row r="2218" spans="1:3" ht="30" customHeight="1" x14ac:dyDescent="0.25">
      <c r="A2218" s="10" t="s">
        <v>4380</v>
      </c>
      <c r="B2218" s="11" t="s">
        <v>4381</v>
      </c>
      <c r="C2218" s="12" t="s">
        <v>33</v>
      </c>
    </row>
    <row r="2219" spans="1:3" ht="30" customHeight="1" x14ac:dyDescent="0.25">
      <c r="A2219" s="10" t="s">
        <v>4382</v>
      </c>
      <c r="B2219" s="11" t="s">
        <v>4383</v>
      </c>
      <c r="C2219" s="12" t="s">
        <v>33</v>
      </c>
    </row>
    <row r="2220" spans="1:3" ht="30" customHeight="1" x14ac:dyDescent="0.25">
      <c r="A2220" s="10" t="s">
        <v>4384</v>
      </c>
      <c r="B2220" s="11" t="s">
        <v>4385</v>
      </c>
      <c r="C2220" s="12" t="s">
        <v>33</v>
      </c>
    </row>
    <row r="2221" spans="1:3" ht="30" customHeight="1" x14ac:dyDescent="0.25">
      <c r="A2221" s="10" t="s">
        <v>4386</v>
      </c>
      <c r="B2221" s="11" t="s">
        <v>4387</v>
      </c>
      <c r="C2221" s="12" t="s">
        <v>33</v>
      </c>
    </row>
    <row r="2222" spans="1:3" ht="30" customHeight="1" x14ac:dyDescent="0.25">
      <c r="A2222" s="10" t="s">
        <v>4388</v>
      </c>
      <c r="B2222" s="11" t="s">
        <v>4389</v>
      </c>
      <c r="C2222" s="12" t="s">
        <v>33</v>
      </c>
    </row>
    <row r="2223" spans="1:3" ht="30" customHeight="1" x14ac:dyDescent="0.25">
      <c r="A2223" s="10" t="s">
        <v>4390</v>
      </c>
      <c r="B2223" s="11" t="s">
        <v>4391</v>
      </c>
      <c r="C2223" s="12" t="s">
        <v>36</v>
      </c>
    </row>
    <row r="2224" spans="1:3" ht="30" customHeight="1" x14ac:dyDescent="0.25">
      <c r="A2224" s="10" t="s">
        <v>4392</v>
      </c>
      <c r="B2224" s="11" t="s">
        <v>4393</v>
      </c>
      <c r="C2224" s="12" t="s">
        <v>33</v>
      </c>
    </row>
    <row r="2225" spans="1:3" ht="30" customHeight="1" x14ac:dyDescent="0.25">
      <c r="A2225" s="10" t="s">
        <v>4394</v>
      </c>
      <c r="B2225" s="11" t="s">
        <v>4395</v>
      </c>
      <c r="C2225" s="12" t="s">
        <v>33</v>
      </c>
    </row>
    <row r="2226" spans="1:3" ht="30" customHeight="1" x14ac:dyDescent="0.25">
      <c r="A2226" s="10" t="s">
        <v>4396</v>
      </c>
      <c r="B2226" s="11" t="s">
        <v>4397</v>
      </c>
      <c r="C2226" s="12" t="s">
        <v>36</v>
      </c>
    </row>
    <row r="2227" spans="1:3" ht="30" customHeight="1" x14ac:dyDescent="0.25">
      <c r="A2227" s="10" t="s">
        <v>4398</v>
      </c>
      <c r="B2227" s="11" t="s">
        <v>4399</v>
      </c>
      <c r="C2227" s="12" t="s">
        <v>33</v>
      </c>
    </row>
    <row r="2228" spans="1:3" ht="30" customHeight="1" x14ac:dyDescent="0.25">
      <c r="A2228" s="10" t="s">
        <v>4400</v>
      </c>
      <c r="B2228" s="11" t="s">
        <v>4401</v>
      </c>
      <c r="C2228" s="12" t="s">
        <v>36</v>
      </c>
    </row>
    <row r="2229" spans="1:3" ht="30" customHeight="1" x14ac:dyDescent="0.25">
      <c r="A2229" s="10" t="s">
        <v>4402</v>
      </c>
      <c r="B2229" s="11" t="s">
        <v>4403</v>
      </c>
      <c r="C2229" s="12" t="s">
        <v>33</v>
      </c>
    </row>
    <row r="2230" spans="1:3" ht="30" customHeight="1" x14ac:dyDescent="0.25">
      <c r="A2230" s="10" t="s">
        <v>4402</v>
      </c>
      <c r="B2230" s="11" t="s">
        <v>4404</v>
      </c>
      <c r="C2230" s="12" t="s">
        <v>33</v>
      </c>
    </row>
    <row r="2231" spans="1:3" ht="30" customHeight="1" x14ac:dyDescent="0.25">
      <c r="A2231" s="10" t="s">
        <v>4405</v>
      </c>
      <c r="B2231" s="11" t="s">
        <v>4406</v>
      </c>
      <c r="C2231" s="12" t="s">
        <v>36</v>
      </c>
    </row>
    <row r="2232" spans="1:3" ht="30" customHeight="1" x14ac:dyDescent="0.25">
      <c r="A2232" s="10" t="s">
        <v>4407</v>
      </c>
      <c r="B2232" s="11" t="s">
        <v>4408</v>
      </c>
      <c r="C2232" s="12" t="s">
        <v>36</v>
      </c>
    </row>
    <row r="2233" spans="1:3" ht="30" customHeight="1" x14ac:dyDescent="0.25">
      <c r="A2233" s="10" t="s">
        <v>4409</v>
      </c>
      <c r="B2233" s="11" t="s">
        <v>4410</v>
      </c>
      <c r="C2233" s="12" t="s">
        <v>36</v>
      </c>
    </row>
    <row r="2234" spans="1:3" ht="30" customHeight="1" x14ac:dyDescent="0.25">
      <c r="A2234" s="10" t="s">
        <v>4411</v>
      </c>
      <c r="B2234" s="11" t="s">
        <v>4412</v>
      </c>
      <c r="C2234" s="12" t="s">
        <v>33</v>
      </c>
    </row>
    <row r="2235" spans="1:3" ht="30" customHeight="1" x14ac:dyDescent="0.25">
      <c r="A2235" s="10" t="s">
        <v>4413</v>
      </c>
      <c r="B2235" s="11" t="s">
        <v>4414</v>
      </c>
      <c r="C2235" s="12" t="s">
        <v>36</v>
      </c>
    </row>
    <row r="2236" spans="1:3" ht="30" customHeight="1" x14ac:dyDescent="0.25">
      <c r="A2236" s="10" t="s">
        <v>4415</v>
      </c>
      <c r="B2236" s="11" t="s">
        <v>4416</v>
      </c>
      <c r="C2236" s="12" t="s">
        <v>36</v>
      </c>
    </row>
    <row r="2237" spans="1:3" ht="30" customHeight="1" x14ac:dyDescent="0.25">
      <c r="A2237" s="10" t="s">
        <v>4417</v>
      </c>
      <c r="B2237" s="11" t="s">
        <v>4418</v>
      </c>
      <c r="C2237" s="12" t="s">
        <v>33</v>
      </c>
    </row>
    <row r="2238" spans="1:3" ht="30" customHeight="1" x14ac:dyDescent="0.25">
      <c r="A2238" s="10" t="s">
        <v>4419</v>
      </c>
      <c r="B2238" s="11" t="s">
        <v>4420</v>
      </c>
      <c r="C2238" s="12" t="s">
        <v>36</v>
      </c>
    </row>
    <row r="2239" spans="1:3" ht="30" customHeight="1" x14ac:dyDescent="0.25">
      <c r="A2239" s="10" t="s">
        <v>4421</v>
      </c>
      <c r="B2239" s="11" t="s">
        <v>4422</v>
      </c>
      <c r="C2239" s="12" t="s">
        <v>33</v>
      </c>
    </row>
    <row r="2240" spans="1:3" ht="30" customHeight="1" x14ac:dyDescent="0.25">
      <c r="A2240" s="10" t="s">
        <v>4423</v>
      </c>
      <c r="B2240" s="11" t="s">
        <v>4424</v>
      </c>
      <c r="C2240" s="12" t="s">
        <v>1343</v>
      </c>
    </row>
    <row r="2241" spans="1:3" ht="30" customHeight="1" x14ac:dyDescent="0.25">
      <c r="A2241" s="10" t="s">
        <v>4425</v>
      </c>
      <c r="B2241" s="11" t="s">
        <v>4426</v>
      </c>
      <c r="C2241" s="12" t="s">
        <v>36</v>
      </c>
    </row>
    <row r="2242" spans="1:3" ht="30" customHeight="1" x14ac:dyDescent="0.25">
      <c r="A2242" s="10" t="s">
        <v>4427</v>
      </c>
      <c r="B2242" s="11" t="s">
        <v>4428</v>
      </c>
      <c r="C2242" s="12" t="s">
        <v>36</v>
      </c>
    </row>
    <row r="2243" spans="1:3" ht="30" customHeight="1" x14ac:dyDescent="0.25">
      <c r="A2243" s="10" t="s">
        <v>4429</v>
      </c>
      <c r="B2243" s="11" t="s">
        <v>4430</v>
      </c>
      <c r="C2243" s="12" t="s">
        <v>36</v>
      </c>
    </row>
    <row r="2244" spans="1:3" ht="30" customHeight="1" x14ac:dyDescent="0.25">
      <c r="A2244" s="10" t="s">
        <v>4431</v>
      </c>
      <c r="B2244" s="11" t="s">
        <v>4432</v>
      </c>
      <c r="C2244" s="12" t="s">
        <v>36</v>
      </c>
    </row>
    <row r="2245" spans="1:3" ht="30" customHeight="1" x14ac:dyDescent="0.25">
      <c r="A2245" s="10" t="s">
        <v>4433</v>
      </c>
      <c r="B2245" s="11" t="s">
        <v>4434</v>
      </c>
      <c r="C2245" s="12" t="s">
        <v>36</v>
      </c>
    </row>
    <row r="2246" spans="1:3" ht="30" customHeight="1" x14ac:dyDescent="0.25">
      <c r="A2246" s="10" t="s">
        <v>4435</v>
      </c>
      <c r="B2246" s="11" t="s">
        <v>4436</v>
      </c>
      <c r="C2246" s="12" t="s">
        <v>36</v>
      </c>
    </row>
    <row r="2247" spans="1:3" ht="30" customHeight="1" x14ac:dyDescent="0.25">
      <c r="A2247" s="10" t="s">
        <v>4437</v>
      </c>
      <c r="B2247" s="11" t="s">
        <v>4438</v>
      </c>
      <c r="C2247" s="12" t="s">
        <v>36</v>
      </c>
    </row>
    <row r="2248" spans="1:3" ht="30" customHeight="1" x14ac:dyDescent="0.25">
      <c r="A2248" s="10" t="s">
        <v>4439</v>
      </c>
      <c r="B2248" s="11" t="s">
        <v>4440</v>
      </c>
      <c r="C2248" s="12" t="s">
        <v>36</v>
      </c>
    </row>
    <row r="2249" spans="1:3" ht="30" customHeight="1" x14ac:dyDescent="0.25">
      <c r="A2249" s="10" t="s">
        <v>4441</v>
      </c>
      <c r="B2249" s="11" t="s">
        <v>4442</v>
      </c>
      <c r="C2249" s="12" t="s">
        <v>36</v>
      </c>
    </row>
    <row r="2250" spans="1:3" ht="30" customHeight="1" x14ac:dyDescent="0.25">
      <c r="A2250" s="10" t="s">
        <v>4443</v>
      </c>
      <c r="B2250" s="11" t="s">
        <v>4444</v>
      </c>
      <c r="C2250" s="12" t="s">
        <v>36</v>
      </c>
    </row>
    <row r="2251" spans="1:3" ht="30" customHeight="1" x14ac:dyDescent="0.25">
      <c r="A2251" s="10" t="s">
        <v>4445</v>
      </c>
      <c r="B2251" s="11" t="s">
        <v>4446</v>
      </c>
      <c r="C2251" s="12" t="s">
        <v>36</v>
      </c>
    </row>
    <row r="2252" spans="1:3" ht="30" customHeight="1" x14ac:dyDescent="0.25">
      <c r="A2252" s="10" t="s">
        <v>4447</v>
      </c>
      <c r="B2252" s="11" t="s">
        <v>4448</v>
      </c>
      <c r="C2252" s="12" t="s">
        <v>36</v>
      </c>
    </row>
    <row r="2253" spans="1:3" ht="30" customHeight="1" x14ac:dyDescent="0.25">
      <c r="A2253" s="10" t="s">
        <v>4449</v>
      </c>
      <c r="B2253" s="11" t="s">
        <v>4450</v>
      </c>
      <c r="C2253" s="12" t="s">
        <v>36</v>
      </c>
    </row>
    <row r="2254" spans="1:3" ht="30" customHeight="1" x14ac:dyDescent="0.25">
      <c r="A2254" s="10" t="s">
        <v>4451</v>
      </c>
      <c r="B2254" s="11" t="s">
        <v>4452</v>
      </c>
      <c r="C2254" s="12" t="s">
        <v>36</v>
      </c>
    </row>
    <row r="2255" spans="1:3" ht="30" customHeight="1" x14ac:dyDescent="0.25">
      <c r="A2255" s="10" t="s">
        <v>4453</v>
      </c>
      <c r="B2255" s="11" t="s">
        <v>4454</v>
      </c>
      <c r="C2255" s="12" t="s">
        <v>36</v>
      </c>
    </row>
    <row r="2256" spans="1:3" ht="30" customHeight="1" x14ac:dyDescent="0.25">
      <c r="A2256" s="10" t="s">
        <v>4455</v>
      </c>
      <c r="B2256" s="11" t="s">
        <v>4456</v>
      </c>
      <c r="C2256" s="12" t="s">
        <v>36</v>
      </c>
    </row>
    <row r="2257" spans="1:3" ht="30" customHeight="1" x14ac:dyDescent="0.25">
      <c r="A2257" s="10" t="s">
        <v>4457</v>
      </c>
      <c r="B2257" s="11" t="s">
        <v>4458</v>
      </c>
      <c r="C2257" s="12" t="s">
        <v>36</v>
      </c>
    </row>
    <row r="2258" spans="1:3" ht="30" customHeight="1" x14ac:dyDescent="0.25">
      <c r="A2258" s="10" t="s">
        <v>4459</v>
      </c>
      <c r="B2258" s="11" t="s">
        <v>4460</v>
      </c>
      <c r="C2258" s="12" t="s">
        <v>36</v>
      </c>
    </row>
    <row r="2259" spans="1:3" ht="30" customHeight="1" x14ac:dyDescent="0.25">
      <c r="A2259" s="10" t="s">
        <v>4461</v>
      </c>
      <c r="B2259" s="11" t="s">
        <v>4462</v>
      </c>
      <c r="C2259" s="12" t="s">
        <v>36</v>
      </c>
    </row>
    <row r="2260" spans="1:3" ht="30" customHeight="1" x14ac:dyDescent="0.25">
      <c r="A2260" s="10" t="s">
        <v>4463</v>
      </c>
      <c r="B2260" s="11" t="s">
        <v>4464</v>
      </c>
      <c r="C2260" s="12" t="s">
        <v>36</v>
      </c>
    </row>
    <row r="2261" spans="1:3" ht="30" customHeight="1" x14ac:dyDescent="0.25">
      <c r="A2261" s="10" t="s">
        <v>4465</v>
      </c>
      <c r="B2261" s="11" t="s">
        <v>4466</v>
      </c>
      <c r="C2261" s="12" t="s">
        <v>36</v>
      </c>
    </row>
    <row r="2262" spans="1:3" ht="30" customHeight="1" x14ac:dyDescent="0.25">
      <c r="A2262" s="10" t="s">
        <v>4467</v>
      </c>
      <c r="B2262" s="11" t="s">
        <v>4468</v>
      </c>
      <c r="C2262" s="12" t="s">
        <v>36</v>
      </c>
    </row>
    <row r="2263" spans="1:3" ht="30" customHeight="1" x14ac:dyDescent="0.25">
      <c r="A2263" s="10" t="s">
        <v>4469</v>
      </c>
      <c r="B2263" s="11" t="s">
        <v>4470</v>
      </c>
      <c r="C2263" s="12" t="s">
        <v>36</v>
      </c>
    </row>
    <row r="2264" spans="1:3" ht="30" customHeight="1" x14ac:dyDescent="0.25">
      <c r="A2264" s="10" t="s">
        <v>4471</v>
      </c>
      <c r="B2264" s="11" t="s">
        <v>4472</v>
      </c>
      <c r="C2264" s="12" t="s">
        <v>36</v>
      </c>
    </row>
    <row r="2265" spans="1:3" ht="30" customHeight="1" x14ac:dyDescent="0.25">
      <c r="A2265" s="10" t="s">
        <v>4473</v>
      </c>
      <c r="B2265" s="11" t="s">
        <v>4474</v>
      </c>
      <c r="C2265" s="12" t="s">
        <v>36</v>
      </c>
    </row>
    <row r="2266" spans="1:3" ht="30" customHeight="1" x14ac:dyDescent="0.25">
      <c r="A2266" s="10" t="s">
        <v>4475</v>
      </c>
      <c r="B2266" s="11" t="s">
        <v>4476</v>
      </c>
      <c r="C2266" s="12" t="s">
        <v>36</v>
      </c>
    </row>
    <row r="2267" spans="1:3" ht="30" customHeight="1" x14ac:dyDescent="0.25">
      <c r="A2267" s="10" t="s">
        <v>4477</v>
      </c>
      <c r="B2267" s="11" t="s">
        <v>4478</v>
      </c>
      <c r="C2267" s="12" t="s">
        <v>36</v>
      </c>
    </row>
    <row r="2268" spans="1:3" ht="30" customHeight="1" x14ac:dyDescent="0.25">
      <c r="A2268" s="10" t="s">
        <v>4479</v>
      </c>
      <c r="B2268" s="11" t="s">
        <v>4480</v>
      </c>
      <c r="C2268" s="12" t="s">
        <v>36</v>
      </c>
    </row>
    <row r="2269" spans="1:3" ht="30" customHeight="1" x14ac:dyDescent="0.25">
      <c r="A2269" s="10" t="s">
        <v>4481</v>
      </c>
      <c r="B2269" s="11" t="s">
        <v>4482</v>
      </c>
      <c r="C2269" s="12" t="s">
        <v>36</v>
      </c>
    </row>
    <row r="2270" spans="1:3" ht="30" customHeight="1" x14ac:dyDescent="0.25">
      <c r="A2270" s="10" t="s">
        <v>4483</v>
      </c>
      <c r="B2270" s="11" t="s">
        <v>4484</v>
      </c>
      <c r="C2270" s="12" t="s">
        <v>36</v>
      </c>
    </row>
    <row r="2271" spans="1:3" ht="30" customHeight="1" x14ac:dyDescent="0.25">
      <c r="A2271" s="10" t="s">
        <v>4485</v>
      </c>
      <c r="B2271" s="11" t="s">
        <v>4486</v>
      </c>
      <c r="C2271" s="12" t="s">
        <v>36</v>
      </c>
    </row>
    <row r="2272" spans="1:3" ht="30" customHeight="1" x14ac:dyDescent="0.25">
      <c r="A2272" s="10" t="s">
        <v>4487</v>
      </c>
      <c r="B2272" s="11" t="s">
        <v>4488</v>
      </c>
      <c r="C2272" s="12" t="s">
        <v>36</v>
      </c>
    </row>
    <row r="2273" spans="1:3" ht="30" customHeight="1" x14ac:dyDescent="0.25">
      <c r="A2273" s="10" t="s">
        <v>4489</v>
      </c>
      <c r="B2273" s="11" t="s">
        <v>4490</v>
      </c>
      <c r="C2273" s="12" t="s">
        <v>36</v>
      </c>
    </row>
    <row r="2274" spans="1:3" ht="30" customHeight="1" x14ac:dyDescent="0.25">
      <c r="A2274" s="10" t="s">
        <v>4491</v>
      </c>
      <c r="B2274" s="11" t="s">
        <v>4492</v>
      </c>
      <c r="C2274" s="12" t="s">
        <v>33</v>
      </c>
    </row>
    <row r="2275" spans="1:3" ht="30" customHeight="1" x14ac:dyDescent="0.25">
      <c r="A2275" s="10" t="s">
        <v>4493</v>
      </c>
      <c r="B2275" s="11" t="s">
        <v>4494</v>
      </c>
      <c r="C2275" s="12" t="s">
        <v>33</v>
      </c>
    </row>
    <row r="2276" spans="1:3" ht="30" customHeight="1" x14ac:dyDescent="0.25">
      <c r="A2276" s="10" t="s">
        <v>4495</v>
      </c>
      <c r="B2276" s="11" t="s">
        <v>4496</v>
      </c>
      <c r="C2276" s="12" t="s">
        <v>36</v>
      </c>
    </row>
    <row r="2277" spans="1:3" ht="30" customHeight="1" x14ac:dyDescent="0.25">
      <c r="A2277" s="10" t="s">
        <v>4497</v>
      </c>
      <c r="B2277" s="11" t="s">
        <v>4498</v>
      </c>
      <c r="C2277" s="12" t="s">
        <v>36</v>
      </c>
    </row>
    <row r="2278" spans="1:3" ht="30" customHeight="1" x14ac:dyDescent="0.25">
      <c r="A2278" s="10" t="s">
        <v>4499</v>
      </c>
      <c r="B2278" s="11" t="s">
        <v>4500</v>
      </c>
      <c r="C2278" s="12" t="s">
        <v>36</v>
      </c>
    </row>
    <row r="2279" spans="1:3" ht="30" customHeight="1" x14ac:dyDescent="0.25">
      <c r="A2279" s="10" t="s">
        <v>4501</v>
      </c>
      <c r="B2279" s="11" t="s">
        <v>4502</v>
      </c>
      <c r="C2279" s="12" t="s">
        <v>33</v>
      </c>
    </row>
    <row r="2280" spans="1:3" ht="30" customHeight="1" x14ac:dyDescent="0.25">
      <c r="A2280" s="10" t="s">
        <v>4503</v>
      </c>
      <c r="B2280" s="11" t="s">
        <v>4504</v>
      </c>
      <c r="C2280" s="12" t="s">
        <v>36</v>
      </c>
    </row>
    <row r="2281" spans="1:3" ht="30" customHeight="1" x14ac:dyDescent="0.25">
      <c r="A2281" s="10" t="s">
        <v>4505</v>
      </c>
      <c r="B2281" s="11" t="s">
        <v>4506</v>
      </c>
      <c r="C2281" s="12" t="s">
        <v>36</v>
      </c>
    </row>
    <row r="2282" spans="1:3" ht="30" customHeight="1" x14ac:dyDescent="0.25">
      <c r="A2282" s="10" t="s">
        <v>4507</v>
      </c>
      <c r="B2282" s="11" t="s">
        <v>4508</v>
      </c>
      <c r="C2282" s="12" t="s">
        <v>36</v>
      </c>
    </row>
    <row r="2283" spans="1:3" ht="30" customHeight="1" x14ac:dyDescent="0.25">
      <c r="A2283" s="10" t="s">
        <v>4509</v>
      </c>
      <c r="B2283" s="11" t="s">
        <v>4510</v>
      </c>
      <c r="C2283" s="12" t="s">
        <v>36</v>
      </c>
    </row>
    <row r="2284" spans="1:3" ht="30" customHeight="1" x14ac:dyDescent="0.25">
      <c r="A2284" s="10" t="s">
        <v>4511</v>
      </c>
      <c r="B2284" s="11" t="s">
        <v>4512</v>
      </c>
      <c r="C2284" s="12" t="s">
        <v>36</v>
      </c>
    </row>
    <row r="2285" spans="1:3" ht="30" customHeight="1" x14ac:dyDescent="0.25">
      <c r="A2285" s="10" t="s">
        <v>4513</v>
      </c>
      <c r="B2285" s="11" t="s">
        <v>4514</v>
      </c>
      <c r="C2285" s="12" t="s">
        <v>36</v>
      </c>
    </row>
    <row r="2286" spans="1:3" ht="30" customHeight="1" x14ac:dyDescent="0.25">
      <c r="A2286" s="10" t="s">
        <v>4515</v>
      </c>
      <c r="B2286" s="11" t="s">
        <v>4516</v>
      </c>
      <c r="C2286" s="12" t="s">
        <v>36</v>
      </c>
    </row>
    <row r="2287" spans="1:3" ht="30" customHeight="1" x14ac:dyDescent="0.25">
      <c r="A2287" s="10" t="s">
        <v>4517</v>
      </c>
      <c r="B2287" s="11" t="s">
        <v>4518</v>
      </c>
      <c r="C2287" s="12" t="s">
        <v>33</v>
      </c>
    </row>
    <row r="2288" spans="1:3" ht="30" customHeight="1" x14ac:dyDescent="0.25">
      <c r="A2288" s="10" t="s">
        <v>4517</v>
      </c>
      <c r="B2288" s="11" t="s">
        <v>4519</v>
      </c>
      <c r="C2288" s="12" t="s">
        <v>33</v>
      </c>
    </row>
    <row r="2289" spans="1:3" ht="30" customHeight="1" x14ac:dyDescent="0.25">
      <c r="A2289" s="10" t="s">
        <v>4520</v>
      </c>
      <c r="B2289" s="11" t="s">
        <v>4521</v>
      </c>
      <c r="C2289" s="12" t="s">
        <v>33</v>
      </c>
    </row>
    <row r="2290" spans="1:3" ht="30" customHeight="1" x14ac:dyDescent="0.25">
      <c r="A2290" s="10" t="s">
        <v>4522</v>
      </c>
      <c r="B2290" s="11" t="s">
        <v>4523</v>
      </c>
      <c r="C2290" s="12" t="s">
        <v>36</v>
      </c>
    </row>
    <row r="2291" spans="1:3" ht="30" customHeight="1" x14ac:dyDescent="0.25">
      <c r="A2291" s="10" t="s">
        <v>4522</v>
      </c>
      <c r="B2291" s="11" t="s">
        <v>4523</v>
      </c>
      <c r="C2291" s="12" t="s">
        <v>36</v>
      </c>
    </row>
    <row r="2292" spans="1:3" ht="30" customHeight="1" x14ac:dyDescent="0.25">
      <c r="A2292" s="10" t="s">
        <v>4524</v>
      </c>
      <c r="B2292" s="11" t="s">
        <v>4525</v>
      </c>
      <c r="C2292" s="12" t="s">
        <v>36</v>
      </c>
    </row>
    <row r="2293" spans="1:3" ht="30" customHeight="1" x14ac:dyDescent="0.25">
      <c r="A2293" s="10" t="s">
        <v>4526</v>
      </c>
      <c r="B2293" s="11" t="s">
        <v>4527</v>
      </c>
      <c r="C2293" s="12" t="s">
        <v>36</v>
      </c>
    </row>
    <row r="2294" spans="1:3" ht="30" customHeight="1" x14ac:dyDescent="0.25">
      <c r="A2294" s="10" t="s">
        <v>4528</v>
      </c>
      <c r="B2294" s="11" t="s">
        <v>4529</v>
      </c>
      <c r="C2294" s="12" t="s">
        <v>36</v>
      </c>
    </row>
    <row r="2295" spans="1:3" ht="30" customHeight="1" x14ac:dyDescent="0.25">
      <c r="A2295" s="10" t="s">
        <v>4530</v>
      </c>
      <c r="B2295" s="11" t="s">
        <v>4531</v>
      </c>
      <c r="C2295" s="12" t="s">
        <v>36</v>
      </c>
    </row>
    <row r="2296" spans="1:3" ht="30" customHeight="1" x14ac:dyDescent="0.25">
      <c r="A2296" s="10" t="s">
        <v>4532</v>
      </c>
      <c r="B2296" s="11" t="s">
        <v>4533</v>
      </c>
      <c r="C2296" s="12" t="s">
        <v>36</v>
      </c>
    </row>
    <row r="2297" spans="1:3" ht="30" customHeight="1" x14ac:dyDescent="0.25">
      <c r="A2297" s="10" t="s">
        <v>4534</v>
      </c>
      <c r="B2297" s="11" t="s">
        <v>4535</v>
      </c>
      <c r="C2297" s="12" t="s">
        <v>36</v>
      </c>
    </row>
    <row r="2298" spans="1:3" ht="30" customHeight="1" x14ac:dyDescent="0.25">
      <c r="A2298" s="10" t="s">
        <v>4536</v>
      </c>
      <c r="B2298" s="11" t="s">
        <v>4537</v>
      </c>
      <c r="C2298" s="12" t="s">
        <v>36</v>
      </c>
    </row>
    <row r="2299" spans="1:3" ht="30" customHeight="1" x14ac:dyDescent="0.25">
      <c r="A2299" s="10" t="s">
        <v>4538</v>
      </c>
      <c r="B2299" s="11" t="s">
        <v>4539</v>
      </c>
      <c r="C2299" s="12" t="s">
        <v>36</v>
      </c>
    </row>
    <row r="2300" spans="1:3" ht="30" customHeight="1" x14ac:dyDescent="0.25">
      <c r="A2300" s="10" t="s">
        <v>4540</v>
      </c>
      <c r="B2300" s="11" t="s">
        <v>4541</v>
      </c>
      <c r="C2300" s="12" t="s">
        <v>36</v>
      </c>
    </row>
    <row r="2301" spans="1:3" ht="30" customHeight="1" x14ac:dyDescent="0.25">
      <c r="A2301" s="10" t="s">
        <v>4542</v>
      </c>
      <c r="B2301" s="11" t="s">
        <v>4543</v>
      </c>
      <c r="C2301" s="12" t="s">
        <v>36</v>
      </c>
    </row>
    <row r="2302" spans="1:3" ht="30" customHeight="1" x14ac:dyDescent="0.25">
      <c r="A2302" s="10" t="s">
        <v>4544</v>
      </c>
      <c r="B2302" s="11" t="s">
        <v>4545</v>
      </c>
      <c r="C2302" s="12" t="s">
        <v>36</v>
      </c>
    </row>
    <row r="2303" spans="1:3" ht="30" customHeight="1" x14ac:dyDescent="0.25">
      <c r="A2303" s="10" t="s">
        <v>4546</v>
      </c>
      <c r="B2303" s="11" t="s">
        <v>4547</v>
      </c>
      <c r="C2303" s="12" t="s">
        <v>36</v>
      </c>
    </row>
    <row r="2304" spans="1:3" ht="30" customHeight="1" x14ac:dyDescent="0.25">
      <c r="A2304" s="10" t="s">
        <v>4548</v>
      </c>
      <c r="B2304" s="11" t="s">
        <v>4549</v>
      </c>
      <c r="C2304" s="12" t="s">
        <v>36</v>
      </c>
    </row>
    <row r="2305" spans="1:3" ht="30" customHeight="1" x14ac:dyDescent="0.25">
      <c r="A2305" s="10" t="s">
        <v>4550</v>
      </c>
      <c r="B2305" s="11" t="s">
        <v>4551</v>
      </c>
      <c r="C2305" s="12" t="s">
        <v>33</v>
      </c>
    </row>
    <row r="2306" spans="1:3" ht="30" customHeight="1" x14ac:dyDescent="0.25">
      <c r="A2306" s="10" t="s">
        <v>4552</v>
      </c>
      <c r="B2306" s="11" t="s">
        <v>4553</v>
      </c>
      <c r="C2306" s="12" t="s">
        <v>36</v>
      </c>
    </row>
    <row r="2307" spans="1:3" ht="30" customHeight="1" x14ac:dyDescent="0.25">
      <c r="A2307" s="10" t="s">
        <v>4554</v>
      </c>
      <c r="B2307" s="11" t="s">
        <v>4555</v>
      </c>
      <c r="C2307" s="12" t="s">
        <v>36</v>
      </c>
    </row>
    <row r="2308" spans="1:3" ht="30" customHeight="1" x14ac:dyDescent="0.25">
      <c r="A2308" s="10" t="s">
        <v>4556</v>
      </c>
      <c r="B2308" s="11" t="s">
        <v>4557</v>
      </c>
      <c r="C2308" s="12" t="s">
        <v>36</v>
      </c>
    </row>
    <row r="2309" spans="1:3" ht="30" customHeight="1" x14ac:dyDescent="0.25">
      <c r="A2309" s="10" t="s">
        <v>4558</v>
      </c>
      <c r="B2309" s="11" t="s">
        <v>4559</v>
      </c>
      <c r="C2309" s="12" t="s">
        <v>33</v>
      </c>
    </row>
    <row r="2310" spans="1:3" ht="30" customHeight="1" x14ac:dyDescent="0.25">
      <c r="A2310" s="10" t="s">
        <v>4560</v>
      </c>
      <c r="B2310" s="11" t="s">
        <v>4561</v>
      </c>
      <c r="C2310" s="12" t="s">
        <v>36</v>
      </c>
    </row>
    <row r="2311" spans="1:3" ht="30" customHeight="1" x14ac:dyDescent="0.25">
      <c r="A2311" s="10" t="s">
        <v>4562</v>
      </c>
      <c r="B2311" s="11" t="s">
        <v>4563</v>
      </c>
      <c r="C2311" s="12" t="s">
        <v>36</v>
      </c>
    </row>
    <row r="2312" spans="1:3" ht="30" customHeight="1" x14ac:dyDescent="0.25">
      <c r="A2312" s="10" t="s">
        <v>4564</v>
      </c>
      <c r="B2312" s="11" t="s">
        <v>4565</v>
      </c>
      <c r="C2312" s="12" t="s">
        <v>33</v>
      </c>
    </row>
    <row r="2313" spans="1:3" ht="30" customHeight="1" x14ac:dyDescent="0.25">
      <c r="A2313" s="10" t="s">
        <v>4566</v>
      </c>
      <c r="B2313" s="11" t="s">
        <v>4567</v>
      </c>
      <c r="C2313" s="12" t="s">
        <v>36</v>
      </c>
    </row>
    <row r="2314" spans="1:3" ht="30" customHeight="1" x14ac:dyDescent="0.25">
      <c r="A2314" s="10" t="s">
        <v>4568</v>
      </c>
      <c r="B2314" s="11" t="s">
        <v>4569</v>
      </c>
      <c r="C2314" s="12" t="s">
        <v>36</v>
      </c>
    </row>
    <row r="2315" spans="1:3" ht="30" customHeight="1" x14ac:dyDescent="0.25">
      <c r="A2315" s="10" t="s">
        <v>4570</v>
      </c>
      <c r="B2315" s="11" t="s">
        <v>4571</v>
      </c>
      <c r="C2315" s="12" t="s">
        <v>33</v>
      </c>
    </row>
    <row r="2316" spans="1:3" ht="30" customHeight="1" x14ac:dyDescent="0.25">
      <c r="A2316" s="10" t="s">
        <v>4572</v>
      </c>
      <c r="B2316" s="11" t="s">
        <v>4573</v>
      </c>
      <c r="C2316" s="12" t="s">
        <v>33</v>
      </c>
    </row>
    <row r="2317" spans="1:3" ht="30" customHeight="1" x14ac:dyDescent="0.25">
      <c r="A2317" s="10" t="s">
        <v>4574</v>
      </c>
      <c r="B2317" s="11" t="s">
        <v>4575</v>
      </c>
      <c r="C2317" s="12" t="s">
        <v>36</v>
      </c>
    </row>
    <row r="2318" spans="1:3" ht="30" customHeight="1" x14ac:dyDescent="0.25">
      <c r="A2318" s="10" t="s">
        <v>4576</v>
      </c>
      <c r="B2318" s="11" t="s">
        <v>4577</v>
      </c>
      <c r="C2318" s="12" t="s">
        <v>36</v>
      </c>
    </row>
    <row r="2319" spans="1:3" ht="30" customHeight="1" x14ac:dyDescent="0.25">
      <c r="A2319" s="10" t="s">
        <v>4578</v>
      </c>
      <c r="B2319" s="11" t="s">
        <v>2526</v>
      </c>
      <c r="C2319" s="12" t="s">
        <v>36</v>
      </c>
    </row>
    <row r="2320" spans="1:3" ht="30" customHeight="1" x14ac:dyDescent="0.25">
      <c r="A2320" s="10" t="s">
        <v>4579</v>
      </c>
      <c r="B2320" s="11" t="s">
        <v>4580</v>
      </c>
      <c r="C2320" s="12" t="s">
        <v>36</v>
      </c>
    </row>
    <row r="2321" spans="1:3" ht="30" customHeight="1" x14ac:dyDescent="0.25">
      <c r="A2321" s="10" t="s">
        <v>4581</v>
      </c>
      <c r="B2321" s="11" t="s">
        <v>4582</v>
      </c>
      <c r="C2321" s="12" t="s">
        <v>36</v>
      </c>
    </row>
    <row r="2322" spans="1:3" ht="30" customHeight="1" x14ac:dyDescent="0.25">
      <c r="A2322" s="10" t="s">
        <v>4583</v>
      </c>
      <c r="B2322" s="11" t="s">
        <v>4584</v>
      </c>
      <c r="C2322" s="12" t="s">
        <v>36</v>
      </c>
    </row>
    <row r="2323" spans="1:3" ht="30" customHeight="1" x14ac:dyDescent="0.25">
      <c r="A2323" s="10" t="s">
        <v>4585</v>
      </c>
      <c r="B2323" s="11" t="s">
        <v>4586</v>
      </c>
      <c r="C2323" s="12" t="s">
        <v>33</v>
      </c>
    </row>
    <row r="2324" spans="1:3" ht="30" customHeight="1" x14ac:dyDescent="0.25">
      <c r="A2324" s="10" t="s">
        <v>4587</v>
      </c>
      <c r="B2324" s="11" t="s">
        <v>4588</v>
      </c>
      <c r="C2324" s="12" t="s">
        <v>36</v>
      </c>
    </row>
    <row r="2325" spans="1:3" ht="30" customHeight="1" x14ac:dyDescent="0.25">
      <c r="A2325" s="10" t="s">
        <v>4589</v>
      </c>
      <c r="B2325" s="11" t="s">
        <v>4590</v>
      </c>
      <c r="C2325" s="12" t="s">
        <v>36</v>
      </c>
    </row>
    <row r="2326" spans="1:3" ht="30" customHeight="1" x14ac:dyDescent="0.25">
      <c r="A2326" s="10" t="s">
        <v>4591</v>
      </c>
      <c r="B2326" s="11" t="s">
        <v>4592</v>
      </c>
      <c r="C2326" s="12" t="s">
        <v>36</v>
      </c>
    </row>
    <row r="2327" spans="1:3" ht="30" customHeight="1" x14ac:dyDescent="0.25">
      <c r="A2327" s="10" t="s">
        <v>4593</v>
      </c>
      <c r="B2327" s="11" t="s">
        <v>4594</v>
      </c>
      <c r="C2327" s="12" t="s">
        <v>33</v>
      </c>
    </row>
    <row r="2328" spans="1:3" ht="30" customHeight="1" x14ac:dyDescent="0.25">
      <c r="A2328" s="10" t="s">
        <v>4595</v>
      </c>
      <c r="B2328" s="11" t="s">
        <v>4596</v>
      </c>
      <c r="C2328" s="12" t="s">
        <v>33</v>
      </c>
    </row>
    <row r="2329" spans="1:3" ht="30" customHeight="1" x14ac:dyDescent="0.25">
      <c r="A2329" s="10" t="s">
        <v>4597</v>
      </c>
      <c r="B2329" s="11" t="s">
        <v>4598</v>
      </c>
      <c r="C2329" s="12" t="s">
        <v>36</v>
      </c>
    </row>
    <row r="2330" spans="1:3" ht="30" customHeight="1" x14ac:dyDescent="0.25">
      <c r="A2330" s="10" t="s">
        <v>4599</v>
      </c>
      <c r="B2330" s="11" t="s">
        <v>4600</v>
      </c>
      <c r="C2330" s="12" t="s">
        <v>36</v>
      </c>
    </row>
    <row r="2331" spans="1:3" ht="30" customHeight="1" x14ac:dyDescent="0.25">
      <c r="A2331" s="10" t="s">
        <v>4601</v>
      </c>
      <c r="B2331" s="11" t="s">
        <v>4602</v>
      </c>
      <c r="C2331" s="12" t="s">
        <v>36</v>
      </c>
    </row>
    <row r="2332" spans="1:3" ht="30" customHeight="1" x14ac:dyDescent="0.25">
      <c r="A2332" s="10" t="s">
        <v>4603</v>
      </c>
      <c r="B2332" s="11" t="s">
        <v>4604</v>
      </c>
      <c r="C2332" s="12" t="s">
        <v>36</v>
      </c>
    </row>
    <row r="2333" spans="1:3" ht="30" customHeight="1" x14ac:dyDescent="0.25">
      <c r="A2333" s="10" t="s">
        <v>4605</v>
      </c>
      <c r="B2333" s="11" t="s">
        <v>4606</v>
      </c>
      <c r="C2333" s="12" t="s">
        <v>36</v>
      </c>
    </row>
    <row r="2334" spans="1:3" ht="30" customHeight="1" x14ac:dyDescent="0.25">
      <c r="A2334" s="10" t="s">
        <v>4607</v>
      </c>
      <c r="B2334" s="11" t="s">
        <v>4608</v>
      </c>
      <c r="C2334" s="12" t="s">
        <v>33</v>
      </c>
    </row>
    <row r="2335" spans="1:3" ht="30" customHeight="1" x14ac:dyDescent="0.25">
      <c r="A2335" s="10" t="s">
        <v>4609</v>
      </c>
      <c r="B2335" s="11" t="s">
        <v>4610</v>
      </c>
      <c r="C2335" s="12" t="s">
        <v>36</v>
      </c>
    </row>
    <row r="2336" spans="1:3" ht="30" customHeight="1" x14ac:dyDescent="0.25">
      <c r="A2336" s="10" t="s">
        <v>4611</v>
      </c>
      <c r="B2336" s="11" t="s">
        <v>4612</v>
      </c>
      <c r="C2336" s="12" t="s">
        <v>36</v>
      </c>
    </row>
    <row r="2337" spans="1:3" ht="30" customHeight="1" x14ac:dyDescent="0.25">
      <c r="A2337" s="10" t="s">
        <v>4613</v>
      </c>
      <c r="B2337" s="11" t="s">
        <v>4614</v>
      </c>
      <c r="C2337" s="12" t="s">
        <v>33</v>
      </c>
    </row>
    <row r="2338" spans="1:3" ht="30" customHeight="1" x14ac:dyDescent="0.25">
      <c r="A2338" s="10" t="s">
        <v>4615</v>
      </c>
      <c r="B2338" s="11" t="s">
        <v>4616</v>
      </c>
      <c r="C2338" s="12" t="s">
        <v>36</v>
      </c>
    </row>
    <row r="2339" spans="1:3" ht="30" customHeight="1" x14ac:dyDescent="0.25">
      <c r="A2339" s="10" t="s">
        <v>4617</v>
      </c>
      <c r="B2339" s="11" t="s">
        <v>4618</v>
      </c>
      <c r="C2339" s="12" t="s">
        <v>36</v>
      </c>
    </row>
    <row r="2340" spans="1:3" ht="30" customHeight="1" x14ac:dyDescent="0.25">
      <c r="A2340" s="10" t="s">
        <v>4619</v>
      </c>
      <c r="B2340" s="11" t="s">
        <v>4620</v>
      </c>
      <c r="C2340" s="12" t="s">
        <v>36</v>
      </c>
    </row>
    <row r="2341" spans="1:3" ht="30" customHeight="1" x14ac:dyDescent="0.25">
      <c r="A2341" s="10" t="s">
        <v>4621</v>
      </c>
      <c r="B2341" s="11" t="s">
        <v>4622</v>
      </c>
      <c r="C2341" s="12" t="s">
        <v>36</v>
      </c>
    </row>
    <row r="2342" spans="1:3" ht="30" customHeight="1" x14ac:dyDescent="0.25">
      <c r="A2342" s="10" t="s">
        <v>4623</v>
      </c>
      <c r="B2342" s="11" t="s">
        <v>4624</v>
      </c>
      <c r="C2342" s="12" t="s">
        <v>36</v>
      </c>
    </row>
    <row r="2343" spans="1:3" ht="30" customHeight="1" x14ac:dyDescent="0.25">
      <c r="A2343" s="10" t="s">
        <v>4625</v>
      </c>
      <c r="B2343" s="11" t="s">
        <v>4626</v>
      </c>
      <c r="C2343" s="12" t="s">
        <v>36</v>
      </c>
    </row>
    <row r="2344" spans="1:3" ht="30" customHeight="1" x14ac:dyDescent="0.25">
      <c r="A2344" s="10" t="s">
        <v>4627</v>
      </c>
      <c r="B2344" s="11" t="s">
        <v>4628</v>
      </c>
      <c r="C2344" s="12" t="s">
        <v>36</v>
      </c>
    </row>
    <row r="2345" spans="1:3" ht="30" customHeight="1" x14ac:dyDescent="0.25">
      <c r="A2345" s="10" t="s">
        <v>4629</v>
      </c>
      <c r="B2345" s="11" t="s">
        <v>4630</v>
      </c>
      <c r="C2345" s="12" t="s">
        <v>36</v>
      </c>
    </row>
    <row r="2346" spans="1:3" ht="30" customHeight="1" x14ac:dyDescent="0.25">
      <c r="A2346" s="10" t="s">
        <v>4631</v>
      </c>
      <c r="B2346" s="11" t="s">
        <v>4632</v>
      </c>
      <c r="C2346" s="12" t="s">
        <v>36</v>
      </c>
    </row>
    <row r="2347" spans="1:3" ht="30" customHeight="1" x14ac:dyDescent="0.25">
      <c r="A2347" s="10" t="s">
        <v>4633</v>
      </c>
      <c r="B2347" s="11" t="s">
        <v>4634</v>
      </c>
      <c r="C2347" s="12" t="s">
        <v>36</v>
      </c>
    </row>
    <row r="2348" spans="1:3" ht="30" customHeight="1" x14ac:dyDescent="0.25">
      <c r="A2348" s="10" t="s">
        <v>4635</v>
      </c>
      <c r="B2348" s="11" t="s">
        <v>4636</v>
      </c>
      <c r="C2348" s="12" t="s">
        <v>36</v>
      </c>
    </row>
    <row r="2349" spans="1:3" ht="30" customHeight="1" x14ac:dyDescent="0.25">
      <c r="A2349" s="10" t="s">
        <v>4637</v>
      </c>
      <c r="B2349" s="11" t="s">
        <v>4638</v>
      </c>
      <c r="C2349" s="12" t="s">
        <v>36</v>
      </c>
    </row>
    <row r="2350" spans="1:3" ht="30" customHeight="1" x14ac:dyDescent="0.25">
      <c r="A2350" s="10" t="s">
        <v>4639</v>
      </c>
      <c r="B2350" s="11" t="s">
        <v>4640</v>
      </c>
      <c r="C2350" s="12" t="s">
        <v>430</v>
      </c>
    </row>
    <row r="2351" spans="1:3" ht="30" customHeight="1" x14ac:dyDescent="0.25">
      <c r="A2351" s="10" t="s">
        <v>4641</v>
      </c>
      <c r="B2351" s="11" t="s">
        <v>4642</v>
      </c>
      <c r="C2351" s="12" t="s">
        <v>36</v>
      </c>
    </row>
    <row r="2352" spans="1:3" ht="30" customHeight="1" x14ac:dyDescent="0.25">
      <c r="A2352" s="10" t="s">
        <v>4643</v>
      </c>
      <c r="B2352" s="11" t="s">
        <v>4644</v>
      </c>
      <c r="C2352" s="12" t="s">
        <v>36</v>
      </c>
    </row>
    <row r="2353" spans="1:3" ht="30" customHeight="1" x14ac:dyDescent="0.25">
      <c r="A2353" s="10" t="s">
        <v>4645</v>
      </c>
      <c r="B2353" s="11" t="s">
        <v>4646</v>
      </c>
      <c r="C2353" s="12" t="s">
        <v>36</v>
      </c>
    </row>
    <row r="2354" spans="1:3" ht="30" customHeight="1" x14ac:dyDescent="0.25">
      <c r="A2354" s="10" t="s">
        <v>4647</v>
      </c>
      <c r="B2354" s="11" t="s">
        <v>4648</v>
      </c>
      <c r="C2354" s="12" t="s">
        <v>33</v>
      </c>
    </row>
    <row r="2355" spans="1:3" ht="30" customHeight="1" x14ac:dyDescent="0.25">
      <c r="A2355" s="10" t="s">
        <v>4649</v>
      </c>
      <c r="B2355" s="11" t="s">
        <v>4650</v>
      </c>
      <c r="C2355" s="12" t="s">
        <v>33</v>
      </c>
    </row>
    <row r="2356" spans="1:3" ht="30" customHeight="1" x14ac:dyDescent="0.25">
      <c r="A2356" s="10" t="s">
        <v>4651</v>
      </c>
      <c r="B2356" s="11" t="s">
        <v>4652</v>
      </c>
      <c r="C2356" s="12" t="s">
        <v>33</v>
      </c>
    </row>
    <row r="2357" spans="1:3" ht="30" customHeight="1" x14ac:dyDescent="0.25">
      <c r="A2357" s="10" t="s">
        <v>4653</v>
      </c>
      <c r="B2357" s="11" t="s">
        <v>4654</v>
      </c>
      <c r="C2357" s="12" t="s">
        <v>33</v>
      </c>
    </row>
    <row r="2358" spans="1:3" ht="30" customHeight="1" x14ac:dyDescent="0.25">
      <c r="A2358" s="10" t="s">
        <v>4655</v>
      </c>
      <c r="B2358" s="11" t="s">
        <v>4656</v>
      </c>
      <c r="C2358" s="12" t="s">
        <v>33</v>
      </c>
    </row>
    <row r="2359" spans="1:3" ht="30" customHeight="1" x14ac:dyDescent="0.25">
      <c r="A2359" s="10" t="s">
        <v>4657</v>
      </c>
      <c r="B2359" s="11" t="s">
        <v>4658</v>
      </c>
      <c r="C2359" s="12" t="s">
        <v>33</v>
      </c>
    </row>
    <row r="2360" spans="1:3" ht="30" customHeight="1" x14ac:dyDescent="0.25">
      <c r="A2360" s="10" t="s">
        <v>4659</v>
      </c>
      <c r="B2360" s="11" t="s">
        <v>4660</v>
      </c>
      <c r="C2360" s="12" t="s">
        <v>33</v>
      </c>
    </row>
    <row r="2361" spans="1:3" ht="30" customHeight="1" x14ac:dyDescent="0.25">
      <c r="A2361" s="10" t="s">
        <v>4661</v>
      </c>
      <c r="B2361" s="11" t="s">
        <v>4662</v>
      </c>
      <c r="C2361" s="12" t="s">
        <v>33</v>
      </c>
    </row>
    <row r="2362" spans="1:3" ht="30" customHeight="1" x14ac:dyDescent="0.25">
      <c r="A2362" s="10" t="s">
        <v>4663</v>
      </c>
      <c r="B2362" s="11" t="s">
        <v>4664</v>
      </c>
      <c r="C2362" s="12" t="s">
        <v>33</v>
      </c>
    </row>
    <row r="2363" spans="1:3" ht="30" customHeight="1" x14ac:dyDescent="0.25">
      <c r="A2363" s="10" t="s">
        <v>4665</v>
      </c>
      <c r="B2363" s="11" t="s">
        <v>4666</v>
      </c>
      <c r="C2363" s="12" t="s">
        <v>33</v>
      </c>
    </row>
    <row r="2364" spans="1:3" ht="30" customHeight="1" x14ac:dyDescent="0.25">
      <c r="A2364" s="10" t="s">
        <v>4667</v>
      </c>
      <c r="B2364" s="11" t="s">
        <v>4668</v>
      </c>
      <c r="C2364" s="12" t="s">
        <v>33</v>
      </c>
    </row>
    <row r="2365" spans="1:3" ht="30" customHeight="1" x14ac:dyDescent="0.25">
      <c r="A2365" s="10" t="s">
        <v>4669</v>
      </c>
      <c r="B2365" s="11" t="s">
        <v>4670</v>
      </c>
      <c r="C2365" s="12" t="s">
        <v>33</v>
      </c>
    </row>
    <row r="2366" spans="1:3" ht="30" customHeight="1" x14ac:dyDescent="0.25">
      <c r="A2366" s="10" t="s">
        <v>4671</v>
      </c>
      <c r="B2366" s="11" t="s">
        <v>4672</v>
      </c>
      <c r="C2366" s="12" t="s">
        <v>36</v>
      </c>
    </row>
    <row r="2367" spans="1:3" ht="30" customHeight="1" x14ac:dyDescent="0.25">
      <c r="A2367" s="10" t="s">
        <v>4673</v>
      </c>
      <c r="B2367" s="11" t="s">
        <v>4674</v>
      </c>
      <c r="C2367" s="12" t="s">
        <v>33</v>
      </c>
    </row>
    <row r="2368" spans="1:3" ht="30" customHeight="1" x14ac:dyDescent="0.25">
      <c r="A2368" s="10" t="s">
        <v>4675</v>
      </c>
      <c r="B2368" s="11" t="s">
        <v>4676</v>
      </c>
      <c r="C2368" s="12" t="s">
        <v>36</v>
      </c>
    </row>
    <row r="2369" spans="1:3" ht="30" customHeight="1" x14ac:dyDescent="0.25">
      <c r="A2369" s="10" t="s">
        <v>4677</v>
      </c>
      <c r="B2369" s="11" t="s">
        <v>4678</v>
      </c>
      <c r="C2369" s="12" t="s">
        <v>36</v>
      </c>
    </row>
    <row r="2370" spans="1:3" ht="30" customHeight="1" x14ac:dyDescent="0.25">
      <c r="A2370" s="10" t="s">
        <v>4679</v>
      </c>
      <c r="B2370" s="11" t="s">
        <v>4680</v>
      </c>
      <c r="C2370" s="12" t="s">
        <v>36</v>
      </c>
    </row>
    <row r="2371" spans="1:3" ht="30" customHeight="1" x14ac:dyDescent="0.25">
      <c r="A2371" s="10" t="s">
        <v>4681</v>
      </c>
      <c r="B2371" s="11" t="s">
        <v>4682</v>
      </c>
      <c r="C2371" s="12" t="s">
        <v>33</v>
      </c>
    </row>
    <row r="2372" spans="1:3" ht="30" customHeight="1" x14ac:dyDescent="0.25">
      <c r="A2372" s="10" t="s">
        <v>4683</v>
      </c>
      <c r="B2372" s="11" t="s">
        <v>4684</v>
      </c>
      <c r="C2372" s="12" t="s">
        <v>36</v>
      </c>
    </row>
    <row r="2373" spans="1:3" ht="30" customHeight="1" x14ac:dyDescent="0.25">
      <c r="A2373" s="10" t="s">
        <v>4685</v>
      </c>
      <c r="B2373" s="11" t="s">
        <v>4686</v>
      </c>
      <c r="C2373" s="12" t="s">
        <v>36</v>
      </c>
    </row>
    <row r="2374" spans="1:3" ht="30" customHeight="1" x14ac:dyDescent="0.25">
      <c r="A2374" s="10" t="s">
        <v>4687</v>
      </c>
      <c r="B2374" s="11" t="s">
        <v>4688</v>
      </c>
      <c r="C2374" s="12" t="s">
        <v>36</v>
      </c>
    </row>
    <row r="2375" spans="1:3" ht="30" customHeight="1" x14ac:dyDescent="0.25">
      <c r="A2375" s="10" t="s">
        <v>4689</v>
      </c>
      <c r="B2375" s="11" t="s">
        <v>4688</v>
      </c>
      <c r="C2375" s="12" t="s">
        <v>36</v>
      </c>
    </row>
    <row r="2376" spans="1:3" ht="30" customHeight="1" x14ac:dyDescent="0.25">
      <c r="A2376" s="10" t="s">
        <v>4690</v>
      </c>
      <c r="B2376" s="11" t="s">
        <v>4691</v>
      </c>
      <c r="C2376" s="12" t="s">
        <v>36</v>
      </c>
    </row>
    <row r="2377" spans="1:3" ht="30" customHeight="1" x14ac:dyDescent="0.25">
      <c r="A2377" s="10" t="s">
        <v>4692</v>
      </c>
      <c r="B2377" s="11" t="s">
        <v>4693</v>
      </c>
      <c r="C2377" s="12" t="s">
        <v>36</v>
      </c>
    </row>
    <row r="2378" spans="1:3" ht="30" customHeight="1" x14ac:dyDescent="0.25">
      <c r="A2378" s="10" t="s">
        <v>4694</v>
      </c>
      <c r="B2378" s="11" t="s">
        <v>4695</v>
      </c>
      <c r="C2378" s="12" t="s">
        <v>430</v>
      </c>
    </row>
    <row r="2379" spans="1:3" ht="30" customHeight="1" x14ac:dyDescent="0.25">
      <c r="A2379" s="10" t="s">
        <v>4696</v>
      </c>
      <c r="B2379" s="11" t="s">
        <v>4697</v>
      </c>
      <c r="C2379" s="12" t="s">
        <v>36</v>
      </c>
    </row>
    <row r="2380" spans="1:3" ht="30" customHeight="1" x14ac:dyDescent="0.25">
      <c r="A2380" s="10" t="s">
        <v>4698</v>
      </c>
      <c r="B2380" s="11" t="s">
        <v>4699</v>
      </c>
      <c r="C2380" s="12" t="s">
        <v>36</v>
      </c>
    </row>
    <row r="2381" spans="1:3" ht="30" customHeight="1" x14ac:dyDescent="0.25">
      <c r="A2381" s="10" t="s">
        <v>4700</v>
      </c>
      <c r="B2381" s="11" t="s">
        <v>4701</v>
      </c>
      <c r="C2381" s="12" t="s">
        <v>36</v>
      </c>
    </row>
    <row r="2382" spans="1:3" ht="30" customHeight="1" x14ac:dyDescent="0.25">
      <c r="A2382" s="10" t="s">
        <v>4702</v>
      </c>
      <c r="B2382" s="11" t="s">
        <v>4703</v>
      </c>
      <c r="C2382" s="12" t="s">
        <v>33</v>
      </c>
    </row>
    <row r="2383" spans="1:3" ht="30" customHeight="1" x14ac:dyDescent="0.25">
      <c r="A2383" s="10" t="s">
        <v>4704</v>
      </c>
      <c r="B2383" s="11" t="s">
        <v>4705</v>
      </c>
      <c r="C2383" s="12" t="s">
        <v>36</v>
      </c>
    </row>
    <row r="2384" spans="1:3" ht="30" customHeight="1" x14ac:dyDescent="0.25">
      <c r="A2384" s="10" t="s">
        <v>4706</v>
      </c>
      <c r="B2384" s="11" t="s">
        <v>4707</v>
      </c>
      <c r="C2384" s="12" t="s">
        <v>36</v>
      </c>
    </row>
    <row r="2385" spans="1:3" ht="30" customHeight="1" x14ac:dyDescent="0.25">
      <c r="A2385" s="10" t="s">
        <v>4708</v>
      </c>
      <c r="B2385" s="11" t="s">
        <v>4709</v>
      </c>
      <c r="C2385" s="12" t="s">
        <v>36</v>
      </c>
    </row>
    <row r="2386" spans="1:3" ht="30" customHeight="1" x14ac:dyDescent="0.25">
      <c r="A2386" s="10" t="s">
        <v>4710</v>
      </c>
      <c r="B2386" s="11" t="s">
        <v>4711</v>
      </c>
      <c r="C2386" s="12" t="s">
        <v>36</v>
      </c>
    </row>
    <row r="2387" spans="1:3" ht="30" customHeight="1" x14ac:dyDescent="0.25">
      <c r="A2387" s="10" t="s">
        <v>4712</v>
      </c>
      <c r="B2387" s="11" t="s">
        <v>4713</v>
      </c>
      <c r="C2387" s="12" t="s">
        <v>33</v>
      </c>
    </row>
    <row r="2388" spans="1:3" ht="30" customHeight="1" x14ac:dyDescent="0.25">
      <c r="A2388" s="10" t="s">
        <v>4714</v>
      </c>
      <c r="B2388" s="11" t="s">
        <v>4715</v>
      </c>
      <c r="C2388" s="12" t="s">
        <v>33</v>
      </c>
    </row>
    <row r="2389" spans="1:3" ht="30" customHeight="1" x14ac:dyDescent="0.25">
      <c r="A2389" s="10" t="s">
        <v>4716</v>
      </c>
      <c r="B2389" s="11" t="s">
        <v>4717</v>
      </c>
      <c r="C2389" s="12" t="s">
        <v>36</v>
      </c>
    </row>
    <row r="2390" spans="1:3" ht="30" customHeight="1" x14ac:dyDescent="0.25">
      <c r="A2390" s="10" t="s">
        <v>4718</v>
      </c>
      <c r="B2390" s="11" t="s">
        <v>4719</v>
      </c>
      <c r="C2390" s="12" t="s">
        <v>36</v>
      </c>
    </row>
    <row r="2391" spans="1:3" ht="30" customHeight="1" x14ac:dyDescent="0.25">
      <c r="A2391" s="10" t="s">
        <v>4720</v>
      </c>
      <c r="B2391" s="11" t="s">
        <v>4721</v>
      </c>
      <c r="C2391" s="12" t="s">
        <v>33</v>
      </c>
    </row>
    <row r="2392" spans="1:3" ht="30" customHeight="1" x14ac:dyDescent="0.25">
      <c r="A2392" s="10" t="s">
        <v>4722</v>
      </c>
      <c r="B2392" s="11" t="s">
        <v>4723</v>
      </c>
      <c r="C2392" s="12" t="s">
        <v>33</v>
      </c>
    </row>
    <row r="2393" spans="1:3" ht="30" customHeight="1" x14ac:dyDescent="0.25">
      <c r="A2393" s="10" t="s">
        <v>4724</v>
      </c>
      <c r="B2393" s="11" t="s">
        <v>4725</v>
      </c>
      <c r="C2393" s="12" t="s">
        <v>36</v>
      </c>
    </row>
    <row r="2394" spans="1:3" ht="30" customHeight="1" x14ac:dyDescent="0.25">
      <c r="A2394" s="10" t="s">
        <v>4726</v>
      </c>
      <c r="B2394" s="11" t="s">
        <v>4727</v>
      </c>
      <c r="C2394" s="12" t="s">
        <v>36</v>
      </c>
    </row>
    <row r="2395" spans="1:3" ht="30" customHeight="1" x14ac:dyDescent="0.25">
      <c r="A2395" s="10" t="s">
        <v>4728</v>
      </c>
      <c r="B2395" s="11" t="s">
        <v>4729</v>
      </c>
      <c r="C2395" s="12" t="s">
        <v>36</v>
      </c>
    </row>
    <row r="2396" spans="1:3" ht="30" customHeight="1" x14ac:dyDescent="0.25">
      <c r="A2396" s="10" t="s">
        <v>4730</v>
      </c>
      <c r="B2396" s="11" t="s">
        <v>4731</v>
      </c>
      <c r="C2396" s="12" t="s">
        <v>33</v>
      </c>
    </row>
    <row r="2397" spans="1:3" ht="30" customHeight="1" x14ac:dyDescent="0.25">
      <c r="A2397" s="10" t="s">
        <v>4732</v>
      </c>
      <c r="B2397" s="11" t="s">
        <v>4733</v>
      </c>
      <c r="C2397" s="12" t="s">
        <v>33</v>
      </c>
    </row>
    <row r="2398" spans="1:3" ht="30" customHeight="1" x14ac:dyDescent="0.25">
      <c r="A2398" s="10" t="s">
        <v>4734</v>
      </c>
      <c r="B2398" s="11" t="s">
        <v>4735</v>
      </c>
      <c r="C2398" s="12" t="s">
        <v>430</v>
      </c>
    </row>
    <row r="2399" spans="1:3" ht="30" customHeight="1" x14ac:dyDescent="0.25">
      <c r="A2399" s="10" t="s">
        <v>4736</v>
      </c>
      <c r="B2399" s="11" t="s">
        <v>4737</v>
      </c>
      <c r="C2399" s="12" t="s">
        <v>36</v>
      </c>
    </row>
    <row r="2400" spans="1:3" ht="30" customHeight="1" x14ac:dyDescent="0.25">
      <c r="A2400" s="10" t="s">
        <v>4738</v>
      </c>
      <c r="B2400" s="11" t="s">
        <v>4739</v>
      </c>
      <c r="C2400" s="12" t="s">
        <v>36</v>
      </c>
    </row>
    <row r="2401" spans="1:3" ht="30" customHeight="1" x14ac:dyDescent="0.25">
      <c r="A2401" s="10" t="s">
        <v>4740</v>
      </c>
      <c r="B2401" s="11" t="s">
        <v>4741</v>
      </c>
      <c r="C2401" s="12" t="s">
        <v>33</v>
      </c>
    </row>
    <row r="2402" spans="1:3" ht="30" customHeight="1" x14ac:dyDescent="0.25">
      <c r="A2402" s="10" t="s">
        <v>4742</v>
      </c>
      <c r="B2402" s="11" t="s">
        <v>4743</v>
      </c>
      <c r="C2402" s="12" t="s">
        <v>430</v>
      </c>
    </row>
    <row r="2403" spans="1:3" ht="30" customHeight="1" x14ac:dyDescent="0.25">
      <c r="A2403" s="10" t="s">
        <v>4744</v>
      </c>
      <c r="B2403" s="11" t="s">
        <v>4745</v>
      </c>
      <c r="C2403" s="12" t="s">
        <v>36</v>
      </c>
    </row>
    <row r="2404" spans="1:3" ht="30" customHeight="1" x14ac:dyDescent="0.25">
      <c r="A2404" s="10" t="s">
        <v>4746</v>
      </c>
      <c r="B2404" s="11" t="s">
        <v>4747</v>
      </c>
      <c r="C2404" s="12" t="s">
        <v>33</v>
      </c>
    </row>
    <row r="2405" spans="1:3" ht="30" customHeight="1" x14ac:dyDescent="0.25">
      <c r="A2405" s="10" t="s">
        <v>4748</v>
      </c>
      <c r="B2405" s="11" t="s">
        <v>4749</v>
      </c>
      <c r="C2405" s="12" t="s">
        <v>36</v>
      </c>
    </row>
    <row r="2406" spans="1:3" ht="30" customHeight="1" x14ac:dyDescent="0.25">
      <c r="A2406" s="10" t="s">
        <v>4750</v>
      </c>
      <c r="B2406" s="11" t="s">
        <v>4751</v>
      </c>
      <c r="C2406" s="12" t="s">
        <v>36</v>
      </c>
    </row>
    <row r="2407" spans="1:3" ht="30" customHeight="1" x14ac:dyDescent="0.25">
      <c r="A2407" s="10" t="s">
        <v>4752</v>
      </c>
      <c r="B2407" s="11" t="s">
        <v>4753</v>
      </c>
      <c r="C2407" s="12" t="s">
        <v>36</v>
      </c>
    </row>
    <row r="2408" spans="1:3" ht="30" customHeight="1" x14ac:dyDescent="0.25">
      <c r="A2408" s="10" t="s">
        <v>4754</v>
      </c>
      <c r="B2408" s="11" t="s">
        <v>4755</v>
      </c>
      <c r="C2408" s="12" t="s">
        <v>36</v>
      </c>
    </row>
    <row r="2409" spans="1:3" ht="30" customHeight="1" x14ac:dyDescent="0.25">
      <c r="A2409" s="10" t="s">
        <v>4756</v>
      </c>
      <c r="B2409" s="11" t="s">
        <v>4757</v>
      </c>
      <c r="C2409" s="12" t="s">
        <v>33</v>
      </c>
    </row>
    <row r="2410" spans="1:3" ht="30" customHeight="1" x14ac:dyDescent="0.25">
      <c r="A2410" s="10" t="s">
        <v>4758</v>
      </c>
      <c r="B2410" s="11" t="s">
        <v>4759</v>
      </c>
      <c r="C2410" s="12" t="s">
        <v>33</v>
      </c>
    </row>
    <row r="2411" spans="1:3" ht="30" customHeight="1" x14ac:dyDescent="0.25">
      <c r="A2411" s="10" t="s">
        <v>4760</v>
      </c>
      <c r="B2411" s="11" t="s">
        <v>4761</v>
      </c>
      <c r="C2411" s="12" t="s">
        <v>33</v>
      </c>
    </row>
    <row r="2412" spans="1:3" ht="30" customHeight="1" x14ac:dyDescent="0.25">
      <c r="A2412" s="10" t="s">
        <v>4762</v>
      </c>
      <c r="B2412" s="11" t="s">
        <v>4763</v>
      </c>
      <c r="C2412" s="12" t="s">
        <v>36</v>
      </c>
    </row>
    <row r="2413" spans="1:3" ht="30" customHeight="1" x14ac:dyDescent="0.25">
      <c r="A2413" s="10" t="s">
        <v>4764</v>
      </c>
      <c r="B2413" s="11" t="s">
        <v>4765</v>
      </c>
      <c r="C2413" s="12" t="s">
        <v>33</v>
      </c>
    </row>
    <row r="2414" spans="1:3" ht="30" customHeight="1" x14ac:dyDescent="0.25">
      <c r="A2414" s="10" t="s">
        <v>4766</v>
      </c>
      <c r="B2414" s="11" t="s">
        <v>4767</v>
      </c>
      <c r="C2414" s="12" t="s">
        <v>33</v>
      </c>
    </row>
    <row r="2415" spans="1:3" ht="30" customHeight="1" x14ac:dyDescent="0.25">
      <c r="A2415" s="10" t="s">
        <v>4768</v>
      </c>
      <c r="B2415" s="11" t="s">
        <v>4769</v>
      </c>
      <c r="C2415" s="12" t="s">
        <v>33</v>
      </c>
    </row>
    <row r="2416" spans="1:3" ht="30" customHeight="1" x14ac:dyDescent="0.25">
      <c r="A2416" s="10" t="s">
        <v>4770</v>
      </c>
      <c r="B2416" s="11" t="s">
        <v>4771</v>
      </c>
      <c r="C2416" s="12" t="s">
        <v>1343</v>
      </c>
    </row>
    <row r="2417" spans="1:3" ht="30" customHeight="1" x14ac:dyDescent="0.25">
      <c r="A2417" s="10" t="s">
        <v>4772</v>
      </c>
      <c r="B2417" s="11" t="s">
        <v>4773</v>
      </c>
      <c r="C2417" s="12" t="s">
        <v>36</v>
      </c>
    </row>
    <row r="2418" spans="1:3" ht="30" customHeight="1" x14ac:dyDescent="0.25">
      <c r="A2418" s="10" t="s">
        <v>4774</v>
      </c>
      <c r="B2418" s="11" t="s">
        <v>4775</v>
      </c>
      <c r="C2418" s="12" t="s">
        <v>36</v>
      </c>
    </row>
    <row r="2419" spans="1:3" ht="30" customHeight="1" x14ac:dyDescent="0.25">
      <c r="A2419" s="10" t="s">
        <v>4776</v>
      </c>
      <c r="B2419" s="11" t="s">
        <v>4777</v>
      </c>
      <c r="C2419" s="12" t="s">
        <v>33</v>
      </c>
    </row>
    <row r="2420" spans="1:3" ht="30" customHeight="1" x14ac:dyDescent="0.25">
      <c r="A2420" s="10" t="s">
        <v>4778</v>
      </c>
      <c r="B2420" s="11" t="s">
        <v>4779</v>
      </c>
      <c r="C2420" s="12" t="s">
        <v>36</v>
      </c>
    </row>
    <row r="2421" spans="1:3" ht="30" customHeight="1" x14ac:dyDescent="0.25">
      <c r="A2421" s="10" t="s">
        <v>4780</v>
      </c>
      <c r="B2421" s="11" t="s">
        <v>4781</v>
      </c>
      <c r="C2421" s="12" t="s">
        <v>33</v>
      </c>
    </row>
    <row r="2422" spans="1:3" ht="30" customHeight="1" x14ac:dyDescent="0.25">
      <c r="A2422" s="10" t="s">
        <v>4782</v>
      </c>
      <c r="B2422" s="11" t="s">
        <v>4783</v>
      </c>
      <c r="C2422" s="12" t="s">
        <v>1343</v>
      </c>
    </row>
    <row r="2423" spans="1:3" ht="30" customHeight="1" x14ac:dyDescent="0.25">
      <c r="A2423" s="10" t="s">
        <v>4784</v>
      </c>
      <c r="B2423" s="11" t="s">
        <v>4785</v>
      </c>
      <c r="C2423" s="12" t="s">
        <v>33</v>
      </c>
    </row>
    <row r="2424" spans="1:3" ht="30" customHeight="1" x14ac:dyDescent="0.25">
      <c r="A2424" s="10" t="s">
        <v>4786</v>
      </c>
      <c r="B2424" s="11" t="s">
        <v>4787</v>
      </c>
      <c r="C2424" s="12" t="s">
        <v>36</v>
      </c>
    </row>
    <row r="2425" spans="1:3" ht="30" customHeight="1" x14ac:dyDescent="0.25">
      <c r="A2425" s="10" t="s">
        <v>4788</v>
      </c>
      <c r="B2425" s="11" t="s">
        <v>4789</v>
      </c>
      <c r="C2425" s="12" t="s">
        <v>36</v>
      </c>
    </row>
    <row r="2426" spans="1:3" ht="30" customHeight="1" x14ac:dyDescent="0.25">
      <c r="A2426" s="10" t="s">
        <v>4790</v>
      </c>
      <c r="B2426" s="11" t="s">
        <v>4791</v>
      </c>
      <c r="C2426" s="12" t="s">
        <v>33</v>
      </c>
    </row>
    <row r="2427" spans="1:3" ht="30" customHeight="1" x14ac:dyDescent="0.25">
      <c r="A2427" s="10" t="s">
        <v>4792</v>
      </c>
      <c r="B2427" s="11" t="s">
        <v>4793</v>
      </c>
      <c r="C2427" s="12" t="s">
        <v>36</v>
      </c>
    </row>
    <row r="2428" spans="1:3" ht="30" customHeight="1" x14ac:dyDescent="0.25">
      <c r="A2428" s="10" t="s">
        <v>4794</v>
      </c>
      <c r="B2428" s="11" t="s">
        <v>4795</v>
      </c>
      <c r="C2428" s="12" t="s">
        <v>36</v>
      </c>
    </row>
    <row r="2429" spans="1:3" ht="30" customHeight="1" x14ac:dyDescent="0.25">
      <c r="A2429" s="10" t="s">
        <v>4796</v>
      </c>
      <c r="B2429" s="11" t="s">
        <v>4797</v>
      </c>
      <c r="C2429" s="12" t="s">
        <v>33</v>
      </c>
    </row>
    <row r="2430" spans="1:3" ht="30" customHeight="1" x14ac:dyDescent="0.25">
      <c r="A2430" s="10" t="s">
        <v>4798</v>
      </c>
      <c r="B2430" s="11" t="s">
        <v>4799</v>
      </c>
      <c r="C2430" s="12" t="s">
        <v>33</v>
      </c>
    </row>
    <row r="2431" spans="1:3" ht="30" customHeight="1" x14ac:dyDescent="0.25">
      <c r="A2431" s="10" t="s">
        <v>4800</v>
      </c>
      <c r="B2431" s="11" t="s">
        <v>4801</v>
      </c>
      <c r="C2431" s="12" t="s">
        <v>36</v>
      </c>
    </row>
    <row r="2432" spans="1:3" ht="30" customHeight="1" x14ac:dyDescent="0.25">
      <c r="A2432" s="10" t="s">
        <v>4802</v>
      </c>
      <c r="B2432" s="11" t="s">
        <v>4803</v>
      </c>
      <c r="C2432" s="12" t="s">
        <v>36</v>
      </c>
    </row>
    <row r="2433" spans="1:3" ht="30" customHeight="1" x14ac:dyDescent="0.25">
      <c r="A2433" s="10" t="s">
        <v>4804</v>
      </c>
      <c r="B2433" s="11" t="s">
        <v>4805</v>
      </c>
      <c r="C2433" s="12" t="s">
        <v>36</v>
      </c>
    </row>
    <row r="2434" spans="1:3" ht="30" customHeight="1" x14ac:dyDescent="0.25">
      <c r="A2434" s="10" t="s">
        <v>4806</v>
      </c>
      <c r="B2434" s="11" t="s">
        <v>4807</v>
      </c>
      <c r="C2434" s="12" t="s">
        <v>430</v>
      </c>
    </row>
    <row r="2435" spans="1:3" ht="30" customHeight="1" x14ac:dyDescent="0.25">
      <c r="A2435" s="10" t="s">
        <v>4808</v>
      </c>
      <c r="B2435" s="11" t="s">
        <v>4809</v>
      </c>
      <c r="C2435" s="12" t="s">
        <v>33</v>
      </c>
    </row>
    <row r="2436" spans="1:3" ht="30" customHeight="1" x14ac:dyDescent="0.25">
      <c r="A2436" s="10" t="s">
        <v>4810</v>
      </c>
      <c r="B2436" s="11" t="s">
        <v>4811</v>
      </c>
      <c r="C2436" s="12" t="s">
        <v>36</v>
      </c>
    </row>
    <row r="2437" spans="1:3" ht="30" customHeight="1" x14ac:dyDescent="0.25">
      <c r="A2437" s="10" t="s">
        <v>4812</v>
      </c>
      <c r="B2437" s="11" t="s">
        <v>4813</v>
      </c>
      <c r="C2437" s="12" t="s">
        <v>33</v>
      </c>
    </row>
    <row r="2438" spans="1:3" ht="30" customHeight="1" x14ac:dyDescent="0.25">
      <c r="A2438" s="10" t="s">
        <v>4814</v>
      </c>
      <c r="B2438" s="11" t="s">
        <v>4815</v>
      </c>
      <c r="C2438" s="12" t="s">
        <v>33</v>
      </c>
    </row>
    <row r="2439" spans="1:3" ht="30" customHeight="1" x14ac:dyDescent="0.25">
      <c r="A2439" s="10" t="s">
        <v>4816</v>
      </c>
      <c r="B2439" s="11" t="s">
        <v>4817</v>
      </c>
      <c r="C2439" s="12" t="s">
        <v>36</v>
      </c>
    </row>
    <row r="2440" spans="1:3" ht="30" customHeight="1" x14ac:dyDescent="0.25">
      <c r="A2440" s="10" t="s">
        <v>4818</v>
      </c>
      <c r="B2440" s="11" t="s">
        <v>4819</v>
      </c>
      <c r="C2440" s="12" t="s">
        <v>36</v>
      </c>
    </row>
    <row r="2441" spans="1:3" ht="30" customHeight="1" x14ac:dyDescent="0.25">
      <c r="A2441" s="10" t="s">
        <v>4820</v>
      </c>
      <c r="B2441" s="11" t="s">
        <v>4821</v>
      </c>
      <c r="C2441" s="12" t="s">
        <v>36</v>
      </c>
    </row>
    <row r="2442" spans="1:3" ht="30" customHeight="1" x14ac:dyDescent="0.25">
      <c r="A2442" s="10" t="s">
        <v>4822</v>
      </c>
      <c r="B2442" s="11" t="s">
        <v>4823</v>
      </c>
      <c r="C2442" s="12" t="s">
        <v>36</v>
      </c>
    </row>
    <row r="2443" spans="1:3" ht="30" customHeight="1" x14ac:dyDescent="0.25">
      <c r="A2443" s="10" t="s">
        <v>4824</v>
      </c>
      <c r="B2443" s="11" t="s">
        <v>4825</v>
      </c>
      <c r="C2443" s="12" t="s">
        <v>36</v>
      </c>
    </row>
    <row r="2444" spans="1:3" ht="30" customHeight="1" x14ac:dyDescent="0.25">
      <c r="A2444" s="10" t="s">
        <v>4826</v>
      </c>
      <c r="B2444" s="11" t="s">
        <v>4827</v>
      </c>
      <c r="C2444" s="12" t="s">
        <v>36</v>
      </c>
    </row>
    <row r="2445" spans="1:3" ht="30" customHeight="1" x14ac:dyDescent="0.25">
      <c r="A2445" s="10" t="s">
        <v>4828</v>
      </c>
      <c r="B2445" s="11" t="s">
        <v>4829</v>
      </c>
      <c r="C2445" s="12" t="s">
        <v>877</v>
      </c>
    </row>
    <row r="2446" spans="1:3" ht="30" customHeight="1" x14ac:dyDescent="0.25">
      <c r="A2446" s="10" t="s">
        <v>4828</v>
      </c>
      <c r="B2446" s="11" t="s">
        <v>4829</v>
      </c>
      <c r="C2446" s="12" t="s">
        <v>33</v>
      </c>
    </row>
    <row r="2447" spans="1:3" ht="30" customHeight="1" x14ac:dyDescent="0.25">
      <c r="A2447" s="10" t="s">
        <v>4828</v>
      </c>
      <c r="B2447" s="11" t="s">
        <v>4829</v>
      </c>
      <c r="C2447" s="12" t="s">
        <v>33</v>
      </c>
    </row>
    <row r="2448" spans="1:3" ht="30" customHeight="1" x14ac:dyDescent="0.25">
      <c r="A2448" s="10" t="s">
        <v>4830</v>
      </c>
      <c r="B2448" s="11" t="s">
        <v>4831</v>
      </c>
      <c r="C2448" s="12" t="s">
        <v>36</v>
      </c>
    </row>
    <row r="2449" spans="1:3" ht="30" customHeight="1" x14ac:dyDescent="0.25">
      <c r="A2449" s="10" t="s">
        <v>4832</v>
      </c>
      <c r="B2449" s="11" t="s">
        <v>4833</v>
      </c>
      <c r="C2449" s="12" t="s">
        <v>36</v>
      </c>
    </row>
    <row r="2450" spans="1:3" ht="30" customHeight="1" x14ac:dyDescent="0.25">
      <c r="A2450" s="10" t="s">
        <v>4834</v>
      </c>
      <c r="B2450" s="11" t="s">
        <v>4835</v>
      </c>
      <c r="C2450" s="12" t="s">
        <v>36</v>
      </c>
    </row>
    <row r="2451" spans="1:3" ht="30" customHeight="1" x14ac:dyDescent="0.25">
      <c r="A2451" s="10" t="s">
        <v>4836</v>
      </c>
      <c r="B2451" s="11" t="s">
        <v>4837</v>
      </c>
      <c r="C2451" s="12" t="s">
        <v>36</v>
      </c>
    </row>
    <row r="2452" spans="1:3" ht="30" customHeight="1" x14ac:dyDescent="0.25">
      <c r="A2452" s="10" t="s">
        <v>4838</v>
      </c>
      <c r="B2452" s="11" t="s">
        <v>4839</v>
      </c>
      <c r="C2452" s="12" t="s">
        <v>33</v>
      </c>
    </row>
    <row r="2453" spans="1:3" ht="30" customHeight="1" x14ac:dyDescent="0.25">
      <c r="A2453" s="10" t="s">
        <v>4840</v>
      </c>
      <c r="B2453" s="11" t="s">
        <v>4841</v>
      </c>
      <c r="C2453" s="12" t="s">
        <v>33</v>
      </c>
    </row>
    <row r="2454" spans="1:3" ht="30" customHeight="1" x14ac:dyDescent="0.25">
      <c r="A2454" s="10" t="s">
        <v>4842</v>
      </c>
      <c r="B2454" s="11" t="s">
        <v>4843</v>
      </c>
      <c r="C2454" s="12" t="s">
        <v>33</v>
      </c>
    </row>
    <row r="2455" spans="1:3" ht="30" customHeight="1" x14ac:dyDescent="0.25">
      <c r="A2455" s="10" t="s">
        <v>4844</v>
      </c>
      <c r="B2455" s="11" t="s">
        <v>4845</v>
      </c>
      <c r="C2455" s="12" t="s">
        <v>33</v>
      </c>
    </row>
    <row r="2456" spans="1:3" ht="30" customHeight="1" x14ac:dyDescent="0.25">
      <c r="A2456" s="10" t="s">
        <v>4846</v>
      </c>
      <c r="B2456" s="11" t="s">
        <v>4847</v>
      </c>
      <c r="C2456" s="12" t="s">
        <v>33</v>
      </c>
    </row>
    <row r="2457" spans="1:3" ht="30" customHeight="1" x14ac:dyDescent="0.25">
      <c r="A2457" s="10" t="s">
        <v>4848</v>
      </c>
      <c r="B2457" s="11" t="s">
        <v>4849</v>
      </c>
      <c r="C2457" s="12" t="s">
        <v>33</v>
      </c>
    </row>
    <row r="2458" spans="1:3" ht="30" customHeight="1" x14ac:dyDescent="0.25">
      <c r="A2458" s="10" t="s">
        <v>4850</v>
      </c>
      <c r="B2458" s="11" t="s">
        <v>4851</v>
      </c>
      <c r="C2458" s="12" t="s">
        <v>33</v>
      </c>
    </row>
    <row r="2459" spans="1:3" ht="30" customHeight="1" x14ac:dyDescent="0.25">
      <c r="A2459" s="10" t="s">
        <v>4852</v>
      </c>
      <c r="B2459" s="11" t="s">
        <v>4853</v>
      </c>
      <c r="C2459" s="12" t="s">
        <v>33</v>
      </c>
    </row>
    <row r="2460" spans="1:3" ht="30" customHeight="1" x14ac:dyDescent="0.25">
      <c r="A2460" s="10" t="s">
        <v>4854</v>
      </c>
      <c r="B2460" s="11" t="s">
        <v>4855</v>
      </c>
      <c r="C2460" s="12" t="s">
        <v>430</v>
      </c>
    </row>
    <row r="2461" spans="1:3" ht="30" customHeight="1" x14ac:dyDescent="0.25">
      <c r="A2461" s="10" t="s">
        <v>4856</v>
      </c>
      <c r="B2461" s="11" t="s">
        <v>4857</v>
      </c>
      <c r="C2461" s="12" t="s">
        <v>33</v>
      </c>
    </row>
    <row r="2462" spans="1:3" ht="30" customHeight="1" x14ac:dyDescent="0.25">
      <c r="A2462" s="10" t="s">
        <v>4858</v>
      </c>
      <c r="B2462" s="11" t="s">
        <v>4859</v>
      </c>
      <c r="C2462" s="12" t="s">
        <v>33</v>
      </c>
    </row>
    <row r="2463" spans="1:3" ht="30" customHeight="1" x14ac:dyDescent="0.25">
      <c r="A2463" s="10" t="s">
        <v>4860</v>
      </c>
      <c r="B2463" s="11" t="s">
        <v>4861</v>
      </c>
      <c r="C2463" s="12" t="s">
        <v>33</v>
      </c>
    </row>
    <row r="2464" spans="1:3" ht="30" customHeight="1" x14ac:dyDescent="0.25">
      <c r="A2464" s="10" t="s">
        <v>4862</v>
      </c>
      <c r="B2464" s="11" t="s">
        <v>4863</v>
      </c>
      <c r="C2464" s="12" t="s">
        <v>33</v>
      </c>
    </row>
    <row r="2465" spans="1:3" ht="30" customHeight="1" x14ac:dyDescent="0.25">
      <c r="A2465" s="10" t="s">
        <v>4864</v>
      </c>
      <c r="B2465" s="11" t="s">
        <v>4865</v>
      </c>
      <c r="C2465" s="12" t="s">
        <v>33</v>
      </c>
    </row>
    <row r="2466" spans="1:3" ht="30" customHeight="1" x14ac:dyDescent="0.25">
      <c r="A2466" s="10" t="s">
        <v>4866</v>
      </c>
      <c r="B2466" s="11" t="s">
        <v>4867</v>
      </c>
      <c r="C2466" s="12" t="s">
        <v>36</v>
      </c>
    </row>
    <row r="2467" spans="1:3" ht="30" customHeight="1" x14ac:dyDescent="0.25">
      <c r="A2467" s="10" t="s">
        <v>4868</v>
      </c>
      <c r="B2467" s="11" t="s">
        <v>4869</v>
      </c>
      <c r="C2467" s="12" t="s">
        <v>33</v>
      </c>
    </row>
    <row r="2468" spans="1:3" ht="30" customHeight="1" x14ac:dyDescent="0.25">
      <c r="A2468" s="10" t="s">
        <v>4870</v>
      </c>
      <c r="B2468" s="11" t="s">
        <v>4871</v>
      </c>
      <c r="C2468" s="12" t="s">
        <v>36</v>
      </c>
    </row>
    <row r="2469" spans="1:3" ht="30" customHeight="1" x14ac:dyDescent="0.25">
      <c r="A2469" s="10" t="s">
        <v>4872</v>
      </c>
      <c r="B2469" s="11" t="s">
        <v>4873</v>
      </c>
      <c r="C2469" s="12" t="s">
        <v>33</v>
      </c>
    </row>
    <row r="2470" spans="1:3" ht="30" customHeight="1" x14ac:dyDescent="0.25">
      <c r="A2470" s="10" t="s">
        <v>4874</v>
      </c>
      <c r="B2470" s="11" t="s">
        <v>4875</v>
      </c>
      <c r="C2470" s="12" t="s">
        <v>33</v>
      </c>
    </row>
    <row r="2471" spans="1:3" ht="30" customHeight="1" x14ac:dyDescent="0.25">
      <c r="A2471" s="10" t="s">
        <v>4876</v>
      </c>
      <c r="B2471" s="11" t="s">
        <v>4877</v>
      </c>
      <c r="C2471" s="12" t="s">
        <v>36</v>
      </c>
    </row>
    <row r="2472" spans="1:3" ht="30" customHeight="1" x14ac:dyDescent="0.25">
      <c r="A2472" s="10" t="s">
        <v>4878</v>
      </c>
      <c r="B2472" s="11" t="s">
        <v>4879</v>
      </c>
      <c r="C2472" s="12" t="s">
        <v>33</v>
      </c>
    </row>
    <row r="2473" spans="1:3" ht="30" customHeight="1" x14ac:dyDescent="0.25">
      <c r="A2473" s="10" t="s">
        <v>4880</v>
      </c>
      <c r="B2473" s="11" t="s">
        <v>4881</v>
      </c>
      <c r="C2473" s="12" t="s">
        <v>33</v>
      </c>
    </row>
    <row r="2474" spans="1:3" ht="30" customHeight="1" x14ac:dyDescent="0.25">
      <c r="A2474" s="10" t="s">
        <v>4882</v>
      </c>
      <c r="B2474" s="11" t="s">
        <v>4883</v>
      </c>
      <c r="C2474" s="12" t="s">
        <v>33</v>
      </c>
    </row>
    <row r="2475" spans="1:3" ht="30" customHeight="1" x14ac:dyDescent="0.25">
      <c r="A2475" s="10" t="s">
        <v>4884</v>
      </c>
      <c r="B2475" s="11" t="s">
        <v>4885</v>
      </c>
      <c r="C2475" s="12" t="s">
        <v>36</v>
      </c>
    </row>
    <row r="2476" spans="1:3" ht="30" customHeight="1" x14ac:dyDescent="0.25">
      <c r="A2476" s="10" t="s">
        <v>4886</v>
      </c>
      <c r="B2476" s="11" t="s">
        <v>4887</v>
      </c>
      <c r="C2476" s="12" t="s">
        <v>36</v>
      </c>
    </row>
    <row r="2477" spans="1:3" ht="30" customHeight="1" x14ac:dyDescent="0.25">
      <c r="A2477" s="10" t="s">
        <v>4888</v>
      </c>
      <c r="B2477" s="11" t="s">
        <v>4889</v>
      </c>
      <c r="C2477" s="12" t="s">
        <v>33</v>
      </c>
    </row>
    <row r="2478" spans="1:3" ht="30" customHeight="1" x14ac:dyDescent="0.25">
      <c r="A2478" s="10" t="s">
        <v>4890</v>
      </c>
      <c r="B2478" s="11" t="s">
        <v>4891</v>
      </c>
      <c r="C2478" s="12" t="s">
        <v>33</v>
      </c>
    </row>
    <row r="2479" spans="1:3" ht="30" customHeight="1" x14ac:dyDescent="0.25">
      <c r="A2479" s="10" t="s">
        <v>4892</v>
      </c>
      <c r="B2479" s="11" t="s">
        <v>4893</v>
      </c>
      <c r="C2479" s="12" t="s">
        <v>33</v>
      </c>
    </row>
    <row r="2480" spans="1:3" ht="30" customHeight="1" x14ac:dyDescent="0.25">
      <c r="A2480" s="10" t="s">
        <v>4894</v>
      </c>
      <c r="B2480" s="11" t="s">
        <v>4895</v>
      </c>
      <c r="C2480" s="12" t="s">
        <v>33</v>
      </c>
    </row>
    <row r="2481" spans="1:3" ht="30" customHeight="1" x14ac:dyDescent="0.25">
      <c r="A2481" s="10" t="s">
        <v>4896</v>
      </c>
      <c r="B2481" s="11" t="s">
        <v>4897</v>
      </c>
      <c r="C2481" s="12" t="s">
        <v>33</v>
      </c>
    </row>
    <row r="2482" spans="1:3" ht="30" customHeight="1" x14ac:dyDescent="0.25">
      <c r="A2482" s="10" t="s">
        <v>4898</v>
      </c>
      <c r="B2482" s="11" t="s">
        <v>4899</v>
      </c>
      <c r="C2482" s="12" t="s">
        <v>36</v>
      </c>
    </row>
    <row r="2483" spans="1:3" ht="30" customHeight="1" x14ac:dyDescent="0.25">
      <c r="A2483" s="10" t="s">
        <v>4900</v>
      </c>
      <c r="B2483" s="11" t="s">
        <v>4901</v>
      </c>
      <c r="C2483" s="12" t="s">
        <v>36</v>
      </c>
    </row>
    <row r="2484" spans="1:3" ht="30" customHeight="1" x14ac:dyDescent="0.25">
      <c r="A2484" s="10" t="s">
        <v>4902</v>
      </c>
      <c r="B2484" s="11" t="s">
        <v>4903</v>
      </c>
      <c r="C2484" s="12" t="s">
        <v>36</v>
      </c>
    </row>
    <row r="2485" spans="1:3" ht="30" customHeight="1" x14ac:dyDescent="0.25">
      <c r="A2485" s="10" t="s">
        <v>4904</v>
      </c>
      <c r="B2485" s="11" t="s">
        <v>4905</v>
      </c>
      <c r="C2485" s="12" t="s">
        <v>33</v>
      </c>
    </row>
    <row r="2486" spans="1:3" ht="30" customHeight="1" x14ac:dyDescent="0.25">
      <c r="A2486" s="10" t="s">
        <v>4906</v>
      </c>
      <c r="B2486" s="11" t="s">
        <v>4907</v>
      </c>
      <c r="C2486" s="12" t="s">
        <v>33</v>
      </c>
    </row>
    <row r="2487" spans="1:3" ht="30" customHeight="1" x14ac:dyDescent="0.25">
      <c r="A2487" s="10" t="s">
        <v>4908</v>
      </c>
      <c r="B2487" s="11" t="s">
        <v>4909</v>
      </c>
      <c r="C2487" s="12" t="s">
        <v>33</v>
      </c>
    </row>
    <row r="2488" spans="1:3" ht="30" customHeight="1" x14ac:dyDescent="0.25">
      <c r="A2488" s="10" t="s">
        <v>4910</v>
      </c>
      <c r="B2488" s="11" t="s">
        <v>4911</v>
      </c>
      <c r="C2488" s="12" t="s">
        <v>33</v>
      </c>
    </row>
    <row r="2489" spans="1:3" ht="30" customHeight="1" x14ac:dyDescent="0.25">
      <c r="A2489" s="10" t="s">
        <v>4912</v>
      </c>
      <c r="B2489" s="11" t="s">
        <v>4913</v>
      </c>
      <c r="C2489" s="12" t="s">
        <v>36</v>
      </c>
    </row>
    <row r="2490" spans="1:3" ht="30" customHeight="1" x14ac:dyDescent="0.25">
      <c r="A2490" s="10" t="s">
        <v>4914</v>
      </c>
      <c r="B2490" s="11" t="s">
        <v>4915</v>
      </c>
      <c r="C2490" s="12" t="s">
        <v>36</v>
      </c>
    </row>
    <row r="2491" spans="1:3" ht="30" customHeight="1" x14ac:dyDescent="0.25">
      <c r="A2491" s="10" t="s">
        <v>4916</v>
      </c>
      <c r="B2491" s="11" t="s">
        <v>4917</v>
      </c>
      <c r="C2491" s="12" t="s">
        <v>36</v>
      </c>
    </row>
    <row r="2492" spans="1:3" ht="30" customHeight="1" x14ac:dyDescent="0.25">
      <c r="A2492" s="10" t="s">
        <v>4918</v>
      </c>
      <c r="B2492" s="11" t="s">
        <v>4919</v>
      </c>
      <c r="C2492" s="12" t="s">
        <v>36</v>
      </c>
    </row>
    <row r="2493" spans="1:3" ht="30" customHeight="1" x14ac:dyDescent="0.25">
      <c r="A2493" s="10" t="s">
        <v>4920</v>
      </c>
      <c r="B2493" s="11" t="s">
        <v>4921</v>
      </c>
      <c r="C2493" s="12" t="s">
        <v>33</v>
      </c>
    </row>
    <row r="2494" spans="1:3" ht="30" customHeight="1" x14ac:dyDescent="0.25">
      <c r="A2494" s="10" t="s">
        <v>4922</v>
      </c>
      <c r="B2494" s="11" t="s">
        <v>4923</v>
      </c>
      <c r="C2494" s="12" t="s">
        <v>33</v>
      </c>
    </row>
    <row r="2495" spans="1:3" ht="30" customHeight="1" x14ac:dyDescent="0.25">
      <c r="A2495" s="10" t="s">
        <v>4924</v>
      </c>
      <c r="B2495" s="11" t="s">
        <v>4925</v>
      </c>
      <c r="C2495" s="12" t="s">
        <v>36</v>
      </c>
    </row>
    <row r="2496" spans="1:3" ht="30" customHeight="1" x14ac:dyDescent="0.25">
      <c r="A2496" s="10" t="s">
        <v>4926</v>
      </c>
      <c r="B2496" s="11" t="s">
        <v>4927</v>
      </c>
      <c r="C2496" s="12" t="s">
        <v>36</v>
      </c>
    </row>
    <row r="2497" spans="1:3" ht="30" customHeight="1" x14ac:dyDescent="0.25">
      <c r="A2497" s="10" t="s">
        <v>4928</v>
      </c>
      <c r="B2497" s="11" t="s">
        <v>4929</v>
      </c>
      <c r="C2497" s="12" t="s">
        <v>36</v>
      </c>
    </row>
    <row r="2498" spans="1:3" ht="30" customHeight="1" x14ac:dyDescent="0.25">
      <c r="A2498" s="10" t="s">
        <v>4930</v>
      </c>
      <c r="B2498" s="11" t="s">
        <v>4931</v>
      </c>
      <c r="C2498" s="12" t="s">
        <v>36</v>
      </c>
    </row>
    <row r="2499" spans="1:3" ht="30" customHeight="1" x14ac:dyDescent="0.25">
      <c r="A2499" s="10" t="s">
        <v>4932</v>
      </c>
      <c r="B2499" s="11" t="s">
        <v>4933</v>
      </c>
      <c r="C2499" s="12" t="s">
        <v>36</v>
      </c>
    </row>
    <row r="2500" spans="1:3" ht="30" customHeight="1" x14ac:dyDescent="0.25">
      <c r="A2500" s="10" t="s">
        <v>4934</v>
      </c>
      <c r="B2500" s="11" t="s">
        <v>4935</v>
      </c>
      <c r="C2500" s="12" t="s">
        <v>36</v>
      </c>
    </row>
    <row r="2501" spans="1:3" ht="30" customHeight="1" x14ac:dyDescent="0.25">
      <c r="A2501" s="10" t="s">
        <v>4936</v>
      </c>
      <c r="B2501" s="11" t="s">
        <v>4937</v>
      </c>
      <c r="C2501" s="12" t="s">
        <v>36</v>
      </c>
    </row>
    <row r="2502" spans="1:3" ht="30" customHeight="1" x14ac:dyDescent="0.25">
      <c r="A2502" s="10" t="s">
        <v>4938</v>
      </c>
      <c r="B2502" s="11" t="s">
        <v>4939</v>
      </c>
      <c r="C2502" s="12" t="s">
        <v>36</v>
      </c>
    </row>
    <row r="2503" spans="1:3" ht="30" customHeight="1" x14ac:dyDescent="0.25">
      <c r="A2503" s="10" t="s">
        <v>4940</v>
      </c>
      <c r="B2503" s="11" t="s">
        <v>4941</v>
      </c>
      <c r="C2503" s="12" t="s">
        <v>33</v>
      </c>
    </row>
    <row r="2504" spans="1:3" ht="30" customHeight="1" x14ac:dyDescent="0.25">
      <c r="A2504" s="10" t="s">
        <v>4942</v>
      </c>
      <c r="B2504" s="11" t="s">
        <v>4943</v>
      </c>
      <c r="C2504" s="12" t="s">
        <v>33</v>
      </c>
    </row>
    <row r="2505" spans="1:3" ht="30" customHeight="1" x14ac:dyDescent="0.25">
      <c r="A2505" s="10" t="s">
        <v>4944</v>
      </c>
      <c r="B2505" s="11" t="s">
        <v>4945</v>
      </c>
      <c r="C2505" s="12" t="s">
        <v>36</v>
      </c>
    </row>
    <row r="2506" spans="1:3" ht="30" customHeight="1" x14ac:dyDescent="0.25">
      <c r="A2506" s="10" t="s">
        <v>4946</v>
      </c>
      <c r="B2506" s="11" t="s">
        <v>4947</v>
      </c>
      <c r="C2506" s="12" t="s">
        <v>36</v>
      </c>
    </row>
    <row r="2507" spans="1:3" ht="30" customHeight="1" x14ac:dyDescent="0.25">
      <c r="A2507" s="10" t="s">
        <v>4948</v>
      </c>
      <c r="B2507" s="11" t="s">
        <v>4949</v>
      </c>
      <c r="C2507" s="12" t="s">
        <v>36</v>
      </c>
    </row>
    <row r="2508" spans="1:3" ht="30" customHeight="1" x14ac:dyDescent="0.25">
      <c r="A2508" s="10" t="s">
        <v>4950</v>
      </c>
      <c r="B2508" s="11" t="s">
        <v>4951</v>
      </c>
      <c r="C2508" s="12" t="s">
        <v>36</v>
      </c>
    </row>
    <row r="2509" spans="1:3" ht="30" customHeight="1" x14ac:dyDescent="0.25">
      <c r="A2509" s="10" t="s">
        <v>4952</v>
      </c>
      <c r="B2509" s="11" t="s">
        <v>4953</v>
      </c>
      <c r="C2509" s="12" t="s">
        <v>36</v>
      </c>
    </row>
    <row r="2510" spans="1:3" ht="30" customHeight="1" x14ac:dyDescent="0.25">
      <c r="A2510" s="10" t="s">
        <v>4954</v>
      </c>
      <c r="B2510" s="11" t="s">
        <v>4955</v>
      </c>
      <c r="C2510" s="12" t="s">
        <v>36</v>
      </c>
    </row>
    <row r="2511" spans="1:3" ht="30" customHeight="1" x14ac:dyDescent="0.25">
      <c r="A2511" s="10" t="s">
        <v>4956</v>
      </c>
      <c r="B2511" s="11" t="s">
        <v>4957</v>
      </c>
      <c r="C2511" s="12" t="s">
        <v>36</v>
      </c>
    </row>
    <row r="2512" spans="1:3" ht="30" customHeight="1" x14ac:dyDescent="0.25">
      <c r="A2512" s="10" t="s">
        <v>4958</v>
      </c>
      <c r="B2512" s="11" t="s">
        <v>4959</v>
      </c>
      <c r="C2512" s="12" t="s">
        <v>36</v>
      </c>
    </row>
    <row r="2513" spans="1:3" ht="30" customHeight="1" x14ac:dyDescent="0.25">
      <c r="A2513" s="10" t="s">
        <v>4960</v>
      </c>
      <c r="B2513" s="11" t="s">
        <v>4961</v>
      </c>
      <c r="C2513" s="12" t="s">
        <v>36</v>
      </c>
    </row>
    <row r="2514" spans="1:3" ht="30" customHeight="1" x14ac:dyDescent="0.25">
      <c r="A2514" s="10" t="s">
        <v>4962</v>
      </c>
      <c r="B2514" s="11" t="s">
        <v>4963</v>
      </c>
      <c r="C2514" s="12" t="s">
        <v>36</v>
      </c>
    </row>
    <row r="2515" spans="1:3" ht="30" customHeight="1" x14ac:dyDescent="0.25">
      <c r="A2515" s="10" t="s">
        <v>4964</v>
      </c>
      <c r="B2515" s="11" t="s">
        <v>4965</v>
      </c>
      <c r="C2515" s="12" t="s">
        <v>36</v>
      </c>
    </row>
    <row r="2516" spans="1:3" ht="30" customHeight="1" x14ac:dyDescent="0.25">
      <c r="A2516" s="10" t="s">
        <v>4966</v>
      </c>
      <c r="B2516" s="11" t="s">
        <v>4967</v>
      </c>
      <c r="C2516" s="12" t="s">
        <v>36</v>
      </c>
    </row>
    <row r="2517" spans="1:3" ht="30" customHeight="1" x14ac:dyDescent="0.25">
      <c r="A2517" s="10" t="s">
        <v>4968</v>
      </c>
      <c r="B2517" s="11" t="s">
        <v>4969</v>
      </c>
      <c r="C2517" s="12" t="s">
        <v>33</v>
      </c>
    </row>
    <row r="2518" spans="1:3" ht="30" customHeight="1" x14ac:dyDescent="0.25">
      <c r="A2518" s="10" t="s">
        <v>4970</v>
      </c>
      <c r="B2518" s="11" t="s">
        <v>4971</v>
      </c>
      <c r="C2518" s="12" t="s">
        <v>36</v>
      </c>
    </row>
    <row r="2519" spans="1:3" ht="30" customHeight="1" x14ac:dyDescent="0.25">
      <c r="A2519" s="10" t="s">
        <v>4972</v>
      </c>
      <c r="B2519" s="11" t="s">
        <v>4973</v>
      </c>
      <c r="C2519" s="12" t="s">
        <v>36</v>
      </c>
    </row>
    <row r="2520" spans="1:3" ht="30" customHeight="1" x14ac:dyDescent="0.25">
      <c r="A2520" s="10" t="s">
        <v>4974</v>
      </c>
      <c r="B2520" s="11" t="s">
        <v>4975</v>
      </c>
      <c r="C2520" s="12" t="s">
        <v>36</v>
      </c>
    </row>
    <row r="2521" spans="1:3" ht="30" customHeight="1" x14ac:dyDescent="0.25">
      <c r="A2521" s="10" t="s">
        <v>4976</v>
      </c>
      <c r="B2521" s="11" t="s">
        <v>4977</v>
      </c>
      <c r="C2521" s="12" t="s">
        <v>36</v>
      </c>
    </row>
    <row r="2522" spans="1:3" ht="30" customHeight="1" x14ac:dyDescent="0.25">
      <c r="A2522" s="10" t="s">
        <v>4978</v>
      </c>
      <c r="B2522" s="11" t="s">
        <v>4979</v>
      </c>
      <c r="C2522" s="12" t="s">
        <v>36</v>
      </c>
    </row>
    <row r="2523" spans="1:3" ht="30" customHeight="1" x14ac:dyDescent="0.25">
      <c r="A2523" s="10" t="s">
        <v>4980</v>
      </c>
      <c r="B2523" s="11" t="s">
        <v>4981</v>
      </c>
      <c r="C2523" s="12" t="s">
        <v>36</v>
      </c>
    </row>
    <row r="2524" spans="1:3" ht="30" customHeight="1" x14ac:dyDescent="0.25">
      <c r="A2524" s="10" t="s">
        <v>4982</v>
      </c>
      <c r="B2524" s="11" t="s">
        <v>4983</v>
      </c>
      <c r="C2524" s="12" t="s">
        <v>36</v>
      </c>
    </row>
    <row r="2525" spans="1:3" ht="30" customHeight="1" x14ac:dyDescent="0.25">
      <c r="A2525" s="10" t="s">
        <v>4984</v>
      </c>
      <c r="B2525" s="11" t="s">
        <v>4985</v>
      </c>
      <c r="C2525" s="12" t="s">
        <v>36</v>
      </c>
    </row>
    <row r="2526" spans="1:3" ht="30" customHeight="1" x14ac:dyDescent="0.25">
      <c r="A2526" s="10" t="s">
        <v>4986</v>
      </c>
      <c r="B2526" s="11" t="s">
        <v>4987</v>
      </c>
      <c r="C2526" s="12" t="s">
        <v>36</v>
      </c>
    </row>
    <row r="2527" spans="1:3" ht="30" customHeight="1" x14ac:dyDescent="0.25">
      <c r="A2527" s="10" t="s">
        <v>4988</v>
      </c>
      <c r="B2527" s="11" t="s">
        <v>4989</v>
      </c>
      <c r="C2527" s="12" t="s">
        <v>36</v>
      </c>
    </row>
    <row r="2528" spans="1:3" ht="30" customHeight="1" x14ac:dyDescent="0.25">
      <c r="A2528" s="10" t="s">
        <v>4990</v>
      </c>
      <c r="B2528" s="11" t="s">
        <v>4991</v>
      </c>
      <c r="C2528" s="12" t="s">
        <v>36</v>
      </c>
    </row>
    <row r="2529" spans="1:3" ht="30" customHeight="1" x14ac:dyDescent="0.25">
      <c r="A2529" s="10" t="s">
        <v>4992</v>
      </c>
      <c r="B2529" s="11" t="s">
        <v>4993</v>
      </c>
      <c r="C2529" s="12" t="s">
        <v>33</v>
      </c>
    </row>
    <row r="2530" spans="1:3" ht="30" customHeight="1" x14ac:dyDescent="0.25">
      <c r="A2530" s="10" t="s">
        <v>4994</v>
      </c>
      <c r="B2530" s="11" t="s">
        <v>4995</v>
      </c>
      <c r="C2530" s="12" t="s">
        <v>36</v>
      </c>
    </row>
    <row r="2531" spans="1:3" ht="30" customHeight="1" x14ac:dyDescent="0.25">
      <c r="A2531" s="10" t="s">
        <v>4996</v>
      </c>
      <c r="B2531" s="11" t="s">
        <v>4997</v>
      </c>
      <c r="C2531" s="12" t="s">
        <v>36</v>
      </c>
    </row>
    <row r="2532" spans="1:3" ht="30" customHeight="1" x14ac:dyDescent="0.25">
      <c r="A2532" s="10" t="s">
        <v>4998</v>
      </c>
      <c r="B2532" s="11" t="s">
        <v>4999</v>
      </c>
      <c r="C2532" s="12" t="s">
        <v>36</v>
      </c>
    </row>
    <row r="2533" spans="1:3" ht="30" customHeight="1" x14ac:dyDescent="0.25">
      <c r="A2533" s="10" t="s">
        <v>5000</v>
      </c>
      <c r="B2533" s="11" t="s">
        <v>5001</v>
      </c>
      <c r="C2533" s="12" t="s">
        <v>36</v>
      </c>
    </row>
    <row r="2534" spans="1:3" ht="30" customHeight="1" x14ac:dyDescent="0.25">
      <c r="A2534" s="10" t="s">
        <v>5002</v>
      </c>
      <c r="B2534" s="11" t="s">
        <v>5003</v>
      </c>
      <c r="C2534" s="12" t="s">
        <v>36</v>
      </c>
    </row>
    <row r="2535" spans="1:3" ht="30" customHeight="1" x14ac:dyDescent="0.25">
      <c r="A2535" s="10" t="s">
        <v>5004</v>
      </c>
      <c r="B2535" s="11" t="s">
        <v>5005</v>
      </c>
      <c r="C2535" s="12" t="s">
        <v>33</v>
      </c>
    </row>
    <row r="2536" spans="1:3" ht="30" customHeight="1" x14ac:dyDescent="0.25">
      <c r="A2536" s="10" t="s">
        <v>5006</v>
      </c>
      <c r="B2536" s="11" t="s">
        <v>5007</v>
      </c>
      <c r="C2536" s="12" t="s">
        <v>36</v>
      </c>
    </row>
    <row r="2537" spans="1:3" ht="30" customHeight="1" x14ac:dyDescent="0.25">
      <c r="A2537" s="10" t="s">
        <v>5008</v>
      </c>
      <c r="B2537" s="11" t="s">
        <v>5009</v>
      </c>
      <c r="C2537" s="12" t="s">
        <v>36</v>
      </c>
    </row>
    <row r="2538" spans="1:3" ht="30" customHeight="1" x14ac:dyDescent="0.25">
      <c r="A2538" s="10" t="s">
        <v>5010</v>
      </c>
      <c r="B2538" s="11" t="s">
        <v>5011</v>
      </c>
      <c r="C2538" s="12" t="s">
        <v>33</v>
      </c>
    </row>
    <row r="2539" spans="1:3" ht="30" customHeight="1" x14ac:dyDescent="0.25">
      <c r="A2539" s="10" t="s">
        <v>5012</v>
      </c>
      <c r="B2539" s="11" t="s">
        <v>5013</v>
      </c>
      <c r="C2539" s="12" t="s">
        <v>36</v>
      </c>
    </row>
    <row r="2540" spans="1:3" ht="30" customHeight="1" x14ac:dyDescent="0.25">
      <c r="A2540" s="10" t="s">
        <v>5014</v>
      </c>
      <c r="B2540" s="11" t="s">
        <v>5015</v>
      </c>
      <c r="C2540" s="12" t="s">
        <v>430</v>
      </c>
    </row>
    <row r="2541" spans="1:3" ht="30" customHeight="1" x14ac:dyDescent="0.25">
      <c r="A2541" s="10" t="s">
        <v>5016</v>
      </c>
      <c r="B2541" s="11" t="s">
        <v>5017</v>
      </c>
      <c r="C2541" s="12" t="s">
        <v>33</v>
      </c>
    </row>
    <row r="2542" spans="1:3" ht="30" customHeight="1" x14ac:dyDescent="0.25">
      <c r="A2542" s="10" t="s">
        <v>5018</v>
      </c>
      <c r="B2542" s="11" t="s">
        <v>5019</v>
      </c>
      <c r="C2542" s="12" t="s">
        <v>33</v>
      </c>
    </row>
    <row r="2543" spans="1:3" ht="30" customHeight="1" x14ac:dyDescent="0.25">
      <c r="A2543" s="10" t="s">
        <v>5020</v>
      </c>
      <c r="B2543" s="11" t="s">
        <v>5021</v>
      </c>
      <c r="C2543" s="12" t="s">
        <v>33</v>
      </c>
    </row>
    <row r="2544" spans="1:3" ht="30" customHeight="1" x14ac:dyDescent="0.25">
      <c r="A2544" s="10" t="s">
        <v>5022</v>
      </c>
      <c r="B2544" s="11" t="s">
        <v>5023</v>
      </c>
      <c r="C2544" s="12" t="s">
        <v>36</v>
      </c>
    </row>
    <row r="2545" spans="1:3" ht="30" customHeight="1" x14ac:dyDescent="0.25">
      <c r="A2545" s="10" t="s">
        <v>5024</v>
      </c>
      <c r="B2545" s="11" t="s">
        <v>5025</v>
      </c>
      <c r="C2545" s="12" t="s">
        <v>33</v>
      </c>
    </row>
    <row r="2546" spans="1:3" ht="30" customHeight="1" x14ac:dyDescent="0.25">
      <c r="A2546" s="10" t="s">
        <v>5026</v>
      </c>
      <c r="B2546" s="11" t="s">
        <v>5027</v>
      </c>
      <c r="C2546" s="12" t="s">
        <v>36</v>
      </c>
    </row>
    <row r="2547" spans="1:3" ht="30" customHeight="1" x14ac:dyDescent="0.25">
      <c r="A2547" s="10" t="s">
        <v>5028</v>
      </c>
      <c r="B2547" s="11" t="s">
        <v>5029</v>
      </c>
      <c r="C2547" s="12" t="s">
        <v>36</v>
      </c>
    </row>
    <row r="2548" spans="1:3" ht="30" customHeight="1" x14ac:dyDescent="0.25">
      <c r="A2548" s="10" t="s">
        <v>5030</v>
      </c>
      <c r="B2548" s="11" t="s">
        <v>5031</v>
      </c>
      <c r="C2548" s="12" t="s">
        <v>36</v>
      </c>
    </row>
    <row r="2549" spans="1:3" ht="30" customHeight="1" x14ac:dyDescent="0.25">
      <c r="A2549" s="10" t="s">
        <v>5032</v>
      </c>
      <c r="B2549" s="11" t="s">
        <v>5033</v>
      </c>
      <c r="C2549" s="12" t="s">
        <v>36</v>
      </c>
    </row>
    <row r="2550" spans="1:3" ht="30" customHeight="1" x14ac:dyDescent="0.25">
      <c r="A2550" s="10" t="s">
        <v>5034</v>
      </c>
      <c r="B2550" s="11" t="s">
        <v>5035</v>
      </c>
      <c r="C2550" s="12" t="s">
        <v>36</v>
      </c>
    </row>
    <row r="2551" spans="1:3" ht="30" customHeight="1" x14ac:dyDescent="0.25">
      <c r="A2551" s="10" t="s">
        <v>5036</v>
      </c>
      <c r="B2551" s="11" t="s">
        <v>5037</v>
      </c>
      <c r="C2551" s="12" t="s">
        <v>36</v>
      </c>
    </row>
    <row r="2552" spans="1:3" ht="30" customHeight="1" x14ac:dyDescent="0.25">
      <c r="A2552" s="10" t="s">
        <v>5038</v>
      </c>
      <c r="B2552" s="11" t="s">
        <v>5039</v>
      </c>
      <c r="C2552" s="12" t="s">
        <v>36</v>
      </c>
    </row>
    <row r="2553" spans="1:3" ht="30" customHeight="1" x14ac:dyDescent="0.25">
      <c r="A2553" s="10" t="s">
        <v>5040</v>
      </c>
      <c r="B2553" s="11" t="s">
        <v>5041</v>
      </c>
      <c r="C2553" s="12" t="s">
        <v>33</v>
      </c>
    </row>
    <row r="2554" spans="1:3" ht="30" customHeight="1" x14ac:dyDescent="0.25">
      <c r="A2554" s="10" t="s">
        <v>5042</v>
      </c>
      <c r="B2554" s="11" t="s">
        <v>5043</v>
      </c>
      <c r="C2554" s="12" t="s">
        <v>36</v>
      </c>
    </row>
    <row r="2555" spans="1:3" ht="30" customHeight="1" x14ac:dyDescent="0.25">
      <c r="A2555" s="10" t="s">
        <v>5044</v>
      </c>
      <c r="B2555" s="11" t="s">
        <v>5045</v>
      </c>
      <c r="C2555" s="12" t="s">
        <v>36</v>
      </c>
    </row>
    <row r="2556" spans="1:3" ht="30" customHeight="1" x14ac:dyDescent="0.25">
      <c r="A2556" s="10" t="s">
        <v>5046</v>
      </c>
      <c r="B2556" s="11" t="s">
        <v>5047</v>
      </c>
      <c r="C2556" s="12" t="s">
        <v>36</v>
      </c>
    </row>
    <row r="2557" spans="1:3" ht="30" customHeight="1" x14ac:dyDescent="0.25">
      <c r="A2557" s="10" t="s">
        <v>5048</v>
      </c>
      <c r="B2557" s="11" t="s">
        <v>5049</v>
      </c>
      <c r="C2557" s="12" t="s">
        <v>36</v>
      </c>
    </row>
    <row r="2558" spans="1:3" ht="30" customHeight="1" x14ac:dyDescent="0.25">
      <c r="A2558" s="10" t="s">
        <v>5050</v>
      </c>
      <c r="B2558" s="11" t="s">
        <v>5051</v>
      </c>
      <c r="C2558" s="12" t="s">
        <v>33</v>
      </c>
    </row>
    <row r="2559" spans="1:3" ht="30" customHeight="1" x14ac:dyDescent="0.25">
      <c r="A2559" s="10" t="s">
        <v>5052</v>
      </c>
      <c r="B2559" s="11" t="s">
        <v>5053</v>
      </c>
      <c r="C2559" s="12" t="s">
        <v>36</v>
      </c>
    </row>
    <row r="2560" spans="1:3" ht="30" customHeight="1" x14ac:dyDescent="0.25">
      <c r="A2560" s="10" t="s">
        <v>5054</v>
      </c>
      <c r="B2560" s="11" t="s">
        <v>5055</v>
      </c>
      <c r="C2560" s="12" t="s">
        <v>36</v>
      </c>
    </row>
    <row r="2561" spans="1:3" ht="30" customHeight="1" x14ac:dyDescent="0.25">
      <c r="A2561" s="10" t="s">
        <v>5056</v>
      </c>
      <c r="B2561" s="11" t="s">
        <v>5057</v>
      </c>
      <c r="C2561" s="12" t="s">
        <v>33</v>
      </c>
    </row>
    <row r="2562" spans="1:3" ht="30" customHeight="1" x14ac:dyDescent="0.25">
      <c r="A2562" s="10" t="s">
        <v>5058</v>
      </c>
      <c r="B2562" s="11" t="s">
        <v>5059</v>
      </c>
      <c r="C2562" s="12" t="s">
        <v>36</v>
      </c>
    </row>
    <row r="2563" spans="1:3" ht="30" customHeight="1" x14ac:dyDescent="0.25">
      <c r="A2563" s="10" t="s">
        <v>5060</v>
      </c>
      <c r="B2563" s="11" t="s">
        <v>5061</v>
      </c>
      <c r="C2563" s="12" t="s">
        <v>36</v>
      </c>
    </row>
    <row r="2564" spans="1:3" ht="30" customHeight="1" x14ac:dyDescent="0.25">
      <c r="A2564" s="10" t="s">
        <v>5062</v>
      </c>
      <c r="B2564" s="11" t="s">
        <v>5063</v>
      </c>
      <c r="C2564" s="12" t="s">
        <v>36</v>
      </c>
    </row>
    <row r="2565" spans="1:3" ht="30" customHeight="1" x14ac:dyDescent="0.25">
      <c r="A2565" s="10" t="s">
        <v>5064</v>
      </c>
      <c r="B2565" s="11" t="s">
        <v>5065</v>
      </c>
      <c r="C2565" s="12" t="s">
        <v>36</v>
      </c>
    </row>
    <row r="2566" spans="1:3" ht="30" customHeight="1" x14ac:dyDescent="0.25">
      <c r="A2566" s="10" t="s">
        <v>5066</v>
      </c>
      <c r="B2566" s="11" t="s">
        <v>5067</v>
      </c>
      <c r="C2566" s="12" t="s">
        <v>36</v>
      </c>
    </row>
    <row r="2567" spans="1:3" ht="30" customHeight="1" x14ac:dyDescent="0.25">
      <c r="A2567" s="10" t="s">
        <v>5068</v>
      </c>
      <c r="B2567" s="11" t="s">
        <v>5069</v>
      </c>
      <c r="C2567" s="12" t="s">
        <v>36</v>
      </c>
    </row>
    <row r="2568" spans="1:3" ht="30" customHeight="1" x14ac:dyDescent="0.25">
      <c r="A2568" s="10" t="s">
        <v>5070</v>
      </c>
      <c r="B2568" s="11" t="s">
        <v>5071</v>
      </c>
      <c r="C2568" s="12" t="s">
        <v>36</v>
      </c>
    </row>
    <row r="2569" spans="1:3" ht="30" customHeight="1" x14ac:dyDescent="0.25">
      <c r="A2569" s="10" t="s">
        <v>5072</v>
      </c>
      <c r="B2569" s="11" t="s">
        <v>5073</v>
      </c>
      <c r="C2569" s="12" t="s">
        <v>36</v>
      </c>
    </row>
    <row r="2570" spans="1:3" ht="30" customHeight="1" x14ac:dyDescent="0.25">
      <c r="A2570" s="10" t="s">
        <v>5074</v>
      </c>
      <c r="B2570" s="11" t="s">
        <v>5075</v>
      </c>
      <c r="C2570" s="12" t="s">
        <v>36</v>
      </c>
    </row>
    <row r="2571" spans="1:3" ht="30" customHeight="1" x14ac:dyDescent="0.25">
      <c r="A2571" s="10" t="s">
        <v>5076</v>
      </c>
      <c r="B2571" s="11" t="s">
        <v>5077</v>
      </c>
      <c r="C2571" s="12" t="s">
        <v>36</v>
      </c>
    </row>
    <row r="2572" spans="1:3" ht="30" customHeight="1" x14ac:dyDescent="0.25">
      <c r="A2572" s="10" t="s">
        <v>5078</v>
      </c>
      <c r="B2572" s="11" t="s">
        <v>5079</v>
      </c>
      <c r="C2572" s="12" t="s">
        <v>36</v>
      </c>
    </row>
    <row r="2573" spans="1:3" ht="30" customHeight="1" x14ac:dyDescent="0.25">
      <c r="A2573" s="10" t="s">
        <v>5080</v>
      </c>
      <c r="B2573" s="11" t="s">
        <v>5081</v>
      </c>
      <c r="C2573" s="12" t="s">
        <v>36</v>
      </c>
    </row>
    <row r="2574" spans="1:3" ht="30" customHeight="1" x14ac:dyDescent="0.25">
      <c r="A2574" s="10" t="s">
        <v>5082</v>
      </c>
      <c r="B2574" s="11" t="s">
        <v>5083</v>
      </c>
      <c r="C2574" s="12" t="s">
        <v>33</v>
      </c>
    </row>
    <row r="2575" spans="1:3" ht="30" customHeight="1" x14ac:dyDescent="0.25">
      <c r="A2575" s="10" t="s">
        <v>5084</v>
      </c>
      <c r="B2575" s="11" t="s">
        <v>5085</v>
      </c>
      <c r="C2575" s="12" t="s">
        <v>33</v>
      </c>
    </row>
    <row r="2576" spans="1:3" ht="30" customHeight="1" x14ac:dyDescent="0.25">
      <c r="A2576" s="10" t="s">
        <v>5086</v>
      </c>
      <c r="B2576" s="11" t="s">
        <v>5087</v>
      </c>
      <c r="C2576" s="12" t="s">
        <v>33</v>
      </c>
    </row>
    <row r="2577" spans="1:3" ht="30" customHeight="1" x14ac:dyDescent="0.25">
      <c r="A2577" s="10" t="s">
        <v>5088</v>
      </c>
      <c r="B2577" s="11" t="s">
        <v>5089</v>
      </c>
      <c r="C2577" s="12" t="s">
        <v>36</v>
      </c>
    </row>
    <row r="2578" spans="1:3" ht="30" customHeight="1" x14ac:dyDescent="0.25">
      <c r="A2578" s="10" t="s">
        <v>5090</v>
      </c>
      <c r="B2578" s="11" t="s">
        <v>5091</v>
      </c>
      <c r="C2578" s="12" t="s">
        <v>36</v>
      </c>
    </row>
    <row r="2579" spans="1:3" ht="30" customHeight="1" x14ac:dyDescent="0.25">
      <c r="A2579" s="10" t="s">
        <v>5092</v>
      </c>
      <c r="B2579" s="11" t="s">
        <v>5093</v>
      </c>
      <c r="C2579" s="12" t="s">
        <v>36</v>
      </c>
    </row>
    <row r="2580" spans="1:3" ht="30" customHeight="1" x14ac:dyDescent="0.25">
      <c r="A2580" s="10" t="s">
        <v>5094</v>
      </c>
      <c r="B2580" s="11" t="s">
        <v>5095</v>
      </c>
      <c r="C2580" s="12" t="s">
        <v>36</v>
      </c>
    </row>
    <row r="2581" spans="1:3" ht="30" customHeight="1" x14ac:dyDescent="0.25">
      <c r="A2581" s="10" t="s">
        <v>5096</v>
      </c>
      <c r="B2581" s="11" t="s">
        <v>5097</v>
      </c>
      <c r="C2581" s="12" t="s">
        <v>36</v>
      </c>
    </row>
    <row r="2582" spans="1:3" ht="30" customHeight="1" x14ac:dyDescent="0.25">
      <c r="A2582" s="10" t="s">
        <v>5098</v>
      </c>
      <c r="B2582" s="11" t="s">
        <v>5099</v>
      </c>
      <c r="C2582" s="12" t="s">
        <v>36</v>
      </c>
    </row>
    <row r="2583" spans="1:3" ht="30" customHeight="1" x14ac:dyDescent="0.25">
      <c r="A2583" s="10" t="s">
        <v>5100</v>
      </c>
      <c r="B2583" s="11" t="s">
        <v>5101</v>
      </c>
      <c r="C2583" s="12" t="s">
        <v>36</v>
      </c>
    </row>
    <row r="2584" spans="1:3" ht="30" customHeight="1" x14ac:dyDescent="0.25">
      <c r="A2584" s="10" t="s">
        <v>5102</v>
      </c>
      <c r="B2584" s="11" t="s">
        <v>5103</v>
      </c>
      <c r="C2584" s="12" t="s">
        <v>36</v>
      </c>
    </row>
    <row r="2585" spans="1:3" ht="30" customHeight="1" x14ac:dyDescent="0.25">
      <c r="A2585" s="10" t="s">
        <v>5104</v>
      </c>
      <c r="B2585" s="11" t="s">
        <v>5105</v>
      </c>
      <c r="C2585" s="12" t="s">
        <v>33</v>
      </c>
    </row>
    <row r="2586" spans="1:3" ht="30" customHeight="1" x14ac:dyDescent="0.25">
      <c r="A2586" s="10" t="s">
        <v>5106</v>
      </c>
      <c r="B2586" s="11" t="s">
        <v>5107</v>
      </c>
      <c r="C2586" s="12" t="s">
        <v>33</v>
      </c>
    </row>
    <row r="2587" spans="1:3" ht="30" customHeight="1" x14ac:dyDescent="0.25">
      <c r="A2587" s="10" t="s">
        <v>5108</v>
      </c>
      <c r="B2587" s="11" t="s">
        <v>5109</v>
      </c>
      <c r="C2587" s="12" t="s">
        <v>33</v>
      </c>
    </row>
    <row r="2588" spans="1:3" ht="30" customHeight="1" x14ac:dyDescent="0.25">
      <c r="A2588" s="10" t="s">
        <v>5110</v>
      </c>
      <c r="B2588" s="11" t="s">
        <v>5111</v>
      </c>
      <c r="C2588" s="12" t="s">
        <v>33</v>
      </c>
    </row>
    <row r="2589" spans="1:3" ht="30" customHeight="1" x14ac:dyDescent="0.25">
      <c r="A2589" s="10" t="s">
        <v>5112</v>
      </c>
      <c r="B2589" s="11" t="s">
        <v>5113</v>
      </c>
      <c r="C2589" s="12" t="s">
        <v>36</v>
      </c>
    </row>
    <row r="2590" spans="1:3" ht="30" customHeight="1" x14ac:dyDescent="0.25">
      <c r="A2590" s="10" t="s">
        <v>5114</v>
      </c>
      <c r="B2590" s="11" t="s">
        <v>5115</v>
      </c>
      <c r="C2590" s="12" t="s">
        <v>33</v>
      </c>
    </row>
    <row r="2591" spans="1:3" ht="30" customHeight="1" x14ac:dyDescent="0.25">
      <c r="A2591" s="10" t="s">
        <v>5116</v>
      </c>
      <c r="B2591" s="11" t="s">
        <v>5117</v>
      </c>
      <c r="C2591" s="12" t="s">
        <v>33</v>
      </c>
    </row>
    <row r="2592" spans="1:3" ht="30" customHeight="1" x14ac:dyDescent="0.25">
      <c r="A2592" s="10" t="s">
        <v>5118</v>
      </c>
      <c r="B2592" s="11" t="s">
        <v>5119</v>
      </c>
      <c r="C2592" s="12" t="s">
        <v>33</v>
      </c>
    </row>
    <row r="2593" spans="1:3" ht="30" customHeight="1" x14ac:dyDescent="0.25">
      <c r="A2593" s="10" t="s">
        <v>5120</v>
      </c>
      <c r="B2593" s="11" t="s">
        <v>5121</v>
      </c>
      <c r="C2593" s="12" t="s">
        <v>33</v>
      </c>
    </row>
    <row r="2594" spans="1:3" ht="30" customHeight="1" x14ac:dyDescent="0.25">
      <c r="A2594" s="10" t="s">
        <v>5122</v>
      </c>
      <c r="B2594" s="11" t="s">
        <v>5123</v>
      </c>
      <c r="C2594" s="12" t="s">
        <v>33</v>
      </c>
    </row>
    <row r="2595" spans="1:3" ht="30" customHeight="1" x14ac:dyDescent="0.25">
      <c r="A2595" s="10" t="s">
        <v>5124</v>
      </c>
      <c r="B2595" s="11" t="s">
        <v>5125</v>
      </c>
      <c r="C2595" s="12" t="s">
        <v>33</v>
      </c>
    </row>
    <row r="2596" spans="1:3" ht="30" customHeight="1" x14ac:dyDescent="0.25">
      <c r="A2596" s="10" t="s">
        <v>5126</v>
      </c>
      <c r="B2596" s="11" t="s">
        <v>5127</v>
      </c>
      <c r="C2596" s="12" t="s">
        <v>33</v>
      </c>
    </row>
    <row r="2597" spans="1:3" ht="30" customHeight="1" x14ac:dyDescent="0.25">
      <c r="A2597" s="10" t="s">
        <v>5128</v>
      </c>
      <c r="B2597" s="11" t="s">
        <v>5129</v>
      </c>
      <c r="C2597" s="12" t="s">
        <v>33</v>
      </c>
    </row>
    <row r="2598" spans="1:3" ht="30" customHeight="1" x14ac:dyDescent="0.25">
      <c r="A2598" s="10" t="s">
        <v>5130</v>
      </c>
      <c r="B2598" s="11" t="s">
        <v>5131</v>
      </c>
      <c r="C2598" s="12" t="s">
        <v>33</v>
      </c>
    </row>
    <row r="2599" spans="1:3" ht="30" customHeight="1" x14ac:dyDescent="0.25">
      <c r="A2599" s="10" t="s">
        <v>5132</v>
      </c>
      <c r="B2599" s="11" t="s">
        <v>5133</v>
      </c>
      <c r="C2599" s="12" t="s">
        <v>33</v>
      </c>
    </row>
    <row r="2600" spans="1:3" ht="30" customHeight="1" x14ac:dyDescent="0.25">
      <c r="A2600" s="10" t="s">
        <v>5134</v>
      </c>
      <c r="B2600" s="11" t="s">
        <v>5135</v>
      </c>
      <c r="C2600" s="12" t="s">
        <v>36</v>
      </c>
    </row>
    <row r="2601" spans="1:3" ht="30" customHeight="1" x14ac:dyDescent="0.25">
      <c r="A2601" s="10" t="s">
        <v>5136</v>
      </c>
      <c r="B2601" s="11" t="s">
        <v>5137</v>
      </c>
      <c r="C2601" s="12" t="s">
        <v>36</v>
      </c>
    </row>
    <row r="2602" spans="1:3" ht="30" customHeight="1" x14ac:dyDescent="0.25">
      <c r="A2602" s="10" t="s">
        <v>5138</v>
      </c>
      <c r="B2602" s="11" t="s">
        <v>5139</v>
      </c>
      <c r="C2602" s="12" t="s">
        <v>36</v>
      </c>
    </row>
    <row r="2603" spans="1:3" ht="30" customHeight="1" x14ac:dyDescent="0.25">
      <c r="A2603" s="10" t="s">
        <v>5140</v>
      </c>
      <c r="B2603" s="11" t="s">
        <v>5141</v>
      </c>
      <c r="C2603" s="12" t="s">
        <v>33</v>
      </c>
    </row>
    <row r="2604" spans="1:3" ht="30" customHeight="1" x14ac:dyDescent="0.25">
      <c r="A2604" s="10" t="s">
        <v>5142</v>
      </c>
      <c r="B2604" s="11" t="s">
        <v>5143</v>
      </c>
      <c r="C2604" s="12" t="s">
        <v>33</v>
      </c>
    </row>
    <row r="2605" spans="1:3" ht="30" customHeight="1" x14ac:dyDescent="0.25">
      <c r="A2605" s="10" t="s">
        <v>5144</v>
      </c>
      <c r="B2605" s="11" t="s">
        <v>5145</v>
      </c>
      <c r="C2605" s="12" t="s">
        <v>33</v>
      </c>
    </row>
    <row r="2606" spans="1:3" ht="30" customHeight="1" x14ac:dyDescent="0.25">
      <c r="A2606" s="10" t="s">
        <v>5146</v>
      </c>
      <c r="B2606" s="11" t="s">
        <v>5147</v>
      </c>
      <c r="C2606" s="12" t="s">
        <v>33</v>
      </c>
    </row>
    <row r="2607" spans="1:3" ht="30" customHeight="1" x14ac:dyDescent="0.25">
      <c r="A2607" s="10" t="s">
        <v>5148</v>
      </c>
      <c r="B2607" s="11" t="s">
        <v>5149</v>
      </c>
      <c r="C2607" s="12" t="s">
        <v>33</v>
      </c>
    </row>
    <row r="2608" spans="1:3" ht="30" customHeight="1" x14ac:dyDescent="0.25">
      <c r="A2608" s="10" t="s">
        <v>5150</v>
      </c>
      <c r="B2608" s="11" t="s">
        <v>5151</v>
      </c>
      <c r="C2608" s="12" t="s">
        <v>33</v>
      </c>
    </row>
    <row r="2609" spans="1:3" ht="30" customHeight="1" x14ac:dyDescent="0.25">
      <c r="A2609" s="10" t="s">
        <v>5152</v>
      </c>
      <c r="B2609" s="11" t="s">
        <v>5153</v>
      </c>
      <c r="C2609" s="12" t="s">
        <v>33</v>
      </c>
    </row>
    <row r="2610" spans="1:3" ht="30" customHeight="1" x14ac:dyDescent="0.25">
      <c r="A2610" s="10" t="s">
        <v>5154</v>
      </c>
      <c r="B2610" s="11" t="s">
        <v>5155</v>
      </c>
      <c r="C2610" s="12" t="s">
        <v>33</v>
      </c>
    </row>
    <row r="2611" spans="1:3" ht="30" customHeight="1" x14ac:dyDescent="0.25">
      <c r="A2611" s="10" t="s">
        <v>5156</v>
      </c>
      <c r="B2611" s="11" t="s">
        <v>5157</v>
      </c>
      <c r="C2611" s="12" t="s">
        <v>33</v>
      </c>
    </row>
    <row r="2612" spans="1:3" ht="30" customHeight="1" x14ac:dyDescent="0.25">
      <c r="A2612" s="10" t="s">
        <v>5158</v>
      </c>
      <c r="B2612" s="11" t="s">
        <v>5159</v>
      </c>
      <c r="C2612" s="12" t="s">
        <v>33</v>
      </c>
    </row>
    <row r="2613" spans="1:3" ht="30" customHeight="1" x14ac:dyDescent="0.25">
      <c r="A2613" s="10" t="s">
        <v>5160</v>
      </c>
      <c r="B2613" s="11" t="s">
        <v>5161</v>
      </c>
      <c r="C2613" s="12" t="s">
        <v>33</v>
      </c>
    </row>
    <row r="2614" spans="1:3" ht="30" customHeight="1" x14ac:dyDescent="0.25">
      <c r="A2614" s="10" t="s">
        <v>5162</v>
      </c>
      <c r="B2614" s="11" t="s">
        <v>5163</v>
      </c>
      <c r="C2614" s="12" t="s">
        <v>36</v>
      </c>
    </row>
    <row r="2615" spans="1:3" ht="30" customHeight="1" x14ac:dyDescent="0.25">
      <c r="A2615" s="10" t="s">
        <v>5164</v>
      </c>
      <c r="B2615" s="11" t="s">
        <v>5165</v>
      </c>
      <c r="C2615" s="12" t="s">
        <v>33</v>
      </c>
    </row>
    <row r="2616" spans="1:3" ht="30" customHeight="1" x14ac:dyDescent="0.25">
      <c r="A2616" s="10" t="s">
        <v>5166</v>
      </c>
      <c r="B2616" s="11" t="s">
        <v>5167</v>
      </c>
      <c r="C2616" s="12" t="s">
        <v>36</v>
      </c>
    </row>
    <row r="2617" spans="1:3" ht="30" customHeight="1" x14ac:dyDescent="0.25">
      <c r="A2617" s="10" t="s">
        <v>5168</v>
      </c>
      <c r="B2617" s="11" t="s">
        <v>5169</v>
      </c>
      <c r="C2617" s="12" t="s">
        <v>33</v>
      </c>
    </row>
    <row r="2618" spans="1:3" ht="30" customHeight="1" x14ac:dyDescent="0.25">
      <c r="A2618" s="10" t="s">
        <v>5170</v>
      </c>
      <c r="B2618" s="11" t="s">
        <v>5171</v>
      </c>
      <c r="C2618" s="12" t="s">
        <v>36</v>
      </c>
    </row>
    <row r="2619" spans="1:3" ht="30" customHeight="1" x14ac:dyDescent="0.25">
      <c r="A2619" s="10" t="s">
        <v>5172</v>
      </c>
      <c r="B2619" s="11" t="s">
        <v>5173</v>
      </c>
      <c r="C2619" s="12" t="s">
        <v>33</v>
      </c>
    </row>
    <row r="2620" spans="1:3" ht="30" customHeight="1" x14ac:dyDescent="0.25">
      <c r="A2620" s="10" t="s">
        <v>5174</v>
      </c>
      <c r="B2620" s="11" t="s">
        <v>5175</v>
      </c>
      <c r="C2620" s="12" t="s">
        <v>36</v>
      </c>
    </row>
    <row r="2621" spans="1:3" ht="30" customHeight="1" x14ac:dyDescent="0.25">
      <c r="A2621" s="10" t="s">
        <v>5176</v>
      </c>
      <c r="B2621" s="11" t="s">
        <v>5177</v>
      </c>
      <c r="C2621" s="12" t="s">
        <v>33</v>
      </c>
    </row>
    <row r="2622" spans="1:3" ht="30" customHeight="1" x14ac:dyDescent="0.25">
      <c r="A2622" s="10" t="s">
        <v>5178</v>
      </c>
      <c r="B2622" s="11" t="s">
        <v>5179</v>
      </c>
      <c r="C2622" s="12" t="s">
        <v>33</v>
      </c>
    </row>
    <row r="2623" spans="1:3" ht="30" customHeight="1" x14ac:dyDescent="0.25">
      <c r="A2623" s="10" t="s">
        <v>5180</v>
      </c>
      <c r="B2623" s="11" t="s">
        <v>5181</v>
      </c>
      <c r="C2623" s="12" t="s">
        <v>430</v>
      </c>
    </row>
    <row r="2624" spans="1:3" ht="30" customHeight="1" x14ac:dyDescent="0.25">
      <c r="A2624" s="10" t="s">
        <v>5182</v>
      </c>
      <c r="B2624" s="11" t="s">
        <v>5183</v>
      </c>
      <c r="C2624" s="12" t="s">
        <v>36</v>
      </c>
    </row>
    <row r="2625" spans="1:3" ht="30" customHeight="1" x14ac:dyDescent="0.25">
      <c r="A2625" s="10" t="s">
        <v>5184</v>
      </c>
      <c r="B2625" s="11" t="s">
        <v>5185</v>
      </c>
      <c r="C2625" s="12" t="s">
        <v>33</v>
      </c>
    </row>
    <row r="2626" spans="1:3" ht="30" customHeight="1" x14ac:dyDescent="0.25">
      <c r="A2626" s="10" t="s">
        <v>5186</v>
      </c>
      <c r="B2626" s="11" t="s">
        <v>5187</v>
      </c>
      <c r="C2626" s="12" t="s">
        <v>33</v>
      </c>
    </row>
    <row r="2627" spans="1:3" ht="30" customHeight="1" x14ac:dyDescent="0.25">
      <c r="A2627" s="10" t="s">
        <v>5188</v>
      </c>
      <c r="B2627" s="11" t="s">
        <v>5189</v>
      </c>
      <c r="C2627" s="12" t="s">
        <v>36</v>
      </c>
    </row>
    <row r="2628" spans="1:3" ht="30" customHeight="1" x14ac:dyDescent="0.25">
      <c r="A2628" s="10" t="s">
        <v>5190</v>
      </c>
      <c r="B2628" s="11" t="s">
        <v>5191</v>
      </c>
      <c r="C2628" s="12" t="s">
        <v>33</v>
      </c>
    </row>
    <row r="2629" spans="1:3" ht="30" customHeight="1" x14ac:dyDescent="0.25">
      <c r="A2629" s="10" t="s">
        <v>5192</v>
      </c>
      <c r="B2629" s="11" t="s">
        <v>5193</v>
      </c>
      <c r="C2629" s="12" t="s">
        <v>33</v>
      </c>
    </row>
    <row r="2630" spans="1:3" ht="30" customHeight="1" x14ac:dyDescent="0.25">
      <c r="A2630" s="10" t="s">
        <v>5194</v>
      </c>
      <c r="B2630" s="11" t="s">
        <v>5195</v>
      </c>
      <c r="C2630" s="12" t="s">
        <v>36</v>
      </c>
    </row>
    <row r="2631" spans="1:3" ht="30" customHeight="1" x14ac:dyDescent="0.25">
      <c r="A2631" s="10" t="s">
        <v>5196</v>
      </c>
      <c r="B2631" s="11" t="s">
        <v>5197</v>
      </c>
      <c r="C2631" s="12" t="s">
        <v>36</v>
      </c>
    </row>
    <row r="2632" spans="1:3" ht="30" customHeight="1" x14ac:dyDescent="0.25">
      <c r="A2632" s="10" t="s">
        <v>5198</v>
      </c>
      <c r="B2632" s="11" t="s">
        <v>5199</v>
      </c>
      <c r="C2632" s="12" t="s">
        <v>36</v>
      </c>
    </row>
    <row r="2633" spans="1:3" ht="30" customHeight="1" x14ac:dyDescent="0.25">
      <c r="A2633" s="10" t="s">
        <v>5200</v>
      </c>
      <c r="B2633" s="11" t="s">
        <v>5201</v>
      </c>
      <c r="C2633" s="12" t="s">
        <v>36</v>
      </c>
    </row>
    <row r="2634" spans="1:3" ht="30" customHeight="1" x14ac:dyDescent="0.25">
      <c r="A2634" s="10" t="s">
        <v>5202</v>
      </c>
      <c r="B2634" s="11" t="s">
        <v>5203</v>
      </c>
      <c r="C2634" s="12" t="s">
        <v>33</v>
      </c>
    </row>
    <row r="2635" spans="1:3" ht="30" customHeight="1" x14ac:dyDescent="0.25">
      <c r="A2635" s="10" t="s">
        <v>5204</v>
      </c>
      <c r="B2635" s="11" t="s">
        <v>5205</v>
      </c>
      <c r="C2635" s="12" t="s">
        <v>33</v>
      </c>
    </row>
    <row r="2636" spans="1:3" ht="30" customHeight="1" x14ac:dyDescent="0.25">
      <c r="A2636" s="10" t="s">
        <v>5206</v>
      </c>
      <c r="B2636" s="11" t="s">
        <v>5207</v>
      </c>
      <c r="C2636" s="12" t="s">
        <v>33</v>
      </c>
    </row>
    <row r="2637" spans="1:3" ht="30" customHeight="1" x14ac:dyDescent="0.25">
      <c r="A2637" s="10" t="s">
        <v>5208</v>
      </c>
      <c r="B2637" s="11" t="s">
        <v>5209</v>
      </c>
      <c r="C2637" s="12" t="s">
        <v>36</v>
      </c>
    </row>
    <row r="2638" spans="1:3" ht="30" customHeight="1" x14ac:dyDescent="0.25">
      <c r="A2638" s="10" t="s">
        <v>5210</v>
      </c>
      <c r="B2638" s="11" t="s">
        <v>5211</v>
      </c>
      <c r="C2638" s="12" t="s">
        <v>36</v>
      </c>
    </row>
    <row r="2639" spans="1:3" ht="30" customHeight="1" x14ac:dyDescent="0.25">
      <c r="A2639" s="10" t="s">
        <v>5212</v>
      </c>
      <c r="B2639" s="11" t="s">
        <v>5213</v>
      </c>
      <c r="C2639" s="12" t="s">
        <v>36</v>
      </c>
    </row>
    <row r="2640" spans="1:3" ht="30" customHeight="1" x14ac:dyDescent="0.25">
      <c r="A2640" s="10" t="s">
        <v>5214</v>
      </c>
      <c r="B2640" s="11" t="s">
        <v>5215</v>
      </c>
      <c r="C2640" s="12" t="s">
        <v>33</v>
      </c>
    </row>
    <row r="2641" spans="1:3" ht="30" customHeight="1" x14ac:dyDescent="0.25">
      <c r="A2641" s="10" t="s">
        <v>5216</v>
      </c>
      <c r="B2641" s="11" t="s">
        <v>5217</v>
      </c>
      <c r="C2641" s="12" t="s">
        <v>33</v>
      </c>
    </row>
    <row r="2642" spans="1:3" ht="30" customHeight="1" x14ac:dyDescent="0.25">
      <c r="A2642" s="10" t="s">
        <v>5218</v>
      </c>
      <c r="B2642" s="11" t="s">
        <v>5219</v>
      </c>
      <c r="C2642" s="12" t="s">
        <v>36</v>
      </c>
    </row>
    <row r="2643" spans="1:3" ht="30" customHeight="1" x14ac:dyDescent="0.25">
      <c r="A2643" s="10" t="s">
        <v>5220</v>
      </c>
      <c r="B2643" s="11" t="s">
        <v>5221</v>
      </c>
      <c r="C2643" s="12" t="s">
        <v>36</v>
      </c>
    </row>
    <row r="2644" spans="1:3" ht="30" customHeight="1" x14ac:dyDescent="0.25">
      <c r="A2644" s="10" t="s">
        <v>5222</v>
      </c>
      <c r="B2644" s="11" t="s">
        <v>5223</v>
      </c>
      <c r="C2644" s="12" t="s">
        <v>36</v>
      </c>
    </row>
    <row r="2645" spans="1:3" ht="30" customHeight="1" x14ac:dyDescent="0.25">
      <c r="A2645" s="10" t="s">
        <v>5224</v>
      </c>
      <c r="B2645" s="11" t="s">
        <v>5225</v>
      </c>
      <c r="C2645" s="12" t="s">
        <v>36</v>
      </c>
    </row>
    <row r="2646" spans="1:3" ht="30" customHeight="1" x14ac:dyDescent="0.25">
      <c r="A2646" s="10" t="s">
        <v>5226</v>
      </c>
      <c r="B2646" s="11" t="s">
        <v>5227</v>
      </c>
      <c r="C2646" s="12" t="s">
        <v>33</v>
      </c>
    </row>
    <row r="2647" spans="1:3" ht="30" customHeight="1" x14ac:dyDescent="0.25">
      <c r="A2647" s="10" t="s">
        <v>5228</v>
      </c>
      <c r="B2647" s="11" t="s">
        <v>5229</v>
      </c>
      <c r="C2647" s="12" t="s">
        <v>36</v>
      </c>
    </row>
    <row r="2648" spans="1:3" ht="30" customHeight="1" x14ac:dyDescent="0.25">
      <c r="A2648" s="10" t="s">
        <v>5230</v>
      </c>
      <c r="B2648" s="11" t="s">
        <v>5231</v>
      </c>
      <c r="C2648" s="12" t="s">
        <v>33</v>
      </c>
    </row>
    <row r="2649" spans="1:3" ht="30" customHeight="1" x14ac:dyDescent="0.25">
      <c r="A2649" s="10" t="s">
        <v>5232</v>
      </c>
      <c r="B2649" s="11" t="s">
        <v>5233</v>
      </c>
      <c r="C2649" s="12" t="s">
        <v>36</v>
      </c>
    </row>
    <row r="2650" spans="1:3" ht="30" customHeight="1" x14ac:dyDescent="0.25">
      <c r="A2650" s="10" t="s">
        <v>5234</v>
      </c>
      <c r="B2650" s="11" t="s">
        <v>5235</v>
      </c>
      <c r="C2650" s="12" t="s">
        <v>36</v>
      </c>
    </row>
    <row r="2651" spans="1:3" ht="30" customHeight="1" x14ac:dyDescent="0.25">
      <c r="A2651" s="10" t="s">
        <v>5236</v>
      </c>
      <c r="B2651" s="11" t="s">
        <v>5237</v>
      </c>
      <c r="C2651" s="12" t="s">
        <v>36</v>
      </c>
    </row>
    <row r="2652" spans="1:3" ht="30" customHeight="1" x14ac:dyDescent="0.25">
      <c r="A2652" s="10" t="s">
        <v>5238</v>
      </c>
      <c r="B2652" s="11" t="s">
        <v>5239</v>
      </c>
      <c r="C2652" s="12" t="s">
        <v>33</v>
      </c>
    </row>
    <row r="2653" spans="1:3" ht="30" customHeight="1" x14ac:dyDescent="0.25">
      <c r="A2653" s="10" t="s">
        <v>5240</v>
      </c>
      <c r="B2653" s="11" t="s">
        <v>5241</v>
      </c>
      <c r="C2653" s="12" t="s">
        <v>36</v>
      </c>
    </row>
    <row r="2654" spans="1:3" ht="30" customHeight="1" x14ac:dyDescent="0.25">
      <c r="A2654" s="10" t="s">
        <v>5242</v>
      </c>
      <c r="B2654" s="11" t="s">
        <v>5243</v>
      </c>
      <c r="C2654" s="12" t="s">
        <v>33</v>
      </c>
    </row>
    <row r="2655" spans="1:3" ht="30" customHeight="1" x14ac:dyDescent="0.25">
      <c r="A2655" s="10" t="s">
        <v>5244</v>
      </c>
      <c r="B2655" s="11" t="s">
        <v>5245</v>
      </c>
      <c r="C2655" s="12" t="s">
        <v>33</v>
      </c>
    </row>
    <row r="2656" spans="1:3" ht="30" customHeight="1" x14ac:dyDescent="0.25">
      <c r="A2656" s="10" t="s">
        <v>5246</v>
      </c>
      <c r="B2656" s="11" t="s">
        <v>5247</v>
      </c>
      <c r="C2656" s="12" t="s">
        <v>33</v>
      </c>
    </row>
    <row r="2657" spans="1:3" ht="30" customHeight="1" x14ac:dyDescent="0.25">
      <c r="A2657" s="10" t="s">
        <v>5248</v>
      </c>
      <c r="B2657" s="11" t="s">
        <v>5249</v>
      </c>
      <c r="C2657" s="12" t="s">
        <v>33</v>
      </c>
    </row>
    <row r="2658" spans="1:3" ht="30" customHeight="1" x14ac:dyDescent="0.25">
      <c r="A2658" s="10" t="s">
        <v>5250</v>
      </c>
      <c r="B2658" s="11" t="s">
        <v>5251</v>
      </c>
      <c r="C2658" s="12" t="s">
        <v>33</v>
      </c>
    </row>
    <row r="2659" spans="1:3" ht="30" customHeight="1" x14ac:dyDescent="0.25">
      <c r="A2659" s="10" t="s">
        <v>5252</v>
      </c>
      <c r="B2659" s="11" t="s">
        <v>5253</v>
      </c>
      <c r="C2659" s="12" t="s">
        <v>33</v>
      </c>
    </row>
    <row r="2660" spans="1:3" ht="30" customHeight="1" x14ac:dyDescent="0.25">
      <c r="A2660" s="10" t="s">
        <v>5254</v>
      </c>
      <c r="B2660" s="11" t="s">
        <v>5255</v>
      </c>
      <c r="C2660" s="12" t="s">
        <v>33</v>
      </c>
    </row>
    <row r="2661" spans="1:3" ht="30" customHeight="1" x14ac:dyDescent="0.25">
      <c r="A2661" s="10" t="s">
        <v>5256</v>
      </c>
      <c r="B2661" s="11" t="s">
        <v>5257</v>
      </c>
      <c r="C2661" s="12" t="s">
        <v>33</v>
      </c>
    </row>
    <row r="2662" spans="1:3" ht="30" customHeight="1" x14ac:dyDescent="0.25">
      <c r="A2662" s="10" t="s">
        <v>5258</v>
      </c>
      <c r="B2662" s="11" t="s">
        <v>5259</v>
      </c>
      <c r="C2662" s="12" t="s">
        <v>33</v>
      </c>
    </row>
    <row r="2663" spans="1:3" ht="30" customHeight="1" x14ac:dyDescent="0.25">
      <c r="A2663" s="10" t="s">
        <v>5260</v>
      </c>
      <c r="B2663" s="11" t="s">
        <v>5261</v>
      </c>
      <c r="C2663" s="12" t="s">
        <v>36</v>
      </c>
    </row>
    <row r="2664" spans="1:3" ht="30" customHeight="1" x14ac:dyDescent="0.25">
      <c r="A2664" s="10" t="s">
        <v>5262</v>
      </c>
      <c r="B2664" s="11" t="s">
        <v>5263</v>
      </c>
      <c r="C2664" s="12" t="s">
        <v>36</v>
      </c>
    </row>
    <row r="2665" spans="1:3" ht="30" customHeight="1" x14ac:dyDescent="0.25">
      <c r="A2665" s="10" t="s">
        <v>5264</v>
      </c>
      <c r="B2665" s="11" t="s">
        <v>5265</v>
      </c>
      <c r="C2665" s="12" t="s">
        <v>33</v>
      </c>
    </row>
    <row r="2666" spans="1:3" ht="30" customHeight="1" x14ac:dyDescent="0.25">
      <c r="A2666" s="10" t="s">
        <v>5266</v>
      </c>
      <c r="B2666" s="11" t="s">
        <v>5267</v>
      </c>
      <c r="C2666" s="12" t="s">
        <v>36</v>
      </c>
    </row>
    <row r="2667" spans="1:3" ht="30" customHeight="1" x14ac:dyDescent="0.25">
      <c r="A2667" s="10" t="s">
        <v>5268</v>
      </c>
      <c r="B2667" s="11" t="s">
        <v>5269</v>
      </c>
      <c r="C2667" s="12" t="s">
        <v>33</v>
      </c>
    </row>
    <row r="2668" spans="1:3" ht="30" customHeight="1" x14ac:dyDescent="0.25">
      <c r="A2668" s="10" t="s">
        <v>5270</v>
      </c>
      <c r="B2668" s="11" t="s">
        <v>5271</v>
      </c>
      <c r="C2668" s="12" t="s">
        <v>36</v>
      </c>
    </row>
    <row r="2669" spans="1:3" ht="30" customHeight="1" x14ac:dyDescent="0.25">
      <c r="A2669" s="10" t="s">
        <v>5272</v>
      </c>
      <c r="B2669" s="11" t="s">
        <v>5273</v>
      </c>
      <c r="C2669" s="12" t="s">
        <v>33</v>
      </c>
    </row>
    <row r="2670" spans="1:3" ht="30" customHeight="1" x14ac:dyDescent="0.25">
      <c r="A2670" s="10" t="s">
        <v>5274</v>
      </c>
      <c r="B2670" s="11" t="s">
        <v>5275</v>
      </c>
      <c r="C2670" s="12" t="s">
        <v>36</v>
      </c>
    </row>
    <row r="2671" spans="1:3" ht="30" customHeight="1" x14ac:dyDescent="0.25">
      <c r="A2671" s="10" t="s">
        <v>5276</v>
      </c>
      <c r="B2671" s="11" t="s">
        <v>5277</v>
      </c>
      <c r="C2671" s="12" t="s">
        <v>33</v>
      </c>
    </row>
    <row r="2672" spans="1:3" ht="30" customHeight="1" x14ac:dyDescent="0.25">
      <c r="A2672" s="10" t="s">
        <v>5278</v>
      </c>
      <c r="B2672" s="11" t="s">
        <v>5279</v>
      </c>
      <c r="C2672" s="12" t="s">
        <v>36</v>
      </c>
    </row>
    <row r="2673" spans="1:3" ht="30" customHeight="1" x14ac:dyDescent="0.25">
      <c r="A2673" s="10" t="s">
        <v>5280</v>
      </c>
      <c r="B2673" s="11" t="s">
        <v>5281</v>
      </c>
      <c r="C2673" s="12" t="s">
        <v>36</v>
      </c>
    </row>
    <row r="2674" spans="1:3" ht="30" customHeight="1" x14ac:dyDescent="0.25">
      <c r="A2674" s="10" t="s">
        <v>5282</v>
      </c>
      <c r="B2674" s="11" t="s">
        <v>5283</v>
      </c>
      <c r="C2674" s="12" t="s">
        <v>33</v>
      </c>
    </row>
    <row r="2675" spans="1:3" ht="30" customHeight="1" x14ac:dyDescent="0.25">
      <c r="A2675" s="10" t="s">
        <v>5284</v>
      </c>
      <c r="B2675" s="11" t="s">
        <v>5285</v>
      </c>
      <c r="C2675" s="12" t="s">
        <v>33</v>
      </c>
    </row>
    <row r="2676" spans="1:3" ht="30" customHeight="1" x14ac:dyDescent="0.25">
      <c r="A2676" s="10" t="s">
        <v>5286</v>
      </c>
      <c r="B2676" s="11" t="s">
        <v>5287</v>
      </c>
      <c r="C2676" s="12" t="s">
        <v>36</v>
      </c>
    </row>
    <row r="2677" spans="1:3" ht="30" customHeight="1" x14ac:dyDescent="0.25">
      <c r="A2677" s="10" t="s">
        <v>5288</v>
      </c>
      <c r="B2677" s="11" t="s">
        <v>5289</v>
      </c>
      <c r="C2677" s="12" t="s">
        <v>430</v>
      </c>
    </row>
    <row r="2678" spans="1:3" ht="30" customHeight="1" x14ac:dyDescent="0.25">
      <c r="A2678" s="10" t="s">
        <v>5290</v>
      </c>
      <c r="B2678" s="11" t="s">
        <v>5291</v>
      </c>
      <c r="C2678" s="12" t="s">
        <v>36</v>
      </c>
    </row>
    <row r="2679" spans="1:3" ht="30" customHeight="1" x14ac:dyDescent="0.25">
      <c r="A2679" s="10" t="s">
        <v>5292</v>
      </c>
      <c r="B2679" s="11" t="s">
        <v>5293</v>
      </c>
      <c r="C2679" s="12" t="s">
        <v>33</v>
      </c>
    </row>
    <row r="2680" spans="1:3" ht="30" customHeight="1" x14ac:dyDescent="0.25">
      <c r="A2680" s="10" t="s">
        <v>5294</v>
      </c>
      <c r="B2680" s="11" t="s">
        <v>5295</v>
      </c>
      <c r="C2680" s="12" t="s">
        <v>33</v>
      </c>
    </row>
    <row r="2681" spans="1:3" ht="30" customHeight="1" x14ac:dyDescent="0.25">
      <c r="A2681" s="10" t="s">
        <v>5296</v>
      </c>
      <c r="B2681" s="11" t="s">
        <v>5297</v>
      </c>
      <c r="C2681" s="12" t="s">
        <v>33</v>
      </c>
    </row>
    <row r="2682" spans="1:3" ht="30" customHeight="1" x14ac:dyDescent="0.25">
      <c r="A2682" s="10" t="s">
        <v>5298</v>
      </c>
      <c r="B2682" s="11" t="s">
        <v>5299</v>
      </c>
      <c r="C2682" s="12" t="s">
        <v>33</v>
      </c>
    </row>
    <row r="2683" spans="1:3" ht="30" customHeight="1" x14ac:dyDescent="0.25">
      <c r="A2683" s="10" t="s">
        <v>5300</v>
      </c>
      <c r="B2683" s="11" t="s">
        <v>5301</v>
      </c>
      <c r="C2683" s="12" t="s">
        <v>430</v>
      </c>
    </row>
    <row r="2684" spans="1:3" ht="30" customHeight="1" x14ac:dyDescent="0.25">
      <c r="A2684" s="10" t="s">
        <v>5302</v>
      </c>
      <c r="B2684" s="11" t="s">
        <v>5303</v>
      </c>
      <c r="C2684" s="12" t="s">
        <v>33</v>
      </c>
    </row>
    <row r="2685" spans="1:3" ht="30" customHeight="1" x14ac:dyDescent="0.25">
      <c r="A2685" s="10" t="s">
        <v>5304</v>
      </c>
      <c r="B2685" s="11" t="s">
        <v>5305</v>
      </c>
      <c r="C2685" s="12" t="s">
        <v>33</v>
      </c>
    </row>
    <row r="2686" spans="1:3" ht="30" customHeight="1" x14ac:dyDescent="0.25">
      <c r="A2686" s="10" t="s">
        <v>5306</v>
      </c>
      <c r="B2686" s="11" t="s">
        <v>5307</v>
      </c>
      <c r="C2686" s="12" t="s">
        <v>877</v>
      </c>
    </row>
    <row r="2687" spans="1:3" ht="30" customHeight="1" x14ac:dyDescent="0.25">
      <c r="A2687" s="10" t="s">
        <v>5306</v>
      </c>
      <c r="B2687" s="11" t="s">
        <v>5307</v>
      </c>
      <c r="C2687" s="12" t="s">
        <v>33</v>
      </c>
    </row>
    <row r="2688" spans="1:3" ht="30" customHeight="1" x14ac:dyDescent="0.25">
      <c r="A2688" s="10" t="s">
        <v>5306</v>
      </c>
      <c r="B2688" s="11" t="s">
        <v>5307</v>
      </c>
      <c r="C2688" s="12" t="s">
        <v>33</v>
      </c>
    </row>
    <row r="2689" spans="1:3" ht="30" customHeight="1" x14ac:dyDescent="0.25">
      <c r="A2689" s="10" t="s">
        <v>5308</v>
      </c>
      <c r="B2689" s="11" t="s">
        <v>5309</v>
      </c>
      <c r="C2689" s="12" t="s">
        <v>36</v>
      </c>
    </row>
    <row r="2690" spans="1:3" ht="30" customHeight="1" x14ac:dyDescent="0.25">
      <c r="A2690" s="10" t="s">
        <v>5310</v>
      </c>
      <c r="B2690" s="11" t="s">
        <v>5311</v>
      </c>
      <c r="C2690" s="12" t="s">
        <v>33</v>
      </c>
    </row>
    <row r="2691" spans="1:3" ht="30" customHeight="1" x14ac:dyDescent="0.25">
      <c r="A2691" s="10" t="s">
        <v>5312</v>
      </c>
      <c r="B2691" s="11" t="s">
        <v>5313</v>
      </c>
      <c r="C2691" s="12" t="s">
        <v>33</v>
      </c>
    </row>
    <row r="2692" spans="1:3" ht="30" customHeight="1" x14ac:dyDescent="0.25">
      <c r="A2692" s="10" t="s">
        <v>5314</v>
      </c>
      <c r="B2692" s="11" t="s">
        <v>5315</v>
      </c>
      <c r="C2692" s="12" t="s">
        <v>36</v>
      </c>
    </row>
    <row r="2693" spans="1:3" ht="30" customHeight="1" x14ac:dyDescent="0.25">
      <c r="A2693" s="10" t="s">
        <v>5316</v>
      </c>
      <c r="B2693" s="11" t="s">
        <v>5317</v>
      </c>
      <c r="C2693" s="12" t="s">
        <v>36</v>
      </c>
    </row>
    <row r="2694" spans="1:3" ht="30" customHeight="1" x14ac:dyDescent="0.25">
      <c r="A2694" s="10" t="s">
        <v>5318</v>
      </c>
      <c r="B2694" s="11" t="s">
        <v>5319</v>
      </c>
      <c r="C2694" s="12" t="s">
        <v>33</v>
      </c>
    </row>
    <row r="2695" spans="1:3" ht="30" customHeight="1" x14ac:dyDescent="0.25">
      <c r="A2695" s="10" t="s">
        <v>5320</v>
      </c>
      <c r="B2695" s="11" t="s">
        <v>5321</v>
      </c>
      <c r="C2695" s="12" t="s">
        <v>33</v>
      </c>
    </row>
    <row r="2696" spans="1:3" ht="30" customHeight="1" x14ac:dyDescent="0.25">
      <c r="A2696" s="10" t="s">
        <v>5322</v>
      </c>
      <c r="B2696" s="11" t="s">
        <v>5323</v>
      </c>
      <c r="C2696" s="12" t="s">
        <v>36</v>
      </c>
    </row>
    <row r="2697" spans="1:3" ht="30" customHeight="1" x14ac:dyDescent="0.25">
      <c r="A2697" s="10" t="s">
        <v>5324</v>
      </c>
      <c r="B2697" s="11" t="s">
        <v>5325</v>
      </c>
      <c r="C2697" s="12" t="s">
        <v>430</v>
      </c>
    </row>
    <row r="2698" spans="1:3" ht="30" customHeight="1" x14ac:dyDescent="0.25">
      <c r="A2698" s="10" t="s">
        <v>5326</v>
      </c>
      <c r="B2698" s="11" t="s">
        <v>5327</v>
      </c>
      <c r="C2698" s="12" t="s">
        <v>33</v>
      </c>
    </row>
    <row r="2699" spans="1:3" ht="30" customHeight="1" x14ac:dyDescent="0.25">
      <c r="A2699" s="10" t="s">
        <v>5328</v>
      </c>
      <c r="B2699" s="11" t="s">
        <v>5329</v>
      </c>
      <c r="C2699" s="12" t="s">
        <v>33</v>
      </c>
    </row>
    <row r="2700" spans="1:3" ht="30" customHeight="1" x14ac:dyDescent="0.25">
      <c r="A2700" s="10" t="s">
        <v>5330</v>
      </c>
      <c r="B2700" s="11" t="s">
        <v>5331</v>
      </c>
      <c r="C2700" s="12" t="s">
        <v>430</v>
      </c>
    </row>
    <row r="2701" spans="1:3" ht="30" customHeight="1" x14ac:dyDescent="0.25">
      <c r="A2701" s="10" t="s">
        <v>5332</v>
      </c>
      <c r="B2701" s="11" t="s">
        <v>5333</v>
      </c>
      <c r="C2701" s="12" t="s">
        <v>33</v>
      </c>
    </row>
    <row r="2702" spans="1:3" ht="30" customHeight="1" x14ac:dyDescent="0.25">
      <c r="A2702" s="10" t="s">
        <v>5334</v>
      </c>
      <c r="B2702" s="11" t="s">
        <v>5335</v>
      </c>
      <c r="C2702" s="12" t="s">
        <v>33</v>
      </c>
    </row>
    <row r="2703" spans="1:3" ht="30" customHeight="1" x14ac:dyDescent="0.25">
      <c r="A2703" s="10" t="s">
        <v>5336</v>
      </c>
      <c r="B2703" s="11" t="s">
        <v>5337</v>
      </c>
      <c r="C2703" s="12" t="s">
        <v>36</v>
      </c>
    </row>
    <row r="2704" spans="1:3" ht="30" customHeight="1" x14ac:dyDescent="0.25">
      <c r="A2704" s="10" t="s">
        <v>5338</v>
      </c>
      <c r="B2704" s="11" t="s">
        <v>5339</v>
      </c>
      <c r="C2704" s="12" t="s">
        <v>36</v>
      </c>
    </row>
    <row r="2705" spans="1:3" ht="30" customHeight="1" x14ac:dyDescent="0.25">
      <c r="A2705" s="10" t="s">
        <v>5340</v>
      </c>
      <c r="B2705" s="11" t="s">
        <v>5341</v>
      </c>
      <c r="C2705" s="12" t="s">
        <v>36</v>
      </c>
    </row>
    <row r="2706" spans="1:3" ht="30" customHeight="1" x14ac:dyDescent="0.25">
      <c r="A2706" s="10" t="s">
        <v>5342</v>
      </c>
      <c r="B2706" s="11" t="s">
        <v>5343</v>
      </c>
      <c r="C2706" s="12" t="s">
        <v>36</v>
      </c>
    </row>
    <row r="2707" spans="1:3" ht="30" customHeight="1" x14ac:dyDescent="0.25">
      <c r="A2707" s="10" t="s">
        <v>5344</v>
      </c>
      <c r="B2707" s="11" t="s">
        <v>5345</v>
      </c>
      <c r="C2707" s="12" t="s">
        <v>33</v>
      </c>
    </row>
    <row r="2708" spans="1:3" ht="30" customHeight="1" x14ac:dyDescent="0.25">
      <c r="A2708" s="10" t="s">
        <v>5346</v>
      </c>
      <c r="B2708" s="11" t="s">
        <v>5347</v>
      </c>
      <c r="C2708" s="12" t="s">
        <v>33</v>
      </c>
    </row>
    <row r="2709" spans="1:3" ht="30" customHeight="1" x14ac:dyDescent="0.25">
      <c r="A2709" s="10" t="s">
        <v>5348</v>
      </c>
      <c r="B2709" s="11" t="s">
        <v>5349</v>
      </c>
      <c r="C2709" s="12" t="s">
        <v>33</v>
      </c>
    </row>
    <row r="2710" spans="1:3" ht="30" customHeight="1" x14ac:dyDescent="0.25">
      <c r="A2710" s="10" t="s">
        <v>5350</v>
      </c>
      <c r="B2710" s="11" t="s">
        <v>5351</v>
      </c>
      <c r="C2710" s="12" t="s">
        <v>33</v>
      </c>
    </row>
    <row r="2711" spans="1:3" ht="30" customHeight="1" x14ac:dyDescent="0.25">
      <c r="A2711" s="10" t="s">
        <v>5352</v>
      </c>
      <c r="B2711" s="11" t="s">
        <v>5353</v>
      </c>
      <c r="C2711" s="12" t="s">
        <v>36</v>
      </c>
    </row>
    <row r="2712" spans="1:3" ht="30" customHeight="1" x14ac:dyDescent="0.25">
      <c r="A2712" s="10" t="s">
        <v>5354</v>
      </c>
      <c r="B2712" s="11" t="s">
        <v>5355</v>
      </c>
      <c r="C2712" s="12" t="s">
        <v>33</v>
      </c>
    </row>
    <row r="2713" spans="1:3" ht="30" customHeight="1" x14ac:dyDescent="0.25">
      <c r="A2713" s="10" t="s">
        <v>5356</v>
      </c>
      <c r="B2713" s="11" t="s">
        <v>5357</v>
      </c>
      <c r="C2713" s="12" t="s">
        <v>33</v>
      </c>
    </row>
    <row r="2714" spans="1:3" ht="30" customHeight="1" x14ac:dyDescent="0.25">
      <c r="A2714" s="10" t="s">
        <v>5358</v>
      </c>
      <c r="B2714" s="11" t="s">
        <v>5359</v>
      </c>
      <c r="C2714" s="12" t="s">
        <v>36</v>
      </c>
    </row>
    <row r="2715" spans="1:3" ht="30" customHeight="1" x14ac:dyDescent="0.25">
      <c r="A2715" s="10" t="s">
        <v>5360</v>
      </c>
      <c r="B2715" s="11" t="s">
        <v>5361</v>
      </c>
      <c r="C2715" s="12" t="s">
        <v>36</v>
      </c>
    </row>
    <row r="2716" spans="1:3" ht="30" customHeight="1" x14ac:dyDescent="0.25">
      <c r="A2716" s="10" t="s">
        <v>5362</v>
      </c>
      <c r="B2716" s="11" t="s">
        <v>5363</v>
      </c>
      <c r="C2716" s="12" t="s">
        <v>430</v>
      </c>
    </row>
    <row r="2717" spans="1:3" ht="30" customHeight="1" x14ac:dyDescent="0.25">
      <c r="A2717" s="10" t="s">
        <v>5364</v>
      </c>
      <c r="B2717" s="11" t="s">
        <v>5365</v>
      </c>
      <c r="C2717" s="12" t="s">
        <v>430</v>
      </c>
    </row>
    <row r="2718" spans="1:3" ht="30" customHeight="1" x14ac:dyDescent="0.25">
      <c r="A2718" s="10" t="s">
        <v>5366</v>
      </c>
      <c r="B2718" s="11" t="s">
        <v>5367</v>
      </c>
      <c r="C2718" s="12" t="s">
        <v>33</v>
      </c>
    </row>
    <row r="2719" spans="1:3" ht="30" customHeight="1" x14ac:dyDescent="0.25">
      <c r="A2719" s="10" t="s">
        <v>5368</v>
      </c>
      <c r="B2719" s="11" t="s">
        <v>5369</v>
      </c>
      <c r="C2719" s="12" t="s">
        <v>430</v>
      </c>
    </row>
    <row r="2720" spans="1:3" ht="30" customHeight="1" x14ac:dyDescent="0.25">
      <c r="A2720" s="10" t="s">
        <v>5370</v>
      </c>
      <c r="B2720" s="11" t="s">
        <v>5371</v>
      </c>
      <c r="C2720" s="12" t="s">
        <v>33</v>
      </c>
    </row>
    <row r="2721" spans="1:3" ht="30" customHeight="1" x14ac:dyDescent="0.25">
      <c r="A2721" s="10" t="s">
        <v>5370</v>
      </c>
      <c r="B2721" s="11" t="s">
        <v>5372</v>
      </c>
      <c r="C2721" s="12" t="s">
        <v>33</v>
      </c>
    </row>
    <row r="2722" spans="1:3" ht="30" customHeight="1" x14ac:dyDescent="0.25">
      <c r="A2722" s="10" t="s">
        <v>5373</v>
      </c>
      <c r="B2722" s="11" t="s">
        <v>5374</v>
      </c>
      <c r="C2722" s="12" t="s">
        <v>36</v>
      </c>
    </row>
    <row r="2723" spans="1:3" ht="30" customHeight="1" x14ac:dyDescent="0.25">
      <c r="A2723" s="10" t="s">
        <v>5375</v>
      </c>
      <c r="B2723" s="11" t="s">
        <v>5376</v>
      </c>
      <c r="C2723" s="12" t="s">
        <v>33</v>
      </c>
    </row>
    <row r="2724" spans="1:3" ht="30" customHeight="1" x14ac:dyDescent="0.25">
      <c r="A2724" s="10" t="s">
        <v>5377</v>
      </c>
      <c r="B2724" s="11" t="s">
        <v>5378</v>
      </c>
      <c r="C2724" s="12" t="s">
        <v>33</v>
      </c>
    </row>
    <row r="2725" spans="1:3" ht="30" customHeight="1" x14ac:dyDescent="0.25">
      <c r="A2725" s="10" t="s">
        <v>5379</v>
      </c>
      <c r="B2725" s="11" t="s">
        <v>5380</v>
      </c>
      <c r="C2725" s="12" t="s">
        <v>33</v>
      </c>
    </row>
    <row r="2726" spans="1:3" ht="30" customHeight="1" x14ac:dyDescent="0.25">
      <c r="A2726" s="10" t="s">
        <v>5381</v>
      </c>
      <c r="B2726" s="11" t="s">
        <v>5382</v>
      </c>
      <c r="C2726" s="12" t="s">
        <v>33</v>
      </c>
    </row>
    <row r="2727" spans="1:3" ht="30" customHeight="1" x14ac:dyDescent="0.25">
      <c r="A2727" s="10" t="s">
        <v>5383</v>
      </c>
      <c r="B2727" s="11" t="s">
        <v>5384</v>
      </c>
      <c r="C2727" s="12" t="s">
        <v>33</v>
      </c>
    </row>
    <row r="2728" spans="1:3" ht="30" customHeight="1" x14ac:dyDescent="0.25">
      <c r="A2728" s="10" t="s">
        <v>5385</v>
      </c>
      <c r="B2728" s="11" t="s">
        <v>5386</v>
      </c>
      <c r="C2728" s="12" t="s">
        <v>36</v>
      </c>
    </row>
    <row r="2729" spans="1:3" ht="30" customHeight="1" x14ac:dyDescent="0.25">
      <c r="A2729" s="10" t="s">
        <v>5387</v>
      </c>
      <c r="B2729" s="11" t="s">
        <v>5388</v>
      </c>
      <c r="C2729" s="12" t="s">
        <v>33</v>
      </c>
    </row>
    <row r="2730" spans="1:3" ht="30" customHeight="1" x14ac:dyDescent="0.25">
      <c r="A2730" s="10" t="s">
        <v>5389</v>
      </c>
      <c r="B2730" s="11" t="s">
        <v>5390</v>
      </c>
      <c r="C2730" s="12" t="s">
        <v>33</v>
      </c>
    </row>
    <row r="2731" spans="1:3" ht="30" customHeight="1" x14ac:dyDescent="0.25">
      <c r="A2731" s="10" t="s">
        <v>5391</v>
      </c>
      <c r="B2731" s="11" t="s">
        <v>5392</v>
      </c>
      <c r="C2731" s="12" t="s">
        <v>33</v>
      </c>
    </row>
    <row r="2732" spans="1:3" ht="30" customHeight="1" x14ac:dyDescent="0.25">
      <c r="A2732" s="10" t="s">
        <v>5393</v>
      </c>
      <c r="B2732" s="11" t="s">
        <v>5394</v>
      </c>
      <c r="C2732" s="12" t="s">
        <v>33</v>
      </c>
    </row>
    <row r="2733" spans="1:3" ht="30" customHeight="1" x14ac:dyDescent="0.25">
      <c r="A2733" s="10" t="s">
        <v>5395</v>
      </c>
      <c r="B2733" s="11" t="s">
        <v>5396</v>
      </c>
      <c r="C2733" s="12" t="s">
        <v>36</v>
      </c>
    </row>
    <row r="2734" spans="1:3" ht="30" customHeight="1" x14ac:dyDescent="0.25">
      <c r="A2734" s="10" t="s">
        <v>5397</v>
      </c>
      <c r="B2734" s="11" t="s">
        <v>5398</v>
      </c>
      <c r="C2734" s="12" t="s">
        <v>33</v>
      </c>
    </row>
    <row r="2735" spans="1:3" ht="30" customHeight="1" x14ac:dyDescent="0.25">
      <c r="A2735" s="10" t="s">
        <v>5399</v>
      </c>
      <c r="B2735" s="11" t="s">
        <v>5400</v>
      </c>
      <c r="C2735" s="12" t="s">
        <v>33</v>
      </c>
    </row>
    <row r="2736" spans="1:3" ht="30" customHeight="1" x14ac:dyDescent="0.25">
      <c r="A2736" s="10" t="s">
        <v>5401</v>
      </c>
      <c r="B2736" s="11" t="s">
        <v>5402</v>
      </c>
      <c r="C2736" s="12" t="s">
        <v>33</v>
      </c>
    </row>
    <row r="2737" spans="1:3" ht="30" customHeight="1" x14ac:dyDescent="0.25">
      <c r="A2737" s="10" t="s">
        <v>5403</v>
      </c>
      <c r="B2737" s="11" t="s">
        <v>5404</v>
      </c>
      <c r="C2737" s="12" t="s">
        <v>33</v>
      </c>
    </row>
    <row r="2738" spans="1:3" ht="30" customHeight="1" x14ac:dyDescent="0.25">
      <c r="A2738" s="10" t="s">
        <v>5405</v>
      </c>
      <c r="B2738" s="11" t="s">
        <v>5406</v>
      </c>
      <c r="C2738" s="12" t="s">
        <v>36</v>
      </c>
    </row>
    <row r="2739" spans="1:3" ht="30" customHeight="1" x14ac:dyDescent="0.25">
      <c r="A2739" s="10" t="s">
        <v>5407</v>
      </c>
      <c r="B2739" s="11" t="s">
        <v>5408</v>
      </c>
      <c r="C2739" s="12" t="s">
        <v>33</v>
      </c>
    </row>
    <row r="2740" spans="1:3" ht="30" customHeight="1" x14ac:dyDescent="0.25">
      <c r="A2740" s="10" t="s">
        <v>5409</v>
      </c>
      <c r="B2740" s="11" t="s">
        <v>5410</v>
      </c>
      <c r="C2740" s="12" t="s">
        <v>33</v>
      </c>
    </row>
    <row r="2741" spans="1:3" ht="30" customHeight="1" x14ac:dyDescent="0.25">
      <c r="A2741" s="10" t="s">
        <v>5411</v>
      </c>
      <c r="B2741" s="11" t="s">
        <v>5412</v>
      </c>
      <c r="C2741" s="12" t="s">
        <v>33</v>
      </c>
    </row>
    <row r="2742" spans="1:3" ht="30" customHeight="1" x14ac:dyDescent="0.25">
      <c r="A2742" s="10" t="s">
        <v>5413</v>
      </c>
      <c r="B2742" s="11" t="s">
        <v>5414</v>
      </c>
      <c r="C2742" s="12" t="s">
        <v>33</v>
      </c>
    </row>
    <row r="2743" spans="1:3" ht="30" customHeight="1" x14ac:dyDescent="0.25">
      <c r="A2743" s="10" t="s">
        <v>5415</v>
      </c>
      <c r="B2743" s="11" t="s">
        <v>5416</v>
      </c>
      <c r="C2743" s="12" t="s">
        <v>33</v>
      </c>
    </row>
    <row r="2744" spans="1:3" ht="30" customHeight="1" x14ac:dyDescent="0.25">
      <c r="A2744" s="10" t="s">
        <v>5417</v>
      </c>
      <c r="B2744" s="11" t="s">
        <v>5418</v>
      </c>
      <c r="C2744" s="12" t="s">
        <v>33</v>
      </c>
    </row>
    <row r="2745" spans="1:3" ht="30" customHeight="1" x14ac:dyDescent="0.25">
      <c r="A2745" s="10" t="s">
        <v>5419</v>
      </c>
      <c r="B2745" s="11" t="s">
        <v>5420</v>
      </c>
      <c r="C2745" s="12" t="s">
        <v>36</v>
      </c>
    </row>
    <row r="2746" spans="1:3" ht="30" customHeight="1" x14ac:dyDescent="0.25">
      <c r="A2746" s="10" t="s">
        <v>5421</v>
      </c>
      <c r="B2746" s="11" t="s">
        <v>5422</v>
      </c>
      <c r="C2746" s="12" t="s">
        <v>33</v>
      </c>
    </row>
    <row r="2747" spans="1:3" ht="30" customHeight="1" x14ac:dyDescent="0.25">
      <c r="A2747" s="10" t="s">
        <v>5423</v>
      </c>
      <c r="B2747" s="11" t="s">
        <v>5424</v>
      </c>
      <c r="C2747" s="12" t="s">
        <v>36</v>
      </c>
    </row>
    <row r="2748" spans="1:3" ht="30" customHeight="1" x14ac:dyDescent="0.25">
      <c r="A2748" s="10" t="s">
        <v>5425</v>
      </c>
      <c r="B2748" s="11" t="s">
        <v>5426</v>
      </c>
      <c r="C2748" s="12" t="s">
        <v>36</v>
      </c>
    </row>
    <row r="2749" spans="1:3" ht="30" customHeight="1" x14ac:dyDescent="0.25">
      <c r="A2749" s="10" t="s">
        <v>5427</v>
      </c>
      <c r="B2749" s="11" t="s">
        <v>5428</v>
      </c>
      <c r="C2749" s="12" t="s">
        <v>36</v>
      </c>
    </row>
    <row r="2750" spans="1:3" ht="30" customHeight="1" x14ac:dyDescent="0.25">
      <c r="A2750" s="10" t="s">
        <v>5429</v>
      </c>
      <c r="B2750" s="11" t="s">
        <v>5430</v>
      </c>
      <c r="C2750" s="12" t="s">
        <v>33</v>
      </c>
    </row>
    <row r="2751" spans="1:3" ht="30" customHeight="1" x14ac:dyDescent="0.25">
      <c r="A2751" s="10" t="s">
        <v>5431</v>
      </c>
      <c r="B2751" s="11" t="s">
        <v>5432</v>
      </c>
      <c r="C2751" s="12" t="s">
        <v>33</v>
      </c>
    </row>
    <row r="2752" spans="1:3" ht="30" customHeight="1" x14ac:dyDescent="0.25">
      <c r="A2752" s="10" t="s">
        <v>5433</v>
      </c>
      <c r="B2752" s="11" t="s">
        <v>5434</v>
      </c>
      <c r="C2752" s="12" t="s">
        <v>430</v>
      </c>
    </row>
    <row r="2753" spans="1:3" ht="30" customHeight="1" x14ac:dyDescent="0.25">
      <c r="A2753" s="10" t="s">
        <v>5435</v>
      </c>
      <c r="B2753" s="11" t="s">
        <v>5436</v>
      </c>
      <c r="C2753" s="12" t="s">
        <v>36</v>
      </c>
    </row>
    <row r="2754" spans="1:3" ht="30" customHeight="1" x14ac:dyDescent="0.25">
      <c r="A2754" s="10" t="s">
        <v>5437</v>
      </c>
      <c r="B2754" s="11" t="s">
        <v>5438</v>
      </c>
      <c r="C2754" s="12" t="s">
        <v>33</v>
      </c>
    </row>
    <row r="2755" spans="1:3" ht="30" customHeight="1" x14ac:dyDescent="0.25">
      <c r="A2755" s="10" t="s">
        <v>5439</v>
      </c>
      <c r="B2755" s="11" t="s">
        <v>5440</v>
      </c>
      <c r="C2755" s="12" t="s">
        <v>36</v>
      </c>
    </row>
    <row r="2756" spans="1:3" ht="30" customHeight="1" x14ac:dyDescent="0.25">
      <c r="A2756" s="10" t="s">
        <v>5441</v>
      </c>
      <c r="B2756" s="11" t="s">
        <v>5442</v>
      </c>
      <c r="C2756" s="12" t="s">
        <v>36</v>
      </c>
    </row>
    <row r="2757" spans="1:3" ht="30" customHeight="1" x14ac:dyDescent="0.25">
      <c r="A2757" s="10" t="s">
        <v>5443</v>
      </c>
      <c r="B2757" s="11" t="s">
        <v>5444</v>
      </c>
      <c r="C2757" s="12" t="s">
        <v>33</v>
      </c>
    </row>
    <row r="2758" spans="1:3" ht="30" customHeight="1" x14ac:dyDescent="0.25">
      <c r="A2758" s="10" t="s">
        <v>5445</v>
      </c>
      <c r="B2758" s="11" t="s">
        <v>5446</v>
      </c>
      <c r="C2758" s="12" t="s">
        <v>36</v>
      </c>
    </row>
    <row r="2759" spans="1:3" ht="30" customHeight="1" x14ac:dyDescent="0.25">
      <c r="A2759" s="10" t="s">
        <v>5447</v>
      </c>
      <c r="B2759" s="11" t="s">
        <v>5448</v>
      </c>
      <c r="C2759" s="12" t="s">
        <v>36</v>
      </c>
    </row>
    <row r="2760" spans="1:3" ht="30" customHeight="1" x14ac:dyDescent="0.25">
      <c r="A2760" s="10" t="s">
        <v>5449</v>
      </c>
      <c r="B2760" s="11" t="s">
        <v>5450</v>
      </c>
      <c r="C2760" s="12" t="s">
        <v>33</v>
      </c>
    </row>
    <row r="2761" spans="1:3" ht="30" customHeight="1" x14ac:dyDescent="0.25">
      <c r="A2761" s="10" t="s">
        <v>5451</v>
      </c>
      <c r="B2761" s="11" t="s">
        <v>5452</v>
      </c>
      <c r="C2761" s="12" t="s">
        <v>33</v>
      </c>
    </row>
    <row r="2762" spans="1:3" ht="30" customHeight="1" x14ac:dyDescent="0.25">
      <c r="A2762" s="10" t="s">
        <v>5453</v>
      </c>
      <c r="B2762" s="11" t="s">
        <v>5454</v>
      </c>
      <c r="C2762" s="12" t="s">
        <v>33</v>
      </c>
    </row>
    <row r="2763" spans="1:3" ht="30" customHeight="1" x14ac:dyDescent="0.25">
      <c r="A2763" s="10" t="s">
        <v>5455</v>
      </c>
      <c r="B2763" s="11" t="s">
        <v>5456</v>
      </c>
      <c r="C2763" s="12" t="s">
        <v>33</v>
      </c>
    </row>
    <row r="2764" spans="1:3" ht="30" customHeight="1" x14ac:dyDescent="0.25">
      <c r="A2764" s="10" t="s">
        <v>5457</v>
      </c>
      <c r="B2764" s="11" t="s">
        <v>5458</v>
      </c>
      <c r="C2764" s="12" t="s">
        <v>36</v>
      </c>
    </row>
    <row r="2765" spans="1:3" ht="30" customHeight="1" x14ac:dyDescent="0.25">
      <c r="A2765" s="10" t="s">
        <v>5459</v>
      </c>
      <c r="B2765" s="11" t="s">
        <v>5460</v>
      </c>
      <c r="C2765" s="12" t="s">
        <v>36</v>
      </c>
    </row>
    <row r="2766" spans="1:3" ht="30" customHeight="1" x14ac:dyDescent="0.25">
      <c r="A2766" s="10" t="s">
        <v>5461</v>
      </c>
      <c r="B2766" s="11" t="s">
        <v>5462</v>
      </c>
      <c r="C2766" s="12" t="s">
        <v>36</v>
      </c>
    </row>
    <row r="2767" spans="1:3" ht="30" customHeight="1" x14ac:dyDescent="0.25">
      <c r="A2767" s="10" t="s">
        <v>5463</v>
      </c>
      <c r="B2767" s="11" t="s">
        <v>5464</v>
      </c>
      <c r="C2767" s="12" t="s">
        <v>36</v>
      </c>
    </row>
    <row r="2768" spans="1:3" ht="30" customHeight="1" x14ac:dyDescent="0.25">
      <c r="A2768" s="10" t="s">
        <v>5465</v>
      </c>
      <c r="B2768" s="11" t="s">
        <v>5466</v>
      </c>
      <c r="C2768" s="12" t="s">
        <v>33</v>
      </c>
    </row>
    <row r="2769" spans="1:3" ht="30" customHeight="1" x14ac:dyDescent="0.25">
      <c r="A2769" s="10" t="s">
        <v>5467</v>
      </c>
      <c r="B2769" s="11" t="s">
        <v>5468</v>
      </c>
      <c r="C2769" s="12" t="s">
        <v>33</v>
      </c>
    </row>
    <row r="2770" spans="1:3" ht="30" customHeight="1" x14ac:dyDescent="0.25">
      <c r="A2770" s="10" t="s">
        <v>5469</v>
      </c>
      <c r="B2770" s="11" t="s">
        <v>5470</v>
      </c>
      <c r="C2770" s="12" t="s">
        <v>33</v>
      </c>
    </row>
    <row r="2771" spans="1:3" ht="30" customHeight="1" x14ac:dyDescent="0.25">
      <c r="A2771" s="10" t="s">
        <v>5471</v>
      </c>
      <c r="B2771" s="11" t="s">
        <v>5472</v>
      </c>
      <c r="C2771" s="12" t="s">
        <v>36</v>
      </c>
    </row>
    <row r="2772" spans="1:3" ht="30" customHeight="1" x14ac:dyDescent="0.25">
      <c r="A2772" s="10" t="s">
        <v>5473</v>
      </c>
      <c r="B2772" s="11" t="s">
        <v>5474</v>
      </c>
      <c r="C2772" s="12" t="s">
        <v>36</v>
      </c>
    </row>
    <row r="2773" spans="1:3" ht="30" customHeight="1" x14ac:dyDescent="0.25">
      <c r="A2773" s="10" t="s">
        <v>5475</v>
      </c>
      <c r="B2773" s="11" t="s">
        <v>5476</v>
      </c>
      <c r="C2773" s="12" t="s">
        <v>36</v>
      </c>
    </row>
    <row r="2774" spans="1:3" ht="30" customHeight="1" x14ac:dyDescent="0.25">
      <c r="A2774" s="10" t="s">
        <v>5477</v>
      </c>
      <c r="B2774" s="11" t="s">
        <v>5478</v>
      </c>
      <c r="C2774" s="12" t="s">
        <v>33</v>
      </c>
    </row>
    <row r="2775" spans="1:3" ht="30" customHeight="1" x14ac:dyDescent="0.25">
      <c r="A2775" s="10" t="s">
        <v>5479</v>
      </c>
      <c r="B2775" s="11" t="s">
        <v>5480</v>
      </c>
      <c r="C2775" s="12" t="s">
        <v>36</v>
      </c>
    </row>
    <row r="2776" spans="1:3" ht="30" customHeight="1" x14ac:dyDescent="0.25">
      <c r="A2776" s="10" t="s">
        <v>5481</v>
      </c>
      <c r="B2776" s="11" t="s">
        <v>5482</v>
      </c>
      <c r="C2776" s="12" t="s">
        <v>36</v>
      </c>
    </row>
    <row r="2777" spans="1:3" ht="30" customHeight="1" x14ac:dyDescent="0.25">
      <c r="A2777" s="10" t="s">
        <v>5483</v>
      </c>
      <c r="B2777" s="11" t="s">
        <v>5484</v>
      </c>
      <c r="C2777" s="12" t="s">
        <v>36</v>
      </c>
    </row>
    <row r="2778" spans="1:3" ht="30" customHeight="1" x14ac:dyDescent="0.25">
      <c r="A2778" s="10" t="s">
        <v>5485</v>
      </c>
      <c r="B2778" s="11" t="s">
        <v>5486</v>
      </c>
      <c r="C2778" s="12" t="s">
        <v>430</v>
      </c>
    </row>
    <row r="2779" spans="1:3" ht="30" customHeight="1" x14ac:dyDescent="0.25">
      <c r="A2779" s="10" t="s">
        <v>5487</v>
      </c>
      <c r="B2779" s="11" t="s">
        <v>5488</v>
      </c>
      <c r="C2779" s="12" t="s">
        <v>36</v>
      </c>
    </row>
    <row r="2780" spans="1:3" ht="30" customHeight="1" x14ac:dyDescent="0.25">
      <c r="A2780" s="10" t="s">
        <v>5489</v>
      </c>
      <c r="B2780" s="11" t="s">
        <v>5490</v>
      </c>
      <c r="C2780" s="12" t="s">
        <v>36</v>
      </c>
    </row>
    <row r="2781" spans="1:3" ht="30" customHeight="1" x14ac:dyDescent="0.25">
      <c r="A2781" s="10" t="s">
        <v>5491</v>
      </c>
      <c r="B2781" s="11" t="s">
        <v>5492</v>
      </c>
      <c r="C2781" s="12" t="s">
        <v>33</v>
      </c>
    </row>
    <row r="2782" spans="1:3" ht="30" customHeight="1" x14ac:dyDescent="0.25">
      <c r="A2782" s="10" t="s">
        <v>5493</v>
      </c>
      <c r="B2782" s="11" t="s">
        <v>5494</v>
      </c>
      <c r="C2782" s="12" t="s">
        <v>36</v>
      </c>
    </row>
    <row r="2783" spans="1:3" ht="30" customHeight="1" x14ac:dyDescent="0.25">
      <c r="A2783" s="10" t="s">
        <v>5495</v>
      </c>
      <c r="B2783" s="11" t="s">
        <v>5496</v>
      </c>
      <c r="C2783" s="12" t="s">
        <v>33</v>
      </c>
    </row>
    <row r="2784" spans="1:3" ht="30" customHeight="1" x14ac:dyDescent="0.25">
      <c r="A2784" s="10" t="s">
        <v>5497</v>
      </c>
      <c r="B2784" s="11" t="s">
        <v>5498</v>
      </c>
      <c r="C2784" s="12" t="s">
        <v>36</v>
      </c>
    </row>
    <row r="2785" spans="1:3" ht="30" customHeight="1" x14ac:dyDescent="0.25">
      <c r="A2785" s="10" t="s">
        <v>5499</v>
      </c>
      <c r="B2785" s="11" t="s">
        <v>5500</v>
      </c>
      <c r="C2785" s="12" t="s">
        <v>36</v>
      </c>
    </row>
    <row r="2786" spans="1:3" ht="30" customHeight="1" x14ac:dyDescent="0.25">
      <c r="A2786" s="10" t="s">
        <v>5501</v>
      </c>
      <c r="B2786" s="11" t="s">
        <v>5502</v>
      </c>
      <c r="C2786" s="12" t="s">
        <v>33</v>
      </c>
    </row>
    <row r="2787" spans="1:3" ht="30" customHeight="1" x14ac:dyDescent="0.25">
      <c r="A2787" s="10" t="s">
        <v>5503</v>
      </c>
      <c r="B2787" s="11" t="s">
        <v>5504</v>
      </c>
      <c r="C2787" s="12" t="s">
        <v>430</v>
      </c>
    </row>
    <row r="2788" spans="1:3" ht="30" customHeight="1" x14ac:dyDescent="0.25">
      <c r="A2788" s="10" t="s">
        <v>5505</v>
      </c>
      <c r="B2788" s="11" t="s">
        <v>5506</v>
      </c>
      <c r="C2788" s="12" t="s">
        <v>36</v>
      </c>
    </row>
    <row r="2789" spans="1:3" ht="30" customHeight="1" x14ac:dyDescent="0.25">
      <c r="A2789" s="10" t="s">
        <v>5507</v>
      </c>
      <c r="B2789" s="11" t="s">
        <v>5508</v>
      </c>
      <c r="C2789" s="12" t="s">
        <v>430</v>
      </c>
    </row>
    <row r="2790" spans="1:3" ht="30" customHeight="1" x14ac:dyDescent="0.25">
      <c r="A2790" s="10" t="s">
        <v>5509</v>
      </c>
      <c r="B2790" s="11" t="s">
        <v>5510</v>
      </c>
      <c r="C2790" s="12" t="s">
        <v>430</v>
      </c>
    </row>
    <row r="2791" spans="1:3" ht="30" customHeight="1" x14ac:dyDescent="0.25">
      <c r="A2791" s="10" t="s">
        <v>5511</v>
      </c>
      <c r="B2791" s="11" t="s">
        <v>5512</v>
      </c>
      <c r="C2791" s="12" t="s">
        <v>36</v>
      </c>
    </row>
    <row r="2792" spans="1:3" ht="30" customHeight="1" x14ac:dyDescent="0.25">
      <c r="A2792" s="10" t="s">
        <v>5513</v>
      </c>
      <c r="B2792" s="11" t="s">
        <v>5514</v>
      </c>
      <c r="C2792" s="12" t="s">
        <v>36</v>
      </c>
    </row>
    <row r="2793" spans="1:3" ht="30" customHeight="1" x14ac:dyDescent="0.25">
      <c r="A2793" s="10" t="s">
        <v>5515</v>
      </c>
      <c r="B2793" s="11" t="s">
        <v>5516</v>
      </c>
      <c r="C2793" s="12" t="s">
        <v>36</v>
      </c>
    </row>
    <row r="2794" spans="1:3" ht="30" customHeight="1" x14ac:dyDescent="0.25">
      <c r="A2794" s="10" t="s">
        <v>5517</v>
      </c>
      <c r="B2794" s="11" t="s">
        <v>5518</v>
      </c>
      <c r="C2794" s="12" t="s">
        <v>430</v>
      </c>
    </row>
    <row r="2795" spans="1:3" ht="30" customHeight="1" x14ac:dyDescent="0.25">
      <c r="A2795" s="10" t="s">
        <v>5519</v>
      </c>
      <c r="B2795" s="11" t="s">
        <v>5520</v>
      </c>
      <c r="C2795" s="12" t="s">
        <v>36</v>
      </c>
    </row>
    <row r="2796" spans="1:3" ht="30" customHeight="1" x14ac:dyDescent="0.25">
      <c r="A2796" s="10" t="s">
        <v>5521</v>
      </c>
      <c r="B2796" s="11" t="s">
        <v>5520</v>
      </c>
      <c r="C2796" s="12" t="s">
        <v>36</v>
      </c>
    </row>
    <row r="2797" spans="1:3" ht="30" customHeight="1" x14ac:dyDescent="0.25">
      <c r="A2797" s="10" t="s">
        <v>5522</v>
      </c>
      <c r="B2797" s="11" t="s">
        <v>5523</v>
      </c>
      <c r="C2797" s="12" t="s">
        <v>33</v>
      </c>
    </row>
    <row r="2798" spans="1:3" ht="30" customHeight="1" x14ac:dyDescent="0.25">
      <c r="A2798" s="10" t="s">
        <v>5524</v>
      </c>
      <c r="B2798" s="11" t="s">
        <v>5525</v>
      </c>
      <c r="C2798" s="12" t="s">
        <v>33</v>
      </c>
    </row>
    <row r="2799" spans="1:3" ht="30" customHeight="1" x14ac:dyDescent="0.25">
      <c r="A2799" s="10" t="s">
        <v>5526</v>
      </c>
      <c r="B2799" s="11" t="s">
        <v>5527</v>
      </c>
      <c r="C2799" s="12" t="s">
        <v>36</v>
      </c>
    </row>
    <row r="2800" spans="1:3" ht="30" customHeight="1" x14ac:dyDescent="0.25">
      <c r="A2800" s="10" t="s">
        <v>5528</v>
      </c>
      <c r="B2800" s="11" t="s">
        <v>5529</v>
      </c>
      <c r="C2800" s="12" t="s">
        <v>36</v>
      </c>
    </row>
    <row r="2801" spans="1:3" ht="30" customHeight="1" x14ac:dyDescent="0.25">
      <c r="A2801" s="10" t="s">
        <v>5530</v>
      </c>
      <c r="B2801" s="11" t="s">
        <v>5531</v>
      </c>
      <c r="C2801" s="12" t="s">
        <v>33</v>
      </c>
    </row>
    <row r="2802" spans="1:3" ht="30" customHeight="1" x14ac:dyDescent="0.25">
      <c r="A2802" s="10" t="s">
        <v>5532</v>
      </c>
      <c r="B2802" s="11" t="s">
        <v>5533</v>
      </c>
      <c r="C2802" s="12" t="s">
        <v>33</v>
      </c>
    </row>
    <row r="2803" spans="1:3" ht="30" customHeight="1" x14ac:dyDescent="0.25">
      <c r="A2803" s="10" t="s">
        <v>5534</v>
      </c>
      <c r="B2803" s="11" t="s">
        <v>5535</v>
      </c>
      <c r="C2803" s="12" t="s">
        <v>430</v>
      </c>
    </row>
    <row r="2804" spans="1:3" ht="30" customHeight="1" x14ac:dyDescent="0.25">
      <c r="A2804" s="10" t="s">
        <v>5536</v>
      </c>
      <c r="B2804" s="11" t="s">
        <v>5537</v>
      </c>
      <c r="C2804" s="12" t="s">
        <v>36</v>
      </c>
    </row>
    <row r="2805" spans="1:3" ht="30" customHeight="1" x14ac:dyDescent="0.25">
      <c r="A2805" s="10" t="s">
        <v>5538</v>
      </c>
      <c r="B2805" s="11" t="s">
        <v>5539</v>
      </c>
      <c r="C2805" s="12" t="s">
        <v>430</v>
      </c>
    </row>
    <row r="2806" spans="1:3" ht="30" customHeight="1" x14ac:dyDescent="0.25">
      <c r="A2806" s="10" t="s">
        <v>5540</v>
      </c>
      <c r="B2806" s="11" t="s">
        <v>5541</v>
      </c>
      <c r="C2806" s="12" t="s">
        <v>36</v>
      </c>
    </row>
    <row r="2807" spans="1:3" ht="30" customHeight="1" x14ac:dyDescent="0.25">
      <c r="A2807" s="10" t="s">
        <v>5542</v>
      </c>
      <c r="B2807" s="11" t="s">
        <v>5543</v>
      </c>
      <c r="C2807" s="12" t="s">
        <v>430</v>
      </c>
    </row>
    <row r="2808" spans="1:3" ht="30" customHeight="1" x14ac:dyDescent="0.25">
      <c r="A2808" s="10" t="s">
        <v>5544</v>
      </c>
      <c r="B2808" s="11" t="s">
        <v>5545</v>
      </c>
      <c r="C2808" s="12" t="s">
        <v>1343</v>
      </c>
    </row>
    <row r="2809" spans="1:3" ht="30" customHeight="1" x14ac:dyDescent="0.25">
      <c r="A2809" s="10" t="s">
        <v>5546</v>
      </c>
      <c r="B2809" s="11" t="s">
        <v>5547</v>
      </c>
      <c r="C2809" s="12" t="s">
        <v>430</v>
      </c>
    </row>
    <row r="2810" spans="1:3" ht="30" customHeight="1" x14ac:dyDescent="0.25">
      <c r="A2810" s="10" t="s">
        <v>5548</v>
      </c>
      <c r="B2810" s="11" t="s">
        <v>5549</v>
      </c>
      <c r="C2810" s="12" t="s">
        <v>430</v>
      </c>
    </row>
    <row r="2811" spans="1:3" ht="30" customHeight="1" x14ac:dyDescent="0.25">
      <c r="A2811" s="10" t="s">
        <v>5550</v>
      </c>
      <c r="B2811" s="11" t="s">
        <v>5551</v>
      </c>
      <c r="C2811" s="12" t="s">
        <v>36</v>
      </c>
    </row>
    <row r="2812" spans="1:3" ht="30" customHeight="1" x14ac:dyDescent="0.25">
      <c r="A2812" s="10" t="s">
        <v>5552</v>
      </c>
      <c r="B2812" s="11" t="s">
        <v>5553</v>
      </c>
      <c r="C2812" s="12" t="s">
        <v>36</v>
      </c>
    </row>
    <row r="2813" spans="1:3" ht="30" customHeight="1" x14ac:dyDescent="0.25">
      <c r="A2813" s="10" t="s">
        <v>5554</v>
      </c>
      <c r="B2813" s="11" t="s">
        <v>5555</v>
      </c>
      <c r="C2813" s="12" t="s">
        <v>430</v>
      </c>
    </row>
    <row r="2814" spans="1:3" ht="30" customHeight="1" x14ac:dyDescent="0.25">
      <c r="A2814" s="10" t="s">
        <v>5556</v>
      </c>
      <c r="B2814" s="11" t="s">
        <v>5557</v>
      </c>
      <c r="C2814" s="12" t="s">
        <v>36</v>
      </c>
    </row>
    <row r="2815" spans="1:3" ht="30" customHeight="1" x14ac:dyDescent="0.25">
      <c r="A2815" s="10" t="s">
        <v>5558</v>
      </c>
      <c r="B2815" s="11" t="s">
        <v>5559</v>
      </c>
      <c r="C2815" s="12" t="s">
        <v>1343</v>
      </c>
    </row>
    <row r="2816" spans="1:3" ht="30" customHeight="1" x14ac:dyDescent="0.25">
      <c r="A2816" s="10" t="s">
        <v>5560</v>
      </c>
      <c r="B2816" s="11" t="s">
        <v>5561</v>
      </c>
      <c r="C2816" s="12" t="s">
        <v>33</v>
      </c>
    </row>
    <row r="2817" spans="1:3" ht="30" customHeight="1" x14ac:dyDescent="0.25">
      <c r="A2817" s="10" t="s">
        <v>5562</v>
      </c>
      <c r="B2817" s="11" t="s">
        <v>5563</v>
      </c>
      <c r="C2817" s="12" t="s">
        <v>36</v>
      </c>
    </row>
    <row r="2818" spans="1:3" ht="30" customHeight="1" x14ac:dyDescent="0.25">
      <c r="A2818" s="10" t="s">
        <v>5564</v>
      </c>
      <c r="B2818" s="11" t="s">
        <v>5565</v>
      </c>
      <c r="C2818" s="12" t="s">
        <v>430</v>
      </c>
    </row>
    <row r="2819" spans="1:3" ht="30" customHeight="1" x14ac:dyDescent="0.25">
      <c r="A2819" s="10" t="s">
        <v>5566</v>
      </c>
      <c r="B2819" s="11" t="s">
        <v>5567</v>
      </c>
      <c r="C2819" s="12" t="s">
        <v>33</v>
      </c>
    </row>
    <row r="2820" spans="1:3" ht="30" customHeight="1" x14ac:dyDescent="0.25">
      <c r="A2820" s="10" t="s">
        <v>5568</v>
      </c>
      <c r="B2820" s="11" t="s">
        <v>5569</v>
      </c>
      <c r="C2820" s="12" t="s">
        <v>33</v>
      </c>
    </row>
    <row r="2821" spans="1:3" ht="30" customHeight="1" x14ac:dyDescent="0.25">
      <c r="A2821" s="10" t="s">
        <v>5570</v>
      </c>
      <c r="B2821" s="11" t="s">
        <v>5571</v>
      </c>
      <c r="C2821" s="12" t="s">
        <v>430</v>
      </c>
    </row>
    <row r="2822" spans="1:3" ht="30" customHeight="1" x14ac:dyDescent="0.25">
      <c r="A2822" s="10" t="s">
        <v>5572</v>
      </c>
      <c r="B2822" s="11" t="s">
        <v>5573</v>
      </c>
      <c r="C2822" s="12" t="s">
        <v>33</v>
      </c>
    </row>
    <row r="2823" spans="1:3" ht="30" customHeight="1" x14ac:dyDescent="0.25">
      <c r="A2823" s="10" t="s">
        <v>5574</v>
      </c>
      <c r="B2823" s="11" t="s">
        <v>5575</v>
      </c>
      <c r="C2823" s="12" t="s">
        <v>33</v>
      </c>
    </row>
    <row r="2824" spans="1:3" ht="30" customHeight="1" x14ac:dyDescent="0.25">
      <c r="A2824" s="10" t="s">
        <v>5576</v>
      </c>
      <c r="B2824" s="11" t="s">
        <v>5577</v>
      </c>
      <c r="C2824" s="12" t="s">
        <v>33</v>
      </c>
    </row>
    <row r="2825" spans="1:3" ht="30" customHeight="1" x14ac:dyDescent="0.25">
      <c r="A2825" s="10" t="s">
        <v>5578</v>
      </c>
      <c r="B2825" s="11" t="s">
        <v>5579</v>
      </c>
      <c r="C2825" s="12" t="s">
        <v>33</v>
      </c>
    </row>
    <row r="2826" spans="1:3" ht="30" customHeight="1" x14ac:dyDescent="0.25">
      <c r="A2826" s="10" t="s">
        <v>5580</v>
      </c>
      <c r="B2826" s="11" t="s">
        <v>5581</v>
      </c>
      <c r="C2826" s="12" t="s">
        <v>33</v>
      </c>
    </row>
    <row r="2827" spans="1:3" ht="30" customHeight="1" x14ac:dyDescent="0.25">
      <c r="A2827" s="10" t="s">
        <v>5582</v>
      </c>
      <c r="B2827" s="11" t="s">
        <v>5583</v>
      </c>
      <c r="C2827" s="12" t="s">
        <v>33</v>
      </c>
    </row>
    <row r="2828" spans="1:3" ht="30" customHeight="1" x14ac:dyDescent="0.25">
      <c r="A2828" s="10" t="s">
        <v>5584</v>
      </c>
      <c r="B2828" s="11" t="s">
        <v>5585</v>
      </c>
      <c r="C2828" s="12" t="s">
        <v>36</v>
      </c>
    </row>
    <row r="2829" spans="1:3" ht="30" customHeight="1" x14ac:dyDescent="0.25">
      <c r="A2829" s="10" t="s">
        <v>5586</v>
      </c>
      <c r="B2829" s="11" t="s">
        <v>5587</v>
      </c>
      <c r="C2829" s="12" t="s">
        <v>33</v>
      </c>
    </row>
    <row r="2830" spans="1:3" ht="30" customHeight="1" x14ac:dyDescent="0.25">
      <c r="A2830" s="10" t="s">
        <v>5588</v>
      </c>
      <c r="B2830" s="11" t="s">
        <v>5589</v>
      </c>
      <c r="C2830" s="12" t="s">
        <v>36</v>
      </c>
    </row>
    <row r="2831" spans="1:3" ht="30" customHeight="1" x14ac:dyDescent="0.25">
      <c r="A2831" s="10" t="s">
        <v>5590</v>
      </c>
      <c r="B2831" s="11" t="s">
        <v>5591</v>
      </c>
      <c r="C2831" s="12" t="s">
        <v>33</v>
      </c>
    </row>
    <row r="2832" spans="1:3" ht="30" customHeight="1" x14ac:dyDescent="0.25">
      <c r="A2832" s="10" t="s">
        <v>5592</v>
      </c>
      <c r="B2832" s="11" t="s">
        <v>5593</v>
      </c>
      <c r="C2832" s="12" t="s">
        <v>33</v>
      </c>
    </row>
    <row r="2833" spans="1:3" ht="30" customHeight="1" x14ac:dyDescent="0.25">
      <c r="A2833" s="10" t="s">
        <v>5594</v>
      </c>
      <c r="B2833" s="11" t="s">
        <v>5595</v>
      </c>
      <c r="C2833" s="12" t="s">
        <v>33</v>
      </c>
    </row>
    <row r="2834" spans="1:3" ht="30" customHeight="1" x14ac:dyDescent="0.25">
      <c r="A2834" s="10" t="s">
        <v>5596</v>
      </c>
      <c r="B2834" s="11" t="s">
        <v>5597</v>
      </c>
      <c r="C2834" s="12" t="s">
        <v>36</v>
      </c>
    </row>
    <row r="2835" spans="1:3" ht="30" customHeight="1" x14ac:dyDescent="0.25">
      <c r="A2835" s="10" t="s">
        <v>5598</v>
      </c>
      <c r="B2835" s="11" t="s">
        <v>5599</v>
      </c>
      <c r="C2835" s="12" t="s">
        <v>33</v>
      </c>
    </row>
    <row r="2836" spans="1:3" ht="30" customHeight="1" x14ac:dyDescent="0.25">
      <c r="A2836" s="10" t="s">
        <v>5600</v>
      </c>
      <c r="B2836" s="11" t="s">
        <v>5601</v>
      </c>
      <c r="C2836" s="12" t="s">
        <v>36</v>
      </c>
    </row>
    <row r="2837" spans="1:3" ht="30" customHeight="1" x14ac:dyDescent="0.25">
      <c r="A2837" s="10" t="s">
        <v>5602</v>
      </c>
      <c r="B2837" s="11" t="s">
        <v>5603</v>
      </c>
      <c r="C2837" s="12" t="s">
        <v>33</v>
      </c>
    </row>
    <row r="2838" spans="1:3" ht="30" customHeight="1" x14ac:dyDescent="0.25">
      <c r="A2838" s="10" t="s">
        <v>5604</v>
      </c>
      <c r="B2838" s="11" t="s">
        <v>5605</v>
      </c>
      <c r="C2838" s="12" t="s">
        <v>33</v>
      </c>
    </row>
    <row r="2839" spans="1:3" ht="30" customHeight="1" x14ac:dyDescent="0.25">
      <c r="A2839" s="10" t="s">
        <v>5606</v>
      </c>
      <c r="B2839" s="11" t="s">
        <v>5607</v>
      </c>
      <c r="C2839" s="12" t="s">
        <v>36</v>
      </c>
    </row>
    <row r="2840" spans="1:3" ht="30" customHeight="1" x14ac:dyDescent="0.25">
      <c r="A2840" s="10" t="s">
        <v>5608</v>
      </c>
      <c r="B2840" s="11" t="s">
        <v>5609</v>
      </c>
      <c r="C2840" s="12" t="s">
        <v>36</v>
      </c>
    </row>
    <row r="2841" spans="1:3" ht="30" customHeight="1" x14ac:dyDescent="0.25">
      <c r="A2841" s="10" t="s">
        <v>5610</v>
      </c>
      <c r="B2841" s="11" t="s">
        <v>5611</v>
      </c>
      <c r="C2841" s="12" t="s">
        <v>33</v>
      </c>
    </row>
    <row r="2842" spans="1:3" ht="30" customHeight="1" x14ac:dyDescent="0.25">
      <c r="A2842" s="10" t="s">
        <v>5610</v>
      </c>
      <c r="B2842" s="11" t="s">
        <v>5612</v>
      </c>
      <c r="C2842" s="12" t="s">
        <v>33</v>
      </c>
    </row>
    <row r="2843" spans="1:3" ht="30" customHeight="1" x14ac:dyDescent="0.25">
      <c r="A2843" s="10" t="s">
        <v>5610</v>
      </c>
      <c r="B2843" s="11" t="s">
        <v>5613</v>
      </c>
      <c r="C2843" s="12" t="s">
        <v>33</v>
      </c>
    </row>
    <row r="2844" spans="1:3" ht="30" customHeight="1" x14ac:dyDescent="0.25">
      <c r="A2844" s="10" t="s">
        <v>5614</v>
      </c>
      <c r="B2844" s="11" t="s">
        <v>5615</v>
      </c>
      <c r="C2844" s="12" t="s">
        <v>1343</v>
      </c>
    </row>
    <row r="2845" spans="1:3" ht="30" customHeight="1" x14ac:dyDescent="0.25">
      <c r="A2845" s="10" t="s">
        <v>5616</v>
      </c>
      <c r="B2845" s="11" t="s">
        <v>5617</v>
      </c>
      <c r="C2845" s="12" t="s">
        <v>36</v>
      </c>
    </row>
    <row r="2846" spans="1:3" ht="30" customHeight="1" x14ac:dyDescent="0.25">
      <c r="A2846" s="10" t="s">
        <v>5618</v>
      </c>
      <c r="B2846" s="11" t="s">
        <v>5619</v>
      </c>
      <c r="C2846" s="12" t="s">
        <v>33</v>
      </c>
    </row>
    <row r="2847" spans="1:3" ht="30" customHeight="1" x14ac:dyDescent="0.25">
      <c r="A2847" s="10" t="s">
        <v>5620</v>
      </c>
      <c r="B2847" s="11" t="s">
        <v>5621</v>
      </c>
      <c r="C2847" s="12" t="s">
        <v>430</v>
      </c>
    </row>
    <row r="2848" spans="1:3" ht="30" customHeight="1" x14ac:dyDescent="0.25">
      <c r="A2848" s="10" t="s">
        <v>5622</v>
      </c>
      <c r="B2848" s="11" t="s">
        <v>5623</v>
      </c>
      <c r="C2848" s="12" t="s">
        <v>36</v>
      </c>
    </row>
    <row r="2849" spans="1:3" ht="30" customHeight="1" x14ac:dyDescent="0.25">
      <c r="A2849" s="10" t="s">
        <v>5624</v>
      </c>
      <c r="B2849" s="11" t="s">
        <v>5625</v>
      </c>
      <c r="C2849" s="12" t="s">
        <v>36</v>
      </c>
    </row>
    <row r="2850" spans="1:3" ht="30" customHeight="1" x14ac:dyDescent="0.25">
      <c r="A2850" s="10" t="s">
        <v>5626</v>
      </c>
      <c r="B2850" s="11" t="s">
        <v>5627</v>
      </c>
      <c r="C2850" s="12" t="s">
        <v>430</v>
      </c>
    </row>
    <row r="2851" spans="1:3" ht="30" customHeight="1" x14ac:dyDescent="0.25">
      <c r="A2851" s="10" t="s">
        <v>5628</v>
      </c>
      <c r="B2851" s="11" t="s">
        <v>5629</v>
      </c>
      <c r="C2851" s="12" t="s">
        <v>33</v>
      </c>
    </row>
    <row r="2852" spans="1:3" ht="30" customHeight="1" x14ac:dyDescent="0.25">
      <c r="A2852" s="10" t="s">
        <v>5630</v>
      </c>
      <c r="B2852" s="11" t="s">
        <v>5631</v>
      </c>
      <c r="C2852" s="12" t="s">
        <v>36</v>
      </c>
    </row>
    <row r="2853" spans="1:3" ht="30" customHeight="1" x14ac:dyDescent="0.25">
      <c r="A2853" s="10" t="s">
        <v>5632</v>
      </c>
      <c r="B2853" s="11" t="s">
        <v>5633</v>
      </c>
      <c r="C2853" s="12" t="s">
        <v>33</v>
      </c>
    </row>
    <row r="2854" spans="1:3" ht="30" customHeight="1" x14ac:dyDescent="0.25">
      <c r="A2854" s="10" t="s">
        <v>5634</v>
      </c>
      <c r="B2854" s="11" t="s">
        <v>5635</v>
      </c>
      <c r="C2854" s="12" t="s">
        <v>33</v>
      </c>
    </row>
    <row r="2855" spans="1:3" ht="30" customHeight="1" x14ac:dyDescent="0.25">
      <c r="A2855" s="10" t="s">
        <v>5636</v>
      </c>
      <c r="B2855" s="11" t="s">
        <v>5637</v>
      </c>
      <c r="C2855" s="12" t="s">
        <v>33</v>
      </c>
    </row>
    <row r="2856" spans="1:3" ht="30" customHeight="1" x14ac:dyDescent="0.25">
      <c r="A2856" s="10" t="s">
        <v>5638</v>
      </c>
      <c r="B2856" s="11" t="s">
        <v>5639</v>
      </c>
      <c r="C2856" s="12" t="s">
        <v>36</v>
      </c>
    </row>
    <row r="2857" spans="1:3" ht="30" customHeight="1" x14ac:dyDescent="0.25">
      <c r="A2857" s="10" t="s">
        <v>5640</v>
      </c>
      <c r="B2857" s="11" t="s">
        <v>5641</v>
      </c>
      <c r="C2857" s="12" t="s">
        <v>33</v>
      </c>
    </row>
    <row r="2858" spans="1:3" ht="30" customHeight="1" x14ac:dyDescent="0.25">
      <c r="A2858" s="10" t="s">
        <v>5642</v>
      </c>
      <c r="B2858" s="11" t="s">
        <v>5643</v>
      </c>
      <c r="C2858" s="12" t="s">
        <v>33</v>
      </c>
    </row>
    <row r="2859" spans="1:3" ht="30" customHeight="1" x14ac:dyDescent="0.25">
      <c r="A2859" s="10" t="s">
        <v>5644</v>
      </c>
      <c r="B2859" s="11" t="s">
        <v>5645</v>
      </c>
      <c r="C2859" s="12" t="s">
        <v>36</v>
      </c>
    </row>
    <row r="2860" spans="1:3" ht="30" customHeight="1" x14ac:dyDescent="0.25">
      <c r="A2860" s="10" t="s">
        <v>5646</v>
      </c>
      <c r="B2860" s="11" t="s">
        <v>5647</v>
      </c>
      <c r="C2860" s="12" t="s">
        <v>36</v>
      </c>
    </row>
    <row r="2861" spans="1:3" ht="30" customHeight="1" x14ac:dyDescent="0.25">
      <c r="A2861" s="10" t="s">
        <v>5648</v>
      </c>
      <c r="B2861" s="11" t="s">
        <v>5649</v>
      </c>
      <c r="C2861" s="12" t="s">
        <v>36</v>
      </c>
    </row>
    <row r="2862" spans="1:3" ht="30" customHeight="1" x14ac:dyDescent="0.25">
      <c r="A2862" s="10" t="s">
        <v>5650</v>
      </c>
      <c r="B2862" s="11" t="s">
        <v>5651</v>
      </c>
      <c r="C2862" s="12" t="s">
        <v>36</v>
      </c>
    </row>
    <row r="2863" spans="1:3" ht="30" customHeight="1" x14ac:dyDescent="0.25">
      <c r="A2863" s="10" t="s">
        <v>5652</v>
      </c>
      <c r="B2863" s="11" t="s">
        <v>5653</v>
      </c>
      <c r="C2863" s="12" t="s">
        <v>36</v>
      </c>
    </row>
    <row r="2864" spans="1:3" ht="30" customHeight="1" x14ac:dyDescent="0.25">
      <c r="A2864" s="10" t="s">
        <v>5654</v>
      </c>
      <c r="B2864" s="11" t="s">
        <v>5655</v>
      </c>
      <c r="C2864" s="12" t="s">
        <v>36</v>
      </c>
    </row>
    <row r="2865" spans="1:3" ht="30" customHeight="1" x14ac:dyDescent="0.25">
      <c r="A2865" s="10" t="s">
        <v>5656</v>
      </c>
      <c r="B2865" s="11" t="s">
        <v>5657</v>
      </c>
      <c r="C2865" s="12" t="s">
        <v>36</v>
      </c>
    </row>
    <row r="2866" spans="1:3" ht="30" customHeight="1" x14ac:dyDescent="0.25">
      <c r="A2866" s="10" t="s">
        <v>5658</v>
      </c>
      <c r="B2866" s="11" t="s">
        <v>5659</v>
      </c>
      <c r="C2866" s="12" t="s">
        <v>36</v>
      </c>
    </row>
    <row r="2867" spans="1:3" ht="30" customHeight="1" x14ac:dyDescent="0.25">
      <c r="A2867" s="10" t="s">
        <v>5660</v>
      </c>
      <c r="B2867" s="11" t="s">
        <v>5661</v>
      </c>
      <c r="C2867" s="12" t="s">
        <v>33</v>
      </c>
    </row>
    <row r="2868" spans="1:3" ht="30" customHeight="1" x14ac:dyDescent="0.25">
      <c r="A2868" s="10" t="s">
        <v>5662</v>
      </c>
      <c r="B2868" s="11" t="s">
        <v>5663</v>
      </c>
      <c r="C2868" s="12" t="s">
        <v>33</v>
      </c>
    </row>
    <row r="2869" spans="1:3" ht="30" customHeight="1" x14ac:dyDescent="0.25">
      <c r="A2869" s="10" t="s">
        <v>5664</v>
      </c>
      <c r="B2869" s="11" t="s">
        <v>5665</v>
      </c>
      <c r="C2869" s="12" t="s">
        <v>36</v>
      </c>
    </row>
    <row r="2870" spans="1:3" ht="30" customHeight="1" x14ac:dyDescent="0.25">
      <c r="A2870" s="10" t="s">
        <v>5666</v>
      </c>
      <c r="B2870" s="11" t="s">
        <v>5667</v>
      </c>
      <c r="C2870" s="12" t="s">
        <v>33</v>
      </c>
    </row>
    <row r="2871" spans="1:3" ht="30" customHeight="1" x14ac:dyDescent="0.25">
      <c r="A2871" s="10" t="s">
        <v>5668</v>
      </c>
      <c r="B2871" s="11" t="s">
        <v>5669</v>
      </c>
      <c r="C2871" s="12" t="s">
        <v>36</v>
      </c>
    </row>
    <row r="2872" spans="1:3" ht="30" customHeight="1" x14ac:dyDescent="0.25">
      <c r="A2872" s="10" t="s">
        <v>5670</v>
      </c>
      <c r="B2872" s="11" t="s">
        <v>5671</v>
      </c>
      <c r="C2872" s="12" t="s">
        <v>36</v>
      </c>
    </row>
    <row r="2873" spans="1:3" ht="30" customHeight="1" x14ac:dyDescent="0.25">
      <c r="A2873" s="10" t="s">
        <v>5672</v>
      </c>
      <c r="B2873" s="11" t="s">
        <v>5673</v>
      </c>
      <c r="C2873" s="12" t="s">
        <v>33</v>
      </c>
    </row>
    <row r="2874" spans="1:3" ht="30" customHeight="1" x14ac:dyDescent="0.25">
      <c r="A2874" s="10" t="s">
        <v>5674</v>
      </c>
      <c r="B2874" s="11" t="s">
        <v>5675</v>
      </c>
      <c r="C2874" s="12" t="s">
        <v>33</v>
      </c>
    </row>
    <row r="2875" spans="1:3" ht="30" customHeight="1" x14ac:dyDescent="0.25">
      <c r="A2875" s="10" t="s">
        <v>5676</v>
      </c>
      <c r="B2875" s="11" t="s">
        <v>5677</v>
      </c>
      <c r="C2875" s="12" t="s">
        <v>33</v>
      </c>
    </row>
    <row r="2876" spans="1:3" ht="30" customHeight="1" x14ac:dyDescent="0.25">
      <c r="A2876" s="10" t="s">
        <v>5678</v>
      </c>
      <c r="B2876" s="11" t="s">
        <v>5679</v>
      </c>
      <c r="C2876" s="12" t="s">
        <v>33</v>
      </c>
    </row>
    <row r="2877" spans="1:3" ht="30" customHeight="1" x14ac:dyDescent="0.25">
      <c r="A2877" s="10" t="s">
        <v>5680</v>
      </c>
      <c r="B2877" s="11" t="s">
        <v>5681</v>
      </c>
      <c r="C2877" s="12" t="s">
        <v>33</v>
      </c>
    </row>
    <row r="2878" spans="1:3" ht="30" customHeight="1" x14ac:dyDescent="0.25">
      <c r="A2878" s="10" t="s">
        <v>5682</v>
      </c>
      <c r="B2878" s="11" t="s">
        <v>5683</v>
      </c>
      <c r="C2878" s="12" t="s">
        <v>33</v>
      </c>
    </row>
    <row r="2879" spans="1:3" ht="30" customHeight="1" x14ac:dyDescent="0.25">
      <c r="A2879" s="10" t="s">
        <v>5684</v>
      </c>
      <c r="B2879" s="11" t="s">
        <v>5685</v>
      </c>
      <c r="C2879" s="12" t="s">
        <v>36</v>
      </c>
    </row>
    <row r="2880" spans="1:3" ht="30" customHeight="1" x14ac:dyDescent="0.25">
      <c r="A2880" s="10" t="s">
        <v>5686</v>
      </c>
      <c r="B2880" s="11" t="s">
        <v>5687</v>
      </c>
      <c r="C2880" s="12" t="s">
        <v>33</v>
      </c>
    </row>
    <row r="2881" spans="1:3" ht="30" customHeight="1" x14ac:dyDescent="0.25">
      <c r="A2881" s="10" t="s">
        <v>5688</v>
      </c>
      <c r="B2881" s="11" t="s">
        <v>5689</v>
      </c>
      <c r="C2881" s="12" t="s">
        <v>33</v>
      </c>
    </row>
    <row r="2882" spans="1:3" ht="30" customHeight="1" x14ac:dyDescent="0.25">
      <c r="A2882" s="10" t="s">
        <v>5690</v>
      </c>
      <c r="B2882" s="11" t="s">
        <v>5691</v>
      </c>
      <c r="C2882" s="12" t="s">
        <v>33</v>
      </c>
    </row>
    <row r="2883" spans="1:3" ht="30" customHeight="1" x14ac:dyDescent="0.25">
      <c r="A2883" s="10" t="s">
        <v>5692</v>
      </c>
      <c r="B2883" s="11" t="s">
        <v>5693</v>
      </c>
      <c r="C2883" s="12" t="s">
        <v>33</v>
      </c>
    </row>
    <row r="2884" spans="1:3" ht="30" customHeight="1" x14ac:dyDescent="0.25">
      <c r="A2884" s="10" t="s">
        <v>5694</v>
      </c>
      <c r="B2884" s="11" t="s">
        <v>5695</v>
      </c>
      <c r="C2884" s="12" t="s">
        <v>33</v>
      </c>
    </row>
    <row r="2885" spans="1:3" ht="30" customHeight="1" x14ac:dyDescent="0.25">
      <c r="A2885" s="10" t="s">
        <v>5696</v>
      </c>
      <c r="B2885" s="11" t="s">
        <v>5697</v>
      </c>
      <c r="C2885" s="12" t="s">
        <v>36</v>
      </c>
    </row>
    <row r="2886" spans="1:3" ht="30" customHeight="1" x14ac:dyDescent="0.25">
      <c r="A2886" s="10" t="s">
        <v>5698</v>
      </c>
      <c r="B2886" s="11" t="s">
        <v>5699</v>
      </c>
      <c r="C2886" s="12" t="s">
        <v>36</v>
      </c>
    </row>
    <row r="2887" spans="1:3" ht="30" customHeight="1" x14ac:dyDescent="0.25">
      <c r="A2887" s="10" t="s">
        <v>5700</v>
      </c>
      <c r="B2887" s="11" t="s">
        <v>5701</v>
      </c>
      <c r="C2887" s="12" t="s">
        <v>33</v>
      </c>
    </row>
    <row r="2888" spans="1:3" ht="30" customHeight="1" x14ac:dyDescent="0.25">
      <c r="A2888" s="10" t="s">
        <v>5702</v>
      </c>
      <c r="B2888" s="11" t="s">
        <v>5703</v>
      </c>
      <c r="C2888" s="12" t="s">
        <v>33</v>
      </c>
    </row>
    <row r="2889" spans="1:3" ht="30" customHeight="1" x14ac:dyDescent="0.25">
      <c r="A2889" s="10" t="s">
        <v>5704</v>
      </c>
      <c r="B2889" s="11" t="s">
        <v>5705</v>
      </c>
      <c r="C2889" s="12" t="s">
        <v>33</v>
      </c>
    </row>
    <row r="2890" spans="1:3" ht="30" customHeight="1" x14ac:dyDescent="0.25">
      <c r="A2890" s="10" t="s">
        <v>5706</v>
      </c>
      <c r="B2890" s="11" t="s">
        <v>5707</v>
      </c>
      <c r="C2890" s="12" t="s">
        <v>36</v>
      </c>
    </row>
    <row r="2891" spans="1:3" ht="30" customHeight="1" x14ac:dyDescent="0.25">
      <c r="A2891" s="10" t="s">
        <v>5708</v>
      </c>
      <c r="B2891" s="11" t="s">
        <v>5709</v>
      </c>
      <c r="C2891" s="12" t="s">
        <v>33</v>
      </c>
    </row>
    <row r="2892" spans="1:3" ht="30" customHeight="1" x14ac:dyDescent="0.25">
      <c r="A2892" s="10" t="s">
        <v>5710</v>
      </c>
      <c r="B2892" s="11" t="s">
        <v>5711</v>
      </c>
      <c r="C2892" s="12" t="s">
        <v>36</v>
      </c>
    </row>
    <row r="2893" spans="1:3" ht="30" customHeight="1" x14ac:dyDescent="0.25">
      <c r="A2893" s="10" t="s">
        <v>5712</v>
      </c>
      <c r="B2893" s="11" t="s">
        <v>5713</v>
      </c>
      <c r="C2893" s="12" t="s">
        <v>36</v>
      </c>
    </row>
    <row r="2894" spans="1:3" ht="30" customHeight="1" x14ac:dyDescent="0.25">
      <c r="A2894" s="10" t="s">
        <v>5714</v>
      </c>
      <c r="B2894" s="11" t="s">
        <v>5715</v>
      </c>
      <c r="C2894" s="12" t="s">
        <v>33</v>
      </c>
    </row>
    <row r="2895" spans="1:3" ht="30" customHeight="1" x14ac:dyDescent="0.25">
      <c r="A2895" s="10" t="s">
        <v>5716</v>
      </c>
      <c r="B2895" s="11" t="s">
        <v>5717</v>
      </c>
      <c r="C2895" s="12" t="s">
        <v>33</v>
      </c>
    </row>
    <row r="2896" spans="1:3" ht="30" customHeight="1" x14ac:dyDescent="0.25">
      <c r="A2896" s="10" t="s">
        <v>5718</v>
      </c>
      <c r="B2896" s="11" t="s">
        <v>5719</v>
      </c>
      <c r="C2896" s="12" t="s">
        <v>33</v>
      </c>
    </row>
    <row r="2897" spans="1:3" ht="30" customHeight="1" x14ac:dyDescent="0.25">
      <c r="A2897" s="10" t="s">
        <v>5720</v>
      </c>
      <c r="B2897" s="11" t="s">
        <v>5721</v>
      </c>
      <c r="C2897" s="12" t="s">
        <v>33</v>
      </c>
    </row>
    <row r="2898" spans="1:3" ht="30" customHeight="1" x14ac:dyDescent="0.25">
      <c r="A2898" s="10" t="s">
        <v>5722</v>
      </c>
      <c r="B2898" s="11" t="s">
        <v>5723</v>
      </c>
      <c r="C2898" s="12" t="s">
        <v>33</v>
      </c>
    </row>
    <row r="2899" spans="1:3" ht="30" customHeight="1" x14ac:dyDescent="0.25">
      <c r="A2899" s="10" t="s">
        <v>5724</v>
      </c>
      <c r="B2899" s="11" t="s">
        <v>5725</v>
      </c>
      <c r="C2899" s="12" t="s">
        <v>36</v>
      </c>
    </row>
    <row r="2900" spans="1:3" ht="30" customHeight="1" x14ac:dyDescent="0.25">
      <c r="A2900" s="10" t="s">
        <v>5726</v>
      </c>
      <c r="B2900" s="11" t="s">
        <v>5727</v>
      </c>
      <c r="C2900" s="12" t="s">
        <v>33</v>
      </c>
    </row>
    <row r="2901" spans="1:3" ht="30" customHeight="1" x14ac:dyDescent="0.25">
      <c r="A2901" s="10" t="s">
        <v>5728</v>
      </c>
      <c r="B2901" s="11" t="s">
        <v>5729</v>
      </c>
      <c r="C2901" s="12" t="s">
        <v>33</v>
      </c>
    </row>
    <row r="2902" spans="1:3" ht="30" customHeight="1" x14ac:dyDescent="0.25">
      <c r="A2902" s="10" t="s">
        <v>5730</v>
      </c>
      <c r="B2902" s="11" t="s">
        <v>5731</v>
      </c>
      <c r="C2902" s="12" t="s">
        <v>33</v>
      </c>
    </row>
    <row r="2903" spans="1:3" ht="30" customHeight="1" x14ac:dyDescent="0.25">
      <c r="A2903" s="10" t="s">
        <v>5732</v>
      </c>
      <c r="B2903" s="11" t="s">
        <v>5733</v>
      </c>
      <c r="C2903" s="12" t="s">
        <v>36</v>
      </c>
    </row>
    <row r="2904" spans="1:3" ht="30" customHeight="1" x14ac:dyDescent="0.25">
      <c r="A2904" s="10" t="s">
        <v>5734</v>
      </c>
      <c r="B2904" s="11" t="s">
        <v>5735</v>
      </c>
      <c r="C2904" s="12" t="s">
        <v>36</v>
      </c>
    </row>
    <row r="2905" spans="1:3" ht="30" customHeight="1" x14ac:dyDescent="0.25">
      <c r="A2905" s="10" t="s">
        <v>5736</v>
      </c>
      <c r="B2905" s="11" t="s">
        <v>5737</v>
      </c>
      <c r="C2905" s="12" t="s">
        <v>36</v>
      </c>
    </row>
    <row r="2906" spans="1:3" ht="30" customHeight="1" x14ac:dyDescent="0.25">
      <c r="A2906" s="10" t="s">
        <v>5738</v>
      </c>
      <c r="B2906" s="11" t="s">
        <v>5739</v>
      </c>
      <c r="C2906" s="12" t="s">
        <v>33</v>
      </c>
    </row>
    <row r="2907" spans="1:3" ht="30" customHeight="1" x14ac:dyDescent="0.25">
      <c r="A2907" s="10" t="s">
        <v>5740</v>
      </c>
      <c r="B2907" s="11" t="s">
        <v>5741</v>
      </c>
      <c r="C2907" s="12" t="s">
        <v>33</v>
      </c>
    </row>
    <row r="2908" spans="1:3" ht="30" customHeight="1" x14ac:dyDescent="0.25">
      <c r="A2908" s="10" t="s">
        <v>5742</v>
      </c>
      <c r="B2908" s="11" t="s">
        <v>5743</v>
      </c>
      <c r="C2908" s="12" t="s">
        <v>36</v>
      </c>
    </row>
    <row r="2909" spans="1:3" ht="30" customHeight="1" x14ac:dyDescent="0.25">
      <c r="A2909" s="10" t="s">
        <v>5744</v>
      </c>
      <c r="B2909" s="11" t="s">
        <v>5745</v>
      </c>
      <c r="C2909" s="12" t="s">
        <v>36</v>
      </c>
    </row>
    <row r="2910" spans="1:3" ht="30" customHeight="1" x14ac:dyDescent="0.25">
      <c r="A2910" s="10" t="s">
        <v>5746</v>
      </c>
      <c r="B2910" s="11" t="s">
        <v>5747</v>
      </c>
      <c r="C2910" s="12" t="s">
        <v>33</v>
      </c>
    </row>
    <row r="2911" spans="1:3" ht="30" customHeight="1" x14ac:dyDescent="0.25">
      <c r="A2911" s="10" t="s">
        <v>5748</v>
      </c>
      <c r="B2911" s="11" t="s">
        <v>5749</v>
      </c>
      <c r="C2911" s="12" t="s">
        <v>36</v>
      </c>
    </row>
    <row r="2912" spans="1:3" ht="30" customHeight="1" x14ac:dyDescent="0.25">
      <c r="A2912" s="10" t="s">
        <v>5750</v>
      </c>
      <c r="B2912" s="11" t="s">
        <v>5751</v>
      </c>
      <c r="C2912" s="12" t="s">
        <v>33</v>
      </c>
    </row>
    <row r="2913" spans="1:3" ht="30" customHeight="1" x14ac:dyDescent="0.25">
      <c r="A2913" s="10" t="s">
        <v>5752</v>
      </c>
      <c r="B2913" s="11" t="s">
        <v>5753</v>
      </c>
      <c r="C2913" s="12" t="s">
        <v>33</v>
      </c>
    </row>
    <row r="2914" spans="1:3" ht="30" customHeight="1" x14ac:dyDescent="0.25">
      <c r="A2914" s="10" t="s">
        <v>5754</v>
      </c>
      <c r="B2914" s="11" t="s">
        <v>5755</v>
      </c>
      <c r="C2914" s="12" t="s">
        <v>36</v>
      </c>
    </row>
    <row r="2915" spans="1:3" ht="30" customHeight="1" x14ac:dyDescent="0.25">
      <c r="A2915" s="10" t="s">
        <v>5756</v>
      </c>
      <c r="B2915" s="11" t="s">
        <v>5757</v>
      </c>
      <c r="C2915" s="12" t="s">
        <v>36</v>
      </c>
    </row>
    <row r="2916" spans="1:3" ht="30" customHeight="1" x14ac:dyDescent="0.25">
      <c r="A2916" s="10" t="s">
        <v>5758</v>
      </c>
      <c r="B2916" s="11" t="s">
        <v>5759</v>
      </c>
      <c r="C2916" s="12" t="s">
        <v>36</v>
      </c>
    </row>
    <row r="2917" spans="1:3" ht="30" customHeight="1" x14ac:dyDescent="0.25">
      <c r="A2917" s="10" t="s">
        <v>5760</v>
      </c>
      <c r="B2917" s="11" t="s">
        <v>5761</v>
      </c>
      <c r="C2917" s="12" t="s">
        <v>36</v>
      </c>
    </row>
    <row r="2918" spans="1:3" ht="30" customHeight="1" x14ac:dyDescent="0.25">
      <c r="A2918" s="10" t="s">
        <v>5762</v>
      </c>
      <c r="B2918" s="11" t="s">
        <v>5763</v>
      </c>
      <c r="C2918" s="12" t="s">
        <v>33</v>
      </c>
    </row>
    <row r="2919" spans="1:3" ht="30" customHeight="1" x14ac:dyDescent="0.25">
      <c r="A2919" s="10" t="s">
        <v>5764</v>
      </c>
      <c r="B2919" s="11" t="s">
        <v>5765</v>
      </c>
      <c r="C2919" s="12" t="s">
        <v>33</v>
      </c>
    </row>
    <row r="2920" spans="1:3" ht="30" customHeight="1" x14ac:dyDescent="0.25">
      <c r="A2920" s="10" t="s">
        <v>5766</v>
      </c>
      <c r="B2920" s="11" t="s">
        <v>5767</v>
      </c>
      <c r="C2920" s="12" t="s">
        <v>33</v>
      </c>
    </row>
    <row r="2921" spans="1:3" ht="30" customHeight="1" x14ac:dyDescent="0.25">
      <c r="A2921" s="10" t="s">
        <v>5768</v>
      </c>
      <c r="B2921" s="11" t="s">
        <v>5769</v>
      </c>
      <c r="C2921" s="12" t="s">
        <v>36</v>
      </c>
    </row>
    <row r="2922" spans="1:3" ht="30" customHeight="1" x14ac:dyDescent="0.25">
      <c r="A2922" s="10" t="s">
        <v>5770</v>
      </c>
      <c r="B2922" s="11" t="s">
        <v>5771</v>
      </c>
      <c r="C2922" s="12" t="s">
        <v>36</v>
      </c>
    </row>
    <row r="2923" spans="1:3" ht="30" customHeight="1" x14ac:dyDescent="0.25">
      <c r="A2923" s="10" t="s">
        <v>5772</v>
      </c>
      <c r="B2923" s="11" t="s">
        <v>5773</v>
      </c>
      <c r="C2923" s="12" t="s">
        <v>33</v>
      </c>
    </row>
    <row r="2924" spans="1:3" ht="30" customHeight="1" x14ac:dyDescent="0.25">
      <c r="A2924" s="10" t="s">
        <v>5774</v>
      </c>
      <c r="B2924" s="11" t="s">
        <v>5775</v>
      </c>
      <c r="C2924" s="12" t="s">
        <v>36</v>
      </c>
    </row>
    <row r="2925" spans="1:3" ht="30" customHeight="1" x14ac:dyDescent="0.25">
      <c r="A2925" s="10" t="s">
        <v>5776</v>
      </c>
      <c r="B2925" s="11" t="s">
        <v>5777</v>
      </c>
      <c r="C2925" s="12" t="s">
        <v>33</v>
      </c>
    </row>
    <row r="2926" spans="1:3" ht="30" customHeight="1" x14ac:dyDescent="0.25">
      <c r="A2926" s="10" t="s">
        <v>5778</v>
      </c>
      <c r="B2926" s="11" t="s">
        <v>5779</v>
      </c>
      <c r="C2926" s="12" t="s">
        <v>36</v>
      </c>
    </row>
    <row r="2927" spans="1:3" ht="30" customHeight="1" x14ac:dyDescent="0.25">
      <c r="A2927" s="10" t="s">
        <v>5780</v>
      </c>
      <c r="B2927" s="11" t="s">
        <v>5781</v>
      </c>
      <c r="C2927" s="12" t="s">
        <v>33</v>
      </c>
    </row>
    <row r="2928" spans="1:3" ht="30" customHeight="1" x14ac:dyDescent="0.25">
      <c r="A2928" s="10" t="s">
        <v>5782</v>
      </c>
      <c r="B2928" s="11" t="s">
        <v>5783</v>
      </c>
      <c r="C2928" s="12" t="s">
        <v>33</v>
      </c>
    </row>
    <row r="2929" spans="1:3" ht="30" customHeight="1" x14ac:dyDescent="0.25">
      <c r="A2929" s="10" t="s">
        <v>5784</v>
      </c>
      <c r="B2929" s="11" t="s">
        <v>5785</v>
      </c>
      <c r="C2929" s="12" t="s">
        <v>33</v>
      </c>
    </row>
    <row r="2930" spans="1:3" ht="30" customHeight="1" x14ac:dyDescent="0.25">
      <c r="A2930" s="10" t="s">
        <v>5786</v>
      </c>
      <c r="B2930" s="11" t="s">
        <v>5787</v>
      </c>
      <c r="C2930" s="12" t="s">
        <v>36</v>
      </c>
    </row>
    <row r="2931" spans="1:3" ht="30" customHeight="1" x14ac:dyDescent="0.25">
      <c r="A2931" s="10" t="s">
        <v>5788</v>
      </c>
      <c r="B2931" s="11" t="s">
        <v>5789</v>
      </c>
      <c r="C2931" s="12" t="s">
        <v>33</v>
      </c>
    </row>
    <row r="2932" spans="1:3" ht="30" customHeight="1" x14ac:dyDescent="0.25">
      <c r="A2932" s="10" t="s">
        <v>5790</v>
      </c>
      <c r="B2932" s="11" t="s">
        <v>5791</v>
      </c>
      <c r="C2932" s="12" t="s">
        <v>36</v>
      </c>
    </row>
    <row r="2933" spans="1:3" ht="30" customHeight="1" x14ac:dyDescent="0.25">
      <c r="A2933" s="10" t="s">
        <v>5792</v>
      </c>
      <c r="B2933" s="11" t="s">
        <v>5793</v>
      </c>
      <c r="C2933" s="12" t="s">
        <v>36</v>
      </c>
    </row>
    <row r="2934" spans="1:3" ht="30" customHeight="1" x14ac:dyDescent="0.25">
      <c r="A2934" s="10" t="s">
        <v>5794</v>
      </c>
      <c r="B2934" s="11" t="s">
        <v>5795</v>
      </c>
      <c r="C2934" s="12" t="s">
        <v>33</v>
      </c>
    </row>
    <row r="2935" spans="1:3" ht="30" customHeight="1" x14ac:dyDescent="0.25">
      <c r="A2935" s="10" t="s">
        <v>5796</v>
      </c>
      <c r="B2935" s="11" t="s">
        <v>5797</v>
      </c>
      <c r="C2935" s="12" t="s">
        <v>33</v>
      </c>
    </row>
    <row r="2936" spans="1:3" ht="30" customHeight="1" x14ac:dyDescent="0.25">
      <c r="A2936" s="10" t="s">
        <v>5798</v>
      </c>
      <c r="B2936" s="11" t="s">
        <v>5799</v>
      </c>
      <c r="C2936" s="12" t="s">
        <v>36</v>
      </c>
    </row>
    <row r="2937" spans="1:3" ht="30" customHeight="1" x14ac:dyDescent="0.25">
      <c r="A2937" s="10" t="s">
        <v>5800</v>
      </c>
      <c r="B2937" s="11" t="s">
        <v>5801</v>
      </c>
      <c r="C2937" s="12" t="s">
        <v>33</v>
      </c>
    </row>
    <row r="2938" spans="1:3" ht="30" customHeight="1" x14ac:dyDescent="0.25">
      <c r="A2938" s="10" t="s">
        <v>5802</v>
      </c>
      <c r="B2938" s="11" t="s">
        <v>5803</v>
      </c>
      <c r="C2938" s="12" t="s">
        <v>33</v>
      </c>
    </row>
    <row r="2939" spans="1:3" ht="30" customHeight="1" x14ac:dyDescent="0.25">
      <c r="A2939" s="10" t="s">
        <v>5804</v>
      </c>
      <c r="B2939" s="11" t="s">
        <v>5805</v>
      </c>
      <c r="C2939" s="12" t="s">
        <v>36</v>
      </c>
    </row>
    <row r="2940" spans="1:3" ht="30" customHeight="1" x14ac:dyDescent="0.25">
      <c r="A2940" s="10" t="s">
        <v>5806</v>
      </c>
      <c r="B2940" s="11" t="s">
        <v>5807</v>
      </c>
      <c r="C2940" s="12" t="s">
        <v>33</v>
      </c>
    </row>
    <row r="2941" spans="1:3" ht="30" customHeight="1" x14ac:dyDescent="0.25">
      <c r="A2941" s="10" t="s">
        <v>5808</v>
      </c>
      <c r="B2941" s="11" t="s">
        <v>5809</v>
      </c>
      <c r="C2941" s="12" t="s">
        <v>33</v>
      </c>
    </row>
    <row r="2942" spans="1:3" ht="30" customHeight="1" x14ac:dyDescent="0.25">
      <c r="A2942" s="10" t="s">
        <v>5810</v>
      </c>
      <c r="B2942" s="11" t="s">
        <v>5811</v>
      </c>
      <c r="C2942" s="12" t="s">
        <v>33</v>
      </c>
    </row>
    <row r="2943" spans="1:3" ht="30" customHeight="1" x14ac:dyDescent="0.25">
      <c r="A2943" s="10" t="s">
        <v>5812</v>
      </c>
      <c r="B2943" s="11" t="s">
        <v>5813</v>
      </c>
      <c r="C2943" s="12" t="s">
        <v>36</v>
      </c>
    </row>
    <row r="2944" spans="1:3" ht="30" customHeight="1" x14ac:dyDescent="0.25">
      <c r="A2944" s="10" t="s">
        <v>5814</v>
      </c>
      <c r="B2944" s="11" t="s">
        <v>5815</v>
      </c>
      <c r="C2944" s="12" t="s">
        <v>33</v>
      </c>
    </row>
    <row r="2945" spans="1:3" ht="30" customHeight="1" x14ac:dyDescent="0.25">
      <c r="A2945" s="10" t="s">
        <v>5816</v>
      </c>
      <c r="B2945" s="11" t="s">
        <v>5817</v>
      </c>
      <c r="C2945" s="12" t="s">
        <v>36</v>
      </c>
    </row>
    <row r="2946" spans="1:3" ht="30" customHeight="1" x14ac:dyDescent="0.25">
      <c r="A2946" s="10" t="s">
        <v>5818</v>
      </c>
      <c r="B2946" s="11" t="s">
        <v>5819</v>
      </c>
      <c r="C2946" s="12" t="s">
        <v>33</v>
      </c>
    </row>
    <row r="2947" spans="1:3" ht="30" customHeight="1" x14ac:dyDescent="0.25">
      <c r="A2947" s="10" t="s">
        <v>5820</v>
      </c>
      <c r="B2947" s="11" t="s">
        <v>5821</v>
      </c>
      <c r="C2947" s="12" t="s">
        <v>36</v>
      </c>
    </row>
    <row r="2948" spans="1:3" ht="30" customHeight="1" x14ac:dyDescent="0.25">
      <c r="A2948" s="10" t="s">
        <v>5822</v>
      </c>
      <c r="B2948" s="11" t="s">
        <v>5823</v>
      </c>
      <c r="C2948" s="12" t="s">
        <v>36</v>
      </c>
    </row>
    <row r="2949" spans="1:3" ht="30" customHeight="1" x14ac:dyDescent="0.25">
      <c r="A2949" s="10" t="s">
        <v>5824</v>
      </c>
      <c r="B2949" s="11" t="s">
        <v>5825</v>
      </c>
      <c r="C2949" s="12" t="s">
        <v>36</v>
      </c>
    </row>
    <row r="2950" spans="1:3" ht="30" customHeight="1" x14ac:dyDescent="0.25">
      <c r="A2950" s="10" t="s">
        <v>5826</v>
      </c>
      <c r="B2950" s="11" t="s">
        <v>5827</v>
      </c>
      <c r="C2950" s="12" t="s">
        <v>33</v>
      </c>
    </row>
    <row r="2951" spans="1:3" ht="30" customHeight="1" x14ac:dyDescent="0.25">
      <c r="A2951" s="10" t="s">
        <v>5828</v>
      </c>
      <c r="B2951" s="11" t="s">
        <v>5829</v>
      </c>
      <c r="C2951" s="12" t="s">
        <v>33</v>
      </c>
    </row>
    <row r="2952" spans="1:3" ht="30" customHeight="1" x14ac:dyDescent="0.25">
      <c r="A2952" s="10" t="s">
        <v>5830</v>
      </c>
      <c r="B2952" s="11" t="s">
        <v>5831</v>
      </c>
      <c r="C2952" s="12" t="s">
        <v>33</v>
      </c>
    </row>
    <row r="2953" spans="1:3" ht="30" customHeight="1" x14ac:dyDescent="0.25">
      <c r="A2953" s="10" t="s">
        <v>5832</v>
      </c>
      <c r="B2953" s="11" t="s">
        <v>5833</v>
      </c>
      <c r="C2953" s="12" t="s">
        <v>33</v>
      </c>
    </row>
    <row r="2954" spans="1:3" ht="30" customHeight="1" x14ac:dyDescent="0.25">
      <c r="A2954" s="10" t="s">
        <v>5834</v>
      </c>
      <c r="B2954" s="11" t="s">
        <v>5835</v>
      </c>
      <c r="C2954" s="12" t="s">
        <v>33</v>
      </c>
    </row>
    <row r="2955" spans="1:3" ht="30" customHeight="1" x14ac:dyDescent="0.25">
      <c r="A2955" s="10" t="s">
        <v>5836</v>
      </c>
      <c r="B2955" s="11" t="s">
        <v>5837</v>
      </c>
      <c r="C2955" s="12" t="s">
        <v>36</v>
      </c>
    </row>
    <row r="2956" spans="1:3" ht="30" customHeight="1" x14ac:dyDescent="0.25">
      <c r="A2956" s="10" t="s">
        <v>5838</v>
      </c>
      <c r="B2956" s="11" t="s">
        <v>5839</v>
      </c>
      <c r="C2956" s="12" t="s">
        <v>36</v>
      </c>
    </row>
    <row r="2957" spans="1:3" ht="30" customHeight="1" x14ac:dyDescent="0.25">
      <c r="A2957" s="10" t="s">
        <v>5840</v>
      </c>
      <c r="B2957" s="11" t="s">
        <v>5841</v>
      </c>
      <c r="C2957" s="12" t="s">
        <v>33</v>
      </c>
    </row>
    <row r="2958" spans="1:3" ht="30" customHeight="1" x14ac:dyDescent="0.25">
      <c r="A2958" s="10" t="s">
        <v>5842</v>
      </c>
      <c r="B2958" s="11" t="s">
        <v>5843</v>
      </c>
      <c r="C2958" s="12" t="s">
        <v>33</v>
      </c>
    </row>
    <row r="2959" spans="1:3" ht="30" customHeight="1" x14ac:dyDescent="0.25">
      <c r="A2959" s="10" t="s">
        <v>5844</v>
      </c>
      <c r="B2959" s="11" t="s">
        <v>5845</v>
      </c>
      <c r="C2959" s="12" t="s">
        <v>33</v>
      </c>
    </row>
    <row r="2960" spans="1:3" ht="30" customHeight="1" x14ac:dyDescent="0.25">
      <c r="A2960" s="10" t="s">
        <v>5846</v>
      </c>
      <c r="B2960" s="11" t="s">
        <v>5847</v>
      </c>
      <c r="C2960" s="12" t="s">
        <v>33</v>
      </c>
    </row>
    <row r="2961" spans="1:3" ht="30" customHeight="1" x14ac:dyDescent="0.25">
      <c r="A2961" s="10" t="s">
        <v>5848</v>
      </c>
      <c r="B2961" s="11" t="s">
        <v>5849</v>
      </c>
      <c r="C2961" s="12" t="s">
        <v>36</v>
      </c>
    </row>
    <row r="2962" spans="1:3" ht="30" customHeight="1" x14ac:dyDescent="0.25">
      <c r="A2962" s="10" t="s">
        <v>5850</v>
      </c>
      <c r="B2962" s="11" t="s">
        <v>5851</v>
      </c>
      <c r="C2962" s="12" t="s">
        <v>33</v>
      </c>
    </row>
    <row r="2963" spans="1:3" ht="30" customHeight="1" x14ac:dyDescent="0.25">
      <c r="A2963" s="10" t="s">
        <v>5852</v>
      </c>
      <c r="B2963" s="11" t="s">
        <v>5853</v>
      </c>
      <c r="C2963" s="12" t="s">
        <v>33</v>
      </c>
    </row>
    <row r="2964" spans="1:3" ht="30" customHeight="1" x14ac:dyDescent="0.25">
      <c r="A2964" s="10" t="s">
        <v>5854</v>
      </c>
      <c r="B2964" s="11" t="s">
        <v>5855</v>
      </c>
      <c r="C2964" s="12" t="s">
        <v>33</v>
      </c>
    </row>
    <row r="2965" spans="1:3" ht="30" customHeight="1" x14ac:dyDescent="0.25">
      <c r="A2965" s="10" t="s">
        <v>5856</v>
      </c>
      <c r="B2965" s="11" t="s">
        <v>5857</v>
      </c>
      <c r="C2965" s="12" t="s">
        <v>36</v>
      </c>
    </row>
    <row r="2966" spans="1:3" ht="30" customHeight="1" x14ac:dyDescent="0.25">
      <c r="A2966" s="10" t="s">
        <v>5858</v>
      </c>
      <c r="B2966" s="11" t="s">
        <v>5859</v>
      </c>
      <c r="C2966" s="12" t="s">
        <v>877</v>
      </c>
    </row>
    <row r="2967" spans="1:3" ht="30" customHeight="1" x14ac:dyDescent="0.25">
      <c r="A2967" s="10" t="s">
        <v>5858</v>
      </c>
      <c r="B2967" s="11" t="s">
        <v>5859</v>
      </c>
      <c r="C2967" s="12" t="s">
        <v>33</v>
      </c>
    </row>
    <row r="2968" spans="1:3" ht="30" customHeight="1" x14ac:dyDescent="0.25">
      <c r="A2968" s="10" t="s">
        <v>5858</v>
      </c>
      <c r="B2968" s="11" t="s">
        <v>5859</v>
      </c>
      <c r="C2968" s="12" t="s">
        <v>33</v>
      </c>
    </row>
    <row r="2969" spans="1:3" ht="30" customHeight="1" x14ac:dyDescent="0.25">
      <c r="A2969" s="10" t="s">
        <v>5860</v>
      </c>
      <c r="B2969" s="11" t="s">
        <v>5861</v>
      </c>
      <c r="C2969" s="12" t="s">
        <v>36</v>
      </c>
    </row>
    <row r="2970" spans="1:3" ht="30" customHeight="1" x14ac:dyDescent="0.25">
      <c r="A2970" s="10" t="s">
        <v>5862</v>
      </c>
      <c r="B2970" s="11" t="s">
        <v>5863</v>
      </c>
      <c r="C2970" s="12" t="s">
        <v>36</v>
      </c>
    </row>
    <row r="2971" spans="1:3" ht="30" customHeight="1" x14ac:dyDescent="0.25">
      <c r="A2971" s="10" t="s">
        <v>5864</v>
      </c>
      <c r="B2971" s="11" t="s">
        <v>5865</v>
      </c>
      <c r="C2971" s="12" t="s">
        <v>33</v>
      </c>
    </row>
    <row r="2972" spans="1:3" ht="30" customHeight="1" x14ac:dyDescent="0.25">
      <c r="A2972" s="10" t="s">
        <v>5866</v>
      </c>
      <c r="B2972" s="11" t="s">
        <v>5867</v>
      </c>
      <c r="C2972" s="12" t="s">
        <v>36</v>
      </c>
    </row>
    <row r="2973" spans="1:3" ht="30" customHeight="1" x14ac:dyDescent="0.25">
      <c r="A2973" s="10" t="s">
        <v>5868</v>
      </c>
      <c r="B2973" s="11" t="s">
        <v>5869</v>
      </c>
      <c r="C2973" s="12" t="s">
        <v>33</v>
      </c>
    </row>
    <row r="2974" spans="1:3" ht="30" customHeight="1" x14ac:dyDescent="0.25">
      <c r="A2974" s="10" t="s">
        <v>5870</v>
      </c>
      <c r="B2974" s="11" t="s">
        <v>5871</v>
      </c>
      <c r="C2974" s="12" t="s">
        <v>33</v>
      </c>
    </row>
    <row r="2975" spans="1:3" ht="30" customHeight="1" x14ac:dyDescent="0.25">
      <c r="A2975" s="10" t="s">
        <v>5872</v>
      </c>
      <c r="B2975" s="11" t="s">
        <v>5873</v>
      </c>
      <c r="C2975" s="12" t="s">
        <v>33</v>
      </c>
    </row>
    <row r="2976" spans="1:3" ht="30" customHeight="1" x14ac:dyDescent="0.25">
      <c r="A2976" s="10" t="s">
        <v>5874</v>
      </c>
      <c r="B2976" s="11" t="s">
        <v>5875</v>
      </c>
      <c r="C2976" s="12" t="s">
        <v>33</v>
      </c>
    </row>
    <row r="2977" spans="1:3" ht="30" customHeight="1" x14ac:dyDescent="0.25">
      <c r="A2977" s="10" t="s">
        <v>5876</v>
      </c>
      <c r="B2977" s="11" t="s">
        <v>5877</v>
      </c>
      <c r="C2977" s="12" t="s">
        <v>36</v>
      </c>
    </row>
    <row r="2978" spans="1:3" ht="30" customHeight="1" x14ac:dyDescent="0.25">
      <c r="A2978" s="10" t="s">
        <v>5878</v>
      </c>
      <c r="B2978" s="11" t="s">
        <v>5879</v>
      </c>
      <c r="C2978" s="12" t="s">
        <v>36</v>
      </c>
    </row>
    <row r="2979" spans="1:3" ht="30" customHeight="1" x14ac:dyDescent="0.25">
      <c r="A2979" s="10" t="s">
        <v>5880</v>
      </c>
      <c r="B2979" s="11" t="s">
        <v>5881</v>
      </c>
      <c r="C2979" s="12" t="s">
        <v>36</v>
      </c>
    </row>
    <row r="2980" spans="1:3" ht="30" customHeight="1" x14ac:dyDescent="0.25">
      <c r="A2980" s="10" t="s">
        <v>5882</v>
      </c>
      <c r="B2980" s="11" t="s">
        <v>5883</v>
      </c>
      <c r="C2980" s="12" t="s">
        <v>36</v>
      </c>
    </row>
    <row r="2981" spans="1:3" ht="30" customHeight="1" x14ac:dyDescent="0.25">
      <c r="A2981" s="10" t="s">
        <v>5884</v>
      </c>
      <c r="B2981" s="11" t="s">
        <v>5885</v>
      </c>
      <c r="C2981" s="12" t="s">
        <v>33</v>
      </c>
    </row>
    <row r="2982" spans="1:3" ht="30" customHeight="1" x14ac:dyDescent="0.25">
      <c r="A2982" s="10" t="s">
        <v>5886</v>
      </c>
      <c r="B2982" s="11" t="s">
        <v>5887</v>
      </c>
      <c r="C2982" s="12" t="s">
        <v>36</v>
      </c>
    </row>
    <row r="2983" spans="1:3" ht="30" customHeight="1" x14ac:dyDescent="0.25">
      <c r="A2983" s="10" t="s">
        <v>5888</v>
      </c>
      <c r="B2983" s="11" t="s">
        <v>5889</v>
      </c>
      <c r="C2983" s="12" t="s">
        <v>33</v>
      </c>
    </row>
    <row r="2984" spans="1:3" ht="30" customHeight="1" x14ac:dyDescent="0.25">
      <c r="A2984" s="10" t="s">
        <v>5890</v>
      </c>
      <c r="B2984" s="11" t="s">
        <v>5891</v>
      </c>
      <c r="C2984" s="12" t="s">
        <v>36</v>
      </c>
    </row>
    <row r="2985" spans="1:3" ht="30" customHeight="1" x14ac:dyDescent="0.25">
      <c r="A2985" s="10" t="s">
        <v>5892</v>
      </c>
      <c r="B2985" s="11" t="s">
        <v>5893</v>
      </c>
      <c r="C2985" s="12" t="s">
        <v>33</v>
      </c>
    </row>
    <row r="2986" spans="1:3" ht="30" customHeight="1" x14ac:dyDescent="0.25">
      <c r="A2986" s="10" t="s">
        <v>5894</v>
      </c>
      <c r="B2986" s="11" t="s">
        <v>5895</v>
      </c>
      <c r="C2986" s="12" t="s">
        <v>33</v>
      </c>
    </row>
    <row r="2987" spans="1:3" ht="30" customHeight="1" x14ac:dyDescent="0.25">
      <c r="A2987" s="10" t="s">
        <v>5896</v>
      </c>
      <c r="B2987" s="11" t="s">
        <v>5897</v>
      </c>
      <c r="C2987" s="12" t="s">
        <v>36</v>
      </c>
    </row>
    <row r="2988" spans="1:3" ht="30" customHeight="1" x14ac:dyDescent="0.25">
      <c r="A2988" s="10" t="s">
        <v>5898</v>
      </c>
      <c r="B2988" s="11" t="s">
        <v>5899</v>
      </c>
      <c r="C2988" s="12" t="s">
        <v>33</v>
      </c>
    </row>
    <row r="2989" spans="1:3" ht="30" customHeight="1" x14ac:dyDescent="0.25">
      <c r="A2989" s="10" t="s">
        <v>5900</v>
      </c>
      <c r="B2989" s="11" t="s">
        <v>5901</v>
      </c>
      <c r="C2989" s="12" t="s">
        <v>33</v>
      </c>
    </row>
    <row r="2990" spans="1:3" ht="30" customHeight="1" x14ac:dyDescent="0.25">
      <c r="A2990" s="10" t="s">
        <v>5902</v>
      </c>
      <c r="B2990" s="11" t="s">
        <v>5903</v>
      </c>
      <c r="C2990" s="12" t="s">
        <v>36</v>
      </c>
    </row>
    <row r="2991" spans="1:3" ht="30" customHeight="1" x14ac:dyDescent="0.25">
      <c r="A2991" s="10" t="s">
        <v>5904</v>
      </c>
      <c r="B2991" s="11" t="s">
        <v>5905</v>
      </c>
      <c r="C2991" s="12" t="s">
        <v>33</v>
      </c>
    </row>
    <row r="2992" spans="1:3" ht="30" customHeight="1" x14ac:dyDescent="0.25">
      <c r="A2992" s="10" t="s">
        <v>5906</v>
      </c>
      <c r="B2992" s="11" t="s">
        <v>5907</v>
      </c>
      <c r="C2992" s="12" t="s">
        <v>33</v>
      </c>
    </row>
    <row r="2993" spans="1:3" ht="30" customHeight="1" x14ac:dyDescent="0.25">
      <c r="A2993" s="10" t="s">
        <v>5908</v>
      </c>
      <c r="B2993" s="11" t="s">
        <v>5909</v>
      </c>
      <c r="C2993" s="12" t="s">
        <v>36</v>
      </c>
    </row>
    <row r="2994" spans="1:3" ht="30" customHeight="1" x14ac:dyDescent="0.25">
      <c r="A2994" s="10" t="s">
        <v>5910</v>
      </c>
      <c r="B2994" s="11" t="s">
        <v>5911</v>
      </c>
      <c r="C2994" s="12" t="s">
        <v>33</v>
      </c>
    </row>
    <row r="2995" spans="1:3" ht="30" customHeight="1" x14ac:dyDescent="0.25">
      <c r="A2995" s="10" t="s">
        <v>5912</v>
      </c>
      <c r="B2995" s="11" t="s">
        <v>5913</v>
      </c>
      <c r="C2995" s="12" t="s">
        <v>877</v>
      </c>
    </row>
    <row r="2996" spans="1:3" ht="30" customHeight="1" x14ac:dyDescent="0.25">
      <c r="A2996" s="10" t="s">
        <v>5912</v>
      </c>
      <c r="B2996" s="11" t="s">
        <v>5913</v>
      </c>
      <c r="C2996" s="12" t="s">
        <v>33</v>
      </c>
    </row>
    <row r="2997" spans="1:3" ht="30" customHeight="1" x14ac:dyDescent="0.25">
      <c r="A2997" s="10" t="s">
        <v>5912</v>
      </c>
      <c r="B2997" s="11" t="s">
        <v>5913</v>
      </c>
      <c r="C2997" s="12" t="s">
        <v>33</v>
      </c>
    </row>
    <row r="2998" spans="1:3" ht="30" customHeight="1" x14ac:dyDescent="0.25">
      <c r="A2998" s="10" t="s">
        <v>5914</v>
      </c>
      <c r="B2998" s="11" t="s">
        <v>5915</v>
      </c>
      <c r="C2998" s="12" t="s">
        <v>36</v>
      </c>
    </row>
    <row r="2999" spans="1:3" ht="30" customHeight="1" x14ac:dyDescent="0.25">
      <c r="A2999" s="10" t="s">
        <v>5916</v>
      </c>
      <c r="B2999" s="11" t="s">
        <v>5917</v>
      </c>
      <c r="C2999" s="12" t="s">
        <v>33</v>
      </c>
    </row>
    <row r="3000" spans="1:3" ht="30" customHeight="1" x14ac:dyDescent="0.25">
      <c r="A3000" s="10" t="s">
        <v>5918</v>
      </c>
      <c r="B3000" s="11" t="s">
        <v>5919</v>
      </c>
      <c r="C3000" s="12" t="s">
        <v>430</v>
      </c>
    </row>
    <row r="3001" spans="1:3" ht="30" customHeight="1" x14ac:dyDescent="0.25">
      <c r="A3001" s="10" t="s">
        <v>5920</v>
      </c>
      <c r="B3001" s="11" t="s">
        <v>5921</v>
      </c>
      <c r="C3001" s="12" t="s">
        <v>33</v>
      </c>
    </row>
    <row r="3002" spans="1:3" ht="30" customHeight="1" x14ac:dyDescent="0.25">
      <c r="A3002" s="10" t="s">
        <v>5922</v>
      </c>
      <c r="B3002" s="11" t="s">
        <v>5923</v>
      </c>
      <c r="C3002" s="12" t="s">
        <v>33</v>
      </c>
    </row>
    <row r="3003" spans="1:3" ht="30" customHeight="1" x14ac:dyDescent="0.25">
      <c r="A3003" s="10" t="s">
        <v>5924</v>
      </c>
      <c r="B3003" s="11" t="s">
        <v>5925</v>
      </c>
      <c r="C3003" s="12" t="s">
        <v>33</v>
      </c>
    </row>
    <row r="3004" spans="1:3" ht="30" customHeight="1" x14ac:dyDescent="0.25">
      <c r="A3004" s="10" t="s">
        <v>5926</v>
      </c>
      <c r="B3004" s="11" t="s">
        <v>5927</v>
      </c>
      <c r="C3004" s="12" t="s">
        <v>36</v>
      </c>
    </row>
    <row r="3005" spans="1:3" ht="30" customHeight="1" x14ac:dyDescent="0.25">
      <c r="A3005" s="10" t="s">
        <v>5928</v>
      </c>
      <c r="B3005" s="11" t="s">
        <v>5929</v>
      </c>
      <c r="C3005" s="12" t="s">
        <v>33</v>
      </c>
    </row>
    <row r="3006" spans="1:3" ht="30" customHeight="1" x14ac:dyDescent="0.25">
      <c r="A3006" s="10" t="s">
        <v>5930</v>
      </c>
      <c r="B3006" s="11" t="s">
        <v>5931</v>
      </c>
      <c r="C3006" s="12" t="s">
        <v>33</v>
      </c>
    </row>
    <row r="3007" spans="1:3" ht="30" customHeight="1" x14ac:dyDescent="0.25">
      <c r="A3007" s="10" t="s">
        <v>5932</v>
      </c>
      <c r="B3007" s="11" t="s">
        <v>5933</v>
      </c>
      <c r="C3007" s="12" t="s">
        <v>36</v>
      </c>
    </row>
    <row r="3008" spans="1:3" ht="30" customHeight="1" x14ac:dyDescent="0.25">
      <c r="A3008" s="10" t="s">
        <v>5934</v>
      </c>
      <c r="B3008" s="11" t="s">
        <v>5935</v>
      </c>
      <c r="C3008" s="12" t="s">
        <v>33</v>
      </c>
    </row>
    <row r="3009" spans="1:3" ht="30" customHeight="1" x14ac:dyDescent="0.25">
      <c r="A3009" s="10" t="s">
        <v>5936</v>
      </c>
      <c r="B3009" s="11" t="s">
        <v>5937</v>
      </c>
      <c r="C3009" s="12" t="s">
        <v>33</v>
      </c>
    </row>
    <row r="3010" spans="1:3" ht="30" customHeight="1" x14ac:dyDescent="0.25">
      <c r="A3010" s="10" t="s">
        <v>5938</v>
      </c>
      <c r="B3010" s="11" t="s">
        <v>5939</v>
      </c>
      <c r="C3010" s="12" t="s">
        <v>36</v>
      </c>
    </row>
    <row r="3011" spans="1:3" ht="30" customHeight="1" x14ac:dyDescent="0.25">
      <c r="A3011" s="10" t="s">
        <v>5940</v>
      </c>
      <c r="B3011" s="11" t="s">
        <v>5941</v>
      </c>
      <c r="C3011" s="12" t="s">
        <v>33</v>
      </c>
    </row>
    <row r="3012" spans="1:3" ht="30" customHeight="1" x14ac:dyDescent="0.25">
      <c r="A3012" s="10" t="s">
        <v>5942</v>
      </c>
      <c r="B3012" s="11" t="s">
        <v>5943</v>
      </c>
      <c r="C3012" s="12" t="s">
        <v>36</v>
      </c>
    </row>
    <row r="3013" spans="1:3" ht="30" customHeight="1" x14ac:dyDescent="0.25">
      <c r="A3013" s="10" t="s">
        <v>5944</v>
      </c>
      <c r="B3013" s="11" t="s">
        <v>5945</v>
      </c>
      <c r="C3013" s="12" t="s">
        <v>33</v>
      </c>
    </row>
    <row r="3014" spans="1:3" ht="30" customHeight="1" x14ac:dyDescent="0.25">
      <c r="A3014" s="10" t="s">
        <v>5946</v>
      </c>
      <c r="B3014" s="11" t="s">
        <v>5947</v>
      </c>
      <c r="C3014" s="12" t="s">
        <v>33</v>
      </c>
    </row>
    <row r="3015" spans="1:3" ht="30" customHeight="1" x14ac:dyDescent="0.25">
      <c r="A3015" s="10" t="s">
        <v>5948</v>
      </c>
      <c r="B3015" s="11" t="s">
        <v>5949</v>
      </c>
      <c r="C3015" s="12" t="s">
        <v>33</v>
      </c>
    </row>
    <row r="3016" spans="1:3" ht="30" customHeight="1" x14ac:dyDescent="0.25">
      <c r="A3016" s="10" t="s">
        <v>5950</v>
      </c>
      <c r="B3016" s="11" t="s">
        <v>5951</v>
      </c>
      <c r="C3016" s="12" t="s">
        <v>430</v>
      </c>
    </row>
    <row r="3017" spans="1:3" ht="30" customHeight="1" x14ac:dyDescent="0.25">
      <c r="A3017" s="10" t="s">
        <v>5952</v>
      </c>
      <c r="B3017" s="11" t="s">
        <v>5953</v>
      </c>
      <c r="C3017" s="12" t="s">
        <v>33</v>
      </c>
    </row>
    <row r="3018" spans="1:3" ht="30" customHeight="1" x14ac:dyDescent="0.25">
      <c r="A3018" s="10" t="s">
        <v>5954</v>
      </c>
      <c r="B3018" s="11" t="s">
        <v>5955</v>
      </c>
      <c r="C3018" s="12" t="s">
        <v>33</v>
      </c>
    </row>
    <row r="3019" spans="1:3" ht="30" customHeight="1" x14ac:dyDescent="0.25">
      <c r="A3019" s="10" t="s">
        <v>5956</v>
      </c>
      <c r="B3019" s="11" t="s">
        <v>5957</v>
      </c>
      <c r="C3019" s="12" t="s">
        <v>36</v>
      </c>
    </row>
    <row r="3020" spans="1:3" ht="30" customHeight="1" x14ac:dyDescent="0.25">
      <c r="A3020" s="10" t="s">
        <v>5958</v>
      </c>
      <c r="B3020" s="11" t="s">
        <v>5959</v>
      </c>
      <c r="C3020" s="12" t="s">
        <v>36</v>
      </c>
    </row>
    <row r="3021" spans="1:3" ht="30" customHeight="1" x14ac:dyDescent="0.25">
      <c r="A3021" s="10" t="s">
        <v>5960</v>
      </c>
      <c r="B3021" s="11" t="s">
        <v>5961</v>
      </c>
      <c r="C3021" s="12" t="s">
        <v>36</v>
      </c>
    </row>
    <row r="3022" spans="1:3" ht="30" customHeight="1" x14ac:dyDescent="0.25">
      <c r="A3022" s="10" t="s">
        <v>5962</v>
      </c>
      <c r="B3022" s="11" t="s">
        <v>5963</v>
      </c>
      <c r="C3022" s="12" t="s">
        <v>36</v>
      </c>
    </row>
    <row r="3023" spans="1:3" ht="30" customHeight="1" x14ac:dyDescent="0.25">
      <c r="A3023" s="10" t="s">
        <v>5964</v>
      </c>
      <c r="B3023" s="11" t="s">
        <v>5965</v>
      </c>
      <c r="C3023" s="12" t="s">
        <v>33</v>
      </c>
    </row>
    <row r="3024" spans="1:3" ht="30" customHeight="1" x14ac:dyDescent="0.25">
      <c r="A3024" s="10" t="s">
        <v>5966</v>
      </c>
      <c r="B3024" s="11" t="s">
        <v>5967</v>
      </c>
      <c r="C3024" s="12" t="s">
        <v>430</v>
      </c>
    </row>
    <row r="3025" spans="1:3" ht="30" customHeight="1" x14ac:dyDescent="0.25">
      <c r="A3025" s="10" t="s">
        <v>5968</v>
      </c>
      <c r="B3025" s="11" t="s">
        <v>5969</v>
      </c>
      <c r="C3025" s="12" t="s">
        <v>36</v>
      </c>
    </row>
    <row r="3026" spans="1:3" ht="30" customHeight="1" x14ac:dyDescent="0.25">
      <c r="A3026" s="10" t="s">
        <v>5970</v>
      </c>
      <c r="B3026" s="11" t="s">
        <v>5971</v>
      </c>
      <c r="C3026" s="12" t="s">
        <v>36</v>
      </c>
    </row>
    <row r="3027" spans="1:3" ht="30" customHeight="1" x14ac:dyDescent="0.25">
      <c r="A3027" s="10" t="s">
        <v>5972</v>
      </c>
      <c r="B3027" s="11" t="s">
        <v>5973</v>
      </c>
      <c r="C3027" s="12" t="s">
        <v>33</v>
      </c>
    </row>
    <row r="3028" spans="1:3" ht="30" customHeight="1" x14ac:dyDescent="0.25">
      <c r="A3028" s="10" t="s">
        <v>5974</v>
      </c>
      <c r="B3028" s="11" t="s">
        <v>5975</v>
      </c>
      <c r="C3028" s="12" t="s">
        <v>430</v>
      </c>
    </row>
    <row r="3029" spans="1:3" ht="30" customHeight="1" x14ac:dyDescent="0.25">
      <c r="A3029" s="10" t="s">
        <v>5976</v>
      </c>
      <c r="B3029" s="11" t="s">
        <v>5977</v>
      </c>
      <c r="C3029" s="12" t="s">
        <v>33</v>
      </c>
    </row>
    <row r="3030" spans="1:3" ht="30" customHeight="1" x14ac:dyDescent="0.25">
      <c r="A3030" s="10" t="s">
        <v>5978</v>
      </c>
      <c r="B3030" s="11" t="s">
        <v>5979</v>
      </c>
      <c r="C3030" s="12" t="s">
        <v>33</v>
      </c>
    </row>
    <row r="3031" spans="1:3" ht="30" customHeight="1" x14ac:dyDescent="0.25">
      <c r="A3031" s="10" t="s">
        <v>5980</v>
      </c>
      <c r="B3031" s="11" t="s">
        <v>5981</v>
      </c>
      <c r="C3031" s="12" t="s">
        <v>33</v>
      </c>
    </row>
    <row r="3032" spans="1:3" ht="30" customHeight="1" x14ac:dyDescent="0.25">
      <c r="A3032" s="10" t="s">
        <v>5982</v>
      </c>
      <c r="B3032" s="11" t="s">
        <v>5983</v>
      </c>
      <c r="C3032" s="12" t="s">
        <v>33</v>
      </c>
    </row>
    <row r="3033" spans="1:3" ht="30" customHeight="1" x14ac:dyDescent="0.25">
      <c r="A3033" s="10" t="s">
        <v>5984</v>
      </c>
      <c r="B3033" s="11" t="s">
        <v>5985</v>
      </c>
      <c r="C3033" s="12" t="s">
        <v>33</v>
      </c>
    </row>
    <row r="3034" spans="1:3" ht="30" customHeight="1" x14ac:dyDescent="0.25">
      <c r="A3034" s="10" t="s">
        <v>5986</v>
      </c>
      <c r="B3034" s="11" t="s">
        <v>5987</v>
      </c>
      <c r="C3034" s="12" t="s">
        <v>33</v>
      </c>
    </row>
    <row r="3035" spans="1:3" ht="30" customHeight="1" x14ac:dyDescent="0.25">
      <c r="A3035" s="10" t="s">
        <v>5988</v>
      </c>
      <c r="B3035" s="11" t="s">
        <v>5989</v>
      </c>
      <c r="C3035" s="12" t="s">
        <v>33</v>
      </c>
    </row>
    <row r="3036" spans="1:3" ht="30" customHeight="1" x14ac:dyDescent="0.25">
      <c r="A3036" s="10" t="s">
        <v>5990</v>
      </c>
      <c r="B3036" s="11" t="s">
        <v>5991</v>
      </c>
      <c r="C3036" s="12" t="s">
        <v>33</v>
      </c>
    </row>
    <row r="3037" spans="1:3" ht="30" customHeight="1" x14ac:dyDescent="0.25">
      <c r="A3037" s="10" t="s">
        <v>5992</v>
      </c>
      <c r="B3037" s="11" t="s">
        <v>5993</v>
      </c>
      <c r="C3037" s="12" t="s">
        <v>33</v>
      </c>
    </row>
    <row r="3038" spans="1:3" ht="30" customHeight="1" x14ac:dyDescent="0.25">
      <c r="A3038" s="10" t="s">
        <v>5994</v>
      </c>
      <c r="B3038" s="11" t="s">
        <v>5995</v>
      </c>
      <c r="C3038" s="12" t="s">
        <v>36</v>
      </c>
    </row>
    <row r="3039" spans="1:3" ht="30" customHeight="1" x14ac:dyDescent="0.25">
      <c r="A3039" s="10" t="s">
        <v>5996</v>
      </c>
      <c r="B3039" s="11" t="s">
        <v>5997</v>
      </c>
      <c r="C3039" s="12" t="s">
        <v>33</v>
      </c>
    </row>
    <row r="3040" spans="1:3" ht="30" customHeight="1" x14ac:dyDescent="0.25">
      <c r="A3040" s="10" t="s">
        <v>5998</v>
      </c>
      <c r="B3040" s="11" t="s">
        <v>5999</v>
      </c>
      <c r="C3040" s="12" t="s">
        <v>33</v>
      </c>
    </row>
    <row r="3041" spans="1:3" ht="30" customHeight="1" x14ac:dyDescent="0.25">
      <c r="A3041" s="10" t="s">
        <v>6000</v>
      </c>
      <c r="B3041" s="11" t="s">
        <v>6001</v>
      </c>
      <c r="C3041" s="12" t="s">
        <v>33</v>
      </c>
    </row>
    <row r="3042" spans="1:3" ht="30" customHeight="1" x14ac:dyDescent="0.25">
      <c r="A3042" s="10" t="s">
        <v>6002</v>
      </c>
      <c r="B3042" s="11" t="s">
        <v>6003</v>
      </c>
      <c r="C3042" s="12" t="s">
        <v>33</v>
      </c>
    </row>
    <row r="3043" spans="1:3" ht="30" customHeight="1" x14ac:dyDescent="0.25">
      <c r="A3043" s="10" t="s">
        <v>6004</v>
      </c>
      <c r="B3043" s="11" t="s">
        <v>6005</v>
      </c>
      <c r="C3043" s="12" t="s">
        <v>33</v>
      </c>
    </row>
    <row r="3044" spans="1:3" ht="30" customHeight="1" x14ac:dyDescent="0.25">
      <c r="A3044" s="10" t="s">
        <v>6006</v>
      </c>
      <c r="B3044" s="11" t="s">
        <v>6007</v>
      </c>
      <c r="C3044" s="12" t="s">
        <v>33</v>
      </c>
    </row>
    <row r="3045" spans="1:3" ht="30" customHeight="1" x14ac:dyDescent="0.25">
      <c r="A3045" s="10" t="s">
        <v>6008</v>
      </c>
      <c r="B3045" s="11" t="s">
        <v>6009</v>
      </c>
      <c r="C3045" s="12" t="s">
        <v>33</v>
      </c>
    </row>
    <row r="3046" spans="1:3" ht="30" customHeight="1" x14ac:dyDescent="0.25">
      <c r="A3046" s="10" t="s">
        <v>6010</v>
      </c>
      <c r="B3046" s="11" t="s">
        <v>6011</v>
      </c>
      <c r="C3046" s="12" t="s">
        <v>33</v>
      </c>
    </row>
    <row r="3047" spans="1:3" ht="30" customHeight="1" x14ac:dyDescent="0.25">
      <c r="A3047" s="10" t="s">
        <v>6012</v>
      </c>
      <c r="B3047" s="11" t="s">
        <v>6013</v>
      </c>
      <c r="C3047" s="12" t="s">
        <v>36</v>
      </c>
    </row>
    <row r="3048" spans="1:3" ht="30" customHeight="1" x14ac:dyDescent="0.25">
      <c r="A3048" s="10" t="s">
        <v>6014</v>
      </c>
      <c r="B3048" s="11" t="s">
        <v>6015</v>
      </c>
      <c r="C3048" s="12" t="s">
        <v>36</v>
      </c>
    </row>
    <row r="3049" spans="1:3" ht="30" customHeight="1" x14ac:dyDescent="0.25">
      <c r="A3049" s="10" t="s">
        <v>6016</v>
      </c>
      <c r="B3049" s="11" t="s">
        <v>6017</v>
      </c>
      <c r="C3049" s="12" t="s">
        <v>36</v>
      </c>
    </row>
    <row r="3050" spans="1:3" ht="30" customHeight="1" x14ac:dyDescent="0.25">
      <c r="A3050" s="10" t="s">
        <v>6018</v>
      </c>
      <c r="B3050" s="11" t="s">
        <v>6019</v>
      </c>
      <c r="C3050" s="12" t="s">
        <v>33</v>
      </c>
    </row>
    <row r="3051" spans="1:3" ht="30" customHeight="1" x14ac:dyDescent="0.25">
      <c r="A3051" s="10" t="s">
        <v>6020</v>
      </c>
      <c r="B3051" s="11" t="s">
        <v>6021</v>
      </c>
      <c r="C3051" s="12" t="s">
        <v>33</v>
      </c>
    </row>
    <row r="3052" spans="1:3" ht="30" customHeight="1" x14ac:dyDescent="0.25">
      <c r="A3052" s="10" t="s">
        <v>6022</v>
      </c>
      <c r="B3052" s="11" t="s">
        <v>6023</v>
      </c>
      <c r="C3052" s="12" t="s">
        <v>33</v>
      </c>
    </row>
    <row r="3053" spans="1:3" ht="30" customHeight="1" x14ac:dyDescent="0.25">
      <c r="A3053" s="10" t="s">
        <v>6024</v>
      </c>
      <c r="B3053" s="11" t="s">
        <v>6025</v>
      </c>
      <c r="C3053" s="12" t="s">
        <v>33</v>
      </c>
    </row>
    <row r="3054" spans="1:3" ht="30" customHeight="1" x14ac:dyDescent="0.25">
      <c r="A3054" s="10" t="s">
        <v>6026</v>
      </c>
      <c r="B3054" s="11" t="s">
        <v>6027</v>
      </c>
      <c r="C3054" s="12" t="s">
        <v>36</v>
      </c>
    </row>
    <row r="3055" spans="1:3" ht="30" customHeight="1" x14ac:dyDescent="0.25">
      <c r="A3055" s="10" t="s">
        <v>6028</v>
      </c>
      <c r="B3055" s="11" t="s">
        <v>6029</v>
      </c>
      <c r="C3055" s="12" t="s">
        <v>33</v>
      </c>
    </row>
    <row r="3056" spans="1:3" ht="30" customHeight="1" x14ac:dyDescent="0.25">
      <c r="A3056" s="10" t="s">
        <v>6030</v>
      </c>
      <c r="B3056" s="11" t="s">
        <v>6031</v>
      </c>
      <c r="C3056" s="12" t="s">
        <v>36</v>
      </c>
    </row>
    <row r="3057" spans="1:3" ht="30" customHeight="1" x14ac:dyDescent="0.25">
      <c r="A3057" s="10" t="s">
        <v>6032</v>
      </c>
      <c r="B3057" s="11" t="s">
        <v>6033</v>
      </c>
      <c r="C3057" s="12" t="s">
        <v>33</v>
      </c>
    </row>
    <row r="3058" spans="1:3" ht="30" customHeight="1" x14ac:dyDescent="0.25">
      <c r="A3058" s="10" t="s">
        <v>6034</v>
      </c>
      <c r="B3058" s="11" t="s">
        <v>6035</v>
      </c>
      <c r="C3058" s="12" t="s">
        <v>33</v>
      </c>
    </row>
    <row r="3059" spans="1:3" ht="30" customHeight="1" x14ac:dyDescent="0.25">
      <c r="A3059" s="10" t="s">
        <v>6036</v>
      </c>
      <c r="B3059" s="11" t="s">
        <v>6037</v>
      </c>
      <c r="C3059" s="12" t="s">
        <v>33</v>
      </c>
    </row>
    <row r="3060" spans="1:3" ht="30" customHeight="1" x14ac:dyDescent="0.25">
      <c r="A3060" s="10" t="s">
        <v>6038</v>
      </c>
      <c r="B3060" s="11" t="s">
        <v>6039</v>
      </c>
      <c r="C3060" s="12" t="s">
        <v>33</v>
      </c>
    </row>
    <row r="3061" spans="1:3" ht="30" customHeight="1" x14ac:dyDescent="0.25">
      <c r="A3061" s="10" t="s">
        <v>6040</v>
      </c>
      <c r="B3061" s="11" t="s">
        <v>6041</v>
      </c>
      <c r="C3061" s="12" t="s">
        <v>36</v>
      </c>
    </row>
    <row r="3062" spans="1:3" ht="30" customHeight="1" x14ac:dyDescent="0.25">
      <c r="A3062" s="10" t="s">
        <v>6042</v>
      </c>
      <c r="B3062" s="11" t="s">
        <v>6043</v>
      </c>
      <c r="C3062" s="12" t="s">
        <v>36</v>
      </c>
    </row>
    <row r="3063" spans="1:3" ht="30" customHeight="1" x14ac:dyDescent="0.25">
      <c r="A3063" s="10" t="s">
        <v>6044</v>
      </c>
      <c r="B3063" s="11" t="s">
        <v>6045</v>
      </c>
      <c r="C3063" s="12" t="s">
        <v>33</v>
      </c>
    </row>
    <row r="3064" spans="1:3" ht="30" customHeight="1" x14ac:dyDescent="0.25">
      <c r="A3064" s="10" t="s">
        <v>6046</v>
      </c>
      <c r="B3064" s="11" t="s">
        <v>6047</v>
      </c>
      <c r="C3064" s="12" t="s">
        <v>36</v>
      </c>
    </row>
    <row r="3065" spans="1:3" ht="30" customHeight="1" x14ac:dyDescent="0.25">
      <c r="A3065" s="10" t="s">
        <v>6048</v>
      </c>
      <c r="B3065" s="11" t="s">
        <v>6049</v>
      </c>
      <c r="C3065" s="12" t="s">
        <v>33</v>
      </c>
    </row>
    <row r="3066" spans="1:3" ht="30" customHeight="1" x14ac:dyDescent="0.25">
      <c r="A3066" s="10" t="s">
        <v>6050</v>
      </c>
      <c r="B3066" s="11" t="s">
        <v>6051</v>
      </c>
      <c r="C3066" s="12" t="s">
        <v>36</v>
      </c>
    </row>
    <row r="3067" spans="1:3" ht="30" customHeight="1" x14ac:dyDescent="0.25">
      <c r="A3067" s="10" t="s">
        <v>6052</v>
      </c>
      <c r="B3067" s="11" t="s">
        <v>6053</v>
      </c>
      <c r="C3067" s="12" t="s">
        <v>36</v>
      </c>
    </row>
    <row r="3068" spans="1:3" ht="30" customHeight="1" x14ac:dyDescent="0.25">
      <c r="A3068" s="10" t="s">
        <v>6054</v>
      </c>
      <c r="B3068" s="11" t="s">
        <v>6055</v>
      </c>
      <c r="C3068" s="12" t="s">
        <v>36</v>
      </c>
    </row>
    <row r="3069" spans="1:3" ht="30" customHeight="1" x14ac:dyDescent="0.25">
      <c r="A3069" s="10" t="s">
        <v>6056</v>
      </c>
      <c r="B3069" s="11" t="s">
        <v>6057</v>
      </c>
      <c r="C3069" s="12" t="s">
        <v>33</v>
      </c>
    </row>
    <row r="3070" spans="1:3" ht="30" customHeight="1" x14ac:dyDescent="0.25">
      <c r="A3070" s="10" t="s">
        <v>6058</v>
      </c>
      <c r="B3070" s="11" t="s">
        <v>6059</v>
      </c>
      <c r="C3070" s="12" t="s">
        <v>430</v>
      </c>
    </row>
    <row r="3071" spans="1:3" ht="30" customHeight="1" x14ac:dyDescent="0.25">
      <c r="A3071" s="10" t="s">
        <v>6060</v>
      </c>
      <c r="B3071" s="11" t="s">
        <v>6061</v>
      </c>
      <c r="C3071" s="12" t="s">
        <v>36</v>
      </c>
    </row>
    <row r="3072" spans="1:3" ht="30" customHeight="1" x14ac:dyDescent="0.25">
      <c r="A3072" s="10" t="s">
        <v>6062</v>
      </c>
      <c r="B3072" s="11" t="s">
        <v>6063</v>
      </c>
      <c r="C3072" s="12" t="s">
        <v>33</v>
      </c>
    </row>
    <row r="3073" spans="1:3" ht="30" customHeight="1" x14ac:dyDescent="0.25">
      <c r="A3073" s="10" t="s">
        <v>6064</v>
      </c>
      <c r="B3073" s="11" t="s">
        <v>6065</v>
      </c>
      <c r="C3073" s="12" t="s">
        <v>36</v>
      </c>
    </row>
    <row r="3074" spans="1:3" ht="30" customHeight="1" x14ac:dyDescent="0.25">
      <c r="A3074" s="10" t="s">
        <v>6066</v>
      </c>
      <c r="B3074" s="11" t="s">
        <v>6067</v>
      </c>
      <c r="C3074" s="12" t="s">
        <v>36</v>
      </c>
    </row>
    <row r="3075" spans="1:3" ht="30" customHeight="1" x14ac:dyDescent="0.25">
      <c r="A3075" s="10" t="s">
        <v>6068</v>
      </c>
      <c r="B3075" s="11" t="s">
        <v>6069</v>
      </c>
      <c r="C3075" s="12" t="s">
        <v>33</v>
      </c>
    </row>
    <row r="3076" spans="1:3" ht="30" customHeight="1" x14ac:dyDescent="0.25">
      <c r="A3076" s="10" t="s">
        <v>6070</v>
      </c>
      <c r="B3076" s="11" t="s">
        <v>6071</v>
      </c>
      <c r="C3076" s="12" t="s">
        <v>33</v>
      </c>
    </row>
    <row r="3077" spans="1:3" ht="30" customHeight="1" x14ac:dyDescent="0.25">
      <c r="A3077" s="10" t="s">
        <v>6072</v>
      </c>
      <c r="B3077" s="11" t="s">
        <v>6073</v>
      </c>
      <c r="C3077" s="12" t="s">
        <v>36</v>
      </c>
    </row>
    <row r="3078" spans="1:3" ht="30" customHeight="1" x14ac:dyDescent="0.25">
      <c r="A3078" s="10" t="s">
        <v>6074</v>
      </c>
      <c r="B3078" s="11" t="s">
        <v>6075</v>
      </c>
      <c r="C3078" s="12" t="s">
        <v>33</v>
      </c>
    </row>
    <row r="3079" spans="1:3" ht="30" customHeight="1" x14ac:dyDescent="0.25">
      <c r="A3079" s="10" t="s">
        <v>6076</v>
      </c>
      <c r="B3079" s="11" t="s">
        <v>6077</v>
      </c>
      <c r="C3079" s="12" t="s">
        <v>36</v>
      </c>
    </row>
    <row r="3080" spans="1:3" ht="30" customHeight="1" x14ac:dyDescent="0.25">
      <c r="A3080" s="10" t="s">
        <v>6078</v>
      </c>
      <c r="B3080" s="11" t="s">
        <v>6079</v>
      </c>
      <c r="C3080" s="12" t="s">
        <v>33</v>
      </c>
    </row>
    <row r="3081" spans="1:3" ht="30" customHeight="1" x14ac:dyDescent="0.25">
      <c r="A3081" s="10" t="s">
        <v>6080</v>
      </c>
      <c r="B3081" s="11" t="s">
        <v>6081</v>
      </c>
      <c r="C3081" s="12" t="s">
        <v>33</v>
      </c>
    </row>
    <row r="3082" spans="1:3" ht="30" customHeight="1" x14ac:dyDescent="0.25">
      <c r="A3082" s="10" t="s">
        <v>6082</v>
      </c>
      <c r="B3082" s="11" t="s">
        <v>6083</v>
      </c>
      <c r="C3082" s="12" t="s">
        <v>33</v>
      </c>
    </row>
    <row r="3083" spans="1:3" ht="30" customHeight="1" x14ac:dyDescent="0.25">
      <c r="A3083" s="10" t="s">
        <v>6084</v>
      </c>
      <c r="B3083" s="11" t="s">
        <v>6085</v>
      </c>
      <c r="C3083" s="12" t="s">
        <v>36</v>
      </c>
    </row>
    <row r="3084" spans="1:3" ht="30" customHeight="1" x14ac:dyDescent="0.25">
      <c r="A3084" s="10" t="s">
        <v>6086</v>
      </c>
      <c r="B3084" s="11" t="s">
        <v>6087</v>
      </c>
      <c r="C3084" s="12" t="s">
        <v>36</v>
      </c>
    </row>
    <row r="3085" spans="1:3" ht="30" customHeight="1" x14ac:dyDescent="0.25">
      <c r="A3085" s="10" t="s">
        <v>6088</v>
      </c>
      <c r="B3085" s="11" t="s">
        <v>6089</v>
      </c>
      <c r="C3085" s="12" t="s">
        <v>33</v>
      </c>
    </row>
    <row r="3086" spans="1:3" ht="30" customHeight="1" x14ac:dyDescent="0.25">
      <c r="A3086" s="10" t="s">
        <v>6090</v>
      </c>
      <c r="B3086" s="11" t="s">
        <v>6091</v>
      </c>
      <c r="C3086" s="12" t="s">
        <v>33</v>
      </c>
    </row>
    <row r="3087" spans="1:3" ht="30" customHeight="1" x14ac:dyDescent="0.25">
      <c r="A3087" s="10" t="s">
        <v>6092</v>
      </c>
      <c r="B3087" s="11" t="s">
        <v>6093</v>
      </c>
      <c r="C3087" s="12" t="s">
        <v>33</v>
      </c>
    </row>
    <row r="3088" spans="1:3" ht="30" customHeight="1" x14ac:dyDescent="0.25">
      <c r="A3088" s="10" t="s">
        <v>6094</v>
      </c>
      <c r="B3088" s="11" t="s">
        <v>6095</v>
      </c>
      <c r="C3088" s="12" t="s">
        <v>36</v>
      </c>
    </row>
    <row r="3089" spans="1:3" ht="30" customHeight="1" x14ac:dyDescent="0.25">
      <c r="A3089" s="10" t="s">
        <v>6096</v>
      </c>
      <c r="B3089" s="11" t="s">
        <v>6097</v>
      </c>
      <c r="C3089" s="12" t="s">
        <v>33</v>
      </c>
    </row>
    <row r="3090" spans="1:3" ht="30" customHeight="1" x14ac:dyDescent="0.25">
      <c r="A3090" s="10" t="s">
        <v>6098</v>
      </c>
      <c r="B3090" s="11" t="s">
        <v>6099</v>
      </c>
      <c r="C3090" s="12" t="s">
        <v>430</v>
      </c>
    </row>
    <row r="3091" spans="1:3" ht="30" customHeight="1" x14ac:dyDescent="0.25">
      <c r="A3091" s="10" t="s">
        <v>6100</v>
      </c>
      <c r="B3091" s="11" t="s">
        <v>6101</v>
      </c>
      <c r="C3091" s="12" t="s">
        <v>36</v>
      </c>
    </row>
    <row r="3092" spans="1:3" ht="30" customHeight="1" x14ac:dyDescent="0.25">
      <c r="A3092" s="10" t="s">
        <v>6102</v>
      </c>
      <c r="B3092" s="11" t="s">
        <v>6103</v>
      </c>
      <c r="C3092" s="12" t="s">
        <v>36</v>
      </c>
    </row>
    <row r="3093" spans="1:3" ht="30" customHeight="1" x14ac:dyDescent="0.25">
      <c r="A3093" s="10" t="s">
        <v>6104</v>
      </c>
      <c r="B3093" s="11" t="s">
        <v>6105</v>
      </c>
      <c r="C3093" s="12" t="s">
        <v>36</v>
      </c>
    </row>
    <row r="3094" spans="1:3" ht="30" customHeight="1" x14ac:dyDescent="0.25">
      <c r="A3094" s="10" t="s">
        <v>6106</v>
      </c>
      <c r="B3094" s="11" t="s">
        <v>6107</v>
      </c>
      <c r="C3094" s="12" t="s">
        <v>36</v>
      </c>
    </row>
    <row r="3095" spans="1:3" ht="30" customHeight="1" x14ac:dyDescent="0.25">
      <c r="A3095" s="10" t="s">
        <v>6108</v>
      </c>
      <c r="B3095" s="11" t="s">
        <v>6109</v>
      </c>
      <c r="C3095" s="12" t="s">
        <v>33</v>
      </c>
    </row>
    <row r="3096" spans="1:3" ht="30" customHeight="1" x14ac:dyDescent="0.25">
      <c r="A3096" s="10" t="s">
        <v>6110</v>
      </c>
      <c r="B3096" s="11" t="s">
        <v>6111</v>
      </c>
      <c r="C3096" s="12" t="s">
        <v>36</v>
      </c>
    </row>
    <row r="3097" spans="1:3" ht="30" customHeight="1" x14ac:dyDescent="0.25">
      <c r="A3097" s="10" t="s">
        <v>6112</v>
      </c>
      <c r="B3097" s="11" t="s">
        <v>6113</v>
      </c>
      <c r="C3097" s="12" t="s">
        <v>33</v>
      </c>
    </row>
    <row r="3098" spans="1:3" ht="30" customHeight="1" x14ac:dyDescent="0.25">
      <c r="A3098" s="10" t="s">
        <v>6114</v>
      </c>
      <c r="B3098" s="11" t="s">
        <v>6115</v>
      </c>
      <c r="C3098" s="12" t="s">
        <v>36</v>
      </c>
    </row>
    <row r="3099" spans="1:3" ht="30" customHeight="1" x14ac:dyDescent="0.25">
      <c r="A3099" s="10" t="s">
        <v>6116</v>
      </c>
      <c r="B3099" s="11" t="s">
        <v>6117</v>
      </c>
      <c r="C3099" s="12" t="s">
        <v>36</v>
      </c>
    </row>
    <row r="3100" spans="1:3" ht="30" customHeight="1" x14ac:dyDescent="0.25">
      <c r="A3100" s="10" t="s">
        <v>6118</v>
      </c>
      <c r="B3100" s="11" t="s">
        <v>6119</v>
      </c>
      <c r="C3100" s="12" t="s">
        <v>36</v>
      </c>
    </row>
    <row r="3101" spans="1:3" ht="30" customHeight="1" x14ac:dyDescent="0.25">
      <c r="A3101" s="10" t="s">
        <v>6120</v>
      </c>
      <c r="B3101" s="11" t="s">
        <v>6121</v>
      </c>
      <c r="C3101" s="12" t="s">
        <v>33</v>
      </c>
    </row>
    <row r="3102" spans="1:3" ht="30" customHeight="1" x14ac:dyDescent="0.25">
      <c r="A3102" s="10" t="s">
        <v>6122</v>
      </c>
      <c r="B3102" s="11" t="s">
        <v>6123</v>
      </c>
      <c r="C3102" s="12" t="s">
        <v>33</v>
      </c>
    </row>
    <row r="3103" spans="1:3" ht="30" customHeight="1" x14ac:dyDescent="0.25">
      <c r="A3103" s="10" t="s">
        <v>6124</v>
      </c>
      <c r="B3103" s="11" t="s">
        <v>6125</v>
      </c>
      <c r="C3103" s="12" t="s">
        <v>36</v>
      </c>
    </row>
    <row r="3104" spans="1:3" ht="30" customHeight="1" x14ac:dyDescent="0.25">
      <c r="A3104" s="10" t="s">
        <v>6126</v>
      </c>
      <c r="B3104" s="11" t="s">
        <v>6127</v>
      </c>
      <c r="C3104" s="12" t="s">
        <v>36</v>
      </c>
    </row>
    <row r="3105" spans="1:3" ht="30" customHeight="1" x14ac:dyDescent="0.25">
      <c r="A3105" s="10" t="s">
        <v>6128</v>
      </c>
      <c r="B3105" s="11" t="s">
        <v>6129</v>
      </c>
      <c r="C3105" s="12" t="s">
        <v>33</v>
      </c>
    </row>
    <row r="3106" spans="1:3" ht="30" customHeight="1" x14ac:dyDescent="0.25">
      <c r="A3106" s="10" t="s">
        <v>6130</v>
      </c>
      <c r="B3106" s="11" t="s">
        <v>6131</v>
      </c>
      <c r="C3106" s="12" t="s">
        <v>36</v>
      </c>
    </row>
    <row r="3107" spans="1:3" ht="30" customHeight="1" x14ac:dyDescent="0.25">
      <c r="A3107" s="10" t="s">
        <v>6132</v>
      </c>
      <c r="B3107" s="11" t="s">
        <v>6133</v>
      </c>
      <c r="C3107" s="12" t="s">
        <v>36</v>
      </c>
    </row>
    <row r="3108" spans="1:3" ht="30" customHeight="1" x14ac:dyDescent="0.25">
      <c r="A3108" s="10" t="s">
        <v>6134</v>
      </c>
      <c r="B3108" s="11" t="s">
        <v>6135</v>
      </c>
      <c r="C3108" s="12" t="s">
        <v>36</v>
      </c>
    </row>
    <row r="3109" spans="1:3" ht="30" customHeight="1" x14ac:dyDescent="0.25">
      <c r="A3109" s="10" t="s">
        <v>6136</v>
      </c>
      <c r="B3109" s="11" t="s">
        <v>6137</v>
      </c>
      <c r="C3109" s="12" t="s">
        <v>36</v>
      </c>
    </row>
    <row r="3110" spans="1:3" ht="30" customHeight="1" x14ac:dyDescent="0.25">
      <c r="A3110" s="10" t="s">
        <v>6138</v>
      </c>
      <c r="B3110" s="11" t="s">
        <v>6139</v>
      </c>
      <c r="C3110" s="12" t="s">
        <v>36</v>
      </c>
    </row>
    <row r="3111" spans="1:3" ht="30" customHeight="1" x14ac:dyDescent="0.25">
      <c r="A3111" s="10" t="s">
        <v>6140</v>
      </c>
      <c r="B3111" s="11" t="s">
        <v>6141</v>
      </c>
      <c r="C3111" s="12" t="s">
        <v>33</v>
      </c>
    </row>
    <row r="3112" spans="1:3" ht="30" customHeight="1" x14ac:dyDescent="0.25">
      <c r="A3112" s="10" t="s">
        <v>6142</v>
      </c>
      <c r="B3112" s="11" t="s">
        <v>6143</v>
      </c>
      <c r="C3112" s="12" t="s">
        <v>33</v>
      </c>
    </row>
    <row r="3113" spans="1:3" ht="30" customHeight="1" x14ac:dyDescent="0.25">
      <c r="A3113" s="10" t="s">
        <v>6144</v>
      </c>
      <c r="B3113" s="11" t="s">
        <v>6145</v>
      </c>
      <c r="C3113" s="12" t="s">
        <v>33</v>
      </c>
    </row>
    <row r="3114" spans="1:3" ht="30" customHeight="1" x14ac:dyDescent="0.25">
      <c r="A3114" s="10" t="s">
        <v>6146</v>
      </c>
      <c r="B3114" s="11" t="s">
        <v>6147</v>
      </c>
      <c r="C3114" s="12" t="s">
        <v>36</v>
      </c>
    </row>
    <row r="3115" spans="1:3" ht="30" customHeight="1" x14ac:dyDescent="0.25">
      <c r="A3115" s="10" t="s">
        <v>6148</v>
      </c>
      <c r="B3115" s="11" t="s">
        <v>6149</v>
      </c>
      <c r="C3115" s="12" t="s">
        <v>33</v>
      </c>
    </row>
    <row r="3116" spans="1:3" ht="30" customHeight="1" x14ac:dyDescent="0.25">
      <c r="A3116" s="10" t="s">
        <v>6150</v>
      </c>
      <c r="B3116" s="11" t="s">
        <v>6151</v>
      </c>
      <c r="C3116" s="12" t="s">
        <v>430</v>
      </c>
    </row>
    <row r="3117" spans="1:3" ht="30" customHeight="1" x14ac:dyDescent="0.25">
      <c r="A3117" s="10" t="s">
        <v>6152</v>
      </c>
      <c r="B3117" s="11" t="s">
        <v>6153</v>
      </c>
      <c r="C3117" s="12" t="s">
        <v>36</v>
      </c>
    </row>
    <row r="3118" spans="1:3" ht="30" customHeight="1" x14ac:dyDescent="0.25">
      <c r="A3118" s="10" t="s">
        <v>6154</v>
      </c>
      <c r="B3118" s="11" t="s">
        <v>6155</v>
      </c>
      <c r="C3118" s="12" t="s">
        <v>33</v>
      </c>
    </row>
    <row r="3119" spans="1:3" ht="30" customHeight="1" x14ac:dyDescent="0.25">
      <c r="A3119" s="10" t="s">
        <v>6156</v>
      </c>
      <c r="B3119" s="11" t="s">
        <v>6157</v>
      </c>
      <c r="C3119" s="12" t="s">
        <v>33</v>
      </c>
    </row>
    <row r="3120" spans="1:3" ht="30" customHeight="1" x14ac:dyDescent="0.25">
      <c r="A3120" s="10" t="s">
        <v>6158</v>
      </c>
      <c r="B3120" s="11" t="s">
        <v>6159</v>
      </c>
      <c r="C3120" s="12" t="s">
        <v>36</v>
      </c>
    </row>
    <row r="3121" spans="1:3" ht="30" customHeight="1" x14ac:dyDescent="0.25">
      <c r="A3121" s="10" t="s">
        <v>6160</v>
      </c>
      <c r="B3121" s="11" t="s">
        <v>6161</v>
      </c>
      <c r="C3121" s="12" t="s">
        <v>36</v>
      </c>
    </row>
    <row r="3122" spans="1:3" ht="30" customHeight="1" x14ac:dyDescent="0.25">
      <c r="A3122" s="10" t="s">
        <v>6162</v>
      </c>
      <c r="B3122" s="11" t="s">
        <v>6163</v>
      </c>
      <c r="C3122" s="12" t="s">
        <v>33</v>
      </c>
    </row>
    <row r="3123" spans="1:3" ht="30" customHeight="1" x14ac:dyDescent="0.25">
      <c r="A3123" s="10" t="s">
        <v>6164</v>
      </c>
      <c r="B3123" s="11" t="s">
        <v>6165</v>
      </c>
      <c r="C3123" s="12" t="s">
        <v>36</v>
      </c>
    </row>
    <row r="3124" spans="1:3" ht="30" customHeight="1" x14ac:dyDescent="0.25">
      <c r="A3124" s="10" t="s">
        <v>6166</v>
      </c>
      <c r="B3124" s="11" t="s">
        <v>6167</v>
      </c>
      <c r="C3124" s="12" t="s">
        <v>33</v>
      </c>
    </row>
    <row r="3125" spans="1:3" ht="30" customHeight="1" x14ac:dyDescent="0.25">
      <c r="A3125" s="10" t="s">
        <v>6168</v>
      </c>
      <c r="B3125" s="11" t="s">
        <v>6169</v>
      </c>
      <c r="C3125" s="12" t="s">
        <v>33</v>
      </c>
    </row>
    <row r="3126" spans="1:3" ht="30" customHeight="1" x14ac:dyDescent="0.25">
      <c r="A3126" s="10" t="s">
        <v>6170</v>
      </c>
      <c r="B3126" s="11" t="s">
        <v>6171</v>
      </c>
      <c r="C3126" s="12" t="s">
        <v>33</v>
      </c>
    </row>
    <row r="3127" spans="1:3" ht="30" customHeight="1" x14ac:dyDescent="0.25">
      <c r="A3127" s="10" t="s">
        <v>6172</v>
      </c>
      <c r="B3127" s="11" t="s">
        <v>6173</v>
      </c>
      <c r="C3127" s="12" t="s">
        <v>36</v>
      </c>
    </row>
    <row r="3128" spans="1:3" ht="30" customHeight="1" x14ac:dyDescent="0.25">
      <c r="A3128" s="10" t="s">
        <v>6174</v>
      </c>
      <c r="B3128" s="11" t="s">
        <v>6175</v>
      </c>
      <c r="C3128" s="12" t="s">
        <v>36</v>
      </c>
    </row>
    <row r="3129" spans="1:3" ht="30" customHeight="1" x14ac:dyDescent="0.25">
      <c r="A3129" s="10" t="s">
        <v>6176</v>
      </c>
      <c r="B3129" s="11" t="s">
        <v>6177</v>
      </c>
      <c r="C3129" s="12" t="s">
        <v>36</v>
      </c>
    </row>
    <row r="3130" spans="1:3" ht="30" customHeight="1" x14ac:dyDescent="0.25">
      <c r="A3130" s="10" t="s">
        <v>6178</v>
      </c>
      <c r="B3130" s="11" t="s">
        <v>6179</v>
      </c>
      <c r="C3130" s="12" t="s">
        <v>36</v>
      </c>
    </row>
    <row r="3131" spans="1:3" ht="30" customHeight="1" x14ac:dyDescent="0.25">
      <c r="A3131" s="10" t="s">
        <v>6180</v>
      </c>
      <c r="B3131" s="11" t="s">
        <v>6181</v>
      </c>
      <c r="C3131" s="12" t="s">
        <v>36</v>
      </c>
    </row>
    <row r="3132" spans="1:3" ht="30" customHeight="1" x14ac:dyDescent="0.25">
      <c r="A3132" s="10" t="s">
        <v>6182</v>
      </c>
      <c r="B3132" s="11" t="s">
        <v>6183</v>
      </c>
      <c r="C3132" s="12" t="s">
        <v>36</v>
      </c>
    </row>
    <row r="3133" spans="1:3" ht="30" customHeight="1" x14ac:dyDescent="0.25">
      <c r="A3133" s="10" t="s">
        <v>6184</v>
      </c>
      <c r="B3133" s="11" t="s">
        <v>6185</v>
      </c>
      <c r="C3133" s="12" t="s">
        <v>36</v>
      </c>
    </row>
    <row r="3134" spans="1:3" ht="30" customHeight="1" x14ac:dyDescent="0.25">
      <c r="A3134" s="10" t="s">
        <v>6186</v>
      </c>
      <c r="B3134" s="11" t="s">
        <v>6187</v>
      </c>
      <c r="C3134" s="12" t="s">
        <v>33</v>
      </c>
    </row>
    <row r="3135" spans="1:3" ht="30" customHeight="1" x14ac:dyDescent="0.25">
      <c r="A3135" s="10" t="s">
        <v>6188</v>
      </c>
      <c r="B3135" s="11" t="s">
        <v>6189</v>
      </c>
      <c r="C3135" s="12" t="s">
        <v>36</v>
      </c>
    </row>
    <row r="3136" spans="1:3" ht="30" customHeight="1" x14ac:dyDescent="0.25">
      <c r="A3136" s="10" t="s">
        <v>6190</v>
      </c>
      <c r="B3136" s="11" t="s">
        <v>6191</v>
      </c>
      <c r="C3136" s="12" t="s">
        <v>33</v>
      </c>
    </row>
    <row r="3137" spans="1:3" ht="30" customHeight="1" x14ac:dyDescent="0.25">
      <c r="A3137" s="10" t="s">
        <v>6192</v>
      </c>
      <c r="B3137" s="11" t="s">
        <v>6193</v>
      </c>
      <c r="C3137" s="12" t="s">
        <v>33</v>
      </c>
    </row>
    <row r="3138" spans="1:3" ht="30" customHeight="1" x14ac:dyDescent="0.25">
      <c r="A3138" s="10" t="s">
        <v>6194</v>
      </c>
      <c r="B3138" s="11" t="s">
        <v>6195</v>
      </c>
      <c r="C3138" s="12" t="s">
        <v>33</v>
      </c>
    </row>
    <row r="3139" spans="1:3" ht="30" customHeight="1" x14ac:dyDescent="0.25">
      <c r="A3139" s="10" t="s">
        <v>6196</v>
      </c>
      <c r="B3139" s="11" t="s">
        <v>6197</v>
      </c>
      <c r="C3139" s="12" t="s">
        <v>36</v>
      </c>
    </row>
    <row r="3140" spans="1:3" ht="30" customHeight="1" x14ac:dyDescent="0.25">
      <c r="A3140" s="10" t="s">
        <v>6198</v>
      </c>
      <c r="B3140" s="11" t="s">
        <v>6199</v>
      </c>
      <c r="C3140" s="12" t="s">
        <v>33</v>
      </c>
    </row>
    <row r="3141" spans="1:3" ht="30" customHeight="1" x14ac:dyDescent="0.25">
      <c r="A3141" s="10" t="s">
        <v>6200</v>
      </c>
      <c r="B3141" s="11" t="s">
        <v>6201</v>
      </c>
      <c r="C3141" s="12" t="s">
        <v>33</v>
      </c>
    </row>
    <row r="3142" spans="1:3" ht="30" customHeight="1" x14ac:dyDescent="0.25">
      <c r="A3142" s="10" t="s">
        <v>6202</v>
      </c>
      <c r="B3142" s="11" t="s">
        <v>6203</v>
      </c>
      <c r="C3142" s="12" t="s">
        <v>36</v>
      </c>
    </row>
    <row r="3143" spans="1:3" ht="30" customHeight="1" x14ac:dyDescent="0.25">
      <c r="A3143" s="10" t="s">
        <v>6204</v>
      </c>
      <c r="B3143" s="11" t="s">
        <v>6205</v>
      </c>
      <c r="C3143" s="12" t="s">
        <v>33</v>
      </c>
    </row>
    <row r="3144" spans="1:3" ht="30" customHeight="1" x14ac:dyDescent="0.25">
      <c r="A3144" s="10" t="s">
        <v>6206</v>
      </c>
      <c r="B3144" s="11" t="s">
        <v>6207</v>
      </c>
      <c r="C3144" s="12" t="s">
        <v>33</v>
      </c>
    </row>
    <row r="3145" spans="1:3" ht="30" customHeight="1" x14ac:dyDescent="0.25">
      <c r="A3145" s="10" t="s">
        <v>6208</v>
      </c>
      <c r="B3145" s="11" t="s">
        <v>6209</v>
      </c>
      <c r="C3145" s="12" t="s">
        <v>36</v>
      </c>
    </row>
    <row r="3146" spans="1:3" ht="30" customHeight="1" x14ac:dyDescent="0.25">
      <c r="A3146" s="10" t="s">
        <v>6210</v>
      </c>
      <c r="B3146" s="11" t="s">
        <v>6211</v>
      </c>
      <c r="C3146" s="12" t="s">
        <v>36</v>
      </c>
    </row>
    <row r="3147" spans="1:3" ht="30" customHeight="1" x14ac:dyDescent="0.25">
      <c r="A3147" s="10" t="s">
        <v>6212</v>
      </c>
      <c r="B3147" s="11" t="s">
        <v>6211</v>
      </c>
      <c r="C3147" s="12" t="s">
        <v>36</v>
      </c>
    </row>
    <row r="3148" spans="1:3" ht="30" customHeight="1" x14ac:dyDescent="0.25">
      <c r="A3148" s="10" t="s">
        <v>6213</v>
      </c>
      <c r="B3148" s="11" t="s">
        <v>6214</v>
      </c>
      <c r="C3148" s="12" t="s">
        <v>36</v>
      </c>
    </row>
    <row r="3149" spans="1:3" ht="30" customHeight="1" x14ac:dyDescent="0.25">
      <c r="A3149" s="10" t="s">
        <v>6215</v>
      </c>
      <c r="B3149" s="11" t="s">
        <v>6216</v>
      </c>
      <c r="C3149" s="12" t="s">
        <v>1343</v>
      </c>
    </row>
    <row r="3150" spans="1:3" ht="30" customHeight="1" x14ac:dyDescent="0.25">
      <c r="A3150" s="10" t="s">
        <v>6217</v>
      </c>
      <c r="B3150" s="11" t="s">
        <v>6218</v>
      </c>
      <c r="C3150" s="12" t="s">
        <v>36</v>
      </c>
    </row>
    <row r="3151" spans="1:3" ht="30" customHeight="1" x14ac:dyDescent="0.25">
      <c r="A3151" s="10" t="s">
        <v>6219</v>
      </c>
      <c r="B3151" s="11" t="s">
        <v>6220</v>
      </c>
      <c r="C3151" s="12" t="s">
        <v>36</v>
      </c>
    </row>
    <row r="3152" spans="1:3" ht="30" customHeight="1" x14ac:dyDescent="0.25">
      <c r="A3152" s="10" t="s">
        <v>6221</v>
      </c>
      <c r="B3152" s="11" t="s">
        <v>6222</v>
      </c>
      <c r="C3152" s="12" t="s">
        <v>36</v>
      </c>
    </row>
    <row r="3153" spans="1:3" ht="30" customHeight="1" x14ac:dyDescent="0.25">
      <c r="A3153" s="10" t="s">
        <v>6223</v>
      </c>
      <c r="B3153" s="11" t="s">
        <v>6224</v>
      </c>
      <c r="C3153" s="12" t="s">
        <v>36</v>
      </c>
    </row>
    <row r="3154" spans="1:3" ht="30" customHeight="1" x14ac:dyDescent="0.25">
      <c r="A3154" s="10" t="s">
        <v>6225</v>
      </c>
      <c r="B3154" s="11" t="s">
        <v>6226</v>
      </c>
      <c r="C3154" s="12" t="s">
        <v>33</v>
      </c>
    </row>
    <row r="3155" spans="1:3" ht="30" customHeight="1" x14ac:dyDescent="0.25">
      <c r="A3155" s="10" t="s">
        <v>6227</v>
      </c>
      <c r="B3155" s="11" t="s">
        <v>6228</v>
      </c>
      <c r="C3155" s="12" t="s">
        <v>33</v>
      </c>
    </row>
    <row r="3156" spans="1:3" ht="30" customHeight="1" x14ac:dyDescent="0.25">
      <c r="A3156" s="10" t="s">
        <v>6229</v>
      </c>
      <c r="B3156" s="11" t="s">
        <v>6230</v>
      </c>
      <c r="C3156" s="12" t="s">
        <v>33</v>
      </c>
    </row>
    <row r="3157" spans="1:3" ht="30" customHeight="1" x14ac:dyDescent="0.25">
      <c r="A3157" s="10" t="s">
        <v>6231</v>
      </c>
      <c r="B3157" s="11" t="s">
        <v>6232</v>
      </c>
      <c r="C3157" s="12" t="s">
        <v>1343</v>
      </c>
    </row>
    <row r="3158" spans="1:3" ht="30" customHeight="1" x14ac:dyDescent="0.25">
      <c r="A3158" s="10" t="s">
        <v>6233</v>
      </c>
      <c r="B3158" s="11" t="s">
        <v>6234</v>
      </c>
      <c r="C3158" s="12" t="s">
        <v>36</v>
      </c>
    </row>
    <row r="3159" spans="1:3" ht="30" customHeight="1" x14ac:dyDescent="0.25">
      <c r="A3159" s="10" t="s">
        <v>6235</v>
      </c>
      <c r="B3159" s="11" t="s">
        <v>6236</v>
      </c>
      <c r="C3159" s="12" t="s">
        <v>36</v>
      </c>
    </row>
    <row r="3160" spans="1:3" ht="30" customHeight="1" x14ac:dyDescent="0.25">
      <c r="A3160" s="10" t="s">
        <v>6237</v>
      </c>
      <c r="B3160" s="11" t="s">
        <v>6238</v>
      </c>
      <c r="C3160" s="12" t="s">
        <v>36</v>
      </c>
    </row>
    <row r="3161" spans="1:3" ht="30" customHeight="1" x14ac:dyDescent="0.25">
      <c r="A3161" s="10" t="s">
        <v>6239</v>
      </c>
      <c r="B3161" s="11" t="s">
        <v>6240</v>
      </c>
      <c r="C3161" s="12" t="s">
        <v>36</v>
      </c>
    </row>
    <row r="3162" spans="1:3" ht="30" customHeight="1" x14ac:dyDescent="0.25">
      <c r="A3162" s="10" t="s">
        <v>6241</v>
      </c>
      <c r="B3162" s="11" t="s">
        <v>6242</v>
      </c>
      <c r="C3162" s="12" t="s">
        <v>33</v>
      </c>
    </row>
    <row r="3163" spans="1:3" ht="30" customHeight="1" x14ac:dyDescent="0.25">
      <c r="A3163" s="10" t="s">
        <v>6243</v>
      </c>
      <c r="B3163" s="11" t="s">
        <v>6244</v>
      </c>
      <c r="C3163" s="12" t="s">
        <v>33</v>
      </c>
    </row>
    <row r="3164" spans="1:3" ht="30" customHeight="1" x14ac:dyDescent="0.25">
      <c r="A3164" s="10" t="s">
        <v>6245</v>
      </c>
      <c r="B3164" s="11" t="s">
        <v>6246</v>
      </c>
      <c r="C3164" s="12" t="s">
        <v>36</v>
      </c>
    </row>
    <row r="3165" spans="1:3" ht="30" customHeight="1" x14ac:dyDescent="0.25">
      <c r="A3165" s="10" t="s">
        <v>6247</v>
      </c>
      <c r="B3165" s="11" t="s">
        <v>6248</v>
      </c>
      <c r="C3165" s="12" t="s">
        <v>33</v>
      </c>
    </row>
    <row r="3166" spans="1:3" ht="30" customHeight="1" x14ac:dyDescent="0.25">
      <c r="A3166" s="10" t="s">
        <v>6249</v>
      </c>
      <c r="B3166" s="11" t="s">
        <v>6250</v>
      </c>
      <c r="C3166" s="12" t="s">
        <v>36</v>
      </c>
    </row>
    <row r="3167" spans="1:3" ht="30" customHeight="1" x14ac:dyDescent="0.25">
      <c r="A3167" s="10" t="s">
        <v>6251</v>
      </c>
      <c r="B3167" s="11" t="s">
        <v>6252</v>
      </c>
      <c r="C3167" s="12" t="s">
        <v>36</v>
      </c>
    </row>
    <row r="3168" spans="1:3" ht="30" customHeight="1" x14ac:dyDescent="0.25">
      <c r="A3168" s="10" t="s">
        <v>6253</v>
      </c>
      <c r="B3168" s="11" t="s">
        <v>6254</v>
      </c>
      <c r="C3168" s="12" t="s">
        <v>1343</v>
      </c>
    </row>
    <row r="3169" spans="1:3" ht="30" customHeight="1" x14ac:dyDescent="0.25">
      <c r="A3169" s="10" t="s">
        <v>6255</v>
      </c>
      <c r="B3169" s="11" t="s">
        <v>6256</v>
      </c>
      <c r="C3169" s="12" t="s">
        <v>1343</v>
      </c>
    </row>
    <row r="3170" spans="1:3" ht="30" customHeight="1" x14ac:dyDescent="0.25">
      <c r="A3170" s="10" t="s">
        <v>6257</v>
      </c>
      <c r="B3170" s="11" t="s">
        <v>6258</v>
      </c>
      <c r="C3170" s="12" t="s">
        <v>36</v>
      </c>
    </row>
    <row r="3171" spans="1:3" ht="30" customHeight="1" x14ac:dyDescent="0.25">
      <c r="A3171" s="10" t="s">
        <v>6259</v>
      </c>
      <c r="B3171" s="11" t="s">
        <v>6260</v>
      </c>
      <c r="C3171" s="12" t="s">
        <v>36</v>
      </c>
    </row>
    <row r="3172" spans="1:3" ht="30" customHeight="1" x14ac:dyDescent="0.25">
      <c r="A3172" s="10" t="s">
        <v>6261</v>
      </c>
      <c r="B3172" s="11" t="s">
        <v>6262</v>
      </c>
      <c r="C3172" s="12" t="s">
        <v>36</v>
      </c>
    </row>
    <row r="3173" spans="1:3" ht="30" customHeight="1" x14ac:dyDescent="0.25">
      <c r="A3173" s="10" t="s">
        <v>6263</v>
      </c>
      <c r="B3173" s="11" t="s">
        <v>6264</v>
      </c>
      <c r="C3173" s="12" t="s">
        <v>33</v>
      </c>
    </row>
    <row r="3174" spans="1:3" ht="30" customHeight="1" x14ac:dyDescent="0.25">
      <c r="A3174" s="10" t="s">
        <v>6265</v>
      </c>
      <c r="B3174" s="11" t="s">
        <v>6266</v>
      </c>
      <c r="C3174" s="12" t="s">
        <v>33</v>
      </c>
    </row>
    <row r="3175" spans="1:3" ht="30" customHeight="1" x14ac:dyDescent="0.25">
      <c r="A3175" s="10" t="s">
        <v>6267</v>
      </c>
      <c r="B3175" s="11" t="s">
        <v>6268</v>
      </c>
      <c r="C3175" s="12" t="s">
        <v>33</v>
      </c>
    </row>
    <row r="3176" spans="1:3" ht="30" customHeight="1" x14ac:dyDescent="0.25">
      <c r="A3176" s="10" t="s">
        <v>6269</v>
      </c>
      <c r="B3176" s="11" t="s">
        <v>6270</v>
      </c>
      <c r="C3176" s="12" t="s">
        <v>430</v>
      </c>
    </row>
    <row r="3177" spans="1:3" ht="30" customHeight="1" x14ac:dyDescent="0.25">
      <c r="A3177" s="10" t="s">
        <v>6271</v>
      </c>
      <c r="B3177" s="11" t="s">
        <v>6272</v>
      </c>
      <c r="C3177" s="12" t="s">
        <v>36</v>
      </c>
    </row>
    <row r="3178" spans="1:3" ht="30" customHeight="1" x14ac:dyDescent="0.25">
      <c r="A3178" s="10" t="s">
        <v>6273</v>
      </c>
      <c r="B3178" s="11" t="s">
        <v>6274</v>
      </c>
      <c r="C3178" s="12" t="s">
        <v>36</v>
      </c>
    </row>
    <row r="3179" spans="1:3" ht="30" customHeight="1" x14ac:dyDescent="0.25">
      <c r="A3179" s="10" t="s">
        <v>6275</v>
      </c>
      <c r="B3179" s="11" t="s">
        <v>6276</v>
      </c>
      <c r="C3179" s="12" t="s">
        <v>33</v>
      </c>
    </row>
    <row r="3180" spans="1:3" ht="30" customHeight="1" x14ac:dyDescent="0.25">
      <c r="A3180" s="10" t="s">
        <v>6277</v>
      </c>
      <c r="B3180" s="11" t="s">
        <v>6278</v>
      </c>
      <c r="C3180" s="12" t="s">
        <v>33</v>
      </c>
    </row>
    <row r="3181" spans="1:3" ht="30" customHeight="1" x14ac:dyDescent="0.25">
      <c r="A3181" s="10" t="s">
        <v>6279</v>
      </c>
      <c r="B3181" s="11" t="s">
        <v>6280</v>
      </c>
      <c r="C3181" s="12" t="s">
        <v>33</v>
      </c>
    </row>
    <row r="3182" spans="1:3" ht="30" customHeight="1" x14ac:dyDescent="0.25">
      <c r="A3182" s="10" t="s">
        <v>6281</v>
      </c>
      <c r="B3182" s="11" t="s">
        <v>6282</v>
      </c>
      <c r="C3182" s="12" t="s">
        <v>33</v>
      </c>
    </row>
    <row r="3183" spans="1:3" ht="30" customHeight="1" x14ac:dyDescent="0.25">
      <c r="A3183" s="10" t="s">
        <v>6283</v>
      </c>
      <c r="B3183" s="11" t="s">
        <v>6284</v>
      </c>
      <c r="C3183" s="12" t="s">
        <v>33</v>
      </c>
    </row>
    <row r="3184" spans="1:3" ht="30" customHeight="1" x14ac:dyDescent="0.25">
      <c r="A3184" s="10" t="s">
        <v>6285</v>
      </c>
      <c r="B3184" s="11" t="s">
        <v>6286</v>
      </c>
      <c r="C3184" s="12" t="s">
        <v>36</v>
      </c>
    </row>
    <row r="3185" spans="1:3" ht="30" customHeight="1" x14ac:dyDescent="0.25">
      <c r="A3185" s="10" t="s">
        <v>6287</v>
      </c>
      <c r="B3185" s="11" t="s">
        <v>6288</v>
      </c>
      <c r="C3185" s="12" t="s">
        <v>33</v>
      </c>
    </row>
    <row r="3186" spans="1:3" ht="30" customHeight="1" x14ac:dyDescent="0.25">
      <c r="A3186" s="10" t="s">
        <v>6289</v>
      </c>
      <c r="B3186" s="11" t="s">
        <v>6290</v>
      </c>
      <c r="C3186" s="12" t="s">
        <v>33</v>
      </c>
    </row>
    <row r="3187" spans="1:3" ht="30" customHeight="1" x14ac:dyDescent="0.25">
      <c r="A3187" s="10" t="s">
        <v>6291</v>
      </c>
      <c r="B3187" s="11" t="s">
        <v>6292</v>
      </c>
      <c r="C3187" s="12" t="s">
        <v>33</v>
      </c>
    </row>
    <row r="3188" spans="1:3" ht="30" customHeight="1" x14ac:dyDescent="0.25">
      <c r="A3188" s="10" t="s">
        <v>6293</v>
      </c>
      <c r="B3188" s="11" t="s">
        <v>6294</v>
      </c>
      <c r="C3188" s="12" t="s">
        <v>36</v>
      </c>
    </row>
    <row r="3189" spans="1:3" ht="30" customHeight="1" x14ac:dyDescent="0.25">
      <c r="A3189" s="10" t="s">
        <v>6295</v>
      </c>
      <c r="B3189" s="11" t="s">
        <v>6296</v>
      </c>
      <c r="C3189" s="12" t="s">
        <v>33</v>
      </c>
    </row>
    <row r="3190" spans="1:3" ht="30" customHeight="1" x14ac:dyDescent="0.25">
      <c r="A3190" s="10" t="s">
        <v>6295</v>
      </c>
      <c r="B3190" s="11" t="s">
        <v>6297</v>
      </c>
      <c r="C3190" s="12" t="s">
        <v>33</v>
      </c>
    </row>
    <row r="3191" spans="1:3" ht="30" customHeight="1" x14ac:dyDescent="0.25">
      <c r="A3191" s="10" t="s">
        <v>6298</v>
      </c>
      <c r="B3191" s="11" t="s">
        <v>6299</v>
      </c>
      <c r="C3191" s="12" t="s">
        <v>36</v>
      </c>
    </row>
    <row r="3192" spans="1:3" ht="30" customHeight="1" x14ac:dyDescent="0.25">
      <c r="A3192" s="10" t="s">
        <v>6300</v>
      </c>
      <c r="B3192" s="11" t="s">
        <v>6301</v>
      </c>
      <c r="C3192" s="12" t="s">
        <v>36</v>
      </c>
    </row>
    <row r="3193" spans="1:3" ht="30" customHeight="1" x14ac:dyDescent="0.25">
      <c r="A3193" s="10" t="s">
        <v>6302</v>
      </c>
      <c r="B3193" s="11" t="s">
        <v>6303</v>
      </c>
      <c r="C3193" s="12" t="s">
        <v>36</v>
      </c>
    </row>
    <row r="3194" spans="1:3" ht="30" customHeight="1" x14ac:dyDescent="0.25">
      <c r="A3194" s="10" t="s">
        <v>6304</v>
      </c>
      <c r="B3194" s="11" t="s">
        <v>6305</v>
      </c>
      <c r="C3194" s="12" t="s">
        <v>33</v>
      </c>
    </row>
    <row r="3195" spans="1:3" ht="30" customHeight="1" x14ac:dyDescent="0.25">
      <c r="A3195" s="10" t="s">
        <v>6306</v>
      </c>
      <c r="B3195" s="11" t="s">
        <v>6307</v>
      </c>
      <c r="C3195" s="12" t="s">
        <v>36</v>
      </c>
    </row>
    <row r="3196" spans="1:3" ht="30" customHeight="1" x14ac:dyDescent="0.25">
      <c r="A3196" s="10" t="s">
        <v>6308</v>
      </c>
      <c r="B3196" s="11" t="s">
        <v>6309</v>
      </c>
      <c r="C3196" s="12" t="s">
        <v>33</v>
      </c>
    </row>
    <row r="3197" spans="1:3" ht="30" customHeight="1" x14ac:dyDescent="0.25">
      <c r="A3197" s="10" t="s">
        <v>6310</v>
      </c>
      <c r="B3197" s="11" t="s">
        <v>6311</v>
      </c>
      <c r="C3197" s="12" t="s">
        <v>36</v>
      </c>
    </row>
    <row r="3198" spans="1:3" ht="30" customHeight="1" x14ac:dyDescent="0.25">
      <c r="A3198" s="10" t="s">
        <v>6312</v>
      </c>
      <c r="B3198" s="11" t="s">
        <v>6313</v>
      </c>
      <c r="C3198" s="12" t="s">
        <v>36</v>
      </c>
    </row>
    <row r="3199" spans="1:3" ht="30" customHeight="1" x14ac:dyDescent="0.25">
      <c r="A3199" s="10" t="s">
        <v>6314</v>
      </c>
      <c r="B3199" s="11" t="s">
        <v>6315</v>
      </c>
      <c r="C3199" s="12" t="s">
        <v>36</v>
      </c>
    </row>
    <row r="3200" spans="1:3" ht="30" customHeight="1" x14ac:dyDescent="0.25">
      <c r="A3200" s="10" t="s">
        <v>6316</v>
      </c>
      <c r="B3200" s="11" t="s">
        <v>6317</v>
      </c>
      <c r="C3200" s="12" t="s">
        <v>36</v>
      </c>
    </row>
    <row r="3201" spans="1:3" ht="30" customHeight="1" x14ac:dyDescent="0.25">
      <c r="A3201" s="10" t="s">
        <v>6318</v>
      </c>
      <c r="B3201" s="11" t="s">
        <v>6319</v>
      </c>
      <c r="C3201" s="12" t="s">
        <v>1343</v>
      </c>
    </row>
    <row r="3202" spans="1:3" ht="30" customHeight="1" x14ac:dyDescent="0.25">
      <c r="A3202" s="10" t="s">
        <v>6320</v>
      </c>
      <c r="B3202" s="11" t="s">
        <v>6321</v>
      </c>
      <c r="C3202" s="12" t="s">
        <v>36</v>
      </c>
    </row>
    <row r="3203" spans="1:3" ht="30" customHeight="1" x14ac:dyDescent="0.25">
      <c r="A3203" s="10" t="s">
        <v>6322</v>
      </c>
      <c r="B3203" s="11" t="s">
        <v>6323</v>
      </c>
      <c r="C3203" s="12" t="s">
        <v>36</v>
      </c>
    </row>
    <row r="3204" spans="1:3" ht="30" customHeight="1" x14ac:dyDescent="0.25">
      <c r="A3204" s="10" t="s">
        <v>6324</v>
      </c>
      <c r="B3204" s="11" t="s">
        <v>6325</v>
      </c>
      <c r="C3204" s="12" t="s">
        <v>36</v>
      </c>
    </row>
    <row r="3205" spans="1:3" ht="30" customHeight="1" x14ac:dyDescent="0.25">
      <c r="A3205" s="10" t="s">
        <v>6326</v>
      </c>
      <c r="B3205" s="11" t="s">
        <v>6327</v>
      </c>
      <c r="C3205" s="12" t="s">
        <v>36</v>
      </c>
    </row>
    <row r="3206" spans="1:3" ht="30" customHeight="1" x14ac:dyDescent="0.25">
      <c r="A3206" s="10" t="s">
        <v>6328</v>
      </c>
      <c r="B3206" s="11" t="s">
        <v>6329</v>
      </c>
      <c r="C3206" s="12" t="s">
        <v>36</v>
      </c>
    </row>
    <row r="3207" spans="1:3" ht="30" customHeight="1" x14ac:dyDescent="0.25">
      <c r="A3207" s="10" t="s">
        <v>6330</v>
      </c>
      <c r="B3207" s="11" t="s">
        <v>6331</v>
      </c>
      <c r="C3207" s="12" t="s">
        <v>36</v>
      </c>
    </row>
    <row r="3208" spans="1:3" ht="30" customHeight="1" x14ac:dyDescent="0.25">
      <c r="A3208" s="10" t="s">
        <v>6332</v>
      </c>
      <c r="B3208" s="11" t="s">
        <v>6333</v>
      </c>
      <c r="C3208" s="12" t="s">
        <v>36</v>
      </c>
    </row>
    <row r="3209" spans="1:3" ht="30" customHeight="1" x14ac:dyDescent="0.25">
      <c r="A3209" s="10" t="s">
        <v>6334</v>
      </c>
      <c r="B3209" s="11" t="s">
        <v>6335</v>
      </c>
      <c r="C3209" s="12" t="s">
        <v>33</v>
      </c>
    </row>
    <row r="3210" spans="1:3" ht="30" customHeight="1" x14ac:dyDescent="0.25">
      <c r="A3210" s="10" t="s">
        <v>6336</v>
      </c>
      <c r="B3210" s="11" t="s">
        <v>6337</v>
      </c>
      <c r="C3210" s="12" t="s">
        <v>33</v>
      </c>
    </row>
    <row r="3211" spans="1:3" ht="30" customHeight="1" x14ac:dyDescent="0.25">
      <c r="A3211" s="10" t="s">
        <v>6338</v>
      </c>
      <c r="B3211" s="11" t="s">
        <v>6339</v>
      </c>
      <c r="C3211" s="12" t="s">
        <v>36</v>
      </c>
    </row>
    <row r="3212" spans="1:3" ht="30" customHeight="1" x14ac:dyDescent="0.25">
      <c r="A3212" s="10" t="s">
        <v>6340</v>
      </c>
      <c r="B3212" s="11" t="s">
        <v>6341</v>
      </c>
      <c r="C3212" s="12" t="s">
        <v>1343</v>
      </c>
    </row>
    <row r="3213" spans="1:3" ht="30" customHeight="1" x14ac:dyDescent="0.25">
      <c r="A3213" s="10" t="s">
        <v>6342</v>
      </c>
      <c r="B3213" s="11" t="s">
        <v>6343</v>
      </c>
      <c r="C3213" s="12" t="s">
        <v>36</v>
      </c>
    </row>
    <row r="3214" spans="1:3" ht="30" customHeight="1" x14ac:dyDescent="0.25">
      <c r="A3214" s="10" t="s">
        <v>6344</v>
      </c>
      <c r="B3214" s="11" t="s">
        <v>6345</v>
      </c>
      <c r="C3214" s="12" t="s">
        <v>430</v>
      </c>
    </row>
    <row r="3215" spans="1:3" ht="30" customHeight="1" x14ac:dyDescent="0.25">
      <c r="A3215" s="10" t="s">
        <v>6346</v>
      </c>
      <c r="B3215" s="11" t="s">
        <v>6347</v>
      </c>
      <c r="C3215" s="12" t="s">
        <v>36</v>
      </c>
    </row>
    <row r="3216" spans="1:3" ht="30" customHeight="1" x14ac:dyDescent="0.25">
      <c r="A3216" s="10" t="s">
        <v>6348</v>
      </c>
      <c r="B3216" s="11" t="s">
        <v>6349</v>
      </c>
      <c r="C3216" s="12" t="s">
        <v>36</v>
      </c>
    </row>
    <row r="3217" spans="1:3" ht="30" customHeight="1" x14ac:dyDescent="0.25">
      <c r="A3217" s="10" t="s">
        <v>6350</v>
      </c>
      <c r="B3217" s="11" t="s">
        <v>6351</v>
      </c>
      <c r="C3217" s="12" t="s">
        <v>36</v>
      </c>
    </row>
    <row r="3218" spans="1:3" ht="30" customHeight="1" x14ac:dyDescent="0.25">
      <c r="A3218" s="10" t="s">
        <v>6352</v>
      </c>
      <c r="B3218" s="11" t="s">
        <v>6353</v>
      </c>
      <c r="C3218" s="12" t="s">
        <v>36</v>
      </c>
    </row>
    <row r="3219" spans="1:3" ht="30" customHeight="1" x14ac:dyDescent="0.25">
      <c r="A3219" s="10" t="s">
        <v>6354</v>
      </c>
      <c r="B3219" s="11" t="s">
        <v>6355</v>
      </c>
      <c r="C3219" s="12" t="s">
        <v>36</v>
      </c>
    </row>
    <row r="3220" spans="1:3" ht="30" customHeight="1" x14ac:dyDescent="0.25">
      <c r="A3220" s="10" t="s">
        <v>6356</v>
      </c>
      <c r="B3220" s="11" t="s">
        <v>6357</v>
      </c>
      <c r="C3220" s="12" t="s">
        <v>430</v>
      </c>
    </row>
    <row r="3221" spans="1:3" ht="30" customHeight="1" x14ac:dyDescent="0.25">
      <c r="A3221" s="10" t="s">
        <v>6358</v>
      </c>
      <c r="B3221" s="11" t="s">
        <v>6359</v>
      </c>
      <c r="C3221" s="12" t="s">
        <v>36</v>
      </c>
    </row>
    <row r="3222" spans="1:3" ht="30" customHeight="1" x14ac:dyDescent="0.25">
      <c r="A3222" s="10" t="s">
        <v>6360</v>
      </c>
      <c r="B3222" s="11" t="s">
        <v>6361</v>
      </c>
      <c r="C3222" s="12" t="s">
        <v>33</v>
      </c>
    </row>
    <row r="3223" spans="1:3" ht="30" customHeight="1" x14ac:dyDescent="0.25">
      <c r="A3223" s="10" t="s">
        <v>6362</v>
      </c>
      <c r="B3223" s="11" t="s">
        <v>6363</v>
      </c>
      <c r="C3223" s="12" t="s">
        <v>36</v>
      </c>
    </row>
    <row r="3224" spans="1:3" ht="30" customHeight="1" x14ac:dyDescent="0.25">
      <c r="A3224" s="10" t="s">
        <v>6364</v>
      </c>
      <c r="B3224" s="11" t="s">
        <v>6365</v>
      </c>
      <c r="C3224" s="12" t="s">
        <v>36</v>
      </c>
    </row>
    <row r="3225" spans="1:3" ht="30" customHeight="1" x14ac:dyDescent="0.25">
      <c r="A3225" s="10" t="s">
        <v>6366</v>
      </c>
      <c r="B3225" s="11" t="s">
        <v>6367</v>
      </c>
      <c r="C3225" s="12" t="s">
        <v>36</v>
      </c>
    </row>
    <row r="3226" spans="1:3" ht="30" customHeight="1" x14ac:dyDescent="0.25">
      <c r="A3226" s="10" t="s">
        <v>6368</v>
      </c>
      <c r="B3226" s="11" t="s">
        <v>6369</v>
      </c>
      <c r="C3226" s="12" t="s">
        <v>36</v>
      </c>
    </row>
    <row r="3227" spans="1:3" ht="30" customHeight="1" x14ac:dyDescent="0.25">
      <c r="A3227" s="10" t="s">
        <v>6370</v>
      </c>
      <c r="B3227" s="11" t="s">
        <v>6371</v>
      </c>
      <c r="C3227" s="12" t="s">
        <v>33</v>
      </c>
    </row>
    <row r="3228" spans="1:3" ht="30" customHeight="1" x14ac:dyDescent="0.25">
      <c r="A3228" s="10" t="s">
        <v>6372</v>
      </c>
      <c r="B3228" s="11" t="s">
        <v>6373</v>
      </c>
      <c r="C3228" s="12" t="s">
        <v>36</v>
      </c>
    </row>
    <row r="3229" spans="1:3" ht="30" customHeight="1" x14ac:dyDescent="0.25">
      <c r="A3229" s="10" t="s">
        <v>6374</v>
      </c>
      <c r="B3229" s="11" t="s">
        <v>6375</v>
      </c>
      <c r="C3229" s="12" t="s">
        <v>430</v>
      </c>
    </row>
    <row r="3230" spans="1:3" ht="30" customHeight="1" x14ac:dyDescent="0.25">
      <c r="A3230" s="10" t="s">
        <v>6376</v>
      </c>
      <c r="B3230" s="11" t="s">
        <v>6377</v>
      </c>
      <c r="C3230" s="12" t="s">
        <v>36</v>
      </c>
    </row>
    <row r="3231" spans="1:3" ht="30" customHeight="1" x14ac:dyDescent="0.25">
      <c r="A3231" s="10" t="s">
        <v>6378</v>
      </c>
      <c r="B3231" s="11" t="s">
        <v>6379</v>
      </c>
      <c r="C3231" s="12" t="s">
        <v>33</v>
      </c>
    </row>
    <row r="3232" spans="1:3" ht="30" customHeight="1" x14ac:dyDescent="0.25">
      <c r="A3232" s="10" t="s">
        <v>6380</v>
      </c>
      <c r="B3232" s="11" t="s">
        <v>6381</v>
      </c>
      <c r="C3232" s="12" t="s">
        <v>36</v>
      </c>
    </row>
    <row r="3233" spans="1:3" ht="30" customHeight="1" x14ac:dyDescent="0.25">
      <c r="A3233" s="10" t="s">
        <v>6382</v>
      </c>
      <c r="B3233" s="11" t="s">
        <v>6383</v>
      </c>
      <c r="C3233" s="12" t="s">
        <v>36</v>
      </c>
    </row>
    <row r="3234" spans="1:3" ht="30" customHeight="1" x14ac:dyDescent="0.25">
      <c r="A3234" s="10" t="s">
        <v>6384</v>
      </c>
      <c r="B3234" s="11" t="s">
        <v>6385</v>
      </c>
      <c r="C3234" s="12" t="s">
        <v>36</v>
      </c>
    </row>
    <row r="3235" spans="1:3" ht="30" customHeight="1" x14ac:dyDescent="0.25">
      <c r="A3235" s="10" t="s">
        <v>6386</v>
      </c>
      <c r="B3235" s="11" t="s">
        <v>6387</v>
      </c>
      <c r="C3235" s="12" t="s">
        <v>36</v>
      </c>
    </row>
    <row r="3236" spans="1:3" ht="30" customHeight="1" x14ac:dyDescent="0.25">
      <c r="A3236" s="10" t="s">
        <v>6388</v>
      </c>
      <c r="B3236" s="11" t="s">
        <v>6389</v>
      </c>
      <c r="C3236" s="12" t="s">
        <v>36</v>
      </c>
    </row>
    <row r="3237" spans="1:3" ht="30" customHeight="1" x14ac:dyDescent="0.25">
      <c r="A3237" s="10" t="s">
        <v>6390</v>
      </c>
      <c r="B3237" s="11" t="s">
        <v>6391</v>
      </c>
      <c r="C3237" s="12" t="s">
        <v>36</v>
      </c>
    </row>
    <row r="3238" spans="1:3" ht="30" customHeight="1" x14ac:dyDescent="0.25">
      <c r="A3238" s="10" t="s">
        <v>6392</v>
      </c>
      <c r="B3238" s="11" t="s">
        <v>6393</v>
      </c>
      <c r="C3238" s="12" t="s">
        <v>36</v>
      </c>
    </row>
    <row r="3239" spans="1:3" ht="30" customHeight="1" x14ac:dyDescent="0.25">
      <c r="A3239" s="10" t="s">
        <v>6394</v>
      </c>
      <c r="B3239" s="11" t="s">
        <v>6395</v>
      </c>
      <c r="C3239" s="12" t="s">
        <v>33</v>
      </c>
    </row>
    <row r="3240" spans="1:3" ht="30" customHeight="1" x14ac:dyDescent="0.25">
      <c r="A3240" s="10" t="s">
        <v>6396</v>
      </c>
      <c r="B3240" s="11" t="s">
        <v>6397</v>
      </c>
      <c r="C3240" s="12" t="s">
        <v>36</v>
      </c>
    </row>
    <row r="3241" spans="1:3" ht="30" customHeight="1" x14ac:dyDescent="0.25">
      <c r="A3241" s="10" t="s">
        <v>6398</v>
      </c>
      <c r="B3241" s="11" t="s">
        <v>6399</v>
      </c>
      <c r="C3241" s="12" t="s">
        <v>36</v>
      </c>
    </row>
    <row r="3242" spans="1:3" ht="30" customHeight="1" x14ac:dyDescent="0.25">
      <c r="A3242" s="10" t="s">
        <v>6400</v>
      </c>
      <c r="B3242" s="11" t="s">
        <v>6401</v>
      </c>
      <c r="C3242" s="12" t="s">
        <v>36</v>
      </c>
    </row>
    <row r="3243" spans="1:3" ht="30" customHeight="1" x14ac:dyDescent="0.25">
      <c r="A3243" s="10" t="s">
        <v>6402</v>
      </c>
      <c r="B3243" s="11" t="s">
        <v>6403</v>
      </c>
      <c r="C3243" s="12" t="s">
        <v>36</v>
      </c>
    </row>
    <row r="3244" spans="1:3" ht="30" customHeight="1" x14ac:dyDescent="0.25">
      <c r="A3244" s="10" t="s">
        <v>6404</v>
      </c>
      <c r="B3244" s="11" t="s">
        <v>6405</v>
      </c>
      <c r="C3244" s="12" t="s">
        <v>36</v>
      </c>
    </row>
    <row r="3245" spans="1:3" ht="30" customHeight="1" x14ac:dyDescent="0.25">
      <c r="A3245" s="10" t="s">
        <v>6406</v>
      </c>
      <c r="B3245" s="11" t="s">
        <v>6407</v>
      </c>
      <c r="C3245" s="12" t="s">
        <v>33</v>
      </c>
    </row>
    <row r="3246" spans="1:3" ht="30" customHeight="1" x14ac:dyDescent="0.25">
      <c r="A3246" s="10" t="s">
        <v>6408</v>
      </c>
      <c r="B3246" s="11" t="s">
        <v>6409</v>
      </c>
      <c r="C3246" s="12" t="s">
        <v>33</v>
      </c>
    </row>
    <row r="3247" spans="1:3" ht="30" customHeight="1" x14ac:dyDescent="0.25">
      <c r="A3247" s="10" t="s">
        <v>6410</v>
      </c>
      <c r="B3247" s="11" t="s">
        <v>6411</v>
      </c>
      <c r="C3247" s="12" t="s">
        <v>33</v>
      </c>
    </row>
    <row r="3248" spans="1:3" ht="30" customHeight="1" x14ac:dyDescent="0.25">
      <c r="A3248" s="10" t="s">
        <v>6410</v>
      </c>
      <c r="B3248" s="11" t="s">
        <v>6412</v>
      </c>
      <c r="C3248" s="12" t="s">
        <v>33</v>
      </c>
    </row>
    <row r="3249" spans="1:3" ht="30" customHeight="1" x14ac:dyDescent="0.25">
      <c r="A3249" s="10" t="s">
        <v>6413</v>
      </c>
      <c r="B3249" s="11" t="s">
        <v>6414</v>
      </c>
      <c r="C3249" s="12" t="s">
        <v>33</v>
      </c>
    </row>
    <row r="3250" spans="1:3" ht="30" customHeight="1" x14ac:dyDescent="0.25">
      <c r="A3250" s="10" t="s">
        <v>6415</v>
      </c>
      <c r="B3250" s="11" t="s">
        <v>6416</v>
      </c>
      <c r="C3250" s="12" t="s">
        <v>33</v>
      </c>
    </row>
    <row r="3251" spans="1:3" ht="30" customHeight="1" x14ac:dyDescent="0.25">
      <c r="A3251" s="10" t="s">
        <v>6417</v>
      </c>
      <c r="B3251" s="11" t="s">
        <v>6418</v>
      </c>
      <c r="C3251" s="12" t="s">
        <v>33</v>
      </c>
    </row>
    <row r="3252" spans="1:3" ht="30" customHeight="1" x14ac:dyDescent="0.25">
      <c r="A3252" s="10" t="s">
        <v>6419</v>
      </c>
      <c r="B3252" s="11" t="s">
        <v>6420</v>
      </c>
      <c r="C3252" s="12" t="s">
        <v>33</v>
      </c>
    </row>
    <row r="3253" spans="1:3" ht="30" customHeight="1" x14ac:dyDescent="0.25">
      <c r="A3253" s="10" t="s">
        <v>6421</v>
      </c>
      <c r="B3253" s="11" t="s">
        <v>6422</v>
      </c>
      <c r="C3253" s="12" t="s">
        <v>33</v>
      </c>
    </row>
    <row r="3254" spans="1:3" ht="30" customHeight="1" x14ac:dyDescent="0.25">
      <c r="A3254" s="10" t="s">
        <v>6423</v>
      </c>
      <c r="B3254" s="11" t="s">
        <v>6424</v>
      </c>
      <c r="C3254" s="12" t="s">
        <v>33</v>
      </c>
    </row>
    <row r="3255" spans="1:3" ht="30" customHeight="1" x14ac:dyDescent="0.25">
      <c r="A3255" s="10" t="s">
        <v>6425</v>
      </c>
      <c r="B3255" s="11" t="s">
        <v>6426</v>
      </c>
      <c r="C3255" s="12" t="s">
        <v>33</v>
      </c>
    </row>
    <row r="3256" spans="1:3" ht="30" customHeight="1" x14ac:dyDescent="0.25">
      <c r="A3256" s="10" t="s">
        <v>6427</v>
      </c>
      <c r="B3256" s="11" t="s">
        <v>6428</v>
      </c>
      <c r="C3256" s="12" t="s">
        <v>33</v>
      </c>
    </row>
    <row r="3257" spans="1:3" ht="30" customHeight="1" x14ac:dyDescent="0.25">
      <c r="A3257" s="10" t="s">
        <v>6429</v>
      </c>
      <c r="B3257" s="11" t="s">
        <v>6430</v>
      </c>
      <c r="C3257" s="12" t="s">
        <v>430</v>
      </c>
    </row>
    <row r="3258" spans="1:3" ht="30" customHeight="1" x14ac:dyDescent="0.25">
      <c r="A3258" s="10" t="s">
        <v>6431</v>
      </c>
      <c r="B3258" s="11" t="s">
        <v>6432</v>
      </c>
      <c r="C3258" s="12" t="s">
        <v>33</v>
      </c>
    </row>
    <row r="3259" spans="1:3" ht="30" customHeight="1" x14ac:dyDescent="0.25">
      <c r="A3259" s="10" t="s">
        <v>6433</v>
      </c>
      <c r="B3259" s="11" t="s">
        <v>6434</v>
      </c>
      <c r="C3259" s="12" t="s">
        <v>33</v>
      </c>
    </row>
    <row r="3260" spans="1:3" ht="30" customHeight="1" x14ac:dyDescent="0.25">
      <c r="A3260" s="10" t="s">
        <v>6435</v>
      </c>
      <c r="B3260" s="11" t="s">
        <v>6436</v>
      </c>
      <c r="C3260" s="12" t="s">
        <v>430</v>
      </c>
    </row>
    <row r="3261" spans="1:3" ht="30" customHeight="1" x14ac:dyDescent="0.25">
      <c r="A3261" s="10" t="s">
        <v>6437</v>
      </c>
      <c r="B3261" s="11" t="s">
        <v>6438</v>
      </c>
      <c r="C3261" s="12" t="s">
        <v>33</v>
      </c>
    </row>
    <row r="3262" spans="1:3" ht="30" customHeight="1" x14ac:dyDescent="0.25">
      <c r="A3262" s="10" t="s">
        <v>6439</v>
      </c>
      <c r="B3262" s="11" t="s">
        <v>6440</v>
      </c>
      <c r="C3262" s="12" t="s">
        <v>430</v>
      </c>
    </row>
    <row r="3263" spans="1:3" ht="30" customHeight="1" x14ac:dyDescent="0.25">
      <c r="A3263" s="10" t="s">
        <v>6441</v>
      </c>
      <c r="B3263" s="11" t="s">
        <v>6442</v>
      </c>
      <c r="C3263" s="12" t="s">
        <v>33</v>
      </c>
    </row>
    <row r="3264" spans="1:3" ht="30" customHeight="1" x14ac:dyDescent="0.25">
      <c r="A3264" s="10" t="s">
        <v>6443</v>
      </c>
      <c r="B3264" s="11" t="s">
        <v>6444</v>
      </c>
      <c r="C3264" s="12" t="s">
        <v>33</v>
      </c>
    </row>
    <row r="3265" spans="1:3" ht="30" customHeight="1" x14ac:dyDescent="0.25">
      <c r="A3265" s="10" t="s">
        <v>6445</v>
      </c>
      <c r="B3265" s="11" t="s">
        <v>6446</v>
      </c>
      <c r="C3265" s="12" t="s">
        <v>33</v>
      </c>
    </row>
    <row r="3266" spans="1:3" ht="30" customHeight="1" x14ac:dyDescent="0.25">
      <c r="A3266" s="10" t="s">
        <v>6447</v>
      </c>
      <c r="B3266" s="11" t="s">
        <v>6448</v>
      </c>
      <c r="C3266" s="12" t="s">
        <v>430</v>
      </c>
    </row>
    <row r="3267" spans="1:3" ht="30" customHeight="1" x14ac:dyDescent="0.25">
      <c r="A3267" s="10" t="s">
        <v>6449</v>
      </c>
      <c r="B3267" s="11" t="s">
        <v>6450</v>
      </c>
      <c r="C3267" s="12" t="s">
        <v>430</v>
      </c>
    </row>
    <row r="3268" spans="1:3" ht="30" customHeight="1" x14ac:dyDescent="0.25">
      <c r="A3268" s="10" t="s">
        <v>6451</v>
      </c>
      <c r="B3268" s="11" t="s">
        <v>6452</v>
      </c>
      <c r="C3268" s="12" t="s">
        <v>430</v>
      </c>
    </row>
    <row r="3269" spans="1:3" ht="30" customHeight="1" x14ac:dyDescent="0.25">
      <c r="A3269" s="10" t="s">
        <v>6453</v>
      </c>
      <c r="B3269" s="11" t="s">
        <v>6454</v>
      </c>
      <c r="C3269" s="12" t="s">
        <v>33</v>
      </c>
    </row>
    <row r="3270" spans="1:3" ht="30" customHeight="1" x14ac:dyDescent="0.25">
      <c r="A3270" s="10" t="s">
        <v>6455</v>
      </c>
      <c r="B3270" s="11" t="s">
        <v>6456</v>
      </c>
      <c r="C3270" s="12" t="s">
        <v>36</v>
      </c>
    </row>
    <row r="3271" spans="1:3" ht="30" customHeight="1" x14ac:dyDescent="0.25">
      <c r="A3271" s="10" t="s">
        <v>6457</v>
      </c>
      <c r="B3271" s="11" t="s">
        <v>6458</v>
      </c>
      <c r="C3271" s="12" t="s">
        <v>33</v>
      </c>
    </row>
    <row r="3272" spans="1:3" ht="30" customHeight="1" x14ac:dyDescent="0.25">
      <c r="A3272" s="10" t="s">
        <v>6459</v>
      </c>
      <c r="B3272" s="11" t="s">
        <v>6460</v>
      </c>
      <c r="C3272" s="12" t="s">
        <v>33</v>
      </c>
    </row>
    <row r="3273" spans="1:3" ht="30" customHeight="1" x14ac:dyDescent="0.25">
      <c r="A3273" s="10" t="s">
        <v>6461</v>
      </c>
      <c r="B3273" s="11" t="s">
        <v>6462</v>
      </c>
      <c r="C3273" s="12" t="s">
        <v>33</v>
      </c>
    </row>
    <row r="3274" spans="1:3" ht="30" customHeight="1" x14ac:dyDescent="0.25">
      <c r="A3274" s="10" t="s">
        <v>6463</v>
      </c>
      <c r="B3274" s="11" t="s">
        <v>6464</v>
      </c>
      <c r="C3274" s="12" t="s">
        <v>33</v>
      </c>
    </row>
    <row r="3275" spans="1:3" ht="30" customHeight="1" x14ac:dyDescent="0.25">
      <c r="A3275" s="10" t="s">
        <v>6465</v>
      </c>
      <c r="B3275" s="11" t="s">
        <v>6466</v>
      </c>
      <c r="C3275" s="12" t="s">
        <v>33</v>
      </c>
    </row>
    <row r="3276" spans="1:3" ht="30" customHeight="1" x14ac:dyDescent="0.25">
      <c r="A3276" s="10" t="s">
        <v>6467</v>
      </c>
      <c r="B3276" s="11" t="s">
        <v>6468</v>
      </c>
      <c r="C3276" s="12" t="s">
        <v>33</v>
      </c>
    </row>
    <row r="3277" spans="1:3" ht="30" customHeight="1" x14ac:dyDescent="0.25">
      <c r="A3277" s="10" t="s">
        <v>6469</v>
      </c>
      <c r="B3277" s="11" t="s">
        <v>6470</v>
      </c>
      <c r="C3277" s="12" t="s">
        <v>430</v>
      </c>
    </row>
    <row r="3278" spans="1:3" ht="30" customHeight="1" x14ac:dyDescent="0.25">
      <c r="A3278" s="10" t="s">
        <v>6471</v>
      </c>
      <c r="B3278" s="11" t="s">
        <v>6472</v>
      </c>
      <c r="C3278" s="12" t="s">
        <v>33</v>
      </c>
    </row>
    <row r="3279" spans="1:3" ht="30" customHeight="1" x14ac:dyDescent="0.25">
      <c r="A3279" s="10" t="s">
        <v>6473</v>
      </c>
      <c r="B3279" s="11" t="s">
        <v>6474</v>
      </c>
      <c r="C3279" s="12" t="s">
        <v>36</v>
      </c>
    </row>
    <row r="3280" spans="1:3" ht="30" customHeight="1" x14ac:dyDescent="0.25">
      <c r="A3280" s="10" t="s">
        <v>6475</v>
      </c>
      <c r="B3280" s="11" t="s">
        <v>6476</v>
      </c>
      <c r="C3280" s="12" t="s">
        <v>33</v>
      </c>
    </row>
    <row r="3281" spans="1:3" ht="30" customHeight="1" x14ac:dyDescent="0.25">
      <c r="A3281" s="10" t="s">
        <v>6477</v>
      </c>
      <c r="B3281" s="11" t="s">
        <v>6478</v>
      </c>
      <c r="C3281" s="12" t="s">
        <v>430</v>
      </c>
    </row>
    <row r="3282" spans="1:3" ht="30" customHeight="1" x14ac:dyDescent="0.25">
      <c r="A3282" s="10" t="s">
        <v>6479</v>
      </c>
      <c r="B3282" s="11" t="s">
        <v>6480</v>
      </c>
      <c r="C3282" s="12" t="s">
        <v>33</v>
      </c>
    </row>
    <row r="3283" spans="1:3" ht="30" customHeight="1" x14ac:dyDescent="0.25">
      <c r="A3283" s="10" t="s">
        <v>6481</v>
      </c>
      <c r="B3283" s="11" t="s">
        <v>6482</v>
      </c>
      <c r="C3283" s="12" t="s">
        <v>33</v>
      </c>
    </row>
    <row r="3284" spans="1:3" ht="30" customHeight="1" x14ac:dyDescent="0.25">
      <c r="A3284" s="10" t="s">
        <v>6483</v>
      </c>
      <c r="B3284" s="11" t="s">
        <v>6484</v>
      </c>
      <c r="C3284" s="12" t="s">
        <v>33</v>
      </c>
    </row>
    <row r="3285" spans="1:3" ht="30" customHeight="1" x14ac:dyDescent="0.25">
      <c r="A3285" s="10" t="s">
        <v>6485</v>
      </c>
      <c r="B3285" s="11" t="s">
        <v>6486</v>
      </c>
      <c r="C3285" s="12" t="s">
        <v>877</v>
      </c>
    </row>
    <row r="3286" spans="1:3" ht="30" customHeight="1" x14ac:dyDescent="0.25">
      <c r="A3286" s="10" t="s">
        <v>6485</v>
      </c>
      <c r="B3286" s="11" t="s">
        <v>6486</v>
      </c>
      <c r="C3286" s="12" t="s">
        <v>33</v>
      </c>
    </row>
    <row r="3287" spans="1:3" ht="30" customHeight="1" x14ac:dyDescent="0.25">
      <c r="A3287" s="10" t="s">
        <v>6485</v>
      </c>
      <c r="B3287" s="11" t="s">
        <v>6486</v>
      </c>
      <c r="C3287" s="12" t="s">
        <v>33</v>
      </c>
    </row>
    <row r="3288" spans="1:3" ht="30" customHeight="1" x14ac:dyDescent="0.25">
      <c r="A3288" s="10" t="s">
        <v>6487</v>
      </c>
      <c r="B3288" s="11" t="s">
        <v>6488</v>
      </c>
      <c r="C3288" s="12" t="s">
        <v>33</v>
      </c>
    </row>
    <row r="3289" spans="1:3" ht="30" customHeight="1" x14ac:dyDescent="0.25">
      <c r="A3289" s="10" t="s">
        <v>6489</v>
      </c>
      <c r="B3289" s="11" t="s">
        <v>6490</v>
      </c>
      <c r="C3289" s="12" t="s">
        <v>33</v>
      </c>
    </row>
    <row r="3290" spans="1:3" ht="30" customHeight="1" x14ac:dyDescent="0.25">
      <c r="A3290" s="10" t="s">
        <v>6491</v>
      </c>
      <c r="B3290" s="11" t="s">
        <v>6492</v>
      </c>
      <c r="C3290" s="12" t="s">
        <v>1343</v>
      </c>
    </row>
    <row r="3291" spans="1:3" ht="30" customHeight="1" x14ac:dyDescent="0.25">
      <c r="A3291" s="10" t="s">
        <v>6493</v>
      </c>
      <c r="B3291" s="11" t="s">
        <v>6494</v>
      </c>
      <c r="C3291" s="12" t="s">
        <v>33</v>
      </c>
    </row>
    <row r="3292" spans="1:3" ht="30" customHeight="1" x14ac:dyDescent="0.25">
      <c r="A3292" s="10" t="s">
        <v>6495</v>
      </c>
      <c r="B3292" s="11" t="s">
        <v>6496</v>
      </c>
      <c r="C3292" s="12" t="s">
        <v>33</v>
      </c>
    </row>
    <row r="3293" spans="1:3" ht="30" customHeight="1" x14ac:dyDescent="0.25">
      <c r="A3293" s="10" t="s">
        <v>6497</v>
      </c>
      <c r="B3293" s="11" t="s">
        <v>6498</v>
      </c>
      <c r="C3293" s="12" t="s">
        <v>36</v>
      </c>
    </row>
    <row r="3294" spans="1:3" ht="30" customHeight="1" x14ac:dyDescent="0.25">
      <c r="A3294" s="10" t="s">
        <v>6499</v>
      </c>
      <c r="B3294" s="11" t="s">
        <v>6500</v>
      </c>
      <c r="C3294" s="12" t="s">
        <v>36</v>
      </c>
    </row>
    <row r="3295" spans="1:3" ht="30" customHeight="1" x14ac:dyDescent="0.25">
      <c r="A3295" s="10" t="s">
        <v>6501</v>
      </c>
      <c r="B3295" s="11" t="s">
        <v>6502</v>
      </c>
      <c r="C3295" s="12" t="s">
        <v>36</v>
      </c>
    </row>
    <row r="3296" spans="1:3" ht="30" customHeight="1" x14ac:dyDescent="0.25">
      <c r="A3296" s="10" t="s">
        <v>6503</v>
      </c>
      <c r="B3296" s="11" t="s">
        <v>6504</v>
      </c>
      <c r="C3296" s="12" t="s">
        <v>36</v>
      </c>
    </row>
    <row r="3297" spans="1:3" ht="30" customHeight="1" x14ac:dyDescent="0.25">
      <c r="A3297" s="10" t="s">
        <v>6505</v>
      </c>
      <c r="B3297" s="11" t="s">
        <v>6506</v>
      </c>
      <c r="C3297" s="12" t="s">
        <v>36</v>
      </c>
    </row>
    <row r="3298" spans="1:3" ht="30" customHeight="1" x14ac:dyDescent="0.25">
      <c r="A3298" s="10" t="s">
        <v>6507</v>
      </c>
      <c r="B3298" s="11" t="s">
        <v>6508</v>
      </c>
      <c r="C3298" s="12" t="s">
        <v>36</v>
      </c>
    </row>
    <row r="3299" spans="1:3" ht="30" customHeight="1" x14ac:dyDescent="0.25">
      <c r="A3299" s="10" t="s">
        <v>6509</v>
      </c>
      <c r="B3299" s="11" t="s">
        <v>6510</v>
      </c>
      <c r="C3299" s="12" t="s">
        <v>1343</v>
      </c>
    </row>
    <row r="3300" spans="1:3" ht="30" customHeight="1" x14ac:dyDescent="0.25">
      <c r="A3300" s="10" t="s">
        <v>6511</v>
      </c>
      <c r="B3300" s="11" t="s">
        <v>6512</v>
      </c>
      <c r="C3300" s="12" t="s">
        <v>33</v>
      </c>
    </row>
    <row r="3301" spans="1:3" ht="30" customHeight="1" x14ac:dyDescent="0.25">
      <c r="A3301" s="10" t="s">
        <v>6513</v>
      </c>
      <c r="B3301" s="11" t="s">
        <v>6514</v>
      </c>
      <c r="C3301" s="12" t="s">
        <v>33</v>
      </c>
    </row>
    <row r="3302" spans="1:3" ht="30" customHeight="1" x14ac:dyDescent="0.25">
      <c r="A3302" s="10" t="s">
        <v>6515</v>
      </c>
      <c r="B3302" s="11" t="s">
        <v>6516</v>
      </c>
      <c r="C3302" s="12" t="s">
        <v>1343</v>
      </c>
    </row>
    <row r="3303" spans="1:3" ht="30" customHeight="1" x14ac:dyDescent="0.25">
      <c r="A3303" s="10" t="s">
        <v>6517</v>
      </c>
      <c r="B3303" s="11" t="s">
        <v>6518</v>
      </c>
      <c r="C3303" s="12" t="s">
        <v>33</v>
      </c>
    </row>
    <row r="3304" spans="1:3" ht="30" customHeight="1" x14ac:dyDescent="0.25">
      <c r="A3304" s="10" t="s">
        <v>6519</v>
      </c>
      <c r="B3304" s="11" t="s">
        <v>6520</v>
      </c>
      <c r="C3304" s="12" t="s">
        <v>33</v>
      </c>
    </row>
    <row r="3305" spans="1:3" ht="30" customHeight="1" x14ac:dyDescent="0.25">
      <c r="A3305" s="10" t="s">
        <v>6521</v>
      </c>
      <c r="B3305" s="11" t="s">
        <v>6522</v>
      </c>
      <c r="C3305" s="12" t="s">
        <v>36</v>
      </c>
    </row>
    <row r="3306" spans="1:3" ht="30" customHeight="1" x14ac:dyDescent="0.25">
      <c r="A3306" s="10" t="s">
        <v>6523</v>
      </c>
      <c r="B3306" s="11" t="s">
        <v>6524</v>
      </c>
      <c r="C3306" s="12" t="s">
        <v>36</v>
      </c>
    </row>
    <row r="3307" spans="1:3" ht="30" customHeight="1" x14ac:dyDescent="0.25">
      <c r="A3307" s="10" t="s">
        <v>6525</v>
      </c>
      <c r="B3307" s="11" t="s">
        <v>6526</v>
      </c>
      <c r="C3307" s="12" t="s">
        <v>33</v>
      </c>
    </row>
    <row r="3308" spans="1:3" ht="30" customHeight="1" x14ac:dyDescent="0.25">
      <c r="A3308" s="10" t="s">
        <v>6527</v>
      </c>
      <c r="B3308" s="11" t="s">
        <v>6528</v>
      </c>
      <c r="C3308" s="12" t="s">
        <v>33</v>
      </c>
    </row>
    <row r="3309" spans="1:3" ht="30" customHeight="1" x14ac:dyDescent="0.25">
      <c r="A3309" s="10" t="s">
        <v>6529</v>
      </c>
      <c r="B3309" s="11" t="s">
        <v>6530</v>
      </c>
      <c r="C3309" s="12" t="s">
        <v>33</v>
      </c>
    </row>
    <row r="3310" spans="1:3" ht="30" customHeight="1" x14ac:dyDescent="0.25">
      <c r="A3310" s="10" t="s">
        <v>6531</v>
      </c>
      <c r="B3310" s="11" t="s">
        <v>6532</v>
      </c>
      <c r="C3310" s="12" t="s">
        <v>33</v>
      </c>
    </row>
    <row r="3311" spans="1:3" ht="30" customHeight="1" x14ac:dyDescent="0.25">
      <c r="A3311" s="10" t="s">
        <v>6533</v>
      </c>
      <c r="B3311" s="11" t="s">
        <v>6534</v>
      </c>
      <c r="C3311" s="12" t="s">
        <v>33</v>
      </c>
    </row>
    <row r="3312" spans="1:3" ht="30" customHeight="1" x14ac:dyDescent="0.25">
      <c r="A3312" s="10" t="s">
        <v>6535</v>
      </c>
      <c r="B3312" s="11" t="s">
        <v>6536</v>
      </c>
      <c r="C3312" s="12" t="s">
        <v>36</v>
      </c>
    </row>
    <row r="3313" spans="1:3" ht="30" customHeight="1" x14ac:dyDescent="0.25">
      <c r="A3313" s="10" t="s">
        <v>6537</v>
      </c>
      <c r="B3313" s="11" t="s">
        <v>6538</v>
      </c>
      <c r="C3313" s="12" t="s">
        <v>36</v>
      </c>
    </row>
    <row r="3314" spans="1:3" ht="30" customHeight="1" x14ac:dyDescent="0.25">
      <c r="A3314" s="10" t="s">
        <v>6539</v>
      </c>
      <c r="B3314" s="11" t="s">
        <v>6540</v>
      </c>
      <c r="C3314" s="12" t="s">
        <v>33</v>
      </c>
    </row>
    <row r="3315" spans="1:3" ht="30" customHeight="1" x14ac:dyDescent="0.25">
      <c r="A3315" s="10" t="s">
        <v>6541</v>
      </c>
      <c r="B3315" s="11" t="s">
        <v>6542</v>
      </c>
      <c r="C3315" s="12" t="s">
        <v>36</v>
      </c>
    </row>
    <row r="3316" spans="1:3" ht="30" customHeight="1" x14ac:dyDescent="0.25">
      <c r="A3316" s="10" t="s">
        <v>6543</v>
      </c>
      <c r="B3316" s="11" t="s">
        <v>6544</v>
      </c>
      <c r="C3316" s="12" t="s">
        <v>36</v>
      </c>
    </row>
    <row r="3317" spans="1:3" ht="30" customHeight="1" x14ac:dyDescent="0.25">
      <c r="A3317" s="10" t="s">
        <v>6545</v>
      </c>
      <c r="B3317" s="11" t="s">
        <v>6546</v>
      </c>
      <c r="C3317" s="12" t="s">
        <v>430</v>
      </c>
    </row>
    <row r="3318" spans="1:3" ht="30" customHeight="1" x14ac:dyDescent="0.25">
      <c r="A3318" s="10" t="s">
        <v>6547</v>
      </c>
      <c r="B3318" s="11" t="s">
        <v>6548</v>
      </c>
      <c r="C3318" s="12" t="s">
        <v>36</v>
      </c>
    </row>
    <row r="3319" spans="1:3" ht="30" customHeight="1" x14ac:dyDescent="0.25">
      <c r="A3319" s="10" t="s">
        <v>6549</v>
      </c>
      <c r="B3319" s="11" t="s">
        <v>6550</v>
      </c>
      <c r="C3319" s="12" t="s">
        <v>36</v>
      </c>
    </row>
    <row r="3320" spans="1:3" ht="30" customHeight="1" x14ac:dyDescent="0.25">
      <c r="A3320" s="10" t="s">
        <v>6551</v>
      </c>
      <c r="B3320" s="11" t="s">
        <v>6552</v>
      </c>
      <c r="C3320" s="12" t="s">
        <v>33</v>
      </c>
    </row>
    <row r="3321" spans="1:3" ht="30" customHeight="1" x14ac:dyDescent="0.25">
      <c r="A3321" s="10" t="s">
        <v>6553</v>
      </c>
      <c r="B3321" s="11" t="s">
        <v>6554</v>
      </c>
      <c r="C3321" s="12" t="s">
        <v>33</v>
      </c>
    </row>
    <row r="3322" spans="1:3" ht="30" customHeight="1" x14ac:dyDescent="0.25">
      <c r="A3322" s="10" t="s">
        <v>6555</v>
      </c>
      <c r="B3322" s="11" t="s">
        <v>6556</v>
      </c>
      <c r="C3322" s="12" t="s">
        <v>36</v>
      </c>
    </row>
    <row r="3323" spans="1:3" ht="30" customHeight="1" x14ac:dyDescent="0.25">
      <c r="A3323" s="10" t="s">
        <v>6557</v>
      </c>
      <c r="B3323" s="11" t="s">
        <v>6558</v>
      </c>
      <c r="C3323" s="12" t="s">
        <v>33</v>
      </c>
    </row>
    <row r="3324" spans="1:3" ht="30" customHeight="1" x14ac:dyDescent="0.25">
      <c r="A3324" s="10" t="s">
        <v>6559</v>
      </c>
      <c r="B3324" s="11" t="s">
        <v>6560</v>
      </c>
      <c r="C3324" s="12" t="s">
        <v>33</v>
      </c>
    </row>
    <row r="3325" spans="1:3" ht="30" customHeight="1" x14ac:dyDescent="0.25">
      <c r="A3325" s="10" t="s">
        <v>6561</v>
      </c>
      <c r="B3325" s="11" t="s">
        <v>6562</v>
      </c>
      <c r="C3325" s="12" t="s">
        <v>36</v>
      </c>
    </row>
    <row r="3326" spans="1:3" ht="30" customHeight="1" x14ac:dyDescent="0.25">
      <c r="A3326" s="10" t="s">
        <v>6563</v>
      </c>
      <c r="B3326" s="11" t="s">
        <v>6564</v>
      </c>
      <c r="C3326" s="12" t="s">
        <v>36</v>
      </c>
    </row>
    <row r="3327" spans="1:3" ht="30" customHeight="1" x14ac:dyDescent="0.25">
      <c r="A3327" s="10" t="s">
        <v>6565</v>
      </c>
      <c r="B3327" s="11" t="s">
        <v>6566</v>
      </c>
      <c r="C3327" s="12" t="s">
        <v>36</v>
      </c>
    </row>
    <row r="3328" spans="1:3" ht="30" customHeight="1" x14ac:dyDescent="0.25">
      <c r="A3328" s="10" t="s">
        <v>6567</v>
      </c>
      <c r="B3328" s="11" t="s">
        <v>6568</v>
      </c>
      <c r="C3328" s="12" t="s">
        <v>36</v>
      </c>
    </row>
    <row r="3329" spans="1:3" ht="30" customHeight="1" x14ac:dyDescent="0.25">
      <c r="A3329" s="10" t="s">
        <v>6569</v>
      </c>
      <c r="B3329" s="11" t="s">
        <v>6570</v>
      </c>
      <c r="C3329" s="12" t="s">
        <v>36</v>
      </c>
    </row>
    <row r="3330" spans="1:3" ht="30" customHeight="1" x14ac:dyDescent="0.25">
      <c r="A3330" s="10" t="s">
        <v>6571</v>
      </c>
      <c r="B3330" s="11" t="s">
        <v>6572</v>
      </c>
      <c r="C3330" s="12" t="s">
        <v>36</v>
      </c>
    </row>
    <row r="3331" spans="1:3" ht="30" customHeight="1" x14ac:dyDescent="0.25">
      <c r="A3331" s="10" t="s">
        <v>6573</v>
      </c>
      <c r="B3331" s="11" t="s">
        <v>6574</v>
      </c>
      <c r="C3331" s="12" t="s">
        <v>36</v>
      </c>
    </row>
    <row r="3332" spans="1:3" ht="30" customHeight="1" x14ac:dyDescent="0.25">
      <c r="A3332" s="10" t="s">
        <v>6575</v>
      </c>
      <c r="B3332" s="11" t="s">
        <v>6576</v>
      </c>
      <c r="C3332" s="12" t="s">
        <v>33</v>
      </c>
    </row>
    <row r="3333" spans="1:3" ht="30" customHeight="1" x14ac:dyDescent="0.25">
      <c r="A3333" s="10" t="s">
        <v>6577</v>
      </c>
      <c r="B3333" s="11" t="s">
        <v>6578</v>
      </c>
      <c r="C3333" s="12" t="s">
        <v>36</v>
      </c>
    </row>
    <row r="3334" spans="1:3" ht="30" customHeight="1" x14ac:dyDescent="0.25">
      <c r="A3334" s="10" t="s">
        <v>6579</v>
      </c>
      <c r="B3334" s="11" t="s">
        <v>6580</v>
      </c>
      <c r="C3334" s="12" t="s">
        <v>33</v>
      </c>
    </row>
    <row r="3335" spans="1:3" ht="30" customHeight="1" x14ac:dyDescent="0.25">
      <c r="A3335" s="10" t="s">
        <v>6581</v>
      </c>
      <c r="B3335" s="11" t="s">
        <v>6582</v>
      </c>
      <c r="C3335" s="12" t="s">
        <v>36</v>
      </c>
    </row>
    <row r="3336" spans="1:3" ht="30" customHeight="1" x14ac:dyDescent="0.25">
      <c r="A3336" s="10" t="s">
        <v>6583</v>
      </c>
      <c r="B3336" s="11" t="s">
        <v>6584</v>
      </c>
      <c r="C3336" s="12" t="s">
        <v>33</v>
      </c>
    </row>
    <row r="3337" spans="1:3" ht="30" customHeight="1" x14ac:dyDescent="0.25">
      <c r="A3337" s="10" t="s">
        <v>6585</v>
      </c>
      <c r="B3337" s="11" t="s">
        <v>6586</v>
      </c>
      <c r="C3337" s="12" t="s">
        <v>33</v>
      </c>
    </row>
    <row r="3338" spans="1:3" ht="30" customHeight="1" x14ac:dyDescent="0.25">
      <c r="A3338" s="10" t="s">
        <v>6587</v>
      </c>
      <c r="B3338" s="11" t="s">
        <v>6588</v>
      </c>
      <c r="C3338" s="12" t="s">
        <v>33</v>
      </c>
    </row>
    <row r="3339" spans="1:3" ht="30" customHeight="1" x14ac:dyDescent="0.25">
      <c r="A3339" s="10" t="s">
        <v>6589</v>
      </c>
      <c r="B3339" s="11" t="s">
        <v>6590</v>
      </c>
      <c r="C3339" s="12" t="s">
        <v>33</v>
      </c>
    </row>
    <row r="3340" spans="1:3" ht="30" customHeight="1" x14ac:dyDescent="0.25">
      <c r="A3340" s="10" t="s">
        <v>6591</v>
      </c>
      <c r="B3340" s="11" t="s">
        <v>6592</v>
      </c>
      <c r="C3340" s="12" t="s">
        <v>36</v>
      </c>
    </row>
    <row r="3341" spans="1:3" ht="30" customHeight="1" x14ac:dyDescent="0.25">
      <c r="A3341" s="10" t="s">
        <v>6593</v>
      </c>
      <c r="B3341" s="11" t="s">
        <v>6594</v>
      </c>
      <c r="C3341" s="12" t="s">
        <v>36</v>
      </c>
    </row>
    <row r="3342" spans="1:3" ht="30" customHeight="1" x14ac:dyDescent="0.25">
      <c r="A3342" s="10" t="s">
        <v>6595</v>
      </c>
      <c r="B3342" s="11" t="s">
        <v>6596</v>
      </c>
      <c r="C3342" s="12" t="s">
        <v>33</v>
      </c>
    </row>
    <row r="3343" spans="1:3" ht="30" customHeight="1" x14ac:dyDescent="0.25">
      <c r="A3343" s="10" t="s">
        <v>6597</v>
      </c>
      <c r="B3343" s="11" t="s">
        <v>6598</v>
      </c>
      <c r="C3343" s="12" t="s">
        <v>36</v>
      </c>
    </row>
    <row r="3344" spans="1:3" ht="30" customHeight="1" x14ac:dyDescent="0.25">
      <c r="A3344" s="10" t="s">
        <v>6599</v>
      </c>
      <c r="B3344" s="11" t="s">
        <v>6600</v>
      </c>
      <c r="C3344" s="12" t="s">
        <v>36</v>
      </c>
    </row>
    <row r="3345" spans="1:3" ht="30" customHeight="1" x14ac:dyDescent="0.25">
      <c r="A3345" s="10" t="s">
        <v>6601</v>
      </c>
      <c r="B3345" s="11" t="s">
        <v>6602</v>
      </c>
      <c r="C3345" s="12" t="s">
        <v>430</v>
      </c>
    </row>
    <row r="3346" spans="1:3" ht="30" customHeight="1" x14ac:dyDescent="0.25">
      <c r="A3346" s="10" t="s">
        <v>6603</v>
      </c>
      <c r="B3346" s="11" t="s">
        <v>6604</v>
      </c>
      <c r="C3346" s="12" t="s">
        <v>36</v>
      </c>
    </row>
    <row r="3347" spans="1:3" ht="30" customHeight="1" x14ac:dyDescent="0.25">
      <c r="A3347" s="10" t="s">
        <v>6605</v>
      </c>
      <c r="B3347" s="11" t="s">
        <v>6606</v>
      </c>
      <c r="C3347" s="12" t="s">
        <v>36</v>
      </c>
    </row>
    <row r="3348" spans="1:3" ht="30" customHeight="1" x14ac:dyDescent="0.25">
      <c r="A3348" s="10" t="s">
        <v>6607</v>
      </c>
      <c r="B3348" s="11" t="s">
        <v>6608</v>
      </c>
      <c r="C3348" s="12" t="s">
        <v>33</v>
      </c>
    </row>
    <row r="3349" spans="1:3" ht="30" customHeight="1" x14ac:dyDescent="0.25">
      <c r="A3349" s="10" t="s">
        <v>6609</v>
      </c>
      <c r="B3349" s="11" t="s">
        <v>6610</v>
      </c>
      <c r="C3349" s="12" t="s">
        <v>36</v>
      </c>
    </row>
    <row r="3350" spans="1:3" ht="30" customHeight="1" x14ac:dyDescent="0.25">
      <c r="A3350" s="10" t="s">
        <v>6611</v>
      </c>
      <c r="B3350" s="11" t="s">
        <v>6612</v>
      </c>
      <c r="C3350" s="12" t="s">
        <v>36</v>
      </c>
    </row>
    <row r="3351" spans="1:3" ht="30" customHeight="1" x14ac:dyDescent="0.25">
      <c r="A3351" s="10" t="s">
        <v>6613</v>
      </c>
      <c r="B3351" s="11" t="s">
        <v>6614</v>
      </c>
      <c r="C3351" s="12" t="s">
        <v>33</v>
      </c>
    </row>
    <row r="3352" spans="1:3" ht="30" customHeight="1" x14ac:dyDescent="0.25">
      <c r="A3352" s="10" t="s">
        <v>6615</v>
      </c>
      <c r="B3352" s="11" t="s">
        <v>6616</v>
      </c>
      <c r="C3352" s="12" t="s">
        <v>36</v>
      </c>
    </row>
    <row r="3353" spans="1:3" ht="30" customHeight="1" x14ac:dyDescent="0.25">
      <c r="A3353" s="10" t="s">
        <v>6617</v>
      </c>
      <c r="B3353" s="11" t="s">
        <v>6618</v>
      </c>
      <c r="C3353" s="12" t="s">
        <v>33</v>
      </c>
    </row>
    <row r="3354" spans="1:3" ht="30" customHeight="1" x14ac:dyDescent="0.25">
      <c r="A3354" s="10" t="s">
        <v>6619</v>
      </c>
      <c r="B3354" s="11" t="s">
        <v>6620</v>
      </c>
      <c r="C3354" s="12" t="s">
        <v>36</v>
      </c>
    </row>
    <row r="3355" spans="1:3" ht="30" customHeight="1" x14ac:dyDescent="0.25">
      <c r="A3355" s="10" t="s">
        <v>6621</v>
      </c>
      <c r="B3355" s="11" t="s">
        <v>6622</v>
      </c>
      <c r="C3355" s="12" t="s">
        <v>33</v>
      </c>
    </row>
    <row r="3356" spans="1:3" ht="30" customHeight="1" x14ac:dyDescent="0.25">
      <c r="A3356" s="10" t="s">
        <v>6623</v>
      </c>
      <c r="B3356" s="11" t="s">
        <v>6624</v>
      </c>
      <c r="C3356" s="12" t="s">
        <v>36</v>
      </c>
    </row>
    <row r="3357" spans="1:3" ht="30" customHeight="1" x14ac:dyDescent="0.25">
      <c r="A3357" s="10" t="s">
        <v>6625</v>
      </c>
      <c r="B3357" s="11" t="s">
        <v>6626</v>
      </c>
      <c r="C3357" s="12" t="s">
        <v>36</v>
      </c>
    </row>
    <row r="3358" spans="1:3" ht="30" customHeight="1" x14ac:dyDescent="0.25">
      <c r="A3358" s="10" t="s">
        <v>6627</v>
      </c>
      <c r="B3358" s="11" t="s">
        <v>6628</v>
      </c>
      <c r="C3358" s="12" t="s">
        <v>430</v>
      </c>
    </row>
    <row r="3359" spans="1:3" ht="30" customHeight="1" x14ac:dyDescent="0.25">
      <c r="A3359" s="10" t="s">
        <v>6629</v>
      </c>
      <c r="B3359" s="11" t="s">
        <v>6630</v>
      </c>
      <c r="C3359" s="12" t="s">
        <v>36</v>
      </c>
    </row>
    <row r="3360" spans="1:3" ht="30" customHeight="1" x14ac:dyDescent="0.25">
      <c r="A3360" s="10" t="s">
        <v>6631</v>
      </c>
      <c r="B3360" s="11" t="s">
        <v>6632</v>
      </c>
      <c r="C3360" s="12" t="s">
        <v>36</v>
      </c>
    </row>
    <row r="3361" spans="1:3" ht="30" customHeight="1" x14ac:dyDescent="0.25">
      <c r="A3361" s="10" t="s">
        <v>6633</v>
      </c>
      <c r="B3361" s="11" t="s">
        <v>6634</v>
      </c>
      <c r="C3361" s="12" t="s">
        <v>36</v>
      </c>
    </row>
    <row r="3362" spans="1:3" ht="30" customHeight="1" x14ac:dyDescent="0.25">
      <c r="A3362" s="10" t="s">
        <v>6635</v>
      </c>
      <c r="B3362" s="11" t="s">
        <v>6636</v>
      </c>
      <c r="C3362" s="12" t="s">
        <v>36</v>
      </c>
    </row>
    <row r="3363" spans="1:3" ht="30" customHeight="1" x14ac:dyDescent="0.25">
      <c r="A3363" s="10" t="s">
        <v>6637</v>
      </c>
      <c r="B3363" s="11" t="s">
        <v>6638</v>
      </c>
      <c r="C3363" s="12" t="s">
        <v>33</v>
      </c>
    </row>
    <row r="3364" spans="1:3" ht="30" customHeight="1" x14ac:dyDescent="0.25">
      <c r="A3364" s="10" t="s">
        <v>6639</v>
      </c>
      <c r="B3364" s="11" t="s">
        <v>6640</v>
      </c>
      <c r="C3364" s="12" t="s">
        <v>36</v>
      </c>
    </row>
    <row r="3365" spans="1:3" ht="30" customHeight="1" x14ac:dyDescent="0.25">
      <c r="A3365" s="10" t="s">
        <v>6641</v>
      </c>
      <c r="B3365" s="11" t="s">
        <v>6642</v>
      </c>
      <c r="C3365" s="12" t="s">
        <v>33</v>
      </c>
    </row>
    <row r="3366" spans="1:3" ht="30" customHeight="1" x14ac:dyDescent="0.25">
      <c r="A3366" s="10" t="s">
        <v>6643</v>
      </c>
      <c r="B3366" s="11" t="s">
        <v>6644</v>
      </c>
      <c r="C3366" s="12" t="s">
        <v>36</v>
      </c>
    </row>
    <row r="3367" spans="1:3" ht="30" customHeight="1" x14ac:dyDescent="0.25">
      <c r="A3367" s="10" t="s">
        <v>6645</v>
      </c>
      <c r="B3367" s="11" t="s">
        <v>6646</v>
      </c>
      <c r="C3367" s="12" t="s">
        <v>36</v>
      </c>
    </row>
    <row r="3368" spans="1:3" ht="30" customHeight="1" x14ac:dyDescent="0.25">
      <c r="A3368" s="10" t="s">
        <v>6647</v>
      </c>
      <c r="B3368" s="11" t="s">
        <v>6648</v>
      </c>
      <c r="C3368" s="12" t="s">
        <v>33</v>
      </c>
    </row>
    <row r="3369" spans="1:3" ht="30" customHeight="1" x14ac:dyDescent="0.25">
      <c r="A3369" s="10" t="s">
        <v>6649</v>
      </c>
      <c r="B3369" s="11" t="s">
        <v>6650</v>
      </c>
      <c r="C3369" s="12" t="s">
        <v>36</v>
      </c>
    </row>
    <row r="3370" spans="1:3" ht="30" customHeight="1" x14ac:dyDescent="0.25">
      <c r="A3370" s="10" t="s">
        <v>6651</v>
      </c>
      <c r="B3370" s="11" t="s">
        <v>6652</v>
      </c>
      <c r="C3370" s="12" t="s">
        <v>33</v>
      </c>
    </row>
    <row r="3371" spans="1:3" ht="30" customHeight="1" x14ac:dyDescent="0.25">
      <c r="A3371" s="10" t="s">
        <v>6653</v>
      </c>
      <c r="B3371" s="11" t="s">
        <v>6654</v>
      </c>
      <c r="C3371" s="12" t="s">
        <v>36</v>
      </c>
    </row>
    <row r="3372" spans="1:3" ht="30" customHeight="1" x14ac:dyDescent="0.25">
      <c r="A3372" s="10" t="s">
        <v>6655</v>
      </c>
      <c r="B3372" s="11" t="s">
        <v>6656</v>
      </c>
      <c r="C3372" s="12" t="s">
        <v>33</v>
      </c>
    </row>
    <row r="3373" spans="1:3" ht="30" customHeight="1" x14ac:dyDescent="0.25">
      <c r="A3373" s="10" t="s">
        <v>6657</v>
      </c>
      <c r="B3373" s="11" t="s">
        <v>6658</v>
      </c>
      <c r="C3373" s="12" t="s">
        <v>36</v>
      </c>
    </row>
    <row r="3374" spans="1:3" ht="30" customHeight="1" x14ac:dyDescent="0.25">
      <c r="A3374" s="10" t="s">
        <v>6659</v>
      </c>
      <c r="B3374" s="11" t="s">
        <v>6660</v>
      </c>
      <c r="C3374" s="12" t="s">
        <v>33</v>
      </c>
    </row>
    <row r="3375" spans="1:3" ht="30" customHeight="1" x14ac:dyDescent="0.25">
      <c r="A3375" s="10" t="s">
        <v>6661</v>
      </c>
      <c r="B3375" s="11" t="s">
        <v>6662</v>
      </c>
      <c r="C3375" s="12" t="s">
        <v>33</v>
      </c>
    </row>
    <row r="3376" spans="1:3" ht="30" customHeight="1" x14ac:dyDescent="0.25">
      <c r="A3376" s="10" t="s">
        <v>6661</v>
      </c>
      <c r="B3376" s="11" t="s">
        <v>6663</v>
      </c>
      <c r="C3376" s="12" t="s">
        <v>33</v>
      </c>
    </row>
    <row r="3377" spans="1:3" ht="30" customHeight="1" x14ac:dyDescent="0.25">
      <c r="A3377" s="10" t="s">
        <v>6661</v>
      </c>
      <c r="B3377" s="11" t="s">
        <v>6664</v>
      </c>
      <c r="C3377" s="12" t="s">
        <v>33</v>
      </c>
    </row>
    <row r="3378" spans="1:3" ht="30" customHeight="1" x14ac:dyDescent="0.25">
      <c r="A3378" s="10" t="s">
        <v>6665</v>
      </c>
      <c r="B3378" s="11" t="s">
        <v>6666</v>
      </c>
      <c r="C3378" s="12" t="s">
        <v>33</v>
      </c>
    </row>
    <row r="3379" spans="1:3" ht="30" customHeight="1" x14ac:dyDescent="0.25">
      <c r="A3379" s="10" t="s">
        <v>6667</v>
      </c>
      <c r="B3379" s="11" t="s">
        <v>6668</v>
      </c>
      <c r="C3379" s="12" t="s">
        <v>33</v>
      </c>
    </row>
    <row r="3380" spans="1:3" ht="30" customHeight="1" x14ac:dyDescent="0.25">
      <c r="A3380" s="10" t="s">
        <v>6669</v>
      </c>
      <c r="B3380" s="11" t="s">
        <v>6670</v>
      </c>
      <c r="C3380" s="12" t="s">
        <v>33</v>
      </c>
    </row>
    <row r="3381" spans="1:3" ht="30" customHeight="1" x14ac:dyDescent="0.25">
      <c r="A3381" s="10" t="s">
        <v>6671</v>
      </c>
      <c r="B3381" s="11" t="s">
        <v>6672</v>
      </c>
      <c r="C3381" s="12" t="s">
        <v>33</v>
      </c>
    </row>
    <row r="3382" spans="1:3" ht="30" customHeight="1" x14ac:dyDescent="0.25">
      <c r="A3382" s="10" t="s">
        <v>6673</v>
      </c>
      <c r="B3382" s="11" t="s">
        <v>6674</v>
      </c>
      <c r="C3382" s="12" t="s">
        <v>36</v>
      </c>
    </row>
    <row r="3383" spans="1:3" ht="30" customHeight="1" x14ac:dyDescent="0.25">
      <c r="A3383" s="10" t="s">
        <v>6675</v>
      </c>
      <c r="B3383" s="11" t="s">
        <v>6676</v>
      </c>
      <c r="C3383" s="12" t="s">
        <v>33</v>
      </c>
    </row>
    <row r="3384" spans="1:3" ht="30" customHeight="1" x14ac:dyDescent="0.25">
      <c r="A3384" s="10" t="s">
        <v>6677</v>
      </c>
      <c r="B3384" s="11" t="s">
        <v>6678</v>
      </c>
      <c r="C3384" s="12" t="s">
        <v>36</v>
      </c>
    </row>
    <row r="3385" spans="1:3" ht="30" customHeight="1" x14ac:dyDescent="0.25">
      <c r="A3385" s="10" t="s">
        <v>6679</v>
      </c>
      <c r="B3385" s="11" t="s">
        <v>6680</v>
      </c>
      <c r="C3385" s="12" t="s">
        <v>33</v>
      </c>
    </row>
    <row r="3386" spans="1:3" ht="30" customHeight="1" x14ac:dyDescent="0.25">
      <c r="A3386" s="10" t="s">
        <v>6681</v>
      </c>
      <c r="B3386" s="11" t="s">
        <v>6682</v>
      </c>
      <c r="C3386" s="12" t="s">
        <v>33</v>
      </c>
    </row>
    <row r="3387" spans="1:3" ht="30" customHeight="1" x14ac:dyDescent="0.25">
      <c r="A3387" s="10" t="s">
        <v>6683</v>
      </c>
      <c r="B3387" s="11" t="s">
        <v>6663</v>
      </c>
      <c r="C3387" s="12" t="s">
        <v>33</v>
      </c>
    </row>
    <row r="3388" spans="1:3" ht="30" customHeight="1" x14ac:dyDescent="0.25">
      <c r="A3388" s="10" t="s">
        <v>6684</v>
      </c>
      <c r="B3388" s="11" t="s">
        <v>6685</v>
      </c>
      <c r="C3388" s="12" t="s">
        <v>33</v>
      </c>
    </row>
    <row r="3389" spans="1:3" ht="30" customHeight="1" x14ac:dyDescent="0.25">
      <c r="A3389" s="10" t="s">
        <v>6686</v>
      </c>
      <c r="B3389" s="11" t="s">
        <v>6687</v>
      </c>
      <c r="C3389" s="12" t="s">
        <v>33</v>
      </c>
    </row>
    <row r="3390" spans="1:3" ht="30" customHeight="1" x14ac:dyDescent="0.25">
      <c r="A3390" s="10" t="s">
        <v>6688</v>
      </c>
      <c r="B3390" s="11" t="s">
        <v>6689</v>
      </c>
      <c r="C3390" s="12" t="s">
        <v>430</v>
      </c>
    </row>
    <row r="3391" spans="1:3" ht="30" customHeight="1" x14ac:dyDescent="0.25">
      <c r="A3391" s="10" t="s">
        <v>6690</v>
      </c>
      <c r="B3391" s="11" t="s">
        <v>6691</v>
      </c>
      <c r="C3391" s="12" t="s">
        <v>33</v>
      </c>
    </row>
    <row r="3392" spans="1:3" ht="30" customHeight="1" x14ac:dyDescent="0.25">
      <c r="A3392" s="10" t="s">
        <v>6692</v>
      </c>
      <c r="B3392" s="11" t="s">
        <v>6693</v>
      </c>
      <c r="C3392" s="12" t="s">
        <v>33</v>
      </c>
    </row>
    <row r="3393" spans="1:3" ht="30" customHeight="1" x14ac:dyDescent="0.25">
      <c r="A3393" s="10" t="s">
        <v>6694</v>
      </c>
      <c r="B3393" s="11" t="s">
        <v>6695</v>
      </c>
      <c r="C3393" s="12" t="s">
        <v>33</v>
      </c>
    </row>
    <row r="3394" spans="1:3" ht="30" customHeight="1" x14ac:dyDescent="0.25">
      <c r="A3394" s="10" t="s">
        <v>6696</v>
      </c>
      <c r="B3394" s="11" t="s">
        <v>6697</v>
      </c>
      <c r="C3394" s="12" t="s">
        <v>33</v>
      </c>
    </row>
    <row r="3395" spans="1:3" ht="30" customHeight="1" x14ac:dyDescent="0.25">
      <c r="A3395" s="10" t="s">
        <v>6698</v>
      </c>
      <c r="B3395" s="11" t="s">
        <v>6699</v>
      </c>
      <c r="C3395" s="12" t="s">
        <v>33</v>
      </c>
    </row>
    <row r="3396" spans="1:3" ht="30" customHeight="1" x14ac:dyDescent="0.25">
      <c r="A3396" s="10" t="s">
        <v>6700</v>
      </c>
      <c r="B3396" s="11" t="s">
        <v>6701</v>
      </c>
      <c r="C3396" s="12" t="s">
        <v>33</v>
      </c>
    </row>
    <row r="3397" spans="1:3" ht="30" customHeight="1" x14ac:dyDescent="0.25">
      <c r="A3397" s="10" t="s">
        <v>6702</v>
      </c>
      <c r="B3397" s="11" t="s">
        <v>6703</v>
      </c>
      <c r="C3397" s="12" t="s">
        <v>33</v>
      </c>
    </row>
    <row r="3398" spans="1:3" ht="30" customHeight="1" x14ac:dyDescent="0.25">
      <c r="A3398" s="10" t="s">
        <v>6704</v>
      </c>
      <c r="B3398" s="11" t="s">
        <v>6705</v>
      </c>
      <c r="C3398" s="12" t="s">
        <v>33</v>
      </c>
    </row>
    <row r="3399" spans="1:3" ht="30" customHeight="1" x14ac:dyDescent="0.25">
      <c r="A3399" s="10" t="s">
        <v>6706</v>
      </c>
      <c r="B3399" s="11" t="s">
        <v>6707</v>
      </c>
      <c r="C3399" s="12" t="s">
        <v>33</v>
      </c>
    </row>
    <row r="3400" spans="1:3" ht="30" customHeight="1" x14ac:dyDescent="0.25">
      <c r="A3400" s="10" t="s">
        <v>6708</v>
      </c>
      <c r="B3400" s="11" t="s">
        <v>6709</v>
      </c>
      <c r="C3400" s="12" t="s">
        <v>33</v>
      </c>
    </row>
    <row r="3401" spans="1:3" ht="30" customHeight="1" x14ac:dyDescent="0.25">
      <c r="A3401" s="10" t="s">
        <v>6710</v>
      </c>
      <c r="B3401" s="11" t="s">
        <v>6711</v>
      </c>
      <c r="C3401" s="12" t="s">
        <v>33</v>
      </c>
    </row>
    <row r="3402" spans="1:3" ht="30" customHeight="1" x14ac:dyDescent="0.25">
      <c r="A3402" s="10" t="s">
        <v>6712</v>
      </c>
      <c r="B3402" s="11" t="s">
        <v>6713</v>
      </c>
      <c r="C3402" s="12" t="s">
        <v>33</v>
      </c>
    </row>
    <row r="3403" spans="1:3" ht="30" customHeight="1" x14ac:dyDescent="0.25">
      <c r="A3403" s="10" t="s">
        <v>6714</v>
      </c>
      <c r="B3403" s="11" t="s">
        <v>6715</v>
      </c>
      <c r="C3403" s="12" t="s">
        <v>430</v>
      </c>
    </row>
    <row r="3404" spans="1:3" ht="30" customHeight="1" x14ac:dyDescent="0.25">
      <c r="A3404" s="10" t="s">
        <v>6716</v>
      </c>
      <c r="B3404" s="11" t="s">
        <v>6717</v>
      </c>
      <c r="C3404" s="12" t="s">
        <v>33</v>
      </c>
    </row>
    <row r="3405" spans="1:3" ht="30" customHeight="1" x14ac:dyDescent="0.25">
      <c r="A3405" s="10" t="s">
        <v>6718</v>
      </c>
      <c r="B3405" s="11" t="s">
        <v>6719</v>
      </c>
      <c r="C3405" s="12" t="s">
        <v>33</v>
      </c>
    </row>
    <row r="3406" spans="1:3" ht="30" customHeight="1" x14ac:dyDescent="0.25">
      <c r="A3406" s="10" t="s">
        <v>6720</v>
      </c>
      <c r="B3406" s="11" t="s">
        <v>6721</v>
      </c>
      <c r="C3406" s="12" t="s">
        <v>33</v>
      </c>
    </row>
    <row r="3407" spans="1:3" ht="30" customHeight="1" x14ac:dyDescent="0.25">
      <c r="A3407" s="10" t="s">
        <v>6722</v>
      </c>
      <c r="B3407" s="11" t="s">
        <v>6723</v>
      </c>
      <c r="C3407" s="12" t="s">
        <v>33</v>
      </c>
    </row>
    <row r="3408" spans="1:3" ht="30" customHeight="1" x14ac:dyDescent="0.25">
      <c r="A3408" s="10" t="s">
        <v>6724</v>
      </c>
      <c r="B3408" s="11" t="s">
        <v>6725</v>
      </c>
      <c r="C3408" s="12" t="s">
        <v>33</v>
      </c>
    </row>
    <row r="3409" spans="1:3" ht="30" customHeight="1" x14ac:dyDescent="0.25">
      <c r="A3409" s="10" t="s">
        <v>6726</v>
      </c>
      <c r="B3409" s="11" t="s">
        <v>6727</v>
      </c>
      <c r="C3409" s="12" t="s">
        <v>33</v>
      </c>
    </row>
    <row r="3410" spans="1:3" ht="30" customHeight="1" x14ac:dyDescent="0.25">
      <c r="A3410" s="10" t="s">
        <v>6728</v>
      </c>
      <c r="B3410" s="11" t="s">
        <v>6729</v>
      </c>
      <c r="C3410" s="12" t="s">
        <v>33</v>
      </c>
    </row>
    <row r="3411" spans="1:3" ht="30" customHeight="1" x14ac:dyDescent="0.25">
      <c r="A3411" s="10" t="s">
        <v>6730</v>
      </c>
      <c r="B3411" s="11" t="s">
        <v>6731</v>
      </c>
      <c r="C3411" s="12" t="s">
        <v>1343</v>
      </c>
    </row>
    <row r="3412" spans="1:3" ht="30" customHeight="1" x14ac:dyDescent="0.25">
      <c r="A3412" s="10" t="s">
        <v>6732</v>
      </c>
      <c r="B3412" s="11" t="s">
        <v>6733</v>
      </c>
      <c r="C3412" s="12" t="s">
        <v>33</v>
      </c>
    </row>
    <row r="3413" spans="1:3" ht="30" customHeight="1" x14ac:dyDescent="0.25">
      <c r="A3413" s="10" t="s">
        <v>6734</v>
      </c>
      <c r="B3413" s="11" t="s">
        <v>6735</v>
      </c>
      <c r="C3413" s="12" t="s">
        <v>1343</v>
      </c>
    </row>
    <row r="3414" spans="1:3" ht="30" customHeight="1" x14ac:dyDescent="0.25">
      <c r="A3414" s="10" t="s">
        <v>6736</v>
      </c>
      <c r="B3414" s="11" t="s">
        <v>6737</v>
      </c>
      <c r="C3414" s="12" t="s">
        <v>33</v>
      </c>
    </row>
    <row r="3415" spans="1:3" ht="30" customHeight="1" x14ac:dyDescent="0.25">
      <c r="A3415" s="10" t="s">
        <v>6738</v>
      </c>
      <c r="B3415" s="11" t="s">
        <v>6739</v>
      </c>
      <c r="C3415" s="12" t="s">
        <v>33</v>
      </c>
    </row>
    <row r="3416" spans="1:3" ht="30" customHeight="1" x14ac:dyDescent="0.25">
      <c r="A3416" s="10" t="s">
        <v>6740</v>
      </c>
      <c r="B3416" s="11" t="s">
        <v>6741</v>
      </c>
      <c r="C3416" s="12" t="s">
        <v>33</v>
      </c>
    </row>
    <row r="3417" spans="1:3" ht="30" customHeight="1" x14ac:dyDescent="0.25">
      <c r="A3417" s="10" t="s">
        <v>6742</v>
      </c>
      <c r="B3417" s="11" t="s">
        <v>6743</v>
      </c>
      <c r="C3417" s="12" t="s">
        <v>33</v>
      </c>
    </row>
    <row r="3418" spans="1:3" ht="30" customHeight="1" x14ac:dyDescent="0.25">
      <c r="A3418" s="10" t="s">
        <v>6744</v>
      </c>
      <c r="B3418" s="11" t="s">
        <v>6745</v>
      </c>
      <c r="C3418" s="12" t="s">
        <v>33</v>
      </c>
    </row>
    <row r="3419" spans="1:3" ht="30" customHeight="1" x14ac:dyDescent="0.25">
      <c r="A3419" s="10" t="s">
        <v>6746</v>
      </c>
      <c r="B3419" s="11" t="s">
        <v>6747</v>
      </c>
      <c r="C3419" s="12" t="s">
        <v>36</v>
      </c>
    </row>
    <row r="3420" spans="1:3" ht="30" customHeight="1" x14ac:dyDescent="0.25">
      <c r="A3420" s="10" t="s">
        <v>6748</v>
      </c>
      <c r="B3420" s="11" t="s">
        <v>6749</v>
      </c>
      <c r="C3420" s="12" t="s">
        <v>33</v>
      </c>
    </row>
    <row r="3421" spans="1:3" ht="30" customHeight="1" x14ac:dyDescent="0.25">
      <c r="A3421" s="10" t="s">
        <v>6750</v>
      </c>
      <c r="B3421" s="11" t="s">
        <v>6751</v>
      </c>
      <c r="C3421" s="12" t="s">
        <v>1343</v>
      </c>
    </row>
    <row r="3422" spans="1:3" ht="30" customHeight="1" x14ac:dyDescent="0.25">
      <c r="A3422" s="10" t="s">
        <v>6752</v>
      </c>
      <c r="B3422" s="11" t="s">
        <v>6753</v>
      </c>
      <c r="C3422" s="12" t="s">
        <v>33</v>
      </c>
    </row>
    <row r="3423" spans="1:3" ht="30" customHeight="1" x14ac:dyDescent="0.25">
      <c r="A3423" s="10" t="s">
        <v>6754</v>
      </c>
      <c r="B3423" s="11" t="s">
        <v>6755</v>
      </c>
      <c r="C3423" s="12" t="s">
        <v>33</v>
      </c>
    </row>
    <row r="3424" spans="1:3" ht="30" customHeight="1" x14ac:dyDescent="0.25">
      <c r="A3424" s="10" t="s">
        <v>6756</v>
      </c>
      <c r="B3424" s="11" t="s">
        <v>6757</v>
      </c>
      <c r="C3424" s="12" t="s">
        <v>33</v>
      </c>
    </row>
    <row r="3425" spans="1:3" ht="30" customHeight="1" x14ac:dyDescent="0.25">
      <c r="A3425" s="10" t="s">
        <v>6758</v>
      </c>
      <c r="B3425" s="11" t="s">
        <v>6759</v>
      </c>
      <c r="C3425" s="12" t="s">
        <v>33</v>
      </c>
    </row>
    <row r="3426" spans="1:3" ht="30" customHeight="1" x14ac:dyDescent="0.25">
      <c r="A3426" s="10" t="s">
        <v>6760</v>
      </c>
      <c r="B3426" s="11" t="s">
        <v>6761</v>
      </c>
      <c r="C3426" s="12" t="s">
        <v>33</v>
      </c>
    </row>
    <row r="3427" spans="1:3" ht="30" customHeight="1" x14ac:dyDescent="0.25">
      <c r="A3427" s="10" t="s">
        <v>6762</v>
      </c>
      <c r="B3427" s="11" t="s">
        <v>6763</v>
      </c>
      <c r="C3427" s="12" t="s">
        <v>33</v>
      </c>
    </row>
    <row r="3428" spans="1:3" ht="30" customHeight="1" x14ac:dyDescent="0.25">
      <c r="A3428" s="10" t="s">
        <v>6764</v>
      </c>
      <c r="B3428" s="11" t="s">
        <v>6765</v>
      </c>
      <c r="C3428" s="12" t="s">
        <v>33</v>
      </c>
    </row>
    <row r="3429" spans="1:3" ht="30" customHeight="1" x14ac:dyDescent="0.25">
      <c r="A3429" s="10" t="s">
        <v>6766</v>
      </c>
      <c r="B3429" s="11" t="s">
        <v>6767</v>
      </c>
      <c r="C3429" s="12" t="s">
        <v>36</v>
      </c>
    </row>
    <row r="3430" spans="1:3" ht="30" customHeight="1" x14ac:dyDescent="0.25">
      <c r="A3430" s="10" t="s">
        <v>6768</v>
      </c>
      <c r="B3430" s="11" t="s">
        <v>6769</v>
      </c>
      <c r="C3430" s="12" t="s">
        <v>36</v>
      </c>
    </row>
    <row r="3431" spans="1:3" ht="30" customHeight="1" x14ac:dyDescent="0.25">
      <c r="A3431" s="10" t="s">
        <v>6770</v>
      </c>
      <c r="B3431" s="11" t="s">
        <v>6771</v>
      </c>
      <c r="C3431" s="12" t="s">
        <v>36</v>
      </c>
    </row>
    <row r="3432" spans="1:3" ht="30" customHeight="1" x14ac:dyDescent="0.25">
      <c r="A3432" s="10" t="s">
        <v>6772</v>
      </c>
      <c r="B3432" s="11" t="s">
        <v>6773</v>
      </c>
      <c r="C3432" s="12" t="s">
        <v>36</v>
      </c>
    </row>
    <row r="3433" spans="1:3" ht="30" customHeight="1" x14ac:dyDescent="0.25">
      <c r="A3433" s="10" t="s">
        <v>6774</v>
      </c>
      <c r="B3433" s="11" t="s">
        <v>6775</v>
      </c>
      <c r="C3433" s="12" t="s">
        <v>36</v>
      </c>
    </row>
    <row r="3434" spans="1:3" ht="30" customHeight="1" x14ac:dyDescent="0.25">
      <c r="A3434" s="10" t="s">
        <v>6776</v>
      </c>
      <c r="B3434" s="11" t="s">
        <v>6777</v>
      </c>
      <c r="C3434" s="12" t="s">
        <v>1343</v>
      </c>
    </row>
    <row r="3435" spans="1:3" ht="30" customHeight="1" x14ac:dyDescent="0.25">
      <c r="A3435" s="10" t="s">
        <v>6778</v>
      </c>
      <c r="B3435" s="11" t="s">
        <v>6779</v>
      </c>
      <c r="C3435" s="12" t="s">
        <v>36</v>
      </c>
    </row>
    <row r="3436" spans="1:3" ht="30" customHeight="1" x14ac:dyDescent="0.25">
      <c r="A3436" s="10" t="s">
        <v>6780</v>
      </c>
      <c r="B3436" s="11" t="s">
        <v>6781</v>
      </c>
      <c r="C3436" s="12" t="s">
        <v>33</v>
      </c>
    </row>
    <row r="3437" spans="1:3" ht="30" customHeight="1" x14ac:dyDescent="0.25">
      <c r="A3437" s="10" t="s">
        <v>6782</v>
      </c>
      <c r="B3437" s="11" t="s">
        <v>6783</v>
      </c>
      <c r="C3437" s="12" t="s">
        <v>36</v>
      </c>
    </row>
    <row r="3438" spans="1:3" ht="30" customHeight="1" x14ac:dyDescent="0.25">
      <c r="A3438" s="10" t="s">
        <v>6784</v>
      </c>
      <c r="B3438" s="11" t="s">
        <v>6785</v>
      </c>
      <c r="C3438" s="12" t="s">
        <v>36</v>
      </c>
    </row>
    <row r="3439" spans="1:3" ht="30" customHeight="1" x14ac:dyDescent="0.25">
      <c r="A3439" s="10" t="s">
        <v>6786</v>
      </c>
      <c r="B3439" s="11" t="s">
        <v>6787</v>
      </c>
      <c r="C3439" s="12" t="s">
        <v>36</v>
      </c>
    </row>
    <row r="3440" spans="1:3" ht="30" customHeight="1" x14ac:dyDescent="0.25">
      <c r="A3440" s="10" t="s">
        <v>6788</v>
      </c>
      <c r="B3440" s="11" t="s">
        <v>6789</v>
      </c>
      <c r="C3440" s="12" t="s">
        <v>36</v>
      </c>
    </row>
    <row r="3441" spans="1:3" ht="30" customHeight="1" x14ac:dyDescent="0.25">
      <c r="A3441" s="10" t="s">
        <v>6790</v>
      </c>
      <c r="B3441" s="11" t="s">
        <v>6791</v>
      </c>
      <c r="C3441" s="12" t="s">
        <v>36</v>
      </c>
    </row>
    <row r="3442" spans="1:3" ht="30" customHeight="1" x14ac:dyDescent="0.25">
      <c r="A3442" s="10" t="s">
        <v>6792</v>
      </c>
      <c r="B3442" s="11" t="s">
        <v>6787</v>
      </c>
      <c r="C3442" s="12" t="s">
        <v>36</v>
      </c>
    </row>
    <row r="3443" spans="1:3" ht="30" customHeight="1" x14ac:dyDescent="0.25">
      <c r="A3443" s="10" t="s">
        <v>6793</v>
      </c>
      <c r="B3443" s="11" t="s">
        <v>6794</v>
      </c>
      <c r="C3443" s="12" t="s">
        <v>36</v>
      </c>
    </row>
    <row r="3444" spans="1:3" ht="30" customHeight="1" x14ac:dyDescent="0.25">
      <c r="A3444" s="10" t="s">
        <v>6795</v>
      </c>
      <c r="B3444" s="11" t="s">
        <v>6796</v>
      </c>
      <c r="C3444" s="12" t="s">
        <v>36</v>
      </c>
    </row>
    <row r="3445" spans="1:3" ht="30" customHeight="1" x14ac:dyDescent="0.25">
      <c r="A3445" s="10" t="s">
        <v>6797</v>
      </c>
      <c r="B3445" s="11" t="s">
        <v>6798</v>
      </c>
      <c r="C3445" s="12" t="s">
        <v>36</v>
      </c>
    </row>
    <row r="3446" spans="1:3" ht="30" customHeight="1" x14ac:dyDescent="0.25">
      <c r="A3446" s="10" t="s">
        <v>6799</v>
      </c>
      <c r="B3446" s="11" t="s">
        <v>6798</v>
      </c>
      <c r="C3446" s="12" t="s">
        <v>36</v>
      </c>
    </row>
    <row r="3447" spans="1:3" ht="30" customHeight="1" x14ac:dyDescent="0.25">
      <c r="A3447" s="10" t="s">
        <v>6800</v>
      </c>
      <c r="B3447" s="11" t="s">
        <v>6798</v>
      </c>
      <c r="C3447" s="12" t="s">
        <v>36</v>
      </c>
    </row>
    <row r="3448" spans="1:3" ht="30" customHeight="1" x14ac:dyDescent="0.25">
      <c r="A3448" s="10" t="s">
        <v>6801</v>
      </c>
      <c r="B3448" s="11" t="s">
        <v>6802</v>
      </c>
      <c r="C3448" s="12" t="s">
        <v>36</v>
      </c>
    </row>
    <row r="3449" spans="1:3" ht="30" customHeight="1" x14ac:dyDescent="0.25">
      <c r="A3449" s="10" t="s">
        <v>6803</v>
      </c>
      <c r="B3449" s="11" t="s">
        <v>6804</v>
      </c>
      <c r="C3449" s="12" t="s">
        <v>36</v>
      </c>
    </row>
    <row r="3450" spans="1:3" ht="30" customHeight="1" x14ac:dyDescent="0.25">
      <c r="A3450" s="10" t="s">
        <v>6805</v>
      </c>
      <c r="B3450" s="11" t="s">
        <v>6806</v>
      </c>
      <c r="C3450" s="12" t="s">
        <v>36</v>
      </c>
    </row>
    <row r="3451" spans="1:3" ht="30" customHeight="1" x14ac:dyDescent="0.25">
      <c r="A3451" s="10" t="s">
        <v>6807</v>
      </c>
      <c r="B3451" s="11" t="s">
        <v>6808</v>
      </c>
      <c r="C3451" s="12" t="s">
        <v>36</v>
      </c>
    </row>
    <row r="3452" spans="1:3" ht="30" customHeight="1" x14ac:dyDescent="0.25">
      <c r="A3452" s="10" t="s">
        <v>6809</v>
      </c>
      <c r="B3452" s="11" t="s">
        <v>6810</v>
      </c>
      <c r="C3452" s="12" t="s">
        <v>36</v>
      </c>
    </row>
    <row r="3453" spans="1:3" ht="30" customHeight="1" x14ac:dyDescent="0.25">
      <c r="A3453" s="10" t="s">
        <v>6811</v>
      </c>
      <c r="B3453" s="11" t="s">
        <v>6812</v>
      </c>
      <c r="C3453" s="12" t="s">
        <v>36</v>
      </c>
    </row>
    <row r="3454" spans="1:3" ht="30" customHeight="1" x14ac:dyDescent="0.25">
      <c r="A3454" s="10" t="s">
        <v>6813</v>
      </c>
      <c r="B3454" s="11" t="s">
        <v>6814</v>
      </c>
      <c r="C3454" s="12" t="s">
        <v>36</v>
      </c>
    </row>
    <row r="3455" spans="1:3" ht="30" customHeight="1" x14ac:dyDescent="0.25">
      <c r="A3455" s="10" t="s">
        <v>6815</v>
      </c>
      <c r="B3455" s="11" t="s">
        <v>6816</v>
      </c>
      <c r="C3455" s="12" t="s">
        <v>33</v>
      </c>
    </row>
    <row r="3456" spans="1:3" ht="30" customHeight="1" x14ac:dyDescent="0.25">
      <c r="A3456" s="10" t="s">
        <v>6817</v>
      </c>
      <c r="B3456" s="11" t="s">
        <v>6818</v>
      </c>
      <c r="C3456" s="12" t="s">
        <v>36</v>
      </c>
    </row>
    <row r="3457" spans="1:3" ht="30" customHeight="1" x14ac:dyDescent="0.25">
      <c r="A3457" s="10" t="s">
        <v>6819</v>
      </c>
      <c r="B3457" s="11" t="s">
        <v>6820</v>
      </c>
      <c r="C3457" s="12" t="s">
        <v>36</v>
      </c>
    </row>
    <row r="3458" spans="1:3" ht="30" customHeight="1" x14ac:dyDescent="0.25">
      <c r="A3458" s="10" t="s">
        <v>6821</v>
      </c>
      <c r="B3458" s="11" t="s">
        <v>6822</v>
      </c>
      <c r="C3458" s="12" t="s">
        <v>36</v>
      </c>
    </row>
    <row r="3459" spans="1:3" ht="30" customHeight="1" x14ac:dyDescent="0.25">
      <c r="A3459" s="10" t="s">
        <v>6823</v>
      </c>
      <c r="B3459" s="11" t="s">
        <v>6824</v>
      </c>
      <c r="C3459" s="12" t="s">
        <v>33</v>
      </c>
    </row>
    <row r="3460" spans="1:3" ht="30" customHeight="1" x14ac:dyDescent="0.25">
      <c r="A3460" s="10" t="s">
        <v>6825</v>
      </c>
      <c r="B3460" s="11" t="s">
        <v>6826</v>
      </c>
      <c r="C3460" s="12" t="s">
        <v>36</v>
      </c>
    </row>
    <row r="3461" spans="1:3" ht="30" customHeight="1" x14ac:dyDescent="0.25">
      <c r="A3461" s="10" t="s">
        <v>6827</v>
      </c>
      <c r="B3461" s="11" t="s">
        <v>6828</v>
      </c>
      <c r="C3461" s="12" t="s">
        <v>36</v>
      </c>
    </row>
    <row r="3462" spans="1:3" ht="30" customHeight="1" x14ac:dyDescent="0.25">
      <c r="A3462" s="10" t="s">
        <v>6829</v>
      </c>
      <c r="B3462" s="11" t="s">
        <v>6830</v>
      </c>
      <c r="C3462" s="12" t="s">
        <v>33</v>
      </c>
    </row>
    <row r="3463" spans="1:3" ht="30" customHeight="1" x14ac:dyDescent="0.25">
      <c r="A3463" s="10" t="s">
        <v>6831</v>
      </c>
      <c r="B3463" s="11" t="s">
        <v>6832</v>
      </c>
      <c r="C3463" s="12" t="s">
        <v>1343</v>
      </c>
    </row>
    <row r="3464" spans="1:3" ht="30" customHeight="1" x14ac:dyDescent="0.25">
      <c r="A3464" s="10" t="s">
        <v>6833</v>
      </c>
      <c r="B3464" s="11" t="s">
        <v>6834</v>
      </c>
      <c r="C3464" s="12" t="s">
        <v>33</v>
      </c>
    </row>
    <row r="3465" spans="1:3" ht="30" customHeight="1" x14ac:dyDescent="0.25">
      <c r="A3465" s="10" t="s">
        <v>6835</v>
      </c>
      <c r="B3465" s="11" t="s">
        <v>6836</v>
      </c>
      <c r="C3465" s="12" t="s">
        <v>33</v>
      </c>
    </row>
    <row r="3466" spans="1:3" ht="30" customHeight="1" x14ac:dyDescent="0.25">
      <c r="A3466" s="10" t="s">
        <v>6837</v>
      </c>
      <c r="B3466" s="11" t="s">
        <v>6838</v>
      </c>
      <c r="C3466" s="12" t="s">
        <v>33</v>
      </c>
    </row>
    <row r="3467" spans="1:3" ht="30" customHeight="1" x14ac:dyDescent="0.25">
      <c r="A3467" s="10" t="s">
        <v>6839</v>
      </c>
      <c r="B3467" s="11" t="s">
        <v>6840</v>
      </c>
      <c r="C3467" s="12" t="s">
        <v>33</v>
      </c>
    </row>
    <row r="3468" spans="1:3" ht="30" customHeight="1" x14ac:dyDescent="0.25">
      <c r="A3468" s="10" t="s">
        <v>6841</v>
      </c>
      <c r="B3468" s="11" t="s">
        <v>6842</v>
      </c>
      <c r="C3468" s="12" t="s">
        <v>33</v>
      </c>
    </row>
    <row r="3469" spans="1:3" ht="30" customHeight="1" x14ac:dyDescent="0.25">
      <c r="A3469" s="10" t="s">
        <v>6843</v>
      </c>
      <c r="B3469" s="11" t="s">
        <v>6844</v>
      </c>
      <c r="C3469" s="12" t="s">
        <v>33</v>
      </c>
    </row>
    <row r="3470" spans="1:3" ht="30" customHeight="1" x14ac:dyDescent="0.25">
      <c r="A3470" s="10" t="s">
        <v>6845</v>
      </c>
      <c r="B3470" s="11" t="s">
        <v>6846</v>
      </c>
      <c r="C3470" s="12" t="s">
        <v>33</v>
      </c>
    </row>
    <row r="3471" spans="1:3" ht="30" customHeight="1" x14ac:dyDescent="0.25">
      <c r="A3471" s="10" t="s">
        <v>6847</v>
      </c>
      <c r="B3471" s="11" t="s">
        <v>6848</v>
      </c>
      <c r="C3471" s="12" t="s">
        <v>33</v>
      </c>
    </row>
    <row r="3472" spans="1:3" ht="30" customHeight="1" x14ac:dyDescent="0.25">
      <c r="A3472" s="10" t="s">
        <v>6849</v>
      </c>
      <c r="B3472" s="11" t="s">
        <v>6850</v>
      </c>
      <c r="C3472" s="12" t="s">
        <v>33</v>
      </c>
    </row>
    <row r="3473" spans="1:3" ht="30" customHeight="1" x14ac:dyDescent="0.25">
      <c r="A3473" s="10" t="s">
        <v>6851</v>
      </c>
      <c r="B3473" s="11" t="s">
        <v>6852</v>
      </c>
      <c r="C3473" s="12" t="s">
        <v>430</v>
      </c>
    </row>
    <row r="3474" spans="1:3" ht="30" customHeight="1" x14ac:dyDescent="0.25">
      <c r="A3474" s="10" t="s">
        <v>6853</v>
      </c>
      <c r="B3474" s="11" t="s">
        <v>6854</v>
      </c>
      <c r="C3474" s="12" t="s">
        <v>33</v>
      </c>
    </row>
    <row r="3475" spans="1:3" ht="30" customHeight="1" x14ac:dyDescent="0.25">
      <c r="A3475" s="10" t="s">
        <v>6855</v>
      </c>
      <c r="B3475" s="11" t="s">
        <v>6856</v>
      </c>
      <c r="C3475" s="12" t="s">
        <v>33</v>
      </c>
    </row>
    <row r="3476" spans="1:3" ht="30" customHeight="1" x14ac:dyDescent="0.25">
      <c r="A3476" s="10" t="s">
        <v>6857</v>
      </c>
      <c r="B3476" s="11" t="s">
        <v>6858</v>
      </c>
      <c r="C3476" s="12" t="s">
        <v>33</v>
      </c>
    </row>
    <row r="3477" spans="1:3" ht="30" customHeight="1" x14ac:dyDescent="0.25">
      <c r="A3477" s="10" t="s">
        <v>6859</v>
      </c>
      <c r="B3477" s="11" t="s">
        <v>6860</v>
      </c>
      <c r="C3477" s="12" t="s">
        <v>36</v>
      </c>
    </row>
    <row r="3478" spans="1:3" ht="30" customHeight="1" x14ac:dyDescent="0.25">
      <c r="A3478" s="10" t="s">
        <v>6861</v>
      </c>
      <c r="B3478" s="11" t="s">
        <v>6862</v>
      </c>
      <c r="C3478" s="12" t="s">
        <v>36</v>
      </c>
    </row>
    <row r="3479" spans="1:3" ht="30" customHeight="1" x14ac:dyDescent="0.25">
      <c r="A3479" s="10" t="s">
        <v>6863</v>
      </c>
      <c r="B3479" s="11" t="s">
        <v>6864</v>
      </c>
      <c r="C3479" s="12" t="s">
        <v>36</v>
      </c>
    </row>
    <row r="3480" spans="1:3" ht="30" customHeight="1" x14ac:dyDescent="0.25">
      <c r="A3480" s="10" t="s">
        <v>6865</v>
      </c>
      <c r="B3480" s="11" t="s">
        <v>6866</v>
      </c>
      <c r="C3480" s="12" t="s">
        <v>36</v>
      </c>
    </row>
    <row r="3481" spans="1:3" ht="30" customHeight="1" x14ac:dyDescent="0.25">
      <c r="A3481" s="10" t="s">
        <v>6867</v>
      </c>
      <c r="B3481" s="11" t="s">
        <v>6868</v>
      </c>
      <c r="C3481" s="12" t="s">
        <v>36</v>
      </c>
    </row>
    <row r="3482" spans="1:3" ht="30" customHeight="1" x14ac:dyDescent="0.25">
      <c r="A3482" s="10" t="s">
        <v>6869</v>
      </c>
      <c r="B3482" s="11" t="s">
        <v>6870</v>
      </c>
      <c r="C3482" s="12" t="s">
        <v>430</v>
      </c>
    </row>
    <row r="3483" spans="1:3" ht="30" customHeight="1" x14ac:dyDescent="0.25">
      <c r="A3483" s="10" t="s">
        <v>6871</v>
      </c>
      <c r="B3483" s="11" t="s">
        <v>6872</v>
      </c>
      <c r="C3483" s="12" t="s">
        <v>36</v>
      </c>
    </row>
    <row r="3484" spans="1:3" ht="30" customHeight="1" x14ac:dyDescent="0.25">
      <c r="A3484" s="10" t="s">
        <v>6873</v>
      </c>
      <c r="B3484" s="11" t="s">
        <v>6874</v>
      </c>
      <c r="C3484" s="12" t="s">
        <v>36</v>
      </c>
    </row>
    <row r="3485" spans="1:3" ht="30" customHeight="1" x14ac:dyDescent="0.25">
      <c r="A3485" s="10" t="s">
        <v>6875</v>
      </c>
      <c r="B3485" s="11" t="s">
        <v>6876</v>
      </c>
      <c r="C3485" s="12" t="s">
        <v>1343</v>
      </c>
    </row>
    <row r="3486" spans="1:3" ht="30" customHeight="1" x14ac:dyDescent="0.25">
      <c r="A3486" s="10" t="s">
        <v>6877</v>
      </c>
      <c r="B3486" s="11" t="s">
        <v>6878</v>
      </c>
      <c r="C3486" s="12" t="s">
        <v>430</v>
      </c>
    </row>
    <row r="3487" spans="1:3" ht="30" customHeight="1" x14ac:dyDescent="0.25">
      <c r="A3487" s="10" t="s">
        <v>6879</v>
      </c>
      <c r="B3487" s="11" t="s">
        <v>6880</v>
      </c>
      <c r="C3487" s="12" t="s">
        <v>36</v>
      </c>
    </row>
    <row r="3488" spans="1:3" ht="30" customHeight="1" x14ac:dyDescent="0.25">
      <c r="A3488" s="10" t="s">
        <v>6881</v>
      </c>
      <c r="B3488" s="11" t="s">
        <v>6882</v>
      </c>
      <c r="C3488" s="12" t="s">
        <v>36</v>
      </c>
    </row>
    <row r="3489" spans="1:3" ht="30" customHeight="1" x14ac:dyDescent="0.25">
      <c r="A3489" s="10" t="s">
        <v>6883</v>
      </c>
      <c r="B3489" s="11" t="s">
        <v>6884</v>
      </c>
      <c r="C3489" s="12" t="s">
        <v>33</v>
      </c>
    </row>
    <row r="3490" spans="1:3" ht="30" customHeight="1" x14ac:dyDescent="0.25">
      <c r="A3490" s="10" t="s">
        <v>6885</v>
      </c>
      <c r="B3490" s="11" t="s">
        <v>6886</v>
      </c>
      <c r="C3490" s="12" t="s">
        <v>36</v>
      </c>
    </row>
    <row r="3491" spans="1:3" ht="30" customHeight="1" x14ac:dyDescent="0.25">
      <c r="A3491" s="10" t="s">
        <v>6887</v>
      </c>
      <c r="B3491" s="11" t="s">
        <v>6888</v>
      </c>
      <c r="C3491" s="12" t="s">
        <v>33</v>
      </c>
    </row>
    <row r="3492" spans="1:3" ht="30" customHeight="1" x14ac:dyDescent="0.25">
      <c r="A3492" s="10" t="s">
        <v>6889</v>
      </c>
      <c r="B3492" s="11" t="s">
        <v>6890</v>
      </c>
      <c r="C3492" s="12" t="s">
        <v>36</v>
      </c>
    </row>
    <row r="3493" spans="1:3" ht="30" customHeight="1" x14ac:dyDescent="0.25">
      <c r="A3493" s="10" t="s">
        <v>6891</v>
      </c>
      <c r="B3493" s="11" t="s">
        <v>6892</v>
      </c>
      <c r="C3493" s="12" t="s">
        <v>36</v>
      </c>
    </row>
    <row r="3494" spans="1:3" ht="30" customHeight="1" x14ac:dyDescent="0.25">
      <c r="A3494" s="10" t="s">
        <v>6893</v>
      </c>
      <c r="B3494" s="11" t="s">
        <v>6894</v>
      </c>
      <c r="C3494" s="12" t="s">
        <v>36</v>
      </c>
    </row>
    <row r="3495" spans="1:3" ht="30" customHeight="1" x14ac:dyDescent="0.25">
      <c r="A3495" s="10" t="s">
        <v>6895</v>
      </c>
      <c r="B3495" s="11" t="s">
        <v>6896</v>
      </c>
      <c r="C3495" s="12" t="s">
        <v>33</v>
      </c>
    </row>
    <row r="3496" spans="1:3" ht="30" customHeight="1" x14ac:dyDescent="0.25">
      <c r="A3496" s="10" t="s">
        <v>6897</v>
      </c>
      <c r="B3496" s="11" t="s">
        <v>6898</v>
      </c>
      <c r="C3496" s="12" t="s">
        <v>33</v>
      </c>
    </row>
    <row r="3497" spans="1:3" ht="30" customHeight="1" x14ac:dyDescent="0.25">
      <c r="A3497" s="10" t="s">
        <v>6899</v>
      </c>
      <c r="B3497" s="11" t="s">
        <v>6900</v>
      </c>
      <c r="C3497" s="12" t="s">
        <v>36</v>
      </c>
    </row>
    <row r="3498" spans="1:3" ht="30" customHeight="1" x14ac:dyDescent="0.25">
      <c r="A3498" s="10" t="s">
        <v>6901</v>
      </c>
      <c r="B3498" s="11" t="s">
        <v>6902</v>
      </c>
      <c r="C3498" s="12" t="s">
        <v>36</v>
      </c>
    </row>
    <row r="3499" spans="1:3" ht="30" customHeight="1" x14ac:dyDescent="0.25">
      <c r="A3499" s="10" t="s">
        <v>6903</v>
      </c>
      <c r="B3499" s="11" t="s">
        <v>6904</v>
      </c>
      <c r="C3499" s="12" t="s">
        <v>36</v>
      </c>
    </row>
    <row r="3500" spans="1:3" ht="30" customHeight="1" x14ac:dyDescent="0.25">
      <c r="A3500" s="10" t="s">
        <v>6905</v>
      </c>
      <c r="B3500" s="11" t="s">
        <v>6906</v>
      </c>
      <c r="C3500" s="12" t="s">
        <v>36</v>
      </c>
    </row>
    <row r="3501" spans="1:3" ht="30" customHeight="1" x14ac:dyDescent="0.25">
      <c r="A3501" s="10" t="s">
        <v>6907</v>
      </c>
      <c r="B3501" s="11" t="s">
        <v>6908</v>
      </c>
      <c r="C3501" s="12" t="s">
        <v>36</v>
      </c>
    </row>
    <row r="3502" spans="1:3" ht="30" customHeight="1" x14ac:dyDescent="0.25">
      <c r="A3502" s="10" t="s">
        <v>6909</v>
      </c>
      <c r="B3502" s="11" t="s">
        <v>6910</v>
      </c>
      <c r="C3502" s="12" t="s">
        <v>36</v>
      </c>
    </row>
    <row r="3503" spans="1:3" ht="30" customHeight="1" x14ac:dyDescent="0.25">
      <c r="A3503" s="10" t="s">
        <v>6911</v>
      </c>
      <c r="B3503" s="11" t="s">
        <v>6912</v>
      </c>
      <c r="C3503" s="12" t="s">
        <v>33</v>
      </c>
    </row>
    <row r="3504" spans="1:3" ht="30" customHeight="1" x14ac:dyDescent="0.25">
      <c r="A3504" s="10" t="s">
        <v>6913</v>
      </c>
      <c r="B3504" s="11" t="s">
        <v>6914</v>
      </c>
      <c r="C3504" s="12" t="s">
        <v>36</v>
      </c>
    </row>
    <row r="3505" spans="1:3" ht="30" customHeight="1" x14ac:dyDescent="0.25">
      <c r="A3505" s="10" t="s">
        <v>6915</v>
      </c>
      <c r="B3505" s="11" t="s">
        <v>6916</v>
      </c>
      <c r="C3505" s="12" t="s">
        <v>36</v>
      </c>
    </row>
    <row r="3506" spans="1:3" ht="30" customHeight="1" x14ac:dyDescent="0.25">
      <c r="A3506" s="10" t="s">
        <v>6917</v>
      </c>
      <c r="B3506" s="11" t="s">
        <v>6918</v>
      </c>
      <c r="C3506" s="12" t="s">
        <v>36</v>
      </c>
    </row>
    <row r="3507" spans="1:3" ht="30" customHeight="1" x14ac:dyDescent="0.25">
      <c r="A3507" s="10" t="s">
        <v>6919</v>
      </c>
      <c r="B3507" s="11" t="s">
        <v>6920</v>
      </c>
      <c r="C3507" s="12" t="s">
        <v>36</v>
      </c>
    </row>
    <row r="3508" spans="1:3" ht="30" customHeight="1" x14ac:dyDescent="0.25">
      <c r="A3508" s="10" t="s">
        <v>6921</v>
      </c>
      <c r="B3508" s="11" t="s">
        <v>6922</v>
      </c>
      <c r="C3508" s="12" t="s">
        <v>33</v>
      </c>
    </row>
    <row r="3509" spans="1:3" ht="30" customHeight="1" x14ac:dyDescent="0.25">
      <c r="A3509" s="10" t="s">
        <v>6923</v>
      </c>
      <c r="B3509" s="11" t="s">
        <v>6924</v>
      </c>
      <c r="C3509" s="12" t="s">
        <v>36</v>
      </c>
    </row>
    <row r="3510" spans="1:3" ht="30" customHeight="1" x14ac:dyDescent="0.25">
      <c r="A3510" s="10" t="s">
        <v>6925</v>
      </c>
      <c r="B3510" s="11" t="s">
        <v>6926</v>
      </c>
      <c r="C3510" s="12" t="s">
        <v>33</v>
      </c>
    </row>
    <row r="3511" spans="1:3" ht="30" customHeight="1" x14ac:dyDescent="0.25">
      <c r="A3511" s="10" t="s">
        <v>6927</v>
      </c>
      <c r="B3511" s="11" t="s">
        <v>6928</v>
      </c>
      <c r="C3511" s="12" t="s">
        <v>36</v>
      </c>
    </row>
    <row r="3512" spans="1:3" ht="30" customHeight="1" x14ac:dyDescent="0.25">
      <c r="A3512" s="10" t="s">
        <v>6929</v>
      </c>
      <c r="B3512" s="11" t="s">
        <v>6930</v>
      </c>
      <c r="C3512" s="12" t="s">
        <v>36</v>
      </c>
    </row>
    <row r="3513" spans="1:3" ht="30" customHeight="1" x14ac:dyDescent="0.25">
      <c r="A3513" s="10" t="s">
        <v>6931</v>
      </c>
      <c r="B3513" s="11" t="s">
        <v>6932</v>
      </c>
      <c r="C3513" s="12" t="s">
        <v>33</v>
      </c>
    </row>
    <row r="3514" spans="1:3" ht="30" customHeight="1" x14ac:dyDescent="0.25">
      <c r="A3514" s="10" t="s">
        <v>6933</v>
      </c>
      <c r="B3514" s="11" t="s">
        <v>6934</v>
      </c>
      <c r="C3514" s="12" t="s">
        <v>36</v>
      </c>
    </row>
    <row r="3515" spans="1:3" ht="30" customHeight="1" x14ac:dyDescent="0.25">
      <c r="A3515" s="10" t="s">
        <v>6935</v>
      </c>
      <c r="B3515" s="11" t="s">
        <v>6936</v>
      </c>
      <c r="C3515" s="12" t="s">
        <v>36</v>
      </c>
    </row>
    <row r="3516" spans="1:3" ht="30" customHeight="1" x14ac:dyDescent="0.25">
      <c r="A3516" s="10" t="s">
        <v>6937</v>
      </c>
      <c r="B3516" s="11" t="s">
        <v>6938</v>
      </c>
      <c r="C3516" s="12" t="s">
        <v>33</v>
      </c>
    </row>
    <row r="3517" spans="1:3" ht="30" customHeight="1" x14ac:dyDescent="0.25">
      <c r="A3517" s="10" t="s">
        <v>6939</v>
      </c>
      <c r="B3517" s="11" t="s">
        <v>6940</v>
      </c>
      <c r="C3517" s="12" t="s">
        <v>36</v>
      </c>
    </row>
    <row r="3518" spans="1:3" ht="30" customHeight="1" x14ac:dyDescent="0.25">
      <c r="A3518" s="10" t="s">
        <v>6941</v>
      </c>
      <c r="B3518" s="11" t="s">
        <v>6942</v>
      </c>
      <c r="C3518" s="12" t="s">
        <v>36</v>
      </c>
    </row>
    <row r="3519" spans="1:3" ht="30" customHeight="1" x14ac:dyDescent="0.25">
      <c r="A3519" s="10" t="s">
        <v>6943</v>
      </c>
      <c r="B3519" s="11" t="s">
        <v>6944</v>
      </c>
      <c r="C3519" s="12" t="s">
        <v>36</v>
      </c>
    </row>
    <row r="3520" spans="1:3" ht="30" customHeight="1" x14ac:dyDescent="0.25">
      <c r="A3520" s="10" t="s">
        <v>6945</v>
      </c>
      <c r="B3520" s="11" t="s">
        <v>6946</v>
      </c>
      <c r="C3520" s="12" t="s">
        <v>36</v>
      </c>
    </row>
    <row r="3521" spans="1:3" ht="30" customHeight="1" x14ac:dyDescent="0.25">
      <c r="A3521" s="10" t="s">
        <v>6947</v>
      </c>
      <c r="B3521" s="11" t="s">
        <v>6948</v>
      </c>
      <c r="C3521" s="12" t="s">
        <v>33</v>
      </c>
    </row>
    <row r="3522" spans="1:3" ht="30" customHeight="1" x14ac:dyDescent="0.25">
      <c r="A3522" s="10" t="s">
        <v>6949</v>
      </c>
      <c r="B3522" s="11" t="s">
        <v>6950</v>
      </c>
      <c r="C3522" s="12" t="s">
        <v>33</v>
      </c>
    </row>
    <row r="3523" spans="1:3" ht="30" customHeight="1" x14ac:dyDescent="0.25">
      <c r="A3523" s="10" t="s">
        <v>6951</v>
      </c>
      <c r="B3523" s="11" t="s">
        <v>6952</v>
      </c>
      <c r="C3523" s="12" t="s">
        <v>36</v>
      </c>
    </row>
    <row r="3524" spans="1:3" ht="30" customHeight="1" x14ac:dyDescent="0.25">
      <c r="A3524" s="10" t="s">
        <v>6953</v>
      </c>
      <c r="B3524" s="11" t="s">
        <v>6954</v>
      </c>
      <c r="C3524" s="12" t="s">
        <v>36</v>
      </c>
    </row>
    <row r="3525" spans="1:3" ht="30" customHeight="1" x14ac:dyDescent="0.25">
      <c r="A3525" s="10" t="s">
        <v>6955</v>
      </c>
      <c r="B3525" s="11" t="s">
        <v>6956</v>
      </c>
      <c r="C3525" s="12" t="s">
        <v>33</v>
      </c>
    </row>
    <row r="3526" spans="1:3" ht="30" customHeight="1" x14ac:dyDescent="0.25">
      <c r="A3526" s="10" t="s">
        <v>6957</v>
      </c>
      <c r="B3526" s="11" t="s">
        <v>6958</v>
      </c>
      <c r="C3526" s="12" t="s">
        <v>36</v>
      </c>
    </row>
    <row r="3527" spans="1:3" ht="30" customHeight="1" x14ac:dyDescent="0.25">
      <c r="A3527" s="10" t="s">
        <v>6959</v>
      </c>
      <c r="B3527" s="11" t="s">
        <v>6960</v>
      </c>
      <c r="C3527" s="12" t="s">
        <v>36</v>
      </c>
    </row>
    <row r="3528" spans="1:3" ht="30" customHeight="1" x14ac:dyDescent="0.25">
      <c r="A3528" s="10" t="s">
        <v>6961</v>
      </c>
      <c r="B3528" s="11" t="s">
        <v>6962</v>
      </c>
      <c r="C3528" s="12" t="s">
        <v>33</v>
      </c>
    </row>
    <row r="3529" spans="1:3" ht="30" customHeight="1" x14ac:dyDescent="0.25">
      <c r="A3529" s="10" t="s">
        <v>6963</v>
      </c>
      <c r="B3529" s="11" t="s">
        <v>6964</v>
      </c>
      <c r="C3529" s="12" t="s">
        <v>430</v>
      </c>
    </row>
    <row r="3530" spans="1:3" ht="30" customHeight="1" x14ac:dyDescent="0.25">
      <c r="A3530" s="10" t="s">
        <v>6965</v>
      </c>
      <c r="B3530" s="11" t="s">
        <v>6966</v>
      </c>
      <c r="C3530" s="12" t="s">
        <v>36</v>
      </c>
    </row>
    <row r="3531" spans="1:3" ht="30" customHeight="1" x14ac:dyDescent="0.25">
      <c r="A3531" s="10" t="s">
        <v>6967</v>
      </c>
      <c r="B3531" s="11" t="s">
        <v>6968</v>
      </c>
      <c r="C3531" s="12" t="s">
        <v>430</v>
      </c>
    </row>
    <row r="3532" spans="1:3" ht="30" customHeight="1" x14ac:dyDescent="0.25">
      <c r="A3532" s="10" t="s">
        <v>6969</v>
      </c>
      <c r="B3532" s="11" t="s">
        <v>6970</v>
      </c>
      <c r="C3532" s="12" t="s">
        <v>33</v>
      </c>
    </row>
    <row r="3533" spans="1:3" ht="30" customHeight="1" x14ac:dyDescent="0.25">
      <c r="A3533" s="10" t="s">
        <v>6971</v>
      </c>
      <c r="B3533" s="11" t="s">
        <v>6972</v>
      </c>
      <c r="C3533" s="12" t="s">
        <v>36</v>
      </c>
    </row>
    <row r="3534" spans="1:3" ht="30" customHeight="1" x14ac:dyDescent="0.25">
      <c r="A3534" s="10" t="s">
        <v>6973</v>
      </c>
      <c r="B3534" s="11" t="s">
        <v>6974</v>
      </c>
      <c r="C3534" s="12" t="s">
        <v>36</v>
      </c>
    </row>
    <row r="3535" spans="1:3" ht="30" customHeight="1" x14ac:dyDescent="0.25">
      <c r="A3535" s="10" t="s">
        <v>6975</v>
      </c>
      <c r="B3535" s="11" t="s">
        <v>6976</v>
      </c>
      <c r="C3535" s="12" t="s">
        <v>33</v>
      </c>
    </row>
    <row r="3536" spans="1:3" ht="30" customHeight="1" x14ac:dyDescent="0.25">
      <c r="A3536" s="10" t="s">
        <v>6977</v>
      </c>
      <c r="B3536" s="11" t="s">
        <v>6978</v>
      </c>
      <c r="C3536" s="12" t="s">
        <v>36</v>
      </c>
    </row>
    <row r="3537" spans="1:3" ht="30" customHeight="1" x14ac:dyDescent="0.25">
      <c r="A3537" s="10" t="s">
        <v>6979</v>
      </c>
      <c r="B3537" s="11" t="s">
        <v>6980</v>
      </c>
      <c r="C3537" s="12" t="s">
        <v>33</v>
      </c>
    </row>
    <row r="3538" spans="1:3" ht="30" customHeight="1" x14ac:dyDescent="0.25">
      <c r="A3538" s="10" t="s">
        <v>6981</v>
      </c>
      <c r="B3538" s="11" t="s">
        <v>6982</v>
      </c>
      <c r="C3538" s="12" t="s">
        <v>33</v>
      </c>
    </row>
    <row r="3539" spans="1:3" ht="30" customHeight="1" x14ac:dyDescent="0.25">
      <c r="A3539" s="10" t="s">
        <v>6983</v>
      </c>
      <c r="B3539" s="11" t="s">
        <v>6984</v>
      </c>
      <c r="C3539" s="12" t="s">
        <v>36</v>
      </c>
    </row>
    <row r="3540" spans="1:3" ht="30" customHeight="1" x14ac:dyDescent="0.25">
      <c r="A3540" s="10" t="s">
        <v>6985</v>
      </c>
      <c r="B3540" s="11" t="s">
        <v>6986</v>
      </c>
      <c r="C3540" s="12" t="s">
        <v>33</v>
      </c>
    </row>
    <row r="3541" spans="1:3" ht="30" customHeight="1" x14ac:dyDescent="0.25">
      <c r="A3541" s="10" t="s">
        <v>6987</v>
      </c>
      <c r="B3541" s="11" t="s">
        <v>6988</v>
      </c>
      <c r="C3541" s="12" t="s">
        <v>36</v>
      </c>
    </row>
    <row r="3542" spans="1:3" ht="30" customHeight="1" x14ac:dyDescent="0.25">
      <c r="A3542" s="10" t="s">
        <v>6989</v>
      </c>
      <c r="B3542" s="11" t="s">
        <v>6990</v>
      </c>
      <c r="C3542" s="12" t="s">
        <v>33</v>
      </c>
    </row>
    <row r="3543" spans="1:3" ht="30" customHeight="1" x14ac:dyDescent="0.25">
      <c r="A3543" s="10" t="s">
        <v>6991</v>
      </c>
      <c r="B3543" s="11" t="s">
        <v>6992</v>
      </c>
      <c r="C3543" s="12" t="s">
        <v>33</v>
      </c>
    </row>
    <row r="3544" spans="1:3" ht="30" customHeight="1" x14ac:dyDescent="0.25">
      <c r="A3544" s="10" t="s">
        <v>6993</v>
      </c>
      <c r="B3544" s="11" t="s">
        <v>6994</v>
      </c>
      <c r="C3544" s="12" t="s">
        <v>36</v>
      </c>
    </row>
    <row r="3545" spans="1:3" ht="30" customHeight="1" x14ac:dyDescent="0.25">
      <c r="A3545" s="10" t="s">
        <v>6993</v>
      </c>
      <c r="B3545" s="11" t="s">
        <v>6994</v>
      </c>
      <c r="C3545" s="12" t="s">
        <v>36</v>
      </c>
    </row>
    <row r="3546" spans="1:3" ht="30" customHeight="1" x14ac:dyDescent="0.25">
      <c r="A3546" s="10" t="s">
        <v>6995</v>
      </c>
      <c r="B3546" s="11" t="s">
        <v>6996</v>
      </c>
      <c r="C3546" s="12" t="s">
        <v>36</v>
      </c>
    </row>
    <row r="3547" spans="1:3" ht="30" customHeight="1" x14ac:dyDescent="0.25">
      <c r="A3547" s="10" t="s">
        <v>6997</v>
      </c>
      <c r="B3547" s="11" t="s">
        <v>6998</v>
      </c>
      <c r="C3547" s="12" t="s">
        <v>33</v>
      </c>
    </row>
    <row r="3548" spans="1:3" ht="30" customHeight="1" x14ac:dyDescent="0.25">
      <c r="A3548" s="10" t="s">
        <v>6999</v>
      </c>
      <c r="B3548" s="11" t="s">
        <v>7000</v>
      </c>
      <c r="C3548" s="12" t="s">
        <v>36</v>
      </c>
    </row>
    <row r="3549" spans="1:3" ht="30" customHeight="1" x14ac:dyDescent="0.25">
      <c r="A3549" s="10" t="s">
        <v>7001</v>
      </c>
      <c r="B3549" s="11" t="s">
        <v>7002</v>
      </c>
      <c r="C3549" s="12" t="s">
        <v>33</v>
      </c>
    </row>
    <row r="3550" spans="1:3" ht="30" customHeight="1" x14ac:dyDescent="0.25">
      <c r="A3550" s="10" t="s">
        <v>7003</v>
      </c>
      <c r="B3550" s="11" t="s">
        <v>7004</v>
      </c>
      <c r="C3550" s="12" t="s">
        <v>33</v>
      </c>
    </row>
    <row r="3551" spans="1:3" ht="30" customHeight="1" x14ac:dyDescent="0.25">
      <c r="A3551" s="10" t="s">
        <v>7005</v>
      </c>
      <c r="B3551" s="11" t="s">
        <v>7006</v>
      </c>
      <c r="C3551" s="12" t="s">
        <v>33</v>
      </c>
    </row>
    <row r="3552" spans="1:3" ht="30" customHeight="1" x14ac:dyDescent="0.25">
      <c r="A3552" s="10" t="s">
        <v>7007</v>
      </c>
      <c r="B3552" s="11" t="s">
        <v>7008</v>
      </c>
      <c r="C3552" s="12" t="s">
        <v>33</v>
      </c>
    </row>
    <row r="3553" spans="1:3" ht="30" customHeight="1" x14ac:dyDescent="0.25">
      <c r="A3553" s="10" t="s">
        <v>7009</v>
      </c>
      <c r="B3553" s="11" t="s">
        <v>7010</v>
      </c>
      <c r="C3553" s="12" t="s">
        <v>33</v>
      </c>
    </row>
    <row r="3554" spans="1:3" ht="30" customHeight="1" x14ac:dyDescent="0.25">
      <c r="A3554" s="10" t="s">
        <v>7011</v>
      </c>
      <c r="B3554" s="11" t="s">
        <v>7012</v>
      </c>
      <c r="C3554" s="12" t="s">
        <v>33</v>
      </c>
    </row>
    <row r="3555" spans="1:3" ht="30" customHeight="1" x14ac:dyDescent="0.25">
      <c r="A3555" s="10" t="s">
        <v>7013</v>
      </c>
      <c r="B3555" s="11" t="s">
        <v>7014</v>
      </c>
      <c r="C3555" s="12" t="s">
        <v>33</v>
      </c>
    </row>
    <row r="3556" spans="1:3" ht="30" customHeight="1" x14ac:dyDescent="0.25">
      <c r="A3556" s="10" t="s">
        <v>7015</v>
      </c>
      <c r="B3556" s="11" t="s">
        <v>7016</v>
      </c>
      <c r="C3556" s="12" t="s">
        <v>36</v>
      </c>
    </row>
    <row r="3557" spans="1:3" ht="30" customHeight="1" x14ac:dyDescent="0.25">
      <c r="A3557" s="10" t="s">
        <v>7017</v>
      </c>
      <c r="B3557" s="11" t="s">
        <v>7018</v>
      </c>
      <c r="C3557" s="12" t="s">
        <v>33</v>
      </c>
    </row>
    <row r="3558" spans="1:3" ht="30" customHeight="1" x14ac:dyDescent="0.25">
      <c r="A3558" s="10" t="s">
        <v>7019</v>
      </c>
      <c r="B3558" s="11" t="s">
        <v>7020</v>
      </c>
      <c r="C3558" s="12" t="s">
        <v>36</v>
      </c>
    </row>
    <row r="3559" spans="1:3" ht="30" customHeight="1" x14ac:dyDescent="0.25">
      <c r="A3559" s="10" t="s">
        <v>7021</v>
      </c>
      <c r="B3559" s="11" t="s">
        <v>7022</v>
      </c>
      <c r="C3559" s="12" t="s">
        <v>33</v>
      </c>
    </row>
    <row r="3560" spans="1:3" ht="30" customHeight="1" x14ac:dyDescent="0.25">
      <c r="A3560" s="10" t="s">
        <v>7023</v>
      </c>
      <c r="B3560" s="11" t="s">
        <v>7024</v>
      </c>
      <c r="C3560" s="12" t="s">
        <v>36</v>
      </c>
    </row>
    <row r="3561" spans="1:3" ht="30" customHeight="1" x14ac:dyDescent="0.25">
      <c r="A3561" s="10" t="s">
        <v>7025</v>
      </c>
      <c r="B3561" s="11" t="s">
        <v>7026</v>
      </c>
      <c r="C3561" s="12" t="s">
        <v>33</v>
      </c>
    </row>
    <row r="3562" spans="1:3" ht="30" customHeight="1" x14ac:dyDescent="0.25">
      <c r="A3562" s="10" t="s">
        <v>7027</v>
      </c>
      <c r="B3562" s="11" t="s">
        <v>7028</v>
      </c>
      <c r="C3562" s="12" t="s">
        <v>36</v>
      </c>
    </row>
    <row r="3563" spans="1:3" ht="30" customHeight="1" x14ac:dyDescent="0.25">
      <c r="A3563" s="10" t="s">
        <v>7029</v>
      </c>
      <c r="B3563" s="11" t="s">
        <v>7030</v>
      </c>
      <c r="C3563" s="12" t="s">
        <v>36</v>
      </c>
    </row>
    <row r="3564" spans="1:3" ht="30" customHeight="1" x14ac:dyDescent="0.25">
      <c r="A3564" s="10" t="s">
        <v>7031</v>
      </c>
      <c r="B3564" s="11" t="s">
        <v>7032</v>
      </c>
      <c r="C3564" s="12" t="s">
        <v>36</v>
      </c>
    </row>
    <row r="3565" spans="1:3" ht="30" customHeight="1" x14ac:dyDescent="0.25">
      <c r="A3565" s="10" t="s">
        <v>7033</v>
      </c>
      <c r="B3565" s="11" t="s">
        <v>7034</v>
      </c>
      <c r="C3565" s="12" t="s">
        <v>36</v>
      </c>
    </row>
    <row r="3566" spans="1:3" ht="30" customHeight="1" x14ac:dyDescent="0.25">
      <c r="A3566" s="10" t="s">
        <v>7035</v>
      </c>
      <c r="B3566" s="11" t="s">
        <v>7036</v>
      </c>
      <c r="C3566" s="12" t="s">
        <v>33</v>
      </c>
    </row>
    <row r="3567" spans="1:3" ht="30" customHeight="1" x14ac:dyDescent="0.25">
      <c r="A3567" s="10" t="s">
        <v>7037</v>
      </c>
      <c r="B3567" s="11" t="s">
        <v>7038</v>
      </c>
      <c r="C3567" s="12" t="s">
        <v>36</v>
      </c>
    </row>
    <row r="3568" spans="1:3" ht="30" customHeight="1" x14ac:dyDescent="0.25">
      <c r="A3568" s="10" t="s">
        <v>7039</v>
      </c>
      <c r="B3568" s="11" t="s">
        <v>7040</v>
      </c>
      <c r="C3568" s="12" t="s">
        <v>36</v>
      </c>
    </row>
    <row r="3569" spans="1:3" ht="30" customHeight="1" x14ac:dyDescent="0.25">
      <c r="A3569" s="10" t="s">
        <v>7041</v>
      </c>
      <c r="B3569" s="11" t="s">
        <v>7042</v>
      </c>
      <c r="C3569" s="12" t="s">
        <v>36</v>
      </c>
    </row>
    <row r="3570" spans="1:3" ht="30" customHeight="1" x14ac:dyDescent="0.25">
      <c r="A3570" s="10" t="s">
        <v>7043</v>
      </c>
      <c r="B3570" s="11" t="s">
        <v>7044</v>
      </c>
      <c r="C3570" s="12" t="s">
        <v>33</v>
      </c>
    </row>
    <row r="3571" spans="1:3" ht="30" customHeight="1" x14ac:dyDescent="0.25">
      <c r="A3571" s="10" t="s">
        <v>7045</v>
      </c>
      <c r="B3571" s="11" t="s">
        <v>7046</v>
      </c>
      <c r="C3571" s="12" t="s">
        <v>430</v>
      </c>
    </row>
    <row r="3572" spans="1:3" ht="30" customHeight="1" x14ac:dyDescent="0.25">
      <c r="A3572" s="10" t="s">
        <v>7047</v>
      </c>
      <c r="B3572" s="11" t="s">
        <v>7048</v>
      </c>
      <c r="C3572" s="12" t="s">
        <v>430</v>
      </c>
    </row>
    <row r="3573" spans="1:3" ht="30" customHeight="1" x14ac:dyDescent="0.25">
      <c r="A3573" s="10" t="s">
        <v>7049</v>
      </c>
      <c r="B3573" s="11" t="s">
        <v>7050</v>
      </c>
      <c r="C3573" s="12" t="s">
        <v>430</v>
      </c>
    </row>
    <row r="3574" spans="1:3" ht="30" customHeight="1" x14ac:dyDescent="0.25">
      <c r="A3574" s="10" t="s">
        <v>7051</v>
      </c>
      <c r="B3574" s="11" t="s">
        <v>7052</v>
      </c>
      <c r="C3574" s="12" t="s">
        <v>430</v>
      </c>
    </row>
    <row r="3575" spans="1:3" ht="30" customHeight="1" x14ac:dyDescent="0.25">
      <c r="A3575" s="10" t="s">
        <v>7053</v>
      </c>
      <c r="B3575" s="11" t="s">
        <v>7054</v>
      </c>
      <c r="C3575" s="12" t="s">
        <v>36</v>
      </c>
    </row>
    <row r="3576" spans="1:3" ht="30" customHeight="1" x14ac:dyDescent="0.25">
      <c r="A3576" s="10" t="s">
        <v>7055</v>
      </c>
      <c r="B3576" s="11" t="s">
        <v>7056</v>
      </c>
      <c r="C3576" s="12" t="s">
        <v>36</v>
      </c>
    </row>
    <row r="3577" spans="1:3" ht="30" customHeight="1" x14ac:dyDescent="0.25">
      <c r="A3577" s="10" t="s">
        <v>7057</v>
      </c>
      <c r="B3577" s="11" t="s">
        <v>7058</v>
      </c>
      <c r="C3577" s="12" t="s">
        <v>36</v>
      </c>
    </row>
    <row r="3578" spans="1:3" ht="30" customHeight="1" x14ac:dyDescent="0.25">
      <c r="A3578" s="10" t="s">
        <v>7059</v>
      </c>
      <c r="B3578" s="11" t="s">
        <v>7060</v>
      </c>
      <c r="C3578" s="12" t="s">
        <v>33</v>
      </c>
    </row>
    <row r="3579" spans="1:3" ht="30" customHeight="1" x14ac:dyDescent="0.25">
      <c r="A3579" s="10" t="s">
        <v>7061</v>
      </c>
      <c r="B3579" s="11" t="s">
        <v>7062</v>
      </c>
      <c r="C3579" s="12" t="s">
        <v>33</v>
      </c>
    </row>
    <row r="3580" spans="1:3" ht="30" customHeight="1" x14ac:dyDescent="0.25">
      <c r="A3580" s="10" t="s">
        <v>7063</v>
      </c>
      <c r="B3580" s="11" t="s">
        <v>7064</v>
      </c>
      <c r="C3580" s="12" t="s">
        <v>36</v>
      </c>
    </row>
    <row r="3581" spans="1:3" ht="30" customHeight="1" x14ac:dyDescent="0.25">
      <c r="A3581" s="10" t="s">
        <v>7065</v>
      </c>
      <c r="B3581" s="11" t="s">
        <v>7066</v>
      </c>
      <c r="C3581" s="12" t="s">
        <v>36</v>
      </c>
    </row>
    <row r="3582" spans="1:3" ht="30" customHeight="1" x14ac:dyDescent="0.25">
      <c r="A3582" s="10" t="s">
        <v>7067</v>
      </c>
      <c r="B3582" s="11" t="s">
        <v>7068</v>
      </c>
      <c r="C3582" s="12" t="s">
        <v>33</v>
      </c>
    </row>
    <row r="3583" spans="1:3" ht="30" customHeight="1" x14ac:dyDescent="0.25">
      <c r="A3583" s="10" t="s">
        <v>7069</v>
      </c>
      <c r="B3583" s="11" t="s">
        <v>7070</v>
      </c>
      <c r="C3583" s="12" t="s">
        <v>36</v>
      </c>
    </row>
    <row r="3584" spans="1:3" ht="30" customHeight="1" x14ac:dyDescent="0.25">
      <c r="A3584" s="10" t="s">
        <v>7071</v>
      </c>
      <c r="B3584" s="11" t="s">
        <v>7072</v>
      </c>
      <c r="C3584" s="12" t="s">
        <v>36</v>
      </c>
    </row>
    <row r="3585" spans="1:3" ht="30" customHeight="1" x14ac:dyDescent="0.25">
      <c r="A3585" s="10" t="s">
        <v>7073</v>
      </c>
      <c r="B3585" s="11" t="s">
        <v>7074</v>
      </c>
      <c r="C3585" s="12" t="s">
        <v>36</v>
      </c>
    </row>
    <row r="3586" spans="1:3" ht="30" customHeight="1" x14ac:dyDescent="0.25">
      <c r="A3586" s="10" t="s">
        <v>7075</v>
      </c>
      <c r="B3586" s="11" t="s">
        <v>7076</v>
      </c>
      <c r="C3586" s="12" t="s">
        <v>33</v>
      </c>
    </row>
    <row r="3587" spans="1:3" ht="30" customHeight="1" x14ac:dyDescent="0.25">
      <c r="A3587" s="10" t="s">
        <v>7077</v>
      </c>
      <c r="B3587" s="11" t="s">
        <v>7078</v>
      </c>
      <c r="C3587" s="12" t="s">
        <v>33</v>
      </c>
    </row>
    <row r="3588" spans="1:3" ht="30" customHeight="1" x14ac:dyDescent="0.25">
      <c r="A3588" s="10" t="s">
        <v>7079</v>
      </c>
      <c r="B3588" s="11" t="s">
        <v>7080</v>
      </c>
      <c r="C3588" s="12" t="s">
        <v>36</v>
      </c>
    </row>
    <row r="3589" spans="1:3" ht="30" customHeight="1" x14ac:dyDescent="0.25">
      <c r="A3589" s="10" t="s">
        <v>7081</v>
      </c>
      <c r="B3589" s="11" t="s">
        <v>7082</v>
      </c>
      <c r="C3589" s="12" t="s">
        <v>33</v>
      </c>
    </row>
    <row r="3590" spans="1:3" ht="30" customHeight="1" x14ac:dyDescent="0.25">
      <c r="A3590" s="10" t="s">
        <v>7083</v>
      </c>
      <c r="B3590" s="11" t="s">
        <v>7084</v>
      </c>
      <c r="C3590" s="12" t="s">
        <v>36</v>
      </c>
    </row>
    <row r="3591" spans="1:3" ht="30" customHeight="1" x14ac:dyDescent="0.25">
      <c r="A3591" s="10" t="s">
        <v>7085</v>
      </c>
      <c r="B3591" s="11" t="s">
        <v>7086</v>
      </c>
      <c r="C3591" s="12" t="s">
        <v>36</v>
      </c>
    </row>
    <row r="3592" spans="1:3" ht="30" customHeight="1" x14ac:dyDescent="0.25">
      <c r="A3592" s="10" t="s">
        <v>7087</v>
      </c>
      <c r="B3592" s="11" t="s">
        <v>7088</v>
      </c>
      <c r="C3592" s="12" t="s">
        <v>36</v>
      </c>
    </row>
    <row r="3593" spans="1:3" ht="30" customHeight="1" x14ac:dyDescent="0.25">
      <c r="A3593" s="10" t="s">
        <v>7089</v>
      </c>
      <c r="B3593" s="11" t="s">
        <v>7090</v>
      </c>
      <c r="C3593" s="12" t="s">
        <v>36</v>
      </c>
    </row>
    <row r="3594" spans="1:3" ht="30" customHeight="1" x14ac:dyDescent="0.25">
      <c r="A3594" s="10" t="s">
        <v>7091</v>
      </c>
      <c r="B3594" s="11" t="s">
        <v>7092</v>
      </c>
      <c r="C3594" s="12" t="s">
        <v>36</v>
      </c>
    </row>
    <row r="3595" spans="1:3" ht="30" customHeight="1" x14ac:dyDescent="0.25">
      <c r="A3595" s="10" t="s">
        <v>7093</v>
      </c>
      <c r="B3595" s="11" t="s">
        <v>7094</v>
      </c>
      <c r="C3595" s="12" t="s">
        <v>36</v>
      </c>
    </row>
    <row r="3596" spans="1:3" ht="30" customHeight="1" x14ac:dyDescent="0.25">
      <c r="A3596" s="10" t="s">
        <v>7095</v>
      </c>
      <c r="B3596" s="11" t="s">
        <v>7096</v>
      </c>
      <c r="C3596" s="12" t="s">
        <v>36</v>
      </c>
    </row>
    <row r="3597" spans="1:3" ht="30" customHeight="1" x14ac:dyDescent="0.25">
      <c r="A3597" s="10" t="s">
        <v>7097</v>
      </c>
      <c r="B3597" s="11" t="s">
        <v>7098</v>
      </c>
      <c r="C3597" s="12" t="s">
        <v>36</v>
      </c>
    </row>
    <row r="3598" spans="1:3" ht="30" customHeight="1" x14ac:dyDescent="0.25">
      <c r="A3598" s="10" t="s">
        <v>7099</v>
      </c>
      <c r="B3598" s="11" t="s">
        <v>7098</v>
      </c>
      <c r="C3598" s="12" t="s">
        <v>36</v>
      </c>
    </row>
    <row r="3599" spans="1:3" ht="30" customHeight="1" x14ac:dyDescent="0.25">
      <c r="A3599" s="10" t="s">
        <v>7100</v>
      </c>
      <c r="B3599" s="11" t="s">
        <v>7101</v>
      </c>
      <c r="C3599" s="12" t="s">
        <v>36</v>
      </c>
    </row>
    <row r="3600" spans="1:3" ht="30" customHeight="1" x14ac:dyDescent="0.25">
      <c r="A3600" s="10" t="s">
        <v>7102</v>
      </c>
      <c r="B3600" s="11" t="s">
        <v>7103</v>
      </c>
      <c r="C3600" s="12" t="s">
        <v>33</v>
      </c>
    </row>
    <row r="3601" spans="1:3" ht="30" customHeight="1" x14ac:dyDescent="0.25">
      <c r="A3601" s="10" t="s">
        <v>7104</v>
      </c>
      <c r="B3601" s="11" t="s">
        <v>7105</v>
      </c>
      <c r="C3601" s="12" t="s">
        <v>36</v>
      </c>
    </row>
    <row r="3602" spans="1:3" ht="30" customHeight="1" x14ac:dyDescent="0.25">
      <c r="A3602" s="10" t="s">
        <v>7106</v>
      </c>
      <c r="B3602" s="11" t="s">
        <v>7105</v>
      </c>
      <c r="C3602" s="12" t="s">
        <v>36</v>
      </c>
    </row>
    <row r="3603" spans="1:3" ht="30" customHeight="1" x14ac:dyDescent="0.25">
      <c r="A3603" s="10" t="s">
        <v>7107</v>
      </c>
      <c r="B3603" s="11" t="s">
        <v>7108</v>
      </c>
      <c r="C3603" s="12" t="s">
        <v>36</v>
      </c>
    </row>
    <row r="3604" spans="1:3" ht="30" customHeight="1" x14ac:dyDescent="0.25">
      <c r="A3604" s="10" t="s">
        <v>7109</v>
      </c>
      <c r="B3604" s="11" t="s">
        <v>7110</v>
      </c>
      <c r="C3604" s="12" t="s">
        <v>36</v>
      </c>
    </row>
    <row r="3605" spans="1:3" ht="30" customHeight="1" x14ac:dyDescent="0.25">
      <c r="A3605" s="10" t="s">
        <v>7111</v>
      </c>
      <c r="B3605" s="11" t="s">
        <v>7112</v>
      </c>
      <c r="C3605" s="12" t="s">
        <v>430</v>
      </c>
    </row>
    <row r="3606" spans="1:3" ht="30" customHeight="1" x14ac:dyDescent="0.25">
      <c r="A3606" s="10" t="s">
        <v>7113</v>
      </c>
      <c r="B3606" s="11" t="s">
        <v>7114</v>
      </c>
      <c r="C3606" s="12" t="s">
        <v>33</v>
      </c>
    </row>
    <row r="3607" spans="1:3" ht="30" customHeight="1" x14ac:dyDescent="0.25">
      <c r="A3607" s="10" t="s">
        <v>7115</v>
      </c>
      <c r="B3607" s="11" t="s">
        <v>7116</v>
      </c>
      <c r="C3607" s="12" t="s">
        <v>36</v>
      </c>
    </row>
    <row r="3608" spans="1:3" ht="30" customHeight="1" x14ac:dyDescent="0.25">
      <c r="A3608" s="10" t="s">
        <v>7117</v>
      </c>
      <c r="B3608" s="11" t="s">
        <v>7118</v>
      </c>
      <c r="C3608" s="12" t="s">
        <v>36</v>
      </c>
    </row>
    <row r="3609" spans="1:3" ht="30" customHeight="1" x14ac:dyDescent="0.25">
      <c r="A3609" s="10" t="s">
        <v>7119</v>
      </c>
      <c r="B3609" s="11" t="s">
        <v>7120</v>
      </c>
      <c r="C3609" s="12" t="s">
        <v>33</v>
      </c>
    </row>
    <row r="3610" spans="1:3" ht="30" customHeight="1" x14ac:dyDescent="0.25">
      <c r="A3610" s="10" t="s">
        <v>7121</v>
      </c>
      <c r="B3610" s="11" t="s">
        <v>7122</v>
      </c>
      <c r="C3610" s="12" t="s">
        <v>36</v>
      </c>
    </row>
    <row r="3611" spans="1:3" ht="30" customHeight="1" x14ac:dyDescent="0.25">
      <c r="A3611" s="10" t="s">
        <v>7123</v>
      </c>
      <c r="B3611" s="11" t="s">
        <v>7124</v>
      </c>
      <c r="C3611" s="12" t="s">
        <v>36</v>
      </c>
    </row>
    <row r="3612" spans="1:3" ht="30" customHeight="1" x14ac:dyDescent="0.25">
      <c r="A3612" s="10" t="s">
        <v>7125</v>
      </c>
      <c r="B3612" s="11" t="s">
        <v>7126</v>
      </c>
      <c r="C3612" s="12" t="s">
        <v>36</v>
      </c>
    </row>
    <row r="3613" spans="1:3" ht="30" customHeight="1" x14ac:dyDescent="0.25">
      <c r="A3613" s="10" t="s">
        <v>7127</v>
      </c>
      <c r="B3613" s="11" t="s">
        <v>7128</v>
      </c>
      <c r="C3613" s="12" t="s">
        <v>36</v>
      </c>
    </row>
    <row r="3614" spans="1:3" ht="30" customHeight="1" x14ac:dyDescent="0.25">
      <c r="A3614" s="10" t="s">
        <v>7129</v>
      </c>
      <c r="B3614" s="11" t="s">
        <v>7130</v>
      </c>
      <c r="C3614" s="12" t="s">
        <v>36</v>
      </c>
    </row>
    <row r="3615" spans="1:3" ht="30" customHeight="1" x14ac:dyDescent="0.25">
      <c r="A3615" s="10" t="s">
        <v>7131</v>
      </c>
      <c r="B3615" s="11" t="s">
        <v>7132</v>
      </c>
      <c r="C3615" s="12" t="s">
        <v>33</v>
      </c>
    </row>
    <row r="3616" spans="1:3" ht="30" customHeight="1" x14ac:dyDescent="0.25">
      <c r="A3616" s="10" t="s">
        <v>7133</v>
      </c>
      <c r="B3616" s="11" t="s">
        <v>7134</v>
      </c>
      <c r="C3616" s="12" t="s">
        <v>36</v>
      </c>
    </row>
    <row r="3617" spans="1:3" ht="30" customHeight="1" x14ac:dyDescent="0.25">
      <c r="A3617" s="10" t="s">
        <v>7135</v>
      </c>
      <c r="B3617" s="11" t="s">
        <v>7136</v>
      </c>
      <c r="C3617" s="12" t="s">
        <v>36</v>
      </c>
    </row>
    <row r="3618" spans="1:3" ht="30" customHeight="1" x14ac:dyDescent="0.25">
      <c r="A3618" s="10" t="s">
        <v>7137</v>
      </c>
      <c r="B3618" s="11" t="s">
        <v>7138</v>
      </c>
      <c r="C3618" s="12" t="s">
        <v>36</v>
      </c>
    </row>
    <row r="3619" spans="1:3" ht="30" customHeight="1" x14ac:dyDescent="0.25">
      <c r="A3619" s="10" t="s">
        <v>7139</v>
      </c>
      <c r="B3619" s="11" t="s">
        <v>7140</v>
      </c>
      <c r="C3619" s="12" t="s">
        <v>36</v>
      </c>
    </row>
    <row r="3620" spans="1:3" ht="30" customHeight="1" x14ac:dyDescent="0.25">
      <c r="A3620" s="10" t="s">
        <v>7141</v>
      </c>
      <c r="B3620" s="11" t="s">
        <v>7142</v>
      </c>
      <c r="C3620" s="12" t="s">
        <v>36</v>
      </c>
    </row>
    <row r="3621" spans="1:3" ht="30" customHeight="1" x14ac:dyDescent="0.25">
      <c r="A3621" s="10" t="s">
        <v>7143</v>
      </c>
      <c r="B3621" s="11" t="s">
        <v>7144</v>
      </c>
      <c r="C3621" s="12" t="s">
        <v>36</v>
      </c>
    </row>
    <row r="3622" spans="1:3" ht="30" customHeight="1" x14ac:dyDescent="0.25">
      <c r="A3622" s="10" t="s">
        <v>7145</v>
      </c>
      <c r="B3622" s="11" t="s">
        <v>7146</v>
      </c>
      <c r="C3622" s="12" t="s">
        <v>36</v>
      </c>
    </row>
    <row r="3623" spans="1:3" ht="30" customHeight="1" x14ac:dyDescent="0.25">
      <c r="A3623" s="10" t="s">
        <v>7147</v>
      </c>
      <c r="B3623" s="11" t="s">
        <v>7148</v>
      </c>
      <c r="C3623" s="12" t="s">
        <v>36</v>
      </c>
    </row>
    <row r="3624" spans="1:3" ht="30" customHeight="1" x14ac:dyDescent="0.25">
      <c r="A3624" s="10" t="s">
        <v>7149</v>
      </c>
      <c r="B3624" s="11" t="s">
        <v>7150</v>
      </c>
      <c r="C3624" s="12" t="s">
        <v>36</v>
      </c>
    </row>
    <row r="3625" spans="1:3" ht="30" customHeight="1" x14ac:dyDescent="0.25">
      <c r="A3625" s="10" t="s">
        <v>7151</v>
      </c>
      <c r="B3625" s="11" t="s">
        <v>7152</v>
      </c>
      <c r="C3625" s="12" t="s">
        <v>36</v>
      </c>
    </row>
    <row r="3626" spans="1:3" ht="30" customHeight="1" x14ac:dyDescent="0.25">
      <c r="A3626" s="10" t="s">
        <v>7153</v>
      </c>
      <c r="B3626" s="11" t="s">
        <v>7154</v>
      </c>
      <c r="C3626" s="12" t="s">
        <v>33</v>
      </c>
    </row>
    <row r="3627" spans="1:3" ht="30" customHeight="1" x14ac:dyDescent="0.25">
      <c r="A3627" s="10" t="s">
        <v>7155</v>
      </c>
      <c r="B3627" s="11" t="s">
        <v>7156</v>
      </c>
      <c r="C3627" s="12" t="s">
        <v>36</v>
      </c>
    </row>
    <row r="3628" spans="1:3" ht="30" customHeight="1" x14ac:dyDescent="0.25">
      <c r="A3628" s="10" t="s">
        <v>7157</v>
      </c>
      <c r="B3628" s="11" t="s">
        <v>7158</v>
      </c>
      <c r="C3628" s="12" t="s">
        <v>33</v>
      </c>
    </row>
    <row r="3629" spans="1:3" ht="30" customHeight="1" x14ac:dyDescent="0.25">
      <c r="A3629" s="10" t="s">
        <v>7159</v>
      </c>
      <c r="B3629" s="11" t="s">
        <v>7160</v>
      </c>
      <c r="C3629" s="12" t="s">
        <v>36</v>
      </c>
    </row>
    <row r="3630" spans="1:3" ht="30" customHeight="1" x14ac:dyDescent="0.25">
      <c r="A3630" s="10" t="s">
        <v>7161</v>
      </c>
      <c r="B3630" s="11" t="s">
        <v>7162</v>
      </c>
      <c r="C3630" s="12" t="s">
        <v>33</v>
      </c>
    </row>
    <row r="3631" spans="1:3" ht="30" customHeight="1" x14ac:dyDescent="0.25">
      <c r="A3631" s="10" t="s">
        <v>7163</v>
      </c>
      <c r="B3631" s="11" t="s">
        <v>7164</v>
      </c>
      <c r="C3631" s="12" t="s">
        <v>36</v>
      </c>
    </row>
    <row r="3632" spans="1:3" ht="30" customHeight="1" x14ac:dyDescent="0.25">
      <c r="A3632" s="10" t="s">
        <v>7165</v>
      </c>
      <c r="B3632" s="11" t="s">
        <v>7166</v>
      </c>
      <c r="C3632" s="12" t="s">
        <v>33</v>
      </c>
    </row>
    <row r="3633" spans="1:3" ht="30" customHeight="1" x14ac:dyDescent="0.25">
      <c r="A3633" s="10" t="s">
        <v>7167</v>
      </c>
      <c r="B3633" s="11" t="s">
        <v>7168</v>
      </c>
      <c r="C3633" s="12" t="s">
        <v>36</v>
      </c>
    </row>
    <row r="3634" spans="1:3" ht="30" customHeight="1" x14ac:dyDescent="0.25">
      <c r="A3634" s="10" t="s">
        <v>7169</v>
      </c>
      <c r="B3634" s="11" t="s">
        <v>7170</v>
      </c>
      <c r="C3634" s="12" t="s">
        <v>36</v>
      </c>
    </row>
    <row r="3635" spans="1:3" ht="30" customHeight="1" x14ac:dyDescent="0.25">
      <c r="A3635" s="10" t="s">
        <v>7171</v>
      </c>
      <c r="B3635" s="11" t="s">
        <v>7172</v>
      </c>
      <c r="C3635" s="12" t="s">
        <v>36</v>
      </c>
    </row>
    <row r="3636" spans="1:3" ht="30" customHeight="1" x14ac:dyDescent="0.25">
      <c r="A3636" s="10" t="s">
        <v>7173</v>
      </c>
      <c r="B3636" s="11" t="s">
        <v>7174</v>
      </c>
      <c r="C3636" s="12" t="s">
        <v>33</v>
      </c>
    </row>
    <row r="3637" spans="1:3" ht="30" customHeight="1" x14ac:dyDescent="0.25">
      <c r="A3637" s="10" t="s">
        <v>7175</v>
      </c>
      <c r="B3637" s="11" t="s">
        <v>7176</v>
      </c>
      <c r="C3637" s="12" t="s">
        <v>36</v>
      </c>
    </row>
    <row r="3638" spans="1:3" ht="30" customHeight="1" x14ac:dyDescent="0.25">
      <c r="A3638" s="10" t="s">
        <v>7177</v>
      </c>
      <c r="B3638" s="11" t="s">
        <v>7178</v>
      </c>
      <c r="C3638" s="12" t="s">
        <v>36</v>
      </c>
    </row>
    <row r="3639" spans="1:3" ht="30" customHeight="1" x14ac:dyDescent="0.25">
      <c r="A3639" s="10" t="s">
        <v>7179</v>
      </c>
      <c r="B3639" s="11" t="s">
        <v>7180</v>
      </c>
      <c r="C3639" s="12" t="s">
        <v>33</v>
      </c>
    </row>
    <row r="3640" spans="1:3" ht="30" customHeight="1" x14ac:dyDescent="0.25">
      <c r="A3640" s="10" t="s">
        <v>7181</v>
      </c>
      <c r="B3640" s="11" t="s">
        <v>7182</v>
      </c>
      <c r="C3640" s="12" t="s">
        <v>36</v>
      </c>
    </row>
    <row r="3641" spans="1:3" ht="30" customHeight="1" x14ac:dyDescent="0.25">
      <c r="A3641" s="10" t="s">
        <v>7183</v>
      </c>
      <c r="B3641" s="11" t="s">
        <v>7184</v>
      </c>
      <c r="C3641" s="12" t="s">
        <v>36</v>
      </c>
    </row>
    <row r="3642" spans="1:3" ht="30" customHeight="1" x14ac:dyDescent="0.25">
      <c r="A3642" s="10" t="s">
        <v>7185</v>
      </c>
      <c r="B3642" s="11" t="s">
        <v>7186</v>
      </c>
      <c r="C3642" s="12" t="s">
        <v>36</v>
      </c>
    </row>
    <row r="3643" spans="1:3" ht="30" customHeight="1" x14ac:dyDescent="0.25">
      <c r="A3643" s="10" t="s">
        <v>7187</v>
      </c>
      <c r="B3643" s="11" t="s">
        <v>7188</v>
      </c>
      <c r="C3643" s="12" t="s">
        <v>36</v>
      </c>
    </row>
    <row r="3644" spans="1:3" ht="30" customHeight="1" x14ac:dyDescent="0.25">
      <c r="A3644" s="10" t="s">
        <v>7189</v>
      </c>
      <c r="B3644" s="11" t="s">
        <v>7190</v>
      </c>
      <c r="C3644" s="12" t="s">
        <v>36</v>
      </c>
    </row>
    <row r="3645" spans="1:3" ht="30" customHeight="1" x14ac:dyDescent="0.25">
      <c r="A3645" s="10" t="s">
        <v>7191</v>
      </c>
      <c r="B3645" s="11" t="s">
        <v>7192</v>
      </c>
      <c r="C3645" s="12" t="s">
        <v>33</v>
      </c>
    </row>
    <row r="3646" spans="1:3" ht="30" customHeight="1" x14ac:dyDescent="0.25">
      <c r="A3646" s="10" t="s">
        <v>7193</v>
      </c>
      <c r="B3646" s="11" t="s">
        <v>7194</v>
      </c>
      <c r="C3646" s="12" t="s">
        <v>36</v>
      </c>
    </row>
    <row r="3647" spans="1:3" ht="30" customHeight="1" x14ac:dyDescent="0.25">
      <c r="A3647" s="10" t="s">
        <v>7195</v>
      </c>
      <c r="B3647" s="11" t="s">
        <v>7196</v>
      </c>
      <c r="C3647" s="12" t="s">
        <v>36</v>
      </c>
    </row>
    <row r="3648" spans="1:3" ht="30" customHeight="1" x14ac:dyDescent="0.25">
      <c r="A3648" s="10" t="s">
        <v>7197</v>
      </c>
      <c r="B3648" s="11" t="s">
        <v>7198</v>
      </c>
      <c r="C3648" s="12" t="s">
        <v>33</v>
      </c>
    </row>
    <row r="3649" spans="1:3" ht="30" customHeight="1" x14ac:dyDescent="0.25">
      <c r="A3649" s="10" t="s">
        <v>7199</v>
      </c>
      <c r="B3649" s="11" t="s">
        <v>7200</v>
      </c>
      <c r="C3649" s="12" t="s">
        <v>36</v>
      </c>
    </row>
    <row r="3650" spans="1:3" ht="30" customHeight="1" x14ac:dyDescent="0.25">
      <c r="A3650" s="10" t="s">
        <v>7201</v>
      </c>
      <c r="B3650" s="11" t="s">
        <v>7202</v>
      </c>
      <c r="C3650" s="12" t="s">
        <v>36</v>
      </c>
    </row>
    <row r="3651" spans="1:3" ht="30" customHeight="1" x14ac:dyDescent="0.25">
      <c r="A3651" s="10" t="s">
        <v>7203</v>
      </c>
      <c r="B3651" s="11" t="s">
        <v>7204</v>
      </c>
      <c r="C3651" s="12" t="s">
        <v>36</v>
      </c>
    </row>
    <row r="3652" spans="1:3" ht="30" customHeight="1" x14ac:dyDescent="0.25">
      <c r="A3652" s="10" t="s">
        <v>7205</v>
      </c>
      <c r="B3652" s="11" t="s">
        <v>7204</v>
      </c>
      <c r="C3652" s="12" t="s">
        <v>36</v>
      </c>
    </row>
    <row r="3653" spans="1:3" ht="30" customHeight="1" x14ac:dyDescent="0.25">
      <c r="A3653" s="10" t="s">
        <v>7206</v>
      </c>
      <c r="B3653" s="11" t="s">
        <v>7207</v>
      </c>
      <c r="C3653" s="12" t="s">
        <v>36</v>
      </c>
    </row>
    <row r="3654" spans="1:3" ht="30" customHeight="1" x14ac:dyDescent="0.25">
      <c r="A3654" s="10" t="s">
        <v>7208</v>
      </c>
      <c r="B3654" s="11" t="s">
        <v>7209</v>
      </c>
      <c r="C3654" s="12" t="s">
        <v>36</v>
      </c>
    </row>
    <row r="3655" spans="1:3" ht="30" customHeight="1" x14ac:dyDescent="0.25">
      <c r="A3655" s="10" t="s">
        <v>7210</v>
      </c>
      <c r="B3655" s="11" t="s">
        <v>7211</v>
      </c>
      <c r="C3655" s="12" t="s">
        <v>36</v>
      </c>
    </row>
    <row r="3656" spans="1:3" ht="30" customHeight="1" x14ac:dyDescent="0.25">
      <c r="A3656" s="10" t="s">
        <v>7212</v>
      </c>
      <c r="B3656" s="11" t="s">
        <v>7213</v>
      </c>
      <c r="C3656" s="12" t="s">
        <v>36</v>
      </c>
    </row>
    <row r="3657" spans="1:3" ht="30" customHeight="1" x14ac:dyDescent="0.25">
      <c r="A3657" s="10" t="s">
        <v>7214</v>
      </c>
      <c r="B3657" s="11" t="s">
        <v>7215</v>
      </c>
      <c r="C3657" s="12" t="s">
        <v>36</v>
      </c>
    </row>
    <row r="3658" spans="1:3" ht="30" customHeight="1" x14ac:dyDescent="0.25">
      <c r="A3658" s="10" t="s">
        <v>7216</v>
      </c>
      <c r="B3658" s="11" t="s">
        <v>7217</v>
      </c>
      <c r="C3658" s="12" t="s">
        <v>36</v>
      </c>
    </row>
    <row r="3659" spans="1:3" ht="30" customHeight="1" x14ac:dyDescent="0.25">
      <c r="A3659" s="10" t="s">
        <v>7218</v>
      </c>
      <c r="B3659" s="11" t="s">
        <v>7219</v>
      </c>
      <c r="C3659" s="12" t="s">
        <v>36</v>
      </c>
    </row>
    <row r="3660" spans="1:3" ht="30" customHeight="1" x14ac:dyDescent="0.25">
      <c r="A3660" s="10" t="s">
        <v>7220</v>
      </c>
      <c r="B3660" s="11" t="s">
        <v>7221</v>
      </c>
      <c r="C3660" s="12" t="s">
        <v>33</v>
      </c>
    </row>
    <row r="3661" spans="1:3" ht="30" customHeight="1" x14ac:dyDescent="0.25">
      <c r="A3661" s="10" t="s">
        <v>7222</v>
      </c>
      <c r="B3661" s="11" t="s">
        <v>7223</v>
      </c>
      <c r="C3661" s="12" t="s">
        <v>36</v>
      </c>
    </row>
    <row r="3662" spans="1:3" ht="30" customHeight="1" x14ac:dyDescent="0.25">
      <c r="A3662" s="10" t="s">
        <v>7224</v>
      </c>
      <c r="B3662" s="11" t="s">
        <v>7225</v>
      </c>
      <c r="C3662" s="12" t="s">
        <v>33</v>
      </c>
    </row>
    <row r="3663" spans="1:3" ht="30" customHeight="1" x14ac:dyDescent="0.25">
      <c r="A3663" s="10" t="s">
        <v>7226</v>
      </c>
      <c r="B3663" s="11" t="s">
        <v>7227</v>
      </c>
      <c r="C3663" s="12" t="s">
        <v>36</v>
      </c>
    </row>
    <row r="3664" spans="1:3" ht="30" customHeight="1" x14ac:dyDescent="0.25">
      <c r="A3664" s="10" t="s">
        <v>7228</v>
      </c>
      <c r="B3664" s="11" t="s">
        <v>7229</v>
      </c>
      <c r="C3664" s="12" t="s">
        <v>33</v>
      </c>
    </row>
    <row r="3665" spans="1:3" ht="30" customHeight="1" x14ac:dyDescent="0.25">
      <c r="A3665" s="10" t="s">
        <v>7230</v>
      </c>
      <c r="B3665" s="11" t="s">
        <v>7231</v>
      </c>
      <c r="C3665" s="12" t="s">
        <v>36</v>
      </c>
    </row>
    <row r="3666" spans="1:3" ht="30" customHeight="1" x14ac:dyDescent="0.25">
      <c r="A3666" s="10" t="s">
        <v>7232</v>
      </c>
      <c r="B3666" s="11" t="s">
        <v>7233</v>
      </c>
      <c r="C3666" s="12" t="s">
        <v>1343</v>
      </c>
    </row>
    <row r="3667" spans="1:3" ht="30" customHeight="1" x14ac:dyDescent="0.25">
      <c r="A3667" s="10" t="s">
        <v>7234</v>
      </c>
      <c r="B3667" s="11" t="s">
        <v>7235</v>
      </c>
      <c r="C3667" s="12" t="s">
        <v>36</v>
      </c>
    </row>
    <row r="3668" spans="1:3" ht="30" customHeight="1" x14ac:dyDescent="0.25">
      <c r="A3668" s="10" t="s">
        <v>7236</v>
      </c>
      <c r="B3668" s="11" t="s">
        <v>7237</v>
      </c>
      <c r="C3668" s="12" t="s">
        <v>33</v>
      </c>
    </row>
    <row r="3669" spans="1:3" ht="30" customHeight="1" x14ac:dyDescent="0.25">
      <c r="A3669" s="10" t="s">
        <v>7238</v>
      </c>
      <c r="B3669" s="11" t="s">
        <v>7239</v>
      </c>
      <c r="C3669" s="12" t="s">
        <v>36</v>
      </c>
    </row>
    <row r="3670" spans="1:3" ht="30" customHeight="1" x14ac:dyDescent="0.25">
      <c r="A3670" s="10" t="s">
        <v>7240</v>
      </c>
      <c r="B3670" s="11" t="s">
        <v>7241</v>
      </c>
      <c r="C3670" s="12" t="s">
        <v>36</v>
      </c>
    </row>
    <row r="3671" spans="1:3" ht="30" customHeight="1" x14ac:dyDescent="0.25">
      <c r="A3671" s="10" t="s">
        <v>7242</v>
      </c>
      <c r="B3671" s="11" t="s">
        <v>7243</v>
      </c>
      <c r="C3671" s="12" t="s">
        <v>33</v>
      </c>
    </row>
    <row r="3672" spans="1:3" ht="30" customHeight="1" x14ac:dyDescent="0.25">
      <c r="A3672" s="10" t="s">
        <v>7244</v>
      </c>
      <c r="B3672" s="11" t="s">
        <v>7245</v>
      </c>
      <c r="C3672" s="12" t="s">
        <v>36</v>
      </c>
    </row>
    <row r="3673" spans="1:3" ht="30" customHeight="1" x14ac:dyDescent="0.25">
      <c r="A3673" s="10" t="s">
        <v>7246</v>
      </c>
      <c r="B3673" s="11" t="s">
        <v>7247</v>
      </c>
      <c r="C3673" s="12" t="s">
        <v>36</v>
      </c>
    </row>
    <row r="3674" spans="1:3" ht="30" customHeight="1" x14ac:dyDescent="0.25">
      <c r="A3674" s="10" t="s">
        <v>7248</v>
      </c>
      <c r="B3674" s="11" t="s">
        <v>7249</v>
      </c>
      <c r="C3674" s="12" t="s">
        <v>33</v>
      </c>
    </row>
    <row r="3675" spans="1:3" ht="30" customHeight="1" x14ac:dyDescent="0.25">
      <c r="A3675" s="10" t="s">
        <v>7250</v>
      </c>
      <c r="B3675" s="11" t="s">
        <v>7251</v>
      </c>
      <c r="C3675" s="12" t="s">
        <v>33</v>
      </c>
    </row>
    <row r="3676" spans="1:3" ht="30" customHeight="1" x14ac:dyDescent="0.25">
      <c r="A3676" s="10" t="s">
        <v>7252</v>
      </c>
      <c r="B3676" s="11" t="s">
        <v>7253</v>
      </c>
      <c r="C3676" s="12" t="s">
        <v>36</v>
      </c>
    </row>
    <row r="3677" spans="1:3" ht="30" customHeight="1" x14ac:dyDescent="0.25">
      <c r="A3677" s="10" t="s">
        <v>7254</v>
      </c>
      <c r="B3677" s="11" t="s">
        <v>7255</v>
      </c>
      <c r="C3677" s="12" t="s">
        <v>36</v>
      </c>
    </row>
    <row r="3678" spans="1:3" ht="30" customHeight="1" x14ac:dyDescent="0.25">
      <c r="A3678" s="10" t="s">
        <v>7256</v>
      </c>
      <c r="B3678" s="11" t="s">
        <v>7257</v>
      </c>
      <c r="C3678" s="12" t="s">
        <v>33</v>
      </c>
    </row>
    <row r="3679" spans="1:3" ht="30" customHeight="1" x14ac:dyDescent="0.25">
      <c r="A3679" s="10" t="s">
        <v>7258</v>
      </c>
      <c r="B3679" s="11" t="s">
        <v>7259</v>
      </c>
      <c r="C3679" s="12" t="s">
        <v>1343</v>
      </c>
    </row>
    <row r="3680" spans="1:3" ht="30" customHeight="1" x14ac:dyDescent="0.25">
      <c r="A3680" s="10" t="s">
        <v>7260</v>
      </c>
      <c r="B3680" s="11" t="s">
        <v>7261</v>
      </c>
      <c r="C3680" s="12" t="s">
        <v>36</v>
      </c>
    </row>
    <row r="3681" spans="1:3" ht="30" customHeight="1" x14ac:dyDescent="0.25">
      <c r="A3681" s="10" t="s">
        <v>7262</v>
      </c>
      <c r="B3681" s="11" t="s">
        <v>7263</v>
      </c>
      <c r="C3681" s="12" t="s">
        <v>36</v>
      </c>
    </row>
    <row r="3682" spans="1:3" ht="30" customHeight="1" x14ac:dyDescent="0.25">
      <c r="A3682" s="10" t="s">
        <v>7264</v>
      </c>
      <c r="B3682" s="11" t="s">
        <v>7265</v>
      </c>
      <c r="C3682" s="12" t="s">
        <v>36</v>
      </c>
    </row>
    <row r="3683" spans="1:3" ht="30" customHeight="1" x14ac:dyDescent="0.25">
      <c r="A3683" s="10" t="s">
        <v>7266</v>
      </c>
      <c r="B3683" s="11" t="s">
        <v>7267</v>
      </c>
      <c r="C3683" s="12" t="s">
        <v>36</v>
      </c>
    </row>
    <row r="3684" spans="1:3" ht="30" customHeight="1" x14ac:dyDescent="0.25">
      <c r="A3684" s="10" t="s">
        <v>7268</v>
      </c>
      <c r="B3684" s="11" t="s">
        <v>7269</v>
      </c>
      <c r="C3684" s="12" t="s">
        <v>430</v>
      </c>
    </row>
    <row r="3685" spans="1:3" ht="30" customHeight="1" x14ac:dyDescent="0.25">
      <c r="A3685" s="10" t="s">
        <v>7270</v>
      </c>
      <c r="B3685" s="11" t="s">
        <v>7271</v>
      </c>
      <c r="C3685" s="12" t="s">
        <v>36</v>
      </c>
    </row>
    <row r="3686" spans="1:3" ht="30" customHeight="1" x14ac:dyDescent="0.25">
      <c r="A3686" s="10" t="s">
        <v>7272</v>
      </c>
      <c r="B3686" s="11" t="s">
        <v>7273</v>
      </c>
      <c r="C3686" s="12" t="s">
        <v>36</v>
      </c>
    </row>
    <row r="3687" spans="1:3" ht="30" customHeight="1" x14ac:dyDescent="0.25">
      <c r="A3687" s="10" t="s">
        <v>7274</v>
      </c>
      <c r="B3687" s="11" t="s">
        <v>7275</v>
      </c>
      <c r="C3687" s="12" t="s">
        <v>36</v>
      </c>
    </row>
    <row r="3688" spans="1:3" ht="30" customHeight="1" x14ac:dyDescent="0.25">
      <c r="A3688" s="10" t="s">
        <v>7276</v>
      </c>
      <c r="B3688" s="11" t="s">
        <v>7277</v>
      </c>
      <c r="C3688" s="12" t="s">
        <v>36</v>
      </c>
    </row>
    <row r="3689" spans="1:3" ht="30" customHeight="1" x14ac:dyDescent="0.25">
      <c r="A3689" s="10" t="s">
        <v>7278</v>
      </c>
      <c r="B3689" s="11" t="s">
        <v>7279</v>
      </c>
      <c r="C3689" s="12" t="s">
        <v>36</v>
      </c>
    </row>
    <row r="3690" spans="1:3" ht="30" customHeight="1" x14ac:dyDescent="0.25">
      <c r="A3690" s="10" t="s">
        <v>7280</v>
      </c>
      <c r="B3690" s="11" t="s">
        <v>7281</v>
      </c>
      <c r="C3690" s="12" t="s">
        <v>36</v>
      </c>
    </row>
    <row r="3691" spans="1:3" ht="30" customHeight="1" x14ac:dyDescent="0.25">
      <c r="A3691" s="10" t="s">
        <v>7282</v>
      </c>
      <c r="B3691" s="11" t="s">
        <v>7283</v>
      </c>
      <c r="C3691" s="12" t="s">
        <v>36</v>
      </c>
    </row>
    <row r="3692" spans="1:3" ht="30" customHeight="1" x14ac:dyDescent="0.25">
      <c r="A3692" s="10" t="s">
        <v>7284</v>
      </c>
      <c r="B3692" s="11" t="s">
        <v>7285</v>
      </c>
      <c r="C3692" s="12" t="s">
        <v>1343</v>
      </c>
    </row>
    <row r="3693" spans="1:3" ht="30" customHeight="1" x14ac:dyDescent="0.25">
      <c r="A3693" s="10" t="s">
        <v>7286</v>
      </c>
      <c r="B3693" s="11" t="s">
        <v>7287</v>
      </c>
      <c r="C3693" s="12" t="s">
        <v>33</v>
      </c>
    </row>
    <row r="3694" spans="1:3" ht="30" customHeight="1" x14ac:dyDescent="0.25">
      <c r="A3694" s="10" t="s">
        <v>7288</v>
      </c>
      <c r="B3694" s="11" t="s">
        <v>7289</v>
      </c>
      <c r="C3694" s="12" t="s">
        <v>36</v>
      </c>
    </row>
    <row r="3695" spans="1:3" ht="30" customHeight="1" x14ac:dyDescent="0.25">
      <c r="A3695" s="10" t="s">
        <v>7290</v>
      </c>
      <c r="B3695" s="11" t="s">
        <v>7291</v>
      </c>
      <c r="C3695" s="12" t="s">
        <v>36</v>
      </c>
    </row>
    <row r="3696" spans="1:3" ht="30" customHeight="1" x14ac:dyDescent="0.25">
      <c r="A3696" s="10" t="s">
        <v>7292</v>
      </c>
      <c r="B3696" s="11" t="s">
        <v>7293</v>
      </c>
      <c r="C3696" s="12" t="s">
        <v>33</v>
      </c>
    </row>
    <row r="3697" spans="1:3" ht="30" customHeight="1" x14ac:dyDescent="0.25">
      <c r="A3697" s="10" t="s">
        <v>7294</v>
      </c>
      <c r="B3697" s="11" t="s">
        <v>7295</v>
      </c>
      <c r="C3697" s="12" t="s">
        <v>36</v>
      </c>
    </row>
    <row r="3698" spans="1:3" ht="30" customHeight="1" x14ac:dyDescent="0.25">
      <c r="A3698" s="10" t="s">
        <v>7296</v>
      </c>
      <c r="B3698" s="11" t="s">
        <v>7297</v>
      </c>
      <c r="C3698" s="12" t="s">
        <v>1343</v>
      </c>
    </row>
    <row r="3699" spans="1:3" ht="30" customHeight="1" x14ac:dyDescent="0.25">
      <c r="A3699" s="10" t="s">
        <v>7298</v>
      </c>
      <c r="B3699" s="11" t="s">
        <v>7299</v>
      </c>
      <c r="C3699" s="12" t="s">
        <v>36</v>
      </c>
    </row>
    <row r="3700" spans="1:3" ht="30" customHeight="1" x14ac:dyDescent="0.25">
      <c r="A3700" s="10" t="s">
        <v>7300</v>
      </c>
      <c r="B3700" s="11" t="s">
        <v>7301</v>
      </c>
      <c r="C3700" s="12" t="s">
        <v>33</v>
      </c>
    </row>
    <row r="3701" spans="1:3" ht="30" customHeight="1" x14ac:dyDescent="0.25">
      <c r="A3701" s="10" t="s">
        <v>7302</v>
      </c>
      <c r="B3701" s="11" t="s">
        <v>7303</v>
      </c>
      <c r="C3701" s="12" t="s">
        <v>36</v>
      </c>
    </row>
    <row r="3702" spans="1:3" ht="30" customHeight="1" x14ac:dyDescent="0.25">
      <c r="A3702" s="10" t="s">
        <v>7304</v>
      </c>
      <c r="B3702" s="11" t="s">
        <v>7305</v>
      </c>
      <c r="C3702" s="12" t="s">
        <v>36</v>
      </c>
    </row>
    <row r="3703" spans="1:3" ht="30" customHeight="1" x14ac:dyDescent="0.25">
      <c r="A3703" s="10" t="s">
        <v>7306</v>
      </c>
      <c r="B3703" s="11" t="s">
        <v>7307</v>
      </c>
      <c r="C3703" s="12" t="s">
        <v>36</v>
      </c>
    </row>
    <row r="3704" spans="1:3" ht="30" customHeight="1" x14ac:dyDescent="0.25">
      <c r="A3704" s="10" t="s">
        <v>7308</v>
      </c>
      <c r="B3704" s="11" t="s">
        <v>7309</v>
      </c>
      <c r="C3704" s="12" t="s">
        <v>36</v>
      </c>
    </row>
    <row r="3705" spans="1:3" ht="30" customHeight="1" x14ac:dyDescent="0.25">
      <c r="A3705" s="10" t="s">
        <v>7310</v>
      </c>
      <c r="B3705" s="11" t="s">
        <v>7311</v>
      </c>
      <c r="C3705" s="12" t="s">
        <v>36</v>
      </c>
    </row>
    <row r="3706" spans="1:3" ht="30" customHeight="1" x14ac:dyDescent="0.25">
      <c r="A3706" s="10" t="s">
        <v>7312</v>
      </c>
      <c r="B3706" s="11" t="s">
        <v>7313</v>
      </c>
      <c r="C3706" s="12" t="s">
        <v>36</v>
      </c>
    </row>
    <row r="3707" spans="1:3" ht="30" customHeight="1" x14ac:dyDescent="0.25">
      <c r="A3707" s="10" t="s">
        <v>7314</v>
      </c>
      <c r="B3707" s="11" t="s">
        <v>7315</v>
      </c>
      <c r="C3707" s="12" t="s">
        <v>36</v>
      </c>
    </row>
    <row r="3708" spans="1:3" ht="30" customHeight="1" x14ac:dyDescent="0.25">
      <c r="A3708" s="10" t="s">
        <v>7316</v>
      </c>
      <c r="B3708" s="11" t="s">
        <v>7317</v>
      </c>
      <c r="C3708" s="12" t="s">
        <v>36</v>
      </c>
    </row>
    <row r="3709" spans="1:3" ht="30" customHeight="1" x14ac:dyDescent="0.25">
      <c r="A3709" s="10" t="s">
        <v>7318</v>
      </c>
      <c r="B3709" s="11" t="s">
        <v>7319</v>
      </c>
      <c r="C3709" s="12" t="s">
        <v>36</v>
      </c>
    </row>
    <row r="3710" spans="1:3" ht="30" customHeight="1" x14ac:dyDescent="0.25">
      <c r="A3710" s="10" t="s">
        <v>7320</v>
      </c>
      <c r="B3710" s="11" t="s">
        <v>7321</v>
      </c>
      <c r="C3710" s="12" t="s">
        <v>36</v>
      </c>
    </row>
    <row r="3711" spans="1:3" ht="30" customHeight="1" x14ac:dyDescent="0.25">
      <c r="A3711" s="10" t="s">
        <v>7322</v>
      </c>
      <c r="B3711" s="11" t="s">
        <v>7323</v>
      </c>
      <c r="C3711" s="12" t="s">
        <v>36</v>
      </c>
    </row>
    <row r="3712" spans="1:3" ht="30" customHeight="1" x14ac:dyDescent="0.25">
      <c r="A3712" s="10" t="s">
        <v>7324</v>
      </c>
      <c r="B3712" s="11" t="s">
        <v>7325</v>
      </c>
      <c r="C3712" s="12" t="s">
        <v>33</v>
      </c>
    </row>
    <row r="3713" spans="1:3" ht="30" customHeight="1" x14ac:dyDescent="0.25">
      <c r="A3713" s="10" t="s">
        <v>7326</v>
      </c>
      <c r="B3713" s="11" t="s">
        <v>7327</v>
      </c>
      <c r="C3713" s="12" t="s">
        <v>36</v>
      </c>
    </row>
    <row r="3714" spans="1:3" ht="30" customHeight="1" x14ac:dyDescent="0.25">
      <c r="A3714" s="10" t="s">
        <v>7328</v>
      </c>
      <c r="B3714" s="11" t="s">
        <v>7329</v>
      </c>
      <c r="C3714" s="12" t="s">
        <v>36</v>
      </c>
    </row>
    <row r="3715" spans="1:3" ht="30" customHeight="1" x14ac:dyDescent="0.25">
      <c r="A3715" s="10" t="s">
        <v>7330</v>
      </c>
      <c r="B3715" s="11" t="s">
        <v>7331</v>
      </c>
      <c r="C3715" s="12" t="s">
        <v>36</v>
      </c>
    </row>
    <row r="3716" spans="1:3" ht="30" customHeight="1" x14ac:dyDescent="0.25">
      <c r="A3716" s="10" t="s">
        <v>7332</v>
      </c>
      <c r="B3716" s="11" t="s">
        <v>7333</v>
      </c>
      <c r="C3716" s="12" t="s">
        <v>33</v>
      </c>
    </row>
    <row r="3717" spans="1:3" ht="30" customHeight="1" x14ac:dyDescent="0.25">
      <c r="A3717" s="10" t="s">
        <v>7334</v>
      </c>
      <c r="B3717" s="11" t="s">
        <v>7335</v>
      </c>
      <c r="C3717" s="12" t="s">
        <v>36</v>
      </c>
    </row>
    <row r="3718" spans="1:3" ht="30" customHeight="1" x14ac:dyDescent="0.25">
      <c r="A3718" s="10" t="s">
        <v>7336</v>
      </c>
      <c r="B3718" s="11" t="s">
        <v>7337</v>
      </c>
      <c r="C3718" s="12" t="s">
        <v>36</v>
      </c>
    </row>
    <row r="3719" spans="1:3" ht="30" customHeight="1" x14ac:dyDescent="0.25">
      <c r="A3719" s="10" t="s">
        <v>7338</v>
      </c>
      <c r="B3719" s="11" t="s">
        <v>7339</v>
      </c>
      <c r="C3719" s="12" t="s">
        <v>36</v>
      </c>
    </row>
    <row r="3720" spans="1:3" ht="30" customHeight="1" x14ac:dyDescent="0.25">
      <c r="A3720" s="10" t="s">
        <v>7340</v>
      </c>
      <c r="B3720" s="11" t="s">
        <v>7341</v>
      </c>
      <c r="C3720" s="12" t="s">
        <v>36</v>
      </c>
    </row>
    <row r="3721" spans="1:3" ht="30" customHeight="1" x14ac:dyDescent="0.25">
      <c r="A3721" s="10" t="s">
        <v>7342</v>
      </c>
      <c r="B3721" s="11" t="s">
        <v>7343</v>
      </c>
      <c r="C3721" s="12" t="s">
        <v>36</v>
      </c>
    </row>
    <row r="3722" spans="1:3" ht="30" customHeight="1" x14ac:dyDescent="0.25">
      <c r="A3722" s="10" t="s">
        <v>7344</v>
      </c>
      <c r="B3722" s="11" t="s">
        <v>7345</v>
      </c>
      <c r="C3722" s="12" t="s">
        <v>33</v>
      </c>
    </row>
    <row r="3723" spans="1:3" ht="30" customHeight="1" x14ac:dyDescent="0.25">
      <c r="A3723" s="10" t="s">
        <v>7346</v>
      </c>
      <c r="B3723" s="11" t="s">
        <v>7347</v>
      </c>
      <c r="C3723" s="12" t="s">
        <v>36</v>
      </c>
    </row>
    <row r="3724" spans="1:3" ht="30" customHeight="1" x14ac:dyDescent="0.25">
      <c r="A3724" s="10" t="s">
        <v>7348</v>
      </c>
      <c r="B3724" s="11" t="s">
        <v>7349</v>
      </c>
      <c r="C3724" s="12" t="s">
        <v>36</v>
      </c>
    </row>
    <row r="3725" spans="1:3" ht="30" customHeight="1" x14ac:dyDescent="0.25">
      <c r="A3725" s="10" t="s">
        <v>7350</v>
      </c>
      <c r="B3725" s="11" t="s">
        <v>7351</v>
      </c>
      <c r="C3725" s="12" t="s">
        <v>36</v>
      </c>
    </row>
    <row r="3726" spans="1:3" ht="30" customHeight="1" x14ac:dyDescent="0.25">
      <c r="A3726" s="10" t="s">
        <v>7352</v>
      </c>
      <c r="B3726" s="11" t="s">
        <v>7353</v>
      </c>
      <c r="C3726" s="12" t="s">
        <v>36</v>
      </c>
    </row>
    <row r="3727" spans="1:3" ht="30" customHeight="1" x14ac:dyDescent="0.25">
      <c r="A3727" s="10" t="s">
        <v>7354</v>
      </c>
      <c r="B3727" s="11" t="s">
        <v>7355</v>
      </c>
      <c r="C3727" s="12" t="s">
        <v>36</v>
      </c>
    </row>
    <row r="3728" spans="1:3" ht="30" customHeight="1" x14ac:dyDescent="0.25">
      <c r="A3728" s="10" t="s">
        <v>7356</v>
      </c>
      <c r="B3728" s="11" t="s">
        <v>7357</v>
      </c>
      <c r="C3728" s="12" t="s">
        <v>36</v>
      </c>
    </row>
    <row r="3729" spans="1:3" ht="30" customHeight="1" x14ac:dyDescent="0.25">
      <c r="A3729" s="10" t="s">
        <v>7358</v>
      </c>
      <c r="B3729" s="11" t="s">
        <v>7359</v>
      </c>
      <c r="C3729" s="12" t="s">
        <v>36</v>
      </c>
    </row>
    <row r="3730" spans="1:3" ht="30" customHeight="1" x14ac:dyDescent="0.25">
      <c r="A3730" s="10" t="s">
        <v>7360</v>
      </c>
      <c r="B3730" s="11" t="s">
        <v>7361</v>
      </c>
      <c r="C3730" s="12" t="s">
        <v>36</v>
      </c>
    </row>
    <row r="3731" spans="1:3" ht="30" customHeight="1" x14ac:dyDescent="0.25">
      <c r="A3731" s="10" t="s">
        <v>7362</v>
      </c>
      <c r="B3731" s="11" t="s">
        <v>7363</v>
      </c>
      <c r="C3731" s="12" t="s">
        <v>36</v>
      </c>
    </row>
    <row r="3732" spans="1:3" ht="30" customHeight="1" x14ac:dyDescent="0.25">
      <c r="A3732" s="10" t="s">
        <v>7364</v>
      </c>
      <c r="B3732" s="11" t="s">
        <v>7365</v>
      </c>
      <c r="C3732" s="12" t="s">
        <v>36</v>
      </c>
    </row>
    <row r="3733" spans="1:3" ht="30" customHeight="1" x14ac:dyDescent="0.25">
      <c r="A3733" s="10" t="s">
        <v>7366</v>
      </c>
      <c r="B3733" s="11" t="s">
        <v>7365</v>
      </c>
      <c r="C3733" s="12" t="s">
        <v>36</v>
      </c>
    </row>
    <row r="3734" spans="1:3" ht="30" customHeight="1" x14ac:dyDescent="0.25">
      <c r="A3734" s="10" t="s">
        <v>7367</v>
      </c>
      <c r="B3734" s="11" t="s">
        <v>7368</v>
      </c>
      <c r="C3734" s="12" t="s">
        <v>36</v>
      </c>
    </row>
    <row r="3735" spans="1:3" ht="30" customHeight="1" x14ac:dyDescent="0.25">
      <c r="A3735" s="10" t="s">
        <v>7369</v>
      </c>
      <c r="B3735" s="11" t="s">
        <v>7370</v>
      </c>
      <c r="C3735" s="12" t="s">
        <v>33</v>
      </c>
    </row>
    <row r="3736" spans="1:3" ht="30" customHeight="1" x14ac:dyDescent="0.25">
      <c r="A3736" s="10" t="s">
        <v>7371</v>
      </c>
      <c r="B3736" s="11" t="s">
        <v>7372</v>
      </c>
      <c r="C3736" s="12" t="s">
        <v>36</v>
      </c>
    </row>
    <row r="3737" spans="1:3" ht="30" customHeight="1" x14ac:dyDescent="0.25">
      <c r="A3737" s="10" t="s">
        <v>7373</v>
      </c>
      <c r="B3737" s="11" t="s">
        <v>7374</v>
      </c>
      <c r="C3737" s="12" t="s">
        <v>36</v>
      </c>
    </row>
    <row r="3738" spans="1:3" ht="30" customHeight="1" x14ac:dyDescent="0.25">
      <c r="A3738" s="10" t="s">
        <v>7375</v>
      </c>
      <c r="B3738" s="11" t="s">
        <v>7376</v>
      </c>
      <c r="C3738" s="12" t="s">
        <v>33</v>
      </c>
    </row>
    <row r="3739" spans="1:3" ht="30" customHeight="1" x14ac:dyDescent="0.25">
      <c r="A3739" s="10" t="s">
        <v>7377</v>
      </c>
      <c r="B3739" s="11" t="s">
        <v>7378</v>
      </c>
      <c r="C3739" s="12" t="s">
        <v>33</v>
      </c>
    </row>
    <row r="3740" spans="1:3" ht="30" customHeight="1" x14ac:dyDescent="0.25">
      <c r="A3740" s="10" t="s">
        <v>7379</v>
      </c>
      <c r="B3740" s="11" t="s">
        <v>7380</v>
      </c>
      <c r="C3740" s="12" t="s">
        <v>33</v>
      </c>
    </row>
    <row r="3741" spans="1:3" ht="30" customHeight="1" x14ac:dyDescent="0.25">
      <c r="A3741" s="10" t="s">
        <v>7381</v>
      </c>
      <c r="B3741" s="11" t="s">
        <v>7382</v>
      </c>
      <c r="C3741" s="12" t="s">
        <v>36</v>
      </c>
    </row>
    <row r="3742" spans="1:3" ht="30" customHeight="1" x14ac:dyDescent="0.25">
      <c r="A3742" s="10" t="s">
        <v>7383</v>
      </c>
      <c r="B3742" s="11" t="s">
        <v>7384</v>
      </c>
      <c r="C3742" s="12" t="s">
        <v>36</v>
      </c>
    </row>
    <row r="3743" spans="1:3" ht="30" customHeight="1" x14ac:dyDescent="0.25">
      <c r="A3743" s="10" t="s">
        <v>7385</v>
      </c>
      <c r="B3743" s="11" t="s">
        <v>7386</v>
      </c>
      <c r="C3743" s="12" t="s">
        <v>36</v>
      </c>
    </row>
    <row r="3744" spans="1:3" ht="30" customHeight="1" x14ac:dyDescent="0.25">
      <c r="A3744" s="10" t="s">
        <v>7387</v>
      </c>
      <c r="B3744" s="11" t="s">
        <v>7388</v>
      </c>
      <c r="C3744" s="12" t="s">
        <v>36</v>
      </c>
    </row>
    <row r="3745" spans="1:3" ht="30" customHeight="1" x14ac:dyDescent="0.25">
      <c r="A3745" s="10" t="s">
        <v>7389</v>
      </c>
      <c r="B3745" s="11" t="s">
        <v>7390</v>
      </c>
      <c r="C3745" s="12" t="s">
        <v>36</v>
      </c>
    </row>
    <row r="3746" spans="1:3" ht="30" customHeight="1" x14ac:dyDescent="0.25">
      <c r="A3746" s="10" t="s">
        <v>7391</v>
      </c>
      <c r="B3746" s="11" t="s">
        <v>7392</v>
      </c>
      <c r="C3746" s="12" t="s">
        <v>36</v>
      </c>
    </row>
    <row r="3747" spans="1:3" ht="30" customHeight="1" x14ac:dyDescent="0.25">
      <c r="A3747" s="10" t="s">
        <v>7393</v>
      </c>
      <c r="B3747" s="11" t="s">
        <v>7394</v>
      </c>
      <c r="C3747" s="12" t="s">
        <v>36</v>
      </c>
    </row>
    <row r="3748" spans="1:3" ht="30" customHeight="1" x14ac:dyDescent="0.25">
      <c r="A3748" s="10" t="s">
        <v>7395</v>
      </c>
      <c r="B3748" s="11" t="s">
        <v>7396</v>
      </c>
      <c r="C3748" s="12" t="s">
        <v>36</v>
      </c>
    </row>
    <row r="3749" spans="1:3" ht="30" customHeight="1" x14ac:dyDescent="0.25">
      <c r="A3749" s="10" t="s">
        <v>7397</v>
      </c>
      <c r="B3749" s="11" t="s">
        <v>7398</v>
      </c>
      <c r="C3749" s="12" t="s">
        <v>33</v>
      </c>
    </row>
    <row r="3750" spans="1:3" ht="30" customHeight="1" x14ac:dyDescent="0.25">
      <c r="A3750" s="10" t="s">
        <v>7399</v>
      </c>
      <c r="B3750" s="11" t="s">
        <v>7400</v>
      </c>
      <c r="C3750" s="12" t="s">
        <v>33</v>
      </c>
    </row>
    <row r="3751" spans="1:3" ht="30" customHeight="1" x14ac:dyDescent="0.25">
      <c r="A3751" s="10" t="s">
        <v>7401</v>
      </c>
      <c r="B3751" s="11" t="s">
        <v>7402</v>
      </c>
      <c r="C3751" s="12" t="s">
        <v>36</v>
      </c>
    </row>
    <row r="3752" spans="1:3" ht="30" customHeight="1" x14ac:dyDescent="0.25">
      <c r="A3752" s="10" t="s">
        <v>7403</v>
      </c>
      <c r="B3752" s="11" t="s">
        <v>7404</v>
      </c>
      <c r="C3752" s="12" t="s">
        <v>36</v>
      </c>
    </row>
    <row r="3753" spans="1:3" ht="30" customHeight="1" x14ac:dyDescent="0.25">
      <c r="A3753" s="10" t="s">
        <v>7405</v>
      </c>
      <c r="B3753" s="11" t="s">
        <v>7406</v>
      </c>
      <c r="C3753" s="12" t="s">
        <v>36</v>
      </c>
    </row>
    <row r="3754" spans="1:3" ht="30" customHeight="1" x14ac:dyDescent="0.25">
      <c r="A3754" s="10" t="s">
        <v>7407</v>
      </c>
      <c r="B3754" s="11" t="s">
        <v>7408</v>
      </c>
      <c r="C3754" s="12" t="s">
        <v>36</v>
      </c>
    </row>
    <row r="3755" spans="1:3" ht="30" customHeight="1" x14ac:dyDescent="0.25">
      <c r="A3755" s="10" t="s">
        <v>7409</v>
      </c>
      <c r="B3755" s="11" t="s">
        <v>7410</v>
      </c>
      <c r="C3755" s="12" t="s">
        <v>36</v>
      </c>
    </row>
    <row r="3756" spans="1:3" ht="30" customHeight="1" x14ac:dyDescent="0.25">
      <c r="A3756" s="10" t="s">
        <v>7411</v>
      </c>
      <c r="B3756" s="11" t="s">
        <v>7412</v>
      </c>
      <c r="C3756" s="12" t="s">
        <v>36</v>
      </c>
    </row>
    <row r="3757" spans="1:3" ht="30" customHeight="1" x14ac:dyDescent="0.25">
      <c r="A3757" s="10" t="s">
        <v>7413</v>
      </c>
      <c r="B3757" s="11" t="s">
        <v>7414</v>
      </c>
      <c r="C3757" s="12" t="s">
        <v>33</v>
      </c>
    </row>
    <row r="3758" spans="1:3" ht="30" customHeight="1" x14ac:dyDescent="0.25">
      <c r="A3758" s="10" t="s">
        <v>7415</v>
      </c>
      <c r="B3758" s="11" t="s">
        <v>7416</v>
      </c>
      <c r="C3758" s="12" t="s">
        <v>33</v>
      </c>
    </row>
    <row r="3759" spans="1:3" ht="30" customHeight="1" x14ac:dyDescent="0.25">
      <c r="A3759" s="10" t="s">
        <v>7417</v>
      </c>
      <c r="B3759" s="11" t="s">
        <v>7418</v>
      </c>
      <c r="C3759" s="12" t="s">
        <v>36</v>
      </c>
    </row>
    <row r="3760" spans="1:3" ht="30" customHeight="1" x14ac:dyDescent="0.25">
      <c r="A3760" s="10" t="s">
        <v>7419</v>
      </c>
      <c r="B3760" s="11" t="s">
        <v>7420</v>
      </c>
      <c r="C3760" s="12" t="s">
        <v>36</v>
      </c>
    </row>
    <row r="3761" spans="1:3" ht="30" customHeight="1" x14ac:dyDescent="0.25">
      <c r="A3761" s="10" t="s">
        <v>7421</v>
      </c>
      <c r="B3761" s="11" t="s">
        <v>7422</v>
      </c>
      <c r="C3761" s="12" t="s">
        <v>36</v>
      </c>
    </row>
    <row r="3762" spans="1:3" ht="30" customHeight="1" x14ac:dyDescent="0.25">
      <c r="A3762" s="10" t="s">
        <v>7423</v>
      </c>
      <c r="B3762" s="11" t="s">
        <v>7424</v>
      </c>
      <c r="C3762" s="12" t="s">
        <v>36</v>
      </c>
    </row>
    <row r="3763" spans="1:3" ht="30" customHeight="1" x14ac:dyDescent="0.25">
      <c r="A3763" s="10" t="s">
        <v>7425</v>
      </c>
      <c r="B3763" s="11" t="s">
        <v>7426</v>
      </c>
      <c r="C3763" s="12" t="s">
        <v>33</v>
      </c>
    </row>
    <row r="3764" spans="1:3" ht="30" customHeight="1" x14ac:dyDescent="0.25">
      <c r="A3764" s="10" t="s">
        <v>7427</v>
      </c>
      <c r="B3764" s="11" t="s">
        <v>7428</v>
      </c>
      <c r="C3764" s="12" t="s">
        <v>36</v>
      </c>
    </row>
    <row r="3765" spans="1:3" ht="30" customHeight="1" x14ac:dyDescent="0.25">
      <c r="A3765" s="10" t="s">
        <v>7429</v>
      </c>
      <c r="B3765" s="11" t="s">
        <v>7430</v>
      </c>
      <c r="C3765" s="12" t="s">
        <v>36</v>
      </c>
    </row>
    <row r="3766" spans="1:3" ht="30" customHeight="1" x14ac:dyDescent="0.25">
      <c r="A3766" s="10" t="s">
        <v>7431</v>
      </c>
      <c r="B3766" s="11" t="s">
        <v>7432</v>
      </c>
      <c r="C3766" s="12" t="s">
        <v>33</v>
      </c>
    </row>
    <row r="3767" spans="1:3" ht="30" customHeight="1" x14ac:dyDescent="0.25">
      <c r="A3767" s="10" t="s">
        <v>7433</v>
      </c>
      <c r="B3767" s="11" t="s">
        <v>7434</v>
      </c>
      <c r="C3767" s="12" t="s">
        <v>36</v>
      </c>
    </row>
    <row r="3768" spans="1:3" ht="30" customHeight="1" x14ac:dyDescent="0.25">
      <c r="A3768" s="10" t="s">
        <v>7435</v>
      </c>
      <c r="B3768" s="11" t="s">
        <v>7436</v>
      </c>
      <c r="C3768" s="12" t="s">
        <v>36</v>
      </c>
    </row>
    <row r="3769" spans="1:3" ht="30" customHeight="1" x14ac:dyDescent="0.25">
      <c r="A3769" s="10" t="s">
        <v>7437</v>
      </c>
      <c r="B3769" s="11" t="s">
        <v>7438</v>
      </c>
      <c r="C3769" s="12" t="s">
        <v>36</v>
      </c>
    </row>
    <row r="3770" spans="1:3" ht="30" customHeight="1" x14ac:dyDescent="0.25">
      <c r="A3770" s="10" t="s">
        <v>7439</v>
      </c>
      <c r="B3770" s="11" t="s">
        <v>7440</v>
      </c>
      <c r="C3770" s="12" t="s">
        <v>36</v>
      </c>
    </row>
    <row r="3771" spans="1:3" ht="30" customHeight="1" x14ac:dyDescent="0.25">
      <c r="A3771" s="10" t="s">
        <v>7441</v>
      </c>
      <c r="B3771" s="11" t="s">
        <v>7442</v>
      </c>
      <c r="C3771" s="12" t="s">
        <v>36</v>
      </c>
    </row>
    <row r="3772" spans="1:3" ht="30" customHeight="1" x14ac:dyDescent="0.25">
      <c r="A3772" s="10" t="s">
        <v>7443</v>
      </c>
      <c r="B3772" s="11" t="s">
        <v>7444</v>
      </c>
      <c r="C3772" s="12" t="s">
        <v>33</v>
      </c>
    </row>
    <row r="3773" spans="1:3" ht="30" customHeight="1" x14ac:dyDescent="0.25">
      <c r="A3773" s="10" t="s">
        <v>7445</v>
      </c>
      <c r="B3773" s="11" t="s">
        <v>7446</v>
      </c>
      <c r="C3773" s="12" t="s">
        <v>36</v>
      </c>
    </row>
    <row r="3774" spans="1:3" ht="30" customHeight="1" x14ac:dyDescent="0.25">
      <c r="A3774" s="10" t="s">
        <v>7447</v>
      </c>
      <c r="B3774" s="11" t="s">
        <v>7448</v>
      </c>
      <c r="C3774" s="12" t="s">
        <v>36</v>
      </c>
    </row>
    <row r="3775" spans="1:3" ht="30" customHeight="1" x14ac:dyDescent="0.25">
      <c r="A3775" s="10" t="s">
        <v>7449</v>
      </c>
      <c r="B3775" s="11" t="s">
        <v>7450</v>
      </c>
      <c r="C3775" s="12" t="s">
        <v>36</v>
      </c>
    </row>
    <row r="3776" spans="1:3" ht="30" customHeight="1" x14ac:dyDescent="0.25">
      <c r="A3776" s="10" t="s">
        <v>7451</v>
      </c>
      <c r="B3776" s="11" t="s">
        <v>7452</v>
      </c>
      <c r="C3776" s="12" t="s">
        <v>33</v>
      </c>
    </row>
    <row r="3777" spans="1:3" ht="30" customHeight="1" x14ac:dyDescent="0.25">
      <c r="A3777" s="10" t="s">
        <v>7453</v>
      </c>
      <c r="B3777" s="11" t="s">
        <v>7454</v>
      </c>
      <c r="C3777" s="12" t="s">
        <v>33</v>
      </c>
    </row>
    <row r="3778" spans="1:3" ht="30" customHeight="1" x14ac:dyDescent="0.25">
      <c r="A3778" s="10" t="s">
        <v>7455</v>
      </c>
      <c r="B3778" s="11" t="s">
        <v>7456</v>
      </c>
      <c r="C3778" s="12" t="s">
        <v>33</v>
      </c>
    </row>
    <row r="3779" spans="1:3" ht="30" customHeight="1" x14ac:dyDescent="0.25">
      <c r="A3779" s="10" t="s">
        <v>7457</v>
      </c>
      <c r="B3779" s="11" t="s">
        <v>7458</v>
      </c>
      <c r="C3779" s="12" t="s">
        <v>36</v>
      </c>
    </row>
    <row r="3780" spans="1:3" ht="30" customHeight="1" x14ac:dyDescent="0.25">
      <c r="A3780" s="10" t="s">
        <v>7459</v>
      </c>
      <c r="B3780" s="11" t="s">
        <v>7460</v>
      </c>
      <c r="C3780" s="12" t="s">
        <v>36</v>
      </c>
    </row>
    <row r="3781" spans="1:3" ht="30" customHeight="1" x14ac:dyDescent="0.25">
      <c r="A3781" s="10" t="s">
        <v>7461</v>
      </c>
      <c r="B3781" s="11" t="s">
        <v>7462</v>
      </c>
      <c r="C3781" s="12" t="s">
        <v>36</v>
      </c>
    </row>
    <row r="3782" spans="1:3" ht="30" customHeight="1" x14ac:dyDescent="0.25">
      <c r="A3782" s="10" t="s">
        <v>7463</v>
      </c>
      <c r="B3782" s="11" t="s">
        <v>7464</v>
      </c>
      <c r="C3782" s="12" t="s">
        <v>36</v>
      </c>
    </row>
    <row r="3783" spans="1:3" ht="30" customHeight="1" x14ac:dyDescent="0.25">
      <c r="A3783" s="10" t="s">
        <v>7465</v>
      </c>
      <c r="B3783" s="11" t="s">
        <v>7466</v>
      </c>
      <c r="C3783" s="12" t="s">
        <v>430</v>
      </c>
    </row>
    <row r="3784" spans="1:3" ht="30" customHeight="1" x14ac:dyDescent="0.25">
      <c r="A3784" s="10" t="s">
        <v>7467</v>
      </c>
      <c r="B3784" s="11" t="s">
        <v>7468</v>
      </c>
      <c r="C3784" s="12" t="s">
        <v>430</v>
      </c>
    </row>
    <row r="3785" spans="1:3" ht="30" customHeight="1" x14ac:dyDescent="0.25">
      <c r="A3785" s="10" t="s">
        <v>7469</v>
      </c>
      <c r="B3785" s="11" t="s">
        <v>7470</v>
      </c>
      <c r="C3785" s="12" t="s">
        <v>36</v>
      </c>
    </row>
    <row r="3786" spans="1:3" ht="30" customHeight="1" x14ac:dyDescent="0.25">
      <c r="A3786" s="10" t="s">
        <v>7471</v>
      </c>
      <c r="B3786" s="11" t="s">
        <v>7472</v>
      </c>
      <c r="C3786" s="12" t="s">
        <v>33</v>
      </c>
    </row>
    <row r="3787" spans="1:3" ht="30" customHeight="1" x14ac:dyDescent="0.25">
      <c r="A3787" s="10" t="s">
        <v>7473</v>
      </c>
      <c r="B3787" s="11" t="s">
        <v>7474</v>
      </c>
      <c r="C3787" s="12" t="s">
        <v>36</v>
      </c>
    </row>
    <row r="3788" spans="1:3" ht="30" customHeight="1" x14ac:dyDescent="0.25">
      <c r="A3788" s="10" t="s">
        <v>7475</v>
      </c>
      <c r="B3788" s="11" t="s">
        <v>7476</v>
      </c>
      <c r="C3788" s="12" t="s">
        <v>36</v>
      </c>
    </row>
    <row r="3789" spans="1:3" ht="30" customHeight="1" x14ac:dyDescent="0.25">
      <c r="A3789" s="10" t="s">
        <v>7477</v>
      </c>
      <c r="B3789" s="11" t="s">
        <v>7478</v>
      </c>
      <c r="C3789" s="12" t="s">
        <v>430</v>
      </c>
    </row>
    <row r="3790" spans="1:3" ht="30" customHeight="1" x14ac:dyDescent="0.25">
      <c r="A3790" s="10" t="s">
        <v>7479</v>
      </c>
      <c r="B3790" s="11" t="s">
        <v>7480</v>
      </c>
      <c r="C3790" s="12" t="s">
        <v>1343</v>
      </c>
    </row>
    <row r="3791" spans="1:3" ht="30" customHeight="1" x14ac:dyDescent="0.25">
      <c r="A3791" s="10" t="s">
        <v>7481</v>
      </c>
      <c r="B3791" s="11" t="s">
        <v>7482</v>
      </c>
      <c r="C3791" s="12" t="s">
        <v>33</v>
      </c>
    </row>
    <row r="3792" spans="1:3" ht="30" customHeight="1" x14ac:dyDescent="0.25">
      <c r="A3792" s="10" t="s">
        <v>7483</v>
      </c>
      <c r="B3792" s="11" t="s">
        <v>7484</v>
      </c>
      <c r="C3792" s="12" t="s">
        <v>36</v>
      </c>
    </row>
    <row r="3793" spans="1:3" ht="30" customHeight="1" x14ac:dyDescent="0.25">
      <c r="A3793" s="10" t="s">
        <v>7485</v>
      </c>
      <c r="B3793" s="11" t="s">
        <v>7486</v>
      </c>
      <c r="C3793" s="12" t="s">
        <v>36</v>
      </c>
    </row>
    <row r="3794" spans="1:3" ht="30" customHeight="1" x14ac:dyDescent="0.25">
      <c r="A3794" s="10" t="s">
        <v>7487</v>
      </c>
      <c r="B3794" s="11" t="s">
        <v>7488</v>
      </c>
      <c r="C3794" s="12" t="s">
        <v>36</v>
      </c>
    </row>
    <row r="3795" spans="1:3" ht="30" customHeight="1" x14ac:dyDescent="0.25">
      <c r="A3795" s="10" t="s">
        <v>7489</v>
      </c>
      <c r="B3795" s="11" t="s">
        <v>7490</v>
      </c>
      <c r="C3795" s="12" t="s">
        <v>36</v>
      </c>
    </row>
    <row r="3796" spans="1:3" ht="30" customHeight="1" x14ac:dyDescent="0.25">
      <c r="A3796" s="10" t="s">
        <v>7491</v>
      </c>
      <c r="B3796" s="11" t="s">
        <v>7490</v>
      </c>
      <c r="C3796" s="12" t="s">
        <v>36</v>
      </c>
    </row>
    <row r="3797" spans="1:3" ht="30" customHeight="1" x14ac:dyDescent="0.25">
      <c r="A3797" s="10" t="s">
        <v>7492</v>
      </c>
      <c r="B3797" s="11" t="s">
        <v>7490</v>
      </c>
      <c r="C3797" s="12" t="s">
        <v>36</v>
      </c>
    </row>
    <row r="3798" spans="1:3" ht="30" customHeight="1" x14ac:dyDescent="0.25">
      <c r="A3798" s="10" t="s">
        <v>7493</v>
      </c>
      <c r="B3798" s="11" t="s">
        <v>7494</v>
      </c>
      <c r="C3798" s="12" t="s">
        <v>36</v>
      </c>
    </row>
    <row r="3799" spans="1:3" ht="30" customHeight="1" x14ac:dyDescent="0.25">
      <c r="A3799" s="10" t="s">
        <v>7495</v>
      </c>
      <c r="B3799" s="11" t="s">
        <v>7496</v>
      </c>
      <c r="C3799" s="12" t="s">
        <v>36</v>
      </c>
    </row>
    <row r="3800" spans="1:3" ht="30" customHeight="1" x14ac:dyDescent="0.25">
      <c r="A3800" s="10" t="s">
        <v>7497</v>
      </c>
      <c r="B3800" s="11" t="s">
        <v>7498</v>
      </c>
      <c r="C3800" s="12" t="s">
        <v>36</v>
      </c>
    </row>
    <row r="3801" spans="1:3" ht="30" customHeight="1" x14ac:dyDescent="0.25">
      <c r="A3801" s="10" t="s">
        <v>7499</v>
      </c>
      <c r="B3801" s="11" t="s">
        <v>7500</v>
      </c>
      <c r="C3801" s="12" t="s">
        <v>36</v>
      </c>
    </row>
    <row r="3802" spans="1:3" ht="30" customHeight="1" x14ac:dyDescent="0.25">
      <c r="A3802" s="10" t="s">
        <v>7501</v>
      </c>
      <c r="B3802" s="11" t="s">
        <v>7502</v>
      </c>
      <c r="C3802" s="12" t="s">
        <v>33</v>
      </c>
    </row>
    <row r="3803" spans="1:3" ht="30" customHeight="1" x14ac:dyDescent="0.25">
      <c r="A3803" s="10" t="s">
        <v>7503</v>
      </c>
      <c r="B3803" s="11" t="s">
        <v>7504</v>
      </c>
      <c r="C3803" s="12" t="s">
        <v>36</v>
      </c>
    </row>
    <row r="3804" spans="1:3" ht="30" customHeight="1" x14ac:dyDescent="0.25">
      <c r="A3804" s="10" t="s">
        <v>7505</v>
      </c>
      <c r="B3804" s="11" t="s">
        <v>7506</v>
      </c>
      <c r="C3804" s="12" t="s">
        <v>36</v>
      </c>
    </row>
    <row r="3805" spans="1:3" ht="30" customHeight="1" x14ac:dyDescent="0.25">
      <c r="A3805" s="10" t="s">
        <v>7507</v>
      </c>
      <c r="B3805" s="11" t="s">
        <v>7508</v>
      </c>
      <c r="C3805" s="12" t="s">
        <v>33</v>
      </c>
    </row>
    <row r="3806" spans="1:3" ht="30" customHeight="1" x14ac:dyDescent="0.25">
      <c r="A3806" s="10" t="s">
        <v>7509</v>
      </c>
      <c r="B3806" s="11" t="s">
        <v>7510</v>
      </c>
      <c r="C3806" s="12" t="s">
        <v>36</v>
      </c>
    </row>
    <row r="3807" spans="1:3" ht="30" customHeight="1" x14ac:dyDescent="0.25">
      <c r="A3807" s="10" t="s">
        <v>7511</v>
      </c>
      <c r="B3807" s="11" t="s">
        <v>7512</v>
      </c>
      <c r="C3807" s="12" t="s">
        <v>36</v>
      </c>
    </row>
    <row r="3808" spans="1:3" ht="30" customHeight="1" x14ac:dyDescent="0.25">
      <c r="A3808" s="10" t="s">
        <v>7513</v>
      </c>
      <c r="B3808" s="11" t="s">
        <v>7514</v>
      </c>
      <c r="C3808" s="12" t="s">
        <v>36</v>
      </c>
    </row>
    <row r="3809" spans="1:3" ht="30" customHeight="1" x14ac:dyDescent="0.25">
      <c r="A3809" s="10" t="s">
        <v>7515</v>
      </c>
      <c r="B3809" s="11" t="s">
        <v>7516</v>
      </c>
      <c r="C3809" s="12" t="s">
        <v>36</v>
      </c>
    </row>
    <row r="3810" spans="1:3" ht="30" customHeight="1" x14ac:dyDescent="0.25">
      <c r="A3810" s="10" t="s">
        <v>7517</v>
      </c>
      <c r="B3810" s="11" t="s">
        <v>7518</v>
      </c>
      <c r="C3810" s="12" t="s">
        <v>33</v>
      </c>
    </row>
    <row r="3811" spans="1:3" ht="30" customHeight="1" x14ac:dyDescent="0.25">
      <c r="A3811" s="10" t="s">
        <v>7519</v>
      </c>
      <c r="B3811" s="11" t="s">
        <v>7520</v>
      </c>
      <c r="C3811" s="12" t="s">
        <v>36</v>
      </c>
    </row>
    <row r="3812" spans="1:3" ht="30" customHeight="1" x14ac:dyDescent="0.25">
      <c r="A3812" s="10" t="s">
        <v>7521</v>
      </c>
      <c r="B3812" s="11" t="s">
        <v>7522</v>
      </c>
      <c r="C3812" s="12" t="s">
        <v>36</v>
      </c>
    </row>
    <row r="3813" spans="1:3" ht="30" customHeight="1" x14ac:dyDescent="0.25">
      <c r="A3813" s="10" t="s">
        <v>7523</v>
      </c>
      <c r="B3813" s="11" t="s">
        <v>7524</v>
      </c>
      <c r="C3813" s="12" t="s">
        <v>36</v>
      </c>
    </row>
    <row r="3814" spans="1:3" ht="30" customHeight="1" x14ac:dyDescent="0.25">
      <c r="A3814" s="10" t="s">
        <v>7525</v>
      </c>
      <c r="B3814" s="11" t="s">
        <v>7526</v>
      </c>
      <c r="C3814" s="12" t="s">
        <v>36</v>
      </c>
    </row>
    <row r="3815" spans="1:3" ht="30" customHeight="1" x14ac:dyDescent="0.25">
      <c r="A3815" s="10" t="s">
        <v>7527</v>
      </c>
      <c r="B3815" s="11" t="s">
        <v>7528</v>
      </c>
      <c r="C3815" s="12" t="s">
        <v>36</v>
      </c>
    </row>
    <row r="3816" spans="1:3" ht="30" customHeight="1" x14ac:dyDescent="0.25">
      <c r="A3816" s="10" t="s">
        <v>7529</v>
      </c>
      <c r="B3816" s="11" t="s">
        <v>7530</v>
      </c>
      <c r="C3816" s="12" t="s">
        <v>36</v>
      </c>
    </row>
    <row r="3817" spans="1:3" ht="30" customHeight="1" x14ac:dyDescent="0.25">
      <c r="A3817" s="10" t="s">
        <v>7531</v>
      </c>
      <c r="B3817" s="11" t="s">
        <v>7532</v>
      </c>
      <c r="C3817" s="12" t="s">
        <v>33</v>
      </c>
    </row>
    <row r="3818" spans="1:3" ht="30" customHeight="1" x14ac:dyDescent="0.25">
      <c r="A3818" s="10" t="s">
        <v>7533</v>
      </c>
      <c r="B3818" s="11" t="s">
        <v>7534</v>
      </c>
      <c r="C3818" s="12" t="s">
        <v>36</v>
      </c>
    </row>
    <row r="3819" spans="1:3" ht="30" customHeight="1" x14ac:dyDescent="0.25">
      <c r="A3819" s="10" t="s">
        <v>7535</v>
      </c>
      <c r="B3819" s="11" t="s">
        <v>7536</v>
      </c>
      <c r="C3819" s="12" t="s">
        <v>33</v>
      </c>
    </row>
    <row r="3820" spans="1:3" ht="30" customHeight="1" x14ac:dyDescent="0.25">
      <c r="A3820" s="10" t="s">
        <v>7537</v>
      </c>
      <c r="B3820" s="11" t="s">
        <v>7538</v>
      </c>
      <c r="C3820" s="12" t="s">
        <v>36</v>
      </c>
    </row>
    <row r="3821" spans="1:3" ht="30" customHeight="1" x14ac:dyDescent="0.25">
      <c r="A3821" s="10" t="s">
        <v>7539</v>
      </c>
      <c r="B3821" s="11" t="s">
        <v>7540</v>
      </c>
      <c r="C3821" s="12" t="s">
        <v>36</v>
      </c>
    </row>
    <row r="3822" spans="1:3" ht="30" customHeight="1" x14ac:dyDescent="0.25">
      <c r="A3822" s="10" t="s">
        <v>7541</v>
      </c>
      <c r="B3822" s="11" t="s">
        <v>7542</v>
      </c>
      <c r="C3822" s="12" t="s">
        <v>36</v>
      </c>
    </row>
    <row r="3823" spans="1:3" ht="30" customHeight="1" x14ac:dyDescent="0.25">
      <c r="A3823" s="10" t="s">
        <v>7543</v>
      </c>
      <c r="B3823" s="11" t="s">
        <v>7544</v>
      </c>
      <c r="C3823" s="12" t="s">
        <v>36</v>
      </c>
    </row>
    <row r="3824" spans="1:3" ht="30" customHeight="1" x14ac:dyDescent="0.25">
      <c r="A3824" s="10" t="s">
        <v>7545</v>
      </c>
      <c r="B3824" s="11" t="s">
        <v>7546</v>
      </c>
      <c r="C3824" s="12" t="s">
        <v>36</v>
      </c>
    </row>
    <row r="3825" spans="1:3" ht="30" customHeight="1" x14ac:dyDescent="0.25">
      <c r="A3825" s="10" t="s">
        <v>7547</v>
      </c>
      <c r="B3825" s="11" t="s">
        <v>7548</v>
      </c>
      <c r="C3825" s="12" t="s">
        <v>36</v>
      </c>
    </row>
    <row r="3826" spans="1:3" ht="30" customHeight="1" x14ac:dyDescent="0.25">
      <c r="A3826" s="10" t="s">
        <v>7549</v>
      </c>
      <c r="B3826" s="11" t="s">
        <v>7550</v>
      </c>
      <c r="C3826" s="12" t="s">
        <v>36</v>
      </c>
    </row>
    <row r="3827" spans="1:3" ht="30" customHeight="1" x14ac:dyDescent="0.25">
      <c r="A3827" s="10" t="s">
        <v>7551</v>
      </c>
      <c r="B3827" s="11" t="s">
        <v>7552</v>
      </c>
      <c r="C3827" s="12" t="s">
        <v>36</v>
      </c>
    </row>
    <row r="3828" spans="1:3" ht="30" customHeight="1" x14ac:dyDescent="0.25">
      <c r="A3828" s="10" t="s">
        <v>7553</v>
      </c>
      <c r="B3828" s="11" t="s">
        <v>7554</v>
      </c>
      <c r="C3828" s="12" t="s">
        <v>36</v>
      </c>
    </row>
    <row r="3829" spans="1:3" ht="30" customHeight="1" x14ac:dyDescent="0.25">
      <c r="A3829" s="10" t="s">
        <v>7555</v>
      </c>
      <c r="B3829" s="11" t="s">
        <v>7556</v>
      </c>
      <c r="C3829" s="12" t="s">
        <v>1343</v>
      </c>
    </row>
    <row r="3830" spans="1:3" ht="30" customHeight="1" x14ac:dyDescent="0.25">
      <c r="A3830" s="10" t="s">
        <v>7557</v>
      </c>
      <c r="B3830" s="11" t="s">
        <v>7558</v>
      </c>
      <c r="C3830" s="12" t="s">
        <v>36</v>
      </c>
    </row>
    <row r="3831" spans="1:3" ht="30" customHeight="1" x14ac:dyDescent="0.25">
      <c r="A3831" s="10" t="s">
        <v>7559</v>
      </c>
      <c r="B3831" s="11" t="s">
        <v>7560</v>
      </c>
      <c r="C3831" s="12" t="s">
        <v>36</v>
      </c>
    </row>
    <row r="3832" spans="1:3" ht="30" customHeight="1" x14ac:dyDescent="0.25">
      <c r="A3832" s="10" t="s">
        <v>7561</v>
      </c>
      <c r="B3832" s="11" t="s">
        <v>7562</v>
      </c>
      <c r="C3832" s="12" t="s">
        <v>1343</v>
      </c>
    </row>
    <row r="3833" spans="1:3" ht="30" customHeight="1" x14ac:dyDescent="0.25">
      <c r="A3833" s="10" t="s">
        <v>7563</v>
      </c>
      <c r="B3833" s="11" t="s">
        <v>7564</v>
      </c>
      <c r="C3833" s="12" t="s">
        <v>1343</v>
      </c>
    </row>
    <row r="3834" spans="1:3" ht="30" customHeight="1" x14ac:dyDescent="0.25">
      <c r="A3834" s="10" t="s">
        <v>7565</v>
      </c>
      <c r="B3834" s="11" t="s">
        <v>7566</v>
      </c>
      <c r="C3834" s="12" t="s">
        <v>1343</v>
      </c>
    </row>
    <row r="3835" spans="1:3" ht="30" customHeight="1" x14ac:dyDescent="0.25">
      <c r="A3835" s="10" t="s">
        <v>7567</v>
      </c>
      <c r="B3835" s="11" t="s">
        <v>7568</v>
      </c>
      <c r="C3835" s="12" t="s">
        <v>36</v>
      </c>
    </row>
    <row r="3836" spans="1:3" ht="30" customHeight="1" x14ac:dyDescent="0.25">
      <c r="A3836" s="10" t="s">
        <v>7569</v>
      </c>
      <c r="B3836" s="11" t="s">
        <v>7570</v>
      </c>
      <c r="C3836" s="12" t="s">
        <v>36</v>
      </c>
    </row>
    <row r="3837" spans="1:3" ht="30" customHeight="1" x14ac:dyDescent="0.25">
      <c r="A3837" s="10" t="s">
        <v>7571</v>
      </c>
      <c r="B3837" s="11" t="s">
        <v>7570</v>
      </c>
      <c r="C3837" s="12" t="s">
        <v>36</v>
      </c>
    </row>
    <row r="3838" spans="1:3" ht="30" customHeight="1" x14ac:dyDescent="0.25">
      <c r="A3838" s="10" t="s">
        <v>7572</v>
      </c>
      <c r="B3838" s="11" t="s">
        <v>7573</v>
      </c>
      <c r="C3838" s="12" t="s">
        <v>36</v>
      </c>
    </row>
    <row r="3839" spans="1:3" ht="30" customHeight="1" x14ac:dyDescent="0.25">
      <c r="A3839" s="10" t="s">
        <v>7574</v>
      </c>
      <c r="B3839" s="11" t="s">
        <v>7575</v>
      </c>
      <c r="C3839" s="12" t="s">
        <v>33</v>
      </c>
    </row>
    <row r="3840" spans="1:3" ht="30" customHeight="1" x14ac:dyDescent="0.25">
      <c r="A3840" s="10" t="s">
        <v>7576</v>
      </c>
      <c r="B3840" s="11" t="s">
        <v>7577</v>
      </c>
      <c r="C3840" s="12" t="s">
        <v>33</v>
      </c>
    </row>
    <row r="3841" spans="1:3" ht="30" customHeight="1" x14ac:dyDescent="0.25">
      <c r="A3841" s="10" t="s">
        <v>7578</v>
      </c>
      <c r="B3841" s="11" t="s">
        <v>7579</v>
      </c>
      <c r="C3841" s="12" t="s">
        <v>36</v>
      </c>
    </row>
    <row r="3842" spans="1:3" ht="30" customHeight="1" x14ac:dyDescent="0.25">
      <c r="A3842" s="10" t="s">
        <v>7580</v>
      </c>
      <c r="B3842" s="11" t="s">
        <v>7581</v>
      </c>
      <c r="C3842" s="12" t="s">
        <v>36</v>
      </c>
    </row>
    <row r="3843" spans="1:3" ht="30" customHeight="1" x14ac:dyDescent="0.25">
      <c r="A3843" s="10" t="s">
        <v>7582</v>
      </c>
      <c r="B3843" s="11" t="s">
        <v>7583</v>
      </c>
      <c r="C3843" s="12" t="s">
        <v>33</v>
      </c>
    </row>
    <row r="3844" spans="1:3" ht="30" customHeight="1" x14ac:dyDescent="0.25">
      <c r="A3844" s="10" t="s">
        <v>7584</v>
      </c>
      <c r="B3844" s="11" t="s">
        <v>7585</v>
      </c>
      <c r="C3844" s="12" t="s">
        <v>36</v>
      </c>
    </row>
    <row r="3845" spans="1:3" ht="30" customHeight="1" x14ac:dyDescent="0.25">
      <c r="A3845" s="10" t="s">
        <v>7586</v>
      </c>
      <c r="B3845" s="11" t="s">
        <v>7587</v>
      </c>
      <c r="C3845" s="12" t="s">
        <v>33</v>
      </c>
    </row>
    <row r="3846" spans="1:3" ht="30" customHeight="1" x14ac:dyDescent="0.25">
      <c r="A3846" s="10" t="s">
        <v>7588</v>
      </c>
      <c r="B3846" s="11" t="s">
        <v>7589</v>
      </c>
      <c r="C3846" s="12" t="s">
        <v>36</v>
      </c>
    </row>
    <row r="3847" spans="1:3" ht="30" customHeight="1" x14ac:dyDescent="0.25">
      <c r="A3847" s="10" t="s">
        <v>7590</v>
      </c>
      <c r="B3847" s="11" t="s">
        <v>7591</v>
      </c>
      <c r="C3847" s="12" t="s">
        <v>36</v>
      </c>
    </row>
    <row r="3848" spans="1:3" ht="30" customHeight="1" x14ac:dyDescent="0.25">
      <c r="A3848" s="10" t="s">
        <v>7592</v>
      </c>
      <c r="B3848" s="11" t="s">
        <v>7593</v>
      </c>
      <c r="C3848" s="12" t="s">
        <v>36</v>
      </c>
    </row>
    <row r="3849" spans="1:3" ht="30" customHeight="1" x14ac:dyDescent="0.25">
      <c r="A3849" s="10" t="s">
        <v>7594</v>
      </c>
      <c r="B3849" s="11" t="s">
        <v>7595</v>
      </c>
      <c r="C3849" s="12" t="s">
        <v>36</v>
      </c>
    </row>
    <row r="3850" spans="1:3" ht="30" customHeight="1" x14ac:dyDescent="0.25">
      <c r="A3850" s="10" t="s">
        <v>7596</v>
      </c>
      <c r="B3850" s="11" t="s">
        <v>7597</v>
      </c>
      <c r="C3850" s="12" t="s">
        <v>33</v>
      </c>
    </row>
    <row r="3851" spans="1:3" ht="30" customHeight="1" x14ac:dyDescent="0.25">
      <c r="A3851" s="10" t="s">
        <v>7598</v>
      </c>
      <c r="B3851" s="11" t="s">
        <v>7599</v>
      </c>
      <c r="C3851" s="12" t="s">
        <v>33</v>
      </c>
    </row>
    <row r="3852" spans="1:3" ht="30" customHeight="1" x14ac:dyDescent="0.25">
      <c r="A3852" s="10" t="s">
        <v>7600</v>
      </c>
      <c r="B3852" s="11" t="s">
        <v>7601</v>
      </c>
      <c r="C3852" s="12" t="s">
        <v>33</v>
      </c>
    </row>
    <row r="3853" spans="1:3" ht="30" customHeight="1" x14ac:dyDescent="0.25">
      <c r="A3853" s="10" t="s">
        <v>7602</v>
      </c>
      <c r="B3853" s="11" t="s">
        <v>7603</v>
      </c>
      <c r="C3853" s="12" t="s">
        <v>36</v>
      </c>
    </row>
    <row r="3854" spans="1:3" ht="30" customHeight="1" x14ac:dyDescent="0.25">
      <c r="A3854" s="10" t="s">
        <v>7604</v>
      </c>
      <c r="B3854" s="11" t="s">
        <v>7605</v>
      </c>
      <c r="C3854" s="12" t="s">
        <v>36</v>
      </c>
    </row>
    <row r="3855" spans="1:3" ht="30" customHeight="1" x14ac:dyDescent="0.25">
      <c r="A3855" s="10" t="s">
        <v>7606</v>
      </c>
      <c r="B3855" s="11" t="s">
        <v>7607</v>
      </c>
      <c r="C3855" s="12" t="s">
        <v>36</v>
      </c>
    </row>
    <row r="3856" spans="1:3" ht="30" customHeight="1" x14ac:dyDescent="0.25">
      <c r="A3856" s="10" t="s">
        <v>7608</v>
      </c>
      <c r="B3856" s="11" t="s">
        <v>7607</v>
      </c>
      <c r="C3856" s="12" t="s">
        <v>36</v>
      </c>
    </row>
    <row r="3857" spans="1:3" ht="30" customHeight="1" x14ac:dyDescent="0.25">
      <c r="A3857" s="10" t="s">
        <v>7609</v>
      </c>
      <c r="B3857" s="11" t="s">
        <v>7610</v>
      </c>
      <c r="C3857" s="12" t="s">
        <v>36</v>
      </c>
    </row>
    <row r="3858" spans="1:3" ht="30" customHeight="1" x14ac:dyDescent="0.25">
      <c r="A3858" s="10" t="s">
        <v>7611</v>
      </c>
      <c r="B3858" s="11" t="s">
        <v>7612</v>
      </c>
      <c r="C3858" s="12" t="s">
        <v>36</v>
      </c>
    </row>
    <row r="3859" spans="1:3" ht="30" customHeight="1" x14ac:dyDescent="0.25">
      <c r="A3859" s="10" t="s">
        <v>7613</v>
      </c>
      <c r="B3859" s="11" t="s">
        <v>7614</v>
      </c>
      <c r="C3859" s="12" t="s">
        <v>36</v>
      </c>
    </row>
    <row r="3860" spans="1:3" ht="30" customHeight="1" x14ac:dyDescent="0.25">
      <c r="A3860" s="10" t="s">
        <v>7615</v>
      </c>
      <c r="B3860" s="11" t="s">
        <v>7616</v>
      </c>
      <c r="C3860" s="12" t="s">
        <v>36</v>
      </c>
    </row>
    <row r="3861" spans="1:3" ht="30" customHeight="1" x14ac:dyDescent="0.25">
      <c r="A3861" s="10" t="s">
        <v>7617</v>
      </c>
      <c r="B3861" s="11" t="s">
        <v>7618</v>
      </c>
      <c r="C3861" s="12" t="s">
        <v>36</v>
      </c>
    </row>
    <row r="3862" spans="1:3" ht="30" customHeight="1" x14ac:dyDescent="0.25">
      <c r="A3862" s="10" t="s">
        <v>7619</v>
      </c>
      <c r="B3862" s="11" t="s">
        <v>7620</v>
      </c>
      <c r="C3862" s="12" t="s">
        <v>1343</v>
      </c>
    </row>
    <row r="3863" spans="1:3" ht="30" customHeight="1" x14ac:dyDescent="0.25">
      <c r="A3863" s="10" t="s">
        <v>7621</v>
      </c>
      <c r="B3863" s="11" t="s">
        <v>7622</v>
      </c>
      <c r="C3863" s="12" t="s">
        <v>33</v>
      </c>
    </row>
    <row r="3864" spans="1:3" ht="30" customHeight="1" x14ac:dyDescent="0.25">
      <c r="A3864" s="10" t="s">
        <v>7623</v>
      </c>
      <c r="B3864" s="11" t="s">
        <v>7624</v>
      </c>
      <c r="C3864" s="12" t="s">
        <v>36</v>
      </c>
    </row>
    <row r="3865" spans="1:3" ht="30" customHeight="1" x14ac:dyDescent="0.25">
      <c r="A3865" s="10" t="s">
        <v>7625</v>
      </c>
      <c r="B3865" s="11" t="s">
        <v>7626</v>
      </c>
      <c r="C3865" s="12" t="s">
        <v>36</v>
      </c>
    </row>
    <row r="3866" spans="1:3" ht="30" customHeight="1" x14ac:dyDescent="0.25">
      <c r="A3866" s="10" t="s">
        <v>7627</v>
      </c>
      <c r="B3866" s="11" t="s">
        <v>7628</v>
      </c>
      <c r="C3866" s="12" t="s">
        <v>36</v>
      </c>
    </row>
    <row r="3867" spans="1:3" ht="30" customHeight="1" x14ac:dyDescent="0.25">
      <c r="A3867" s="10" t="s">
        <v>7629</v>
      </c>
      <c r="B3867" s="11" t="s">
        <v>7630</v>
      </c>
      <c r="C3867" s="12" t="s">
        <v>33</v>
      </c>
    </row>
    <row r="3868" spans="1:3" ht="30" customHeight="1" x14ac:dyDescent="0.25">
      <c r="A3868" s="10" t="s">
        <v>7631</v>
      </c>
      <c r="B3868" s="11" t="s">
        <v>7632</v>
      </c>
      <c r="C3868" s="12" t="s">
        <v>36</v>
      </c>
    </row>
    <row r="3869" spans="1:3" ht="30" customHeight="1" x14ac:dyDescent="0.25">
      <c r="A3869" s="10" t="s">
        <v>7633</v>
      </c>
      <c r="B3869" s="11" t="s">
        <v>7634</v>
      </c>
      <c r="C3869" s="12" t="s">
        <v>33</v>
      </c>
    </row>
    <row r="3870" spans="1:3" ht="30" customHeight="1" x14ac:dyDescent="0.25">
      <c r="A3870" s="10" t="s">
        <v>7635</v>
      </c>
      <c r="B3870" s="11" t="s">
        <v>7636</v>
      </c>
      <c r="C3870" s="12" t="s">
        <v>1343</v>
      </c>
    </row>
    <row r="3871" spans="1:3" ht="30" customHeight="1" x14ac:dyDescent="0.25">
      <c r="A3871" s="10" t="s">
        <v>7637</v>
      </c>
      <c r="B3871" s="11" t="s">
        <v>7638</v>
      </c>
      <c r="C3871" s="12" t="s">
        <v>33</v>
      </c>
    </row>
    <row r="3872" spans="1:3" ht="30" customHeight="1" x14ac:dyDescent="0.25">
      <c r="A3872" s="10" t="s">
        <v>7639</v>
      </c>
      <c r="B3872" s="11" t="s">
        <v>7640</v>
      </c>
      <c r="C3872" s="12" t="s">
        <v>33</v>
      </c>
    </row>
    <row r="3873" spans="1:3" ht="30" customHeight="1" x14ac:dyDescent="0.25">
      <c r="A3873" s="10" t="s">
        <v>7641</v>
      </c>
      <c r="B3873" s="11" t="s">
        <v>7642</v>
      </c>
      <c r="C3873" s="12" t="s">
        <v>33</v>
      </c>
    </row>
    <row r="3874" spans="1:3" ht="30" customHeight="1" x14ac:dyDescent="0.25">
      <c r="A3874" s="10" t="s">
        <v>7643</v>
      </c>
      <c r="B3874" s="11" t="s">
        <v>7644</v>
      </c>
      <c r="C3874" s="12" t="s">
        <v>33</v>
      </c>
    </row>
    <row r="3875" spans="1:3" ht="30" customHeight="1" x14ac:dyDescent="0.25">
      <c r="A3875" s="10" t="s">
        <v>7645</v>
      </c>
      <c r="B3875" s="11" t="s">
        <v>7646</v>
      </c>
      <c r="C3875" s="12" t="s">
        <v>36</v>
      </c>
    </row>
    <row r="3876" spans="1:3" ht="30" customHeight="1" x14ac:dyDescent="0.25">
      <c r="A3876" s="10" t="s">
        <v>7647</v>
      </c>
      <c r="B3876" s="11" t="s">
        <v>7648</v>
      </c>
      <c r="C3876" s="12" t="s">
        <v>36</v>
      </c>
    </row>
    <row r="3877" spans="1:3" ht="30" customHeight="1" x14ac:dyDescent="0.25">
      <c r="A3877" s="10" t="s">
        <v>7649</v>
      </c>
      <c r="B3877" s="11" t="s">
        <v>7650</v>
      </c>
      <c r="C3877" s="12" t="s">
        <v>33</v>
      </c>
    </row>
    <row r="3878" spans="1:3" ht="30" customHeight="1" x14ac:dyDescent="0.25">
      <c r="A3878" s="10" t="s">
        <v>7651</v>
      </c>
      <c r="B3878" s="11" t="s">
        <v>7652</v>
      </c>
      <c r="C3878" s="12" t="s">
        <v>36</v>
      </c>
    </row>
    <row r="3879" spans="1:3" ht="30" customHeight="1" x14ac:dyDescent="0.25">
      <c r="A3879" s="10" t="s">
        <v>7653</v>
      </c>
      <c r="B3879" s="11" t="s">
        <v>7654</v>
      </c>
      <c r="C3879" s="12" t="s">
        <v>33</v>
      </c>
    </row>
    <row r="3880" spans="1:3" ht="30" customHeight="1" x14ac:dyDescent="0.25">
      <c r="A3880" s="10" t="s">
        <v>7655</v>
      </c>
      <c r="B3880" s="11" t="s">
        <v>7656</v>
      </c>
      <c r="C3880" s="12" t="s">
        <v>36</v>
      </c>
    </row>
    <row r="3881" spans="1:3" ht="30" customHeight="1" x14ac:dyDescent="0.25">
      <c r="A3881" s="10" t="s">
        <v>7657</v>
      </c>
      <c r="B3881" s="11" t="s">
        <v>7658</v>
      </c>
      <c r="C3881" s="12" t="s">
        <v>33</v>
      </c>
    </row>
    <row r="3882" spans="1:3" ht="30" customHeight="1" x14ac:dyDescent="0.25">
      <c r="A3882" s="10" t="s">
        <v>7659</v>
      </c>
      <c r="B3882" s="11" t="s">
        <v>7660</v>
      </c>
      <c r="C3882" s="12" t="s">
        <v>33</v>
      </c>
    </row>
    <row r="3883" spans="1:3" ht="30" customHeight="1" x14ac:dyDescent="0.25">
      <c r="A3883" s="10" t="s">
        <v>7661</v>
      </c>
      <c r="B3883" s="11" t="s">
        <v>7662</v>
      </c>
      <c r="C3883" s="12" t="s">
        <v>33</v>
      </c>
    </row>
    <row r="3884" spans="1:3" ht="30" customHeight="1" x14ac:dyDescent="0.25">
      <c r="A3884" s="10" t="s">
        <v>7663</v>
      </c>
      <c r="B3884" s="11" t="s">
        <v>7664</v>
      </c>
      <c r="C3884" s="12" t="s">
        <v>33</v>
      </c>
    </row>
    <row r="3885" spans="1:3" ht="30" customHeight="1" x14ac:dyDescent="0.25">
      <c r="A3885" s="10" t="s">
        <v>7665</v>
      </c>
      <c r="B3885" s="11" t="s">
        <v>7666</v>
      </c>
      <c r="C3885" s="12" t="s">
        <v>33</v>
      </c>
    </row>
    <row r="3886" spans="1:3" ht="30" customHeight="1" x14ac:dyDescent="0.25">
      <c r="A3886" s="10" t="s">
        <v>7667</v>
      </c>
      <c r="B3886" s="11" t="s">
        <v>7668</v>
      </c>
      <c r="C3886" s="12" t="s">
        <v>33</v>
      </c>
    </row>
    <row r="3887" spans="1:3" ht="30" customHeight="1" x14ac:dyDescent="0.25">
      <c r="A3887" s="10" t="s">
        <v>7669</v>
      </c>
      <c r="B3887" s="11" t="s">
        <v>7670</v>
      </c>
      <c r="C3887" s="12" t="s">
        <v>33</v>
      </c>
    </row>
    <row r="3888" spans="1:3" ht="30" customHeight="1" x14ac:dyDescent="0.25">
      <c r="A3888" s="10" t="s">
        <v>7671</v>
      </c>
      <c r="B3888" s="11" t="s">
        <v>7672</v>
      </c>
      <c r="C3888" s="12" t="s">
        <v>36</v>
      </c>
    </row>
    <row r="3889" spans="1:3" ht="30" customHeight="1" x14ac:dyDescent="0.25">
      <c r="A3889" s="10" t="s">
        <v>7673</v>
      </c>
      <c r="B3889" s="11" t="s">
        <v>7674</v>
      </c>
      <c r="C3889" s="12" t="s">
        <v>36</v>
      </c>
    </row>
    <row r="3890" spans="1:3" ht="30" customHeight="1" x14ac:dyDescent="0.25">
      <c r="A3890" s="10" t="s">
        <v>7675</v>
      </c>
      <c r="B3890" s="11" t="s">
        <v>7676</v>
      </c>
      <c r="C3890" s="12" t="s">
        <v>36</v>
      </c>
    </row>
    <row r="3891" spans="1:3" ht="30" customHeight="1" x14ac:dyDescent="0.25">
      <c r="A3891" s="10" t="s">
        <v>7677</v>
      </c>
      <c r="B3891" s="11" t="s">
        <v>7678</v>
      </c>
      <c r="C3891" s="12" t="s">
        <v>36</v>
      </c>
    </row>
    <row r="3892" spans="1:3" ht="30" customHeight="1" x14ac:dyDescent="0.25">
      <c r="A3892" s="10" t="s">
        <v>7679</v>
      </c>
      <c r="B3892" s="11" t="s">
        <v>7678</v>
      </c>
      <c r="C3892" s="12" t="s">
        <v>36</v>
      </c>
    </row>
    <row r="3893" spans="1:3" ht="30" customHeight="1" x14ac:dyDescent="0.25">
      <c r="A3893" s="10" t="s">
        <v>7680</v>
      </c>
      <c r="B3893" s="11" t="s">
        <v>7681</v>
      </c>
      <c r="C3893" s="12" t="s">
        <v>36</v>
      </c>
    </row>
    <row r="3894" spans="1:3" ht="30" customHeight="1" x14ac:dyDescent="0.25">
      <c r="A3894" s="10" t="s">
        <v>7682</v>
      </c>
      <c r="B3894" s="11" t="s">
        <v>7683</v>
      </c>
      <c r="C3894" s="12" t="s">
        <v>36</v>
      </c>
    </row>
    <row r="3895" spans="1:3" ht="30" customHeight="1" x14ac:dyDescent="0.25">
      <c r="A3895" s="10" t="s">
        <v>7684</v>
      </c>
      <c r="B3895" s="11" t="s">
        <v>7685</v>
      </c>
      <c r="C3895" s="12" t="s">
        <v>36</v>
      </c>
    </row>
    <row r="3896" spans="1:3" ht="30" customHeight="1" x14ac:dyDescent="0.25">
      <c r="A3896" s="10" t="s">
        <v>7686</v>
      </c>
      <c r="B3896" s="11" t="s">
        <v>7687</v>
      </c>
      <c r="C3896" s="12" t="s">
        <v>33</v>
      </c>
    </row>
    <row r="3897" spans="1:3" ht="30" customHeight="1" x14ac:dyDescent="0.25">
      <c r="A3897" s="10" t="s">
        <v>7688</v>
      </c>
      <c r="B3897" s="11" t="s">
        <v>7689</v>
      </c>
      <c r="C3897" s="12" t="s">
        <v>33</v>
      </c>
    </row>
    <row r="3898" spans="1:3" ht="30" customHeight="1" x14ac:dyDescent="0.25">
      <c r="A3898" s="10" t="s">
        <v>7690</v>
      </c>
      <c r="B3898" s="11" t="s">
        <v>7691</v>
      </c>
      <c r="C3898" s="12" t="s">
        <v>36</v>
      </c>
    </row>
    <row r="3899" spans="1:3" ht="30" customHeight="1" x14ac:dyDescent="0.25">
      <c r="A3899" s="10" t="s">
        <v>7692</v>
      </c>
      <c r="B3899" s="11" t="s">
        <v>7693</v>
      </c>
      <c r="C3899" s="12" t="s">
        <v>33</v>
      </c>
    </row>
    <row r="3900" spans="1:3" ht="30" customHeight="1" x14ac:dyDescent="0.25">
      <c r="A3900" s="10" t="s">
        <v>7694</v>
      </c>
      <c r="B3900" s="11" t="s">
        <v>7695</v>
      </c>
      <c r="C3900" s="12" t="s">
        <v>36</v>
      </c>
    </row>
    <row r="3901" spans="1:3" ht="30" customHeight="1" x14ac:dyDescent="0.25">
      <c r="A3901" s="10" t="s">
        <v>7696</v>
      </c>
      <c r="B3901" s="11" t="s">
        <v>7697</v>
      </c>
      <c r="C3901" s="12" t="s">
        <v>33</v>
      </c>
    </row>
    <row r="3902" spans="1:3" ht="30" customHeight="1" x14ac:dyDescent="0.25">
      <c r="A3902" s="10" t="s">
        <v>7698</v>
      </c>
      <c r="B3902" s="11" t="s">
        <v>7699</v>
      </c>
      <c r="C3902" s="12" t="s">
        <v>36</v>
      </c>
    </row>
    <row r="3903" spans="1:3" ht="30" customHeight="1" x14ac:dyDescent="0.25">
      <c r="A3903" s="10" t="s">
        <v>7700</v>
      </c>
      <c r="B3903" s="11" t="s">
        <v>7701</v>
      </c>
      <c r="C3903" s="12" t="s">
        <v>36</v>
      </c>
    </row>
    <row r="3904" spans="1:3" ht="30" customHeight="1" x14ac:dyDescent="0.25">
      <c r="A3904" s="10" t="s">
        <v>7702</v>
      </c>
      <c r="B3904" s="11" t="s">
        <v>7703</v>
      </c>
      <c r="C3904" s="12" t="s">
        <v>36</v>
      </c>
    </row>
    <row r="3905" spans="1:3" ht="30" customHeight="1" x14ac:dyDescent="0.25">
      <c r="A3905" s="10" t="s">
        <v>7704</v>
      </c>
      <c r="B3905" s="11" t="s">
        <v>7705</v>
      </c>
      <c r="C3905" s="12" t="s">
        <v>33</v>
      </c>
    </row>
    <row r="3906" spans="1:3" ht="30" customHeight="1" x14ac:dyDescent="0.25">
      <c r="A3906" s="10" t="s">
        <v>7706</v>
      </c>
      <c r="B3906" s="11" t="s">
        <v>7707</v>
      </c>
      <c r="C3906" s="12" t="s">
        <v>430</v>
      </c>
    </row>
    <row r="3907" spans="1:3" ht="30" customHeight="1" x14ac:dyDescent="0.25">
      <c r="A3907" s="10" t="s">
        <v>7708</v>
      </c>
      <c r="B3907" s="11" t="s">
        <v>7709</v>
      </c>
      <c r="C3907" s="12" t="s">
        <v>36</v>
      </c>
    </row>
    <row r="3908" spans="1:3" ht="30" customHeight="1" x14ac:dyDescent="0.25">
      <c r="A3908" s="10" t="s">
        <v>7710</v>
      </c>
      <c r="B3908" s="11" t="s">
        <v>7711</v>
      </c>
      <c r="C3908" s="12" t="s">
        <v>33</v>
      </c>
    </row>
    <row r="3909" spans="1:3" ht="30" customHeight="1" x14ac:dyDescent="0.25">
      <c r="A3909" s="10" t="s">
        <v>7712</v>
      </c>
      <c r="B3909" s="11" t="s">
        <v>7713</v>
      </c>
      <c r="C3909" s="12" t="s">
        <v>36</v>
      </c>
    </row>
    <row r="3910" spans="1:3" ht="30" customHeight="1" x14ac:dyDescent="0.25">
      <c r="A3910" s="10" t="s">
        <v>7714</v>
      </c>
      <c r="B3910" s="11" t="s">
        <v>7715</v>
      </c>
      <c r="C3910" s="12" t="s">
        <v>36</v>
      </c>
    </row>
    <row r="3911" spans="1:3" ht="30" customHeight="1" x14ac:dyDescent="0.25">
      <c r="A3911" s="10" t="s">
        <v>7716</v>
      </c>
      <c r="B3911" s="11" t="s">
        <v>7717</v>
      </c>
      <c r="C3911" s="12" t="s">
        <v>33</v>
      </c>
    </row>
    <row r="3912" spans="1:3" ht="30" customHeight="1" x14ac:dyDescent="0.25">
      <c r="A3912" s="10" t="s">
        <v>7716</v>
      </c>
      <c r="B3912" s="11" t="s">
        <v>7718</v>
      </c>
      <c r="C3912" s="12" t="s">
        <v>33</v>
      </c>
    </row>
    <row r="3913" spans="1:3" ht="30" customHeight="1" x14ac:dyDescent="0.25">
      <c r="A3913" s="10" t="s">
        <v>7719</v>
      </c>
      <c r="B3913" s="11" t="s">
        <v>7720</v>
      </c>
      <c r="C3913" s="12" t="s">
        <v>36</v>
      </c>
    </row>
    <row r="3914" spans="1:3" ht="30" customHeight="1" x14ac:dyDescent="0.25">
      <c r="A3914" s="10" t="s">
        <v>7721</v>
      </c>
      <c r="B3914" s="11" t="s">
        <v>7722</v>
      </c>
      <c r="C3914" s="12" t="s">
        <v>33</v>
      </c>
    </row>
    <row r="3915" spans="1:3" ht="30" customHeight="1" x14ac:dyDescent="0.25">
      <c r="A3915" s="10" t="s">
        <v>7723</v>
      </c>
      <c r="B3915" s="11" t="s">
        <v>7724</v>
      </c>
      <c r="C3915" s="12" t="s">
        <v>33</v>
      </c>
    </row>
    <row r="3916" spans="1:3" ht="30" customHeight="1" x14ac:dyDescent="0.25">
      <c r="A3916" s="10" t="s">
        <v>7725</v>
      </c>
      <c r="B3916" s="11" t="s">
        <v>7726</v>
      </c>
      <c r="C3916" s="12" t="s">
        <v>33</v>
      </c>
    </row>
    <row r="3917" spans="1:3" ht="30" customHeight="1" x14ac:dyDescent="0.25">
      <c r="A3917" s="10" t="s">
        <v>7727</v>
      </c>
      <c r="B3917" s="11" t="s">
        <v>7728</v>
      </c>
      <c r="C3917" s="12" t="s">
        <v>36</v>
      </c>
    </row>
    <row r="3918" spans="1:3" ht="30" customHeight="1" x14ac:dyDescent="0.25">
      <c r="A3918" s="10" t="s">
        <v>7729</v>
      </c>
      <c r="B3918" s="11" t="s">
        <v>7730</v>
      </c>
      <c r="C3918" s="12" t="s">
        <v>36</v>
      </c>
    </row>
    <row r="3919" spans="1:3" ht="30" customHeight="1" x14ac:dyDescent="0.25">
      <c r="A3919" s="10" t="s">
        <v>7731</v>
      </c>
      <c r="B3919" s="11" t="s">
        <v>7732</v>
      </c>
      <c r="C3919" s="12" t="s">
        <v>36</v>
      </c>
    </row>
    <row r="3920" spans="1:3" ht="30" customHeight="1" x14ac:dyDescent="0.25">
      <c r="A3920" s="10" t="s">
        <v>7733</v>
      </c>
      <c r="B3920" s="11" t="s">
        <v>7734</v>
      </c>
      <c r="C3920" s="12" t="s">
        <v>36</v>
      </c>
    </row>
    <row r="3921" spans="1:3" ht="30" customHeight="1" x14ac:dyDescent="0.25">
      <c r="A3921" s="10" t="s">
        <v>7735</v>
      </c>
      <c r="B3921" s="11" t="s">
        <v>7736</v>
      </c>
      <c r="C3921" s="12" t="s">
        <v>33</v>
      </c>
    </row>
    <row r="3922" spans="1:3" ht="30" customHeight="1" x14ac:dyDescent="0.25">
      <c r="A3922" s="10" t="s">
        <v>7737</v>
      </c>
      <c r="B3922" s="11" t="s">
        <v>7738</v>
      </c>
      <c r="C3922" s="12" t="s">
        <v>33</v>
      </c>
    </row>
    <row r="3923" spans="1:3" ht="30" customHeight="1" x14ac:dyDescent="0.25">
      <c r="A3923" s="10" t="s">
        <v>7739</v>
      </c>
      <c r="B3923" s="11" t="s">
        <v>7740</v>
      </c>
      <c r="C3923" s="12" t="s">
        <v>36</v>
      </c>
    </row>
    <row r="3924" spans="1:3" ht="30" customHeight="1" x14ac:dyDescent="0.25">
      <c r="A3924" s="10" t="s">
        <v>7741</v>
      </c>
      <c r="B3924" s="11" t="s">
        <v>7742</v>
      </c>
      <c r="C3924" s="12" t="s">
        <v>33</v>
      </c>
    </row>
    <row r="3925" spans="1:3" ht="30" customHeight="1" x14ac:dyDescent="0.25">
      <c r="A3925" s="10" t="s">
        <v>7743</v>
      </c>
      <c r="B3925" s="11" t="s">
        <v>7744</v>
      </c>
      <c r="C3925" s="12" t="s">
        <v>33</v>
      </c>
    </row>
    <row r="3926" spans="1:3" ht="30" customHeight="1" x14ac:dyDescent="0.25">
      <c r="A3926" s="10" t="s">
        <v>7745</v>
      </c>
      <c r="B3926" s="11" t="s">
        <v>7746</v>
      </c>
      <c r="C3926" s="12" t="s">
        <v>33</v>
      </c>
    </row>
    <row r="3927" spans="1:3" ht="30" customHeight="1" x14ac:dyDescent="0.25">
      <c r="A3927" s="10" t="s">
        <v>7747</v>
      </c>
      <c r="B3927" s="11" t="s">
        <v>7748</v>
      </c>
      <c r="C3927" s="12" t="s">
        <v>36</v>
      </c>
    </row>
    <row r="3928" spans="1:3" ht="30" customHeight="1" x14ac:dyDescent="0.25">
      <c r="A3928" s="10" t="s">
        <v>7749</v>
      </c>
      <c r="B3928" s="11" t="s">
        <v>7750</v>
      </c>
      <c r="C3928" s="12" t="s">
        <v>36</v>
      </c>
    </row>
    <row r="3929" spans="1:3" ht="30" customHeight="1" x14ac:dyDescent="0.25">
      <c r="A3929" s="10" t="s">
        <v>7751</v>
      </c>
      <c r="B3929" s="11" t="s">
        <v>7752</v>
      </c>
      <c r="C3929" s="12" t="s">
        <v>33</v>
      </c>
    </row>
    <row r="3930" spans="1:3" ht="30" customHeight="1" x14ac:dyDescent="0.25">
      <c r="A3930" s="10" t="s">
        <v>7753</v>
      </c>
      <c r="B3930" s="11" t="s">
        <v>7754</v>
      </c>
      <c r="C3930" s="12" t="s">
        <v>36</v>
      </c>
    </row>
    <row r="3931" spans="1:3" ht="30" customHeight="1" x14ac:dyDescent="0.25">
      <c r="A3931" s="10" t="s">
        <v>7755</v>
      </c>
      <c r="B3931" s="11" t="s">
        <v>7756</v>
      </c>
      <c r="C3931" s="12" t="s">
        <v>1343</v>
      </c>
    </row>
    <row r="3932" spans="1:3" ht="30" customHeight="1" x14ac:dyDescent="0.25">
      <c r="A3932" s="10" t="s">
        <v>7757</v>
      </c>
      <c r="B3932" s="11" t="s">
        <v>7758</v>
      </c>
      <c r="C3932" s="12" t="s">
        <v>36</v>
      </c>
    </row>
    <row r="3933" spans="1:3" ht="30" customHeight="1" x14ac:dyDescent="0.25">
      <c r="A3933" s="10" t="s">
        <v>7759</v>
      </c>
      <c r="B3933" s="11" t="s">
        <v>7760</v>
      </c>
      <c r="C3933" s="12" t="s">
        <v>36</v>
      </c>
    </row>
    <row r="3934" spans="1:3" ht="30" customHeight="1" x14ac:dyDescent="0.25">
      <c r="A3934" s="10" t="s">
        <v>7761</v>
      </c>
      <c r="B3934" s="11" t="s">
        <v>7762</v>
      </c>
      <c r="C3934" s="12" t="s">
        <v>36</v>
      </c>
    </row>
    <row r="3935" spans="1:3" ht="30" customHeight="1" x14ac:dyDescent="0.25">
      <c r="A3935" s="10" t="s">
        <v>7763</v>
      </c>
      <c r="B3935" s="11" t="s">
        <v>7764</v>
      </c>
      <c r="C3935" s="12" t="s">
        <v>33</v>
      </c>
    </row>
    <row r="3936" spans="1:3" ht="30" customHeight="1" x14ac:dyDescent="0.25">
      <c r="A3936" s="10" t="s">
        <v>7765</v>
      </c>
      <c r="B3936" s="11" t="s">
        <v>7766</v>
      </c>
      <c r="C3936" s="12" t="s">
        <v>36</v>
      </c>
    </row>
    <row r="3937" spans="1:3" ht="30" customHeight="1" x14ac:dyDescent="0.25">
      <c r="A3937" s="10" t="s">
        <v>7767</v>
      </c>
      <c r="B3937" s="11" t="s">
        <v>7768</v>
      </c>
      <c r="C3937" s="12" t="s">
        <v>36</v>
      </c>
    </row>
    <row r="3938" spans="1:3" ht="30" customHeight="1" x14ac:dyDescent="0.25">
      <c r="A3938" s="10" t="s">
        <v>7769</v>
      </c>
      <c r="B3938" s="11" t="s">
        <v>7770</v>
      </c>
      <c r="C3938" s="12" t="s">
        <v>36</v>
      </c>
    </row>
    <row r="3939" spans="1:3" ht="30" customHeight="1" x14ac:dyDescent="0.25">
      <c r="A3939" s="10" t="s">
        <v>7771</v>
      </c>
      <c r="B3939" s="11" t="s">
        <v>7772</v>
      </c>
      <c r="C3939" s="12" t="s">
        <v>33</v>
      </c>
    </row>
    <row r="3940" spans="1:3" ht="30" customHeight="1" x14ac:dyDescent="0.25">
      <c r="A3940" s="10" t="s">
        <v>7773</v>
      </c>
      <c r="B3940" s="11" t="s">
        <v>7774</v>
      </c>
      <c r="C3940" s="12" t="s">
        <v>36</v>
      </c>
    </row>
    <row r="3941" spans="1:3" ht="30" customHeight="1" x14ac:dyDescent="0.25">
      <c r="A3941" s="10" t="s">
        <v>7775</v>
      </c>
      <c r="B3941" s="11" t="s">
        <v>7776</v>
      </c>
      <c r="C3941" s="12" t="s">
        <v>36</v>
      </c>
    </row>
    <row r="3942" spans="1:3" ht="30" customHeight="1" x14ac:dyDescent="0.25">
      <c r="A3942" s="10" t="s">
        <v>7777</v>
      </c>
      <c r="B3942" s="11" t="s">
        <v>7778</v>
      </c>
      <c r="C3942" s="12" t="s">
        <v>36</v>
      </c>
    </row>
    <row r="3943" spans="1:3" ht="30" customHeight="1" x14ac:dyDescent="0.25">
      <c r="A3943" s="10" t="s">
        <v>7779</v>
      </c>
      <c r="B3943" s="11" t="s">
        <v>7780</v>
      </c>
      <c r="C3943" s="12" t="s">
        <v>33</v>
      </c>
    </row>
    <row r="3944" spans="1:3" ht="30" customHeight="1" x14ac:dyDescent="0.25">
      <c r="A3944" s="10" t="s">
        <v>7781</v>
      </c>
      <c r="B3944" s="11" t="s">
        <v>7782</v>
      </c>
      <c r="C3944" s="12" t="s">
        <v>33</v>
      </c>
    </row>
    <row r="3945" spans="1:3" ht="30" customHeight="1" x14ac:dyDescent="0.25">
      <c r="A3945" s="10" t="s">
        <v>7783</v>
      </c>
      <c r="B3945" s="11" t="s">
        <v>7784</v>
      </c>
      <c r="C3945" s="12" t="s">
        <v>33</v>
      </c>
    </row>
    <row r="3946" spans="1:3" ht="30" customHeight="1" x14ac:dyDescent="0.25">
      <c r="A3946" s="10" t="s">
        <v>7785</v>
      </c>
      <c r="B3946" s="11" t="s">
        <v>7786</v>
      </c>
      <c r="C3946" s="12" t="s">
        <v>36</v>
      </c>
    </row>
    <row r="3947" spans="1:3" ht="30" customHeight="1" x14ac:dyDescent="0.25">
      <c r="A3947" s="10" t="s">
        <v>7787</v>
      </c>
      <c r="B3947" s="11" t="s">
        <v>7788</v>
      </c>
      <c r="C3947" s="12" t="s">
        <v>36</v>
      </c>
    </row>
    <row r="3948" spans="1:3" ht="30" customHeight="1" x14ac:dyDescent="0.25">
      <c r="A3948" s="10" t="s">
        <v>7789</v>
      </c>
      <c r="B3948" s="11" t="s">
        <v>7790</v>
      </c>
      <c r="C3948" s="12" t="s">
        <v>33</v>
      </c>
    </row>
    <row r="3949" spans="1:3" ht="30" customHeight="1" x14ac:dyDescent="0.25">
      <c r="A3949" s="10" t="s">
        <v>7791</v>
      </c>
      <c r="B3949" s="11" t="s">
        <v>7792</v>
      </c>
      <c r="C3949" s="12" t="s">
        <v>36</v>
      </c>
    </row>
    <row r="3950" spans="1:3" ht="30" customHeight="1" x14ac:dyDescent="0.25">
      <c r="A3950" s="10" t="s">
        <v>7793</v>
      </c>
      <c r="B3950" s="11" t="s">
        <v>7792</v>
      </c>
      <c r="C3950" s="12" t="s">
        <v>36</v>
      </c>
    </row>
    <row r="3951" spans="1:3" ht="30" customHeight="1" x14ac:dyDescent="0.25">
      <c r="A3951" s="10" t="s">
        <v>7794</v>
      </c>
      <c r="B3951" s="11" t="s">
        <v>7795</v>
      </c>
      <c r="C3951" s="12" t="s">
        <v>36</v>
      </c>
    </row>
    <row r="3952" spans="1:3" ht="30" customHeight="1" x14ac:dyDescent="0.25">
      <c r="A3952" s="10" t="s">
        <v>7796</v>
      </c>
      <c r="B3952" s="11" t="s">
        <v>7797</v>
      </c>
      <c r="C3952" s="12" t="s">
        <v>33</v>
      </c>
    </row>
    <row r="3953" spans="1:3" ht="30" customHeight="1" x14ac:dyDescent="0.25">
      <c r="A3953" s="10" t="s">
        <v>7798</v>
      </c>
      <c r="B3953" s="11" t="s">
        <v>7799</v>
      </c>
      <c r="C3953" s="12" t="s">
        <v>33</v>
      </c>
    </row>
    <row r="3954" spans="1:3" ht="30" customHeight="1" x14ac:dyDescent="0.25">
      <c r="A3954" s="10" t="s">
        <v>7800</v>
      </c>
      <c r="B3954" s="11" t="s">
        <v>7801</v>
      </c>
      <c r="C3954" s="12" t="s">
        <v>33</v>
      </c>
    </row>
    <row r="3955" spans="1:3" ht="30" customHeight="1" x14ac:dyDescent="0.25">
      <c r="A3955" s="10" t="s">
        <v>7802</v>
      </c>
      <c r="B3955" s="11" t="s">
        <v>7803</v>
      </c>
      <c r="C3955" s="12" t="s">
        <v>36</v>
      </c>
    </row>
    <row r="3956" spans="1:3" ht="30" customHeight="1" x14ac:dyDescent="0.25">
      <c r="A3956" s="10" t="s">
        <v>7804</v>
      </c>
      <c r="B3956" s="11" t="s">
        <v>7805</v>
      </c>
      <c r="C3956" s="12" t="s">
        <v>36</v>
      </c>
    </row>
    <row r="3957" spans="1:3" ht="30" customHeight="1" x14ac:dyDescent="0.25">
      <c r="A3957" s="10" t="s">
        <v>7806</v>
      </c>
      <c r="B3957" s="11" t="s">
        <v>7807</v>
      </c>
      <c r="C3957" s="12" t="s">
        <v>36</v>
      </c>
    </row>
    <row r="3958" spans="1:3" ht="30" customHeight="1" x14ac:dyDescent="0.25">
      <c r="A3958" s="10" t="s">
        <v>7808</v>
      </c>
      <c r="B3958" s="11" t="s">
        <v>7809</v>
      </c>
      <c r="C3958" s="12" t="s">
        <v>36</v>
      </c>
    </row>
    <row r="3959" spans="1:3" ht="30" customHeight="1" x14ac:dyDescent="0.25">
      <c r="A3959" s="10" t="s">
        <v>7810</v>
      </c>
      <c r="B3959" s="11" t="s">
        <v>7811</v>
      </c>
      <c r="C3959" s="12" t="s">
        <v>36</v>
      </c>
    </row>
    <row r="3960" spans="1:3" ht="30" customHeight="1" x14ac:dyDescent="0.25">
      <c r="A3960" s="10" t="s">
        <v>7812</v>
      </c>
      <c r="B3960" s="11" t="s">
        <v>7813</v>
      </c>
      <c r="C3960" s="12" t="s">
        <v>33</v>
      </c>
    </row>
    <row r="3961" spans="1:3" ht="30" customHeight="1" x14ac:dyDescent="0.25">
      <c r="A3961" s="10" t="s">
        <v>7814</v>
      </c>
      <c r="B3961" s="11" t="s">
        <v>7815</v>
      </c>
      <c r="C3961" s="12" t="s">
        <v>33</v>
      </c>
    </row>
    <row r="3962" spans="1:3" ht="30" customHeight="1" x14ac:dyDescent="0.25">
      <c r="A3962" s="10" t="s">
        <v>7816</v>
      </c>
      <c r="B3962" s="11" t="s">
        <v>7817</v>
      </c>
      <c r="C3962" s="12" t="s">
        <v>36</v>
      </c>
    </row>
    <row r="3963" spans="1:3" ht="30" customHeight="1" x14ac:dyDescent="0.25">
      <c r="A3963" s="10" t="s">
        <v>7818</v>
      </c>
      <c r="B3963" s="11" t="s">
        <v>7819</v>
      </c>
      <c r="C3963" s="12" t="s">
        <v>33</v>
      </c>
    </row>
    <row r="3964" spans="1:3" ht="30" customHeight="1" x14ac:dyDescent="0.25">
      <c r="A3964" s="10" t="s">
        <v>7820</v>
      </c>
      <c r="B3964" s="11" t="s">
        <v>7821</v>
      </c>
      <c r="C3964" s="12" t="s">
        <v>36</v>
      </c>
    </row>
    <row r="3965" spans="1:3" ht="30" customHeight="1" x14ac:dyDescent="0.25">
      <c r="A3965" s="10" t="s">
        <v>7822</v>
      </c>
      <c r="B3965" s="11" t="s">
        <v>7823</v>
      </c>
      <c r="C3965" s="12" t="s">
        <v>36</v>
      </c>
    </row>
    <row r="3966" spans="1:3" ht="30" customHeight="1" x14ac:dyDescent="0.25">
      <c r="A3966" s="10" t="s">
        <v>7824</v>
      </c>
      <c r="B3966" s="11" t="s">
        <v>7825</v>
      </c>
      <c r="C3966" s="12" t="s">
        <v>36</v>
      </c>
    </row>
    <row r="3967" spans="1:3" ht="30" customHeight="1" x14ac:dyDescent="0.25">
      <c r="A3967" s="10" t="s">
        <v>7826</v>
      </c>
      <c r="B3967" s="11" t="s">
        <v>7827</v>
      </c>
      <c r="C3967" s="12" t="s">
        <v>33</v>
      </c>
    </row>
    <row r="3968" spans="1:3" ht="30" customHeight="1" x14ac:dyDescent="0.25">
      <c r="A3968" s="10" t="s">
        <v>7828</v>
      </c>
      <c r="B3968" s="11" t="s">
        <v>7829</v>
      </c>
      <c r="C3968" s="12" t="s">
        <v>36</v>
      </c>
    </row>
    <row r="3969" spans="1:3" ht="30" customHeight="1" x14ac:dyDescent="0.25">
      <c r="A3969" s="10" t="s">
        <v>7830</v>
      </c>
      <c r="B3969" s="11" t="s">
        <v>7831</v>
      </c>
      <c r="C3969" s="12" t="s">
        <v>36</v>
      </c>
    </row>
    <row r="3970" spans="1:3" ht="30" customHeight="1" x14ac:dyDescent="0.25">
      <c r="A3970" s="10" t="s">
        <v>7832</v>
      </c>
      <c r="B3970" s="11" t="s">
        <v>7833</v>
      </c>
      <c r="C3970" s="12" t="s">
        <v>36</v>
      </c>
    </row>
    <row r="3971" spans="1:3" ht="30" customHeight="1" x14ac:dyDescent="0.25">
      <c r="A3971" s="10" t="s">
        <v>7834</v>
      </c>
      <c r="B3971" s="11" t="s">
        <v>7835</v>
      </c>
      <c r="C3971" s="12" t="s">
        <v>36</v>
      </c>
    </row>
    <row r="3972" spans="1:3" ht="30" customHeight="1" x14ac:dyDescent="0.25">
      <c r="A3972" s="10" t="s">
        <v>7836</v>
      </c>
      <c r="B3972" s="11" t="s">
        <v>7837</v>
      </c>
      <c r="C3972" s="12" t="s">
        <v>36</v>
      </c>
    </row>
    <row r="3973" spans="1:3" ht="30" customHeight="1" x14ac:dyDescent="0.25">
      <c r="A3973" s="10" t="s">
        <v>7838</v>
      </c>
      <c r="B3973" s="11" t="s">
        <v>7839</v>
      </c>
      <c r="C3973" s="12" t="s">
        <v>36</v>
      </c>
    </row>
    <row r="3974" spans="1:3" ht="30" customHeight="1" x14ac:dyDescent="0.25">
      <c r="A3974" s="10" t="s">
        <v>7840</v>
      </c>
      <c r="B3974" s="11" t="s">
        <v>7841</v>
      </c>
      <c r="C3974" s="12" t="s">
        <v>36</v>
      </c>
    </row>
    <row r="3975" spans="1:3" ht="30" customHeight="1" x14ac:dyDescent="0.25">
      <c r="A3975" s="10" t="s">
        <v>7842</v>
      </c>
      <c r="B3975" s="11" t="s">
        <v>7843</v>
      </c>
      <c r="C3975" s="12" t="s">
        <v>36</v>
      </c>
    </row>
    <row r="3976" spans="1:3" ht="30" customHeight="1" x14ac:dyDescent="0.25">
      <c r="A3976" s="10" t="s">
        <v>7844</v>
      </c>
      <c r="B3976" s="11" t="s">
        <v>7845</v>
      </c>
      <c r="C3976" s="12" t="s">
        <v>33</v>
      </c>
    </row>
    <row r="3977" spans="1:3" ht="30" customHeight="1" x14ac:dyDescent="0.25">
      <c r="A3977" s="10" t="s">
        <v>7846</v>
      </c>
      <c r="B3977" s="11" t="s">
        <v>7847</v>
      </c>
      <c r="C3977" s="12" t="s">
        <v>33</v>
      </c>
    </row>
    <row r="3978" spans="1:3" ht="30" customHeight="1" x14ac:dyDescent="0.25">
      <c r="A3978" s="10" t="s">
        <v>7848</v>
      </c>
      <c r="B3978" s="11" t="s">
        <v>7849</v>
      </c>
      <c r="C3978" s="12" t="s">
        <v>33</v>
      </c>
    </row>
    <row r="3979" spans="1:3" ht="30" customHeight="1" x14ac:dyDescent="0.25">
      <c r="A3979" s="10" t="s">
        <v>7850</v>
      </c>
      <c r="B3979" s="11" t="s">
        <v>7851</v>
      </c>
      <c r="C3979" s="12" t="s">
        <v>1343</v>
      </c>
    </row>
    <row r="3980" spans="1:3" ht="30" customHeight="1" x14ac:dyDescent="0.25">
      <c r="A3980" s="10" t="s">
        <v>7852</v>
      </c>
      <c r="B3980" s="11" t="s">
        <v>7853</v>
      </c>
      <c r="C3980" s="12" t="s">
        <v>33</v>
      </c>
    </row>
    <row r="3981" spans="1:3" ht="30" customHeight="1" x14ac:dyDescent="0.25">
      <c r="A3981" s="10" t="s">
        <v>7854</v>
      </c>
      <c r="B3981" s="11" t="s">
        <v>7855</v>
      </c>
      <c r="C3981" s="12" t="s">
        <v>33</v>
      </c>
    </row>
    <row r="3982" spans="1:3" ht="30" customHeight="1" x14ac:dyDescent="0.25">
      <c r="A3982" s="10" t="s">
        <v>7856</v>
      </c>
      <c r="B3982" s="11" t="s">
        <v>7857</v>
      </c>
      <c r="C3982" s="12" t="s">
        <v>33</v>
      </c>
    </row>
    <row r="3983" spans="1:3" ht="30" customHeight="1" x14ac:dyDescent="0.25">
      <c r="A3983" s="10" t="s">
        <v>7858</v>
      </c>
      <c r="B3983" s="11" t="s">
        <v>7859</v>
      </c>
      <c r="C3983" s="12" t="s">
        <v>36</v>
      </c>
    </row>
    <row r="3984" spans="1:3" ht="30" customHeight="1" x14ac:dyDescent="0.25">
      <c r="A3984" s="10" t="s">
        <v>7860</v>
      </c>
      <c r="B3984" s="11" t="s">
        <v>7861</v>
      </c>
      <c r="C3984" s="12" t="s">
        <v>33</v>
      </c>
    </row>
    <row r="3985" spans="1:3" ht="30" customHeight="1" x14ac:dyDescent="0.25">
      <c r="A3985" s="10" t="s">
        <v>7862</v>
      </c>
      <c r="B3985" s="11" t="s">
        <v>7863</v>
      </c>
      <c r="C3985" s="12" t="s">
        <v>36</v>
      </c>
    </row>
    <row r="3986" spans="1:3" ht="30" customHeight="1" x14ac:dyDescent="0.25">
      <c r="A3986" s="10" t="s">
        <v>7864</v>
      </c>
      <c r="B3986" s="11" t="s">
        <v>7865</v>
      </c>
      <c r="C3986" s="12" t="s">
        <v>36</v>
      </c>
    </row>
    <row r="3987" spans="1:3" ht="30" customHeight="1" x14ac:dyDescent="0.25">
      <c r="A3987" s="10" t="s">
        <v>7866</v>
      </c>
      <c r="B3987" s="11" t="s">
        <v>7867</v>
      </c>
      <c r="C3987" s="12" t="s">
        <v>33</v>
      </c>
    </row>
    <row r="3988" spans="1:3" ht="30" customHeight="1" x14ac:dyDescent="0.25">
      <c r="A3988" s="10" t="s">
        <v>7868</v>
      </c>
      <c r="B3988" s="11" t="s">
        <v>7869</v>
      </c>
      <c r="C3988" s="12" t="s">
        <v>36</v>
      </c>
    </row>
    <row r="3989" spans="1:3" ht="30" customHeight="1" x14ac:dyDescent="0.25">
      <c r="A3989" s="10" t="s">
        <v>7870</v>
      </c>
      <c r="B3989" s="11" t="s">
        <v>7871</v>
      </c>
      <c r="C3989" s="12" t="s">
        <v>36</v>
      </c>
    </row>
    <row r="3990" spans="1:3" ht="30" customHeight="1" x14ac:dyDescent="0.25">
      <c r="A3990" s="10" t="s">
        <v>7872</v>
      </c>
      <c r="B3990" s="11" t="s">
        <v>7873</v>
      </c>
      <c r="C3990" s="12" t="s">
        <v>33</v>
      </c>
    </row>
    <row r="3991" spans="1:3" ht="30" customHeight="1" x14ac:dyDescent="0.25">
      <c r="A3991" s="10" t="s">
        <v>7874</v>
      </c>
      <c r="B3991" s="11" t="s">
        <v>7875</v>
      </c>
      <c r="C3991" s="12" t="s">
        <v>33</v>
      </c>
    </row>
    <row r="3992" spans="1:3" ht="30" customHeight="1" x14ac:dyDescent="0.25">
      <c r="A3992" s="10" t="s">
        <v>7876</v>
      </c>
      <c r="B3992" s="11" t="s">
        <v>7877</v>
      </c>
      <c r="C3992" s="12" t="s">
        <v>36</v>
      </c>
    </row>
    <row r="3993" spans="1:3" ht="30" customHeight="1" x14ac:dyDescent="0.25">
      <c r="A3993" s="10" t="s">
        <v>7878</v>
      </c>
      <c r="B3993" s="11" t="s">
        <v>7879</v>
      </c>
      <c r="C3993" s="12" t="s">
        <v>33</v>
      </c>
    </row>
    <row r="3994" spans="1:3" ht="30" customHeight="1" x14ac:dyDescent="0.25">
      <c r="A3994" s="10" t="s">
        <v>7880</v>
      </c>
      <c r="B3994" s="11" t="s">
        <v>7881</v>
      </c>
      <c r="C3994" s="12" t="s">
        <v>33</v>
      </c>
    </row>
    <row r="3995" spans="1:3" ht="30" customHeight="1" x14ac:dyDescent="0.25">
      <c r="A3995" s="10" t="s">
        <v>7882</v>
      </c>
      <c r="B3995" s="11" t="s">
        <v>7883</v>
      </c>
      <c r="C3995" s="12" t="s">
        <v>33</v>
      </c>
    </row>
    <row r="3996" spans="1:3" ht="30" customHeight="1" x14ac:dyDescent="0.25">
      <c r="A3996" s="10" t="s">
        <v>7884</v>
      </c>
      <c r="B3996" s="11" t="s">
        <v>7885</v>
      </c>
      <c r="C3996" s="12" t="s">
        <v>36</v>
      </c>
    </row>
    <row r="3997" spans="1:3" ht="30" customHeight="1" x14ac:dyDescent="0.25">
      <c r="A3997" s="10" t="s">
        <v>7886</v>
      </c>
      <c r="B3997" s="11" t="s">
        <v>7887</v>
      </c>
      <c r="C3997" s="12" t="s">
        <v>33</v>
      </c>
    </row>
    <row r="3998" spans="1:3" ht="30" customHeight="1" x14ac:dyDescent="0.25">
      <c r="A3998" s="10" t="s">
        <v>7888</v>
      </c>
      <c r="B3998" s="11" t="s">
        <v>7889</v>
      </c>
      <c r="C3998" s="12" t="s">
        <v>33</v>
      </c>
    </row>
    <row r="3999" spans="1:3" ht="30" customHeight="1" x14ac:dyDescent="0.25">
      <c r="A3999" s="10" t="s">
        <v>7890</v>
      </c>
      <c r="B3999" s="11" t="s">
        <v>7891</v>
      </c>
      <c r="C3999" s="12" t="s">
        <v>33</v>
      </c>
    </row>
    <row r="4000" spans="1:3" ht="30" customHeight="1" x14ac:dyDescent="0.25">
      <c r="A4000" s="10" t="s">
        <v>7892</v>
      </c>
      <c r="B4000" s="11" t="s">
        <v>7893</v>
      </c>
      <c r="C4000" s="12" t="s">
        <v>33</v>
      </c>
    </row>
    <row r="4001" spans="1:3" ht="30" customHeight="1" x14ac:dyDescent="0.25">
      <c r="A4001" s="10" t="s">
        <v>7894</v>
      </c>
      <c r="B4001" s="11" t="s">
        <v>7895</v>
      </c>
      <c r="C4001" s="12" t="s">
        <v>33</v>
      </c>
    </row>
    <row r="4002" spans="1:3" ht="30" customHeight="1" x14ac:dyDescent="0.25">
      <c r="A4002" s="10" t="s">
        <v>7896</v>
      </c>
      <c r="B4002" s="11" t="s">
        <v>7897</v>
      </c>
      <c r="C4002" s="12" t="s">
        <v>33</v>
      </c>
    </row>
    <row r="4003" spans="1:3" ht="30" customHeight="1" x14ac:dyDescent="0.25">
      <c r="A4003" s="10" t="s">
        <v>7898</v>
      </c>
      <c r="B4003" s="11" t="s">
        <v>7899</v>
      </c>
      <c r="C4003" s="12" t="s">
        <v>33</v>
      </c>
    </row>
    <row r="4004" spans="1:3" ht="30" customHeight="1" x14ac:dyDescent="0.25">
      <c r="A4004" s="10" t="s">
        <v>7898</v>
      </c>
      <c r="B4004" s="11" t="s">
        <v>7900</v>
      </c>
      <c r="C4004" s="12" t="s">
        <v>33</v>
      </c>
    </row>
    <row r="4005" spans="1:3" ht="30" customHeight="1" x14ac:dyDescent="0.25">
      <c r="A4005" s="10" t="s">
        <v>7901</v>
      </c>
      <c r="B4005" s="11" t="s">
        <v>7902</v>
      </c>
      <c r="C4005" s="12" t="s">
        <v>36</v>
      </c>
    </row>
    <row r="4006" spans="1:3" ht="30" customHeight="1" x14ac:dyDescent="0.25">
      <c r="A4006" s="10" t="s">
        <v>7903</v>
      </c>
      <c r="B4006" s="11" t="s">
        <v>7904</v>
      </c>
      <c r="C4006" s="12" t="s">
        <v>33</v>
      </c>
    </row>
    <row r="4007" spans="1:3" ht="30" customHeight="1" x14ac:dyDescent="0.25">
      <c r="A4007" s="10" t="s">
        <v>7905</v>
      </c>
      <c r="B4007" s="11" t="s">
        <v>7906</v>
      </c>
      <c r="C4007" s="12" t="s">
        <v>1343</v>
      </c>
    </row>
    <row r="4008" spans="1:3" ht="30" customHeight="1" x14ac:dyDescent="0.25">
      <c r="A4008" s="10" t="s">
        <v>7907</v>
      </c>
      <c r="B4008" s="11" t="s">
        <v>7908</v>
      </c>
      <c r="C4008" s="12" t="s">
        <v>36</v>
      </c>
    </row>
    <row r="4009" spans="1:3" ht="30" customHeight="1" x14ac:dyDescent="0.25">
      <c r="A4009" s="10" t="s">
        <v>7909</v>
      </c>
      <c r="B4009" s="11" t="s">
        <v>7910</v>
      </c>
      <c r="C4009" s="12" t="s">
        <v>33</v>
      </c>
    </row>
    <row r="4010" spans="1:3" ht="30" customHeight="1" x14ac:dyDescent="0.25">
      <c r="A4010" s="10" t="s">
        <v>7911</v>
      </c>
      <c r="B4010" s="11" t="s">
        <v>7912</v>
      </c>
      <c r="C4010" s="12" t="s">
        <v>33</v>
      </c>
    </row>
    <row r="4011" spans="1:3" ht="30" customHeight="1" x14ac:dyDescent="0.25">
      <c r="A4011" s="10" t="s">
        <v>7913</v>
      </c>
      <c r="B4011" s="11" t="s">
        <v>7914</v>
      </c>
      <c r="C4011" s="12" t="s">
        <v>33</v>
      </c>
    </row>
    <row r="4012" spans="1:3" ht="30" customHeight="1" x14ac:dyDescent="0.25">
      <c r="A4012" s="10" t="s">
        <v>7915</v>
      </c>
      <c r="B4012" s="11" t="s">
        <v>7916</v>
      </c>
      <c r="C4012" s="12" t="s">
        <v>33</v>
      </c>
    </row>
    <row r="4013" spans="1:3" ht="30" customHeight="1" x14ac:dyDescent="0.25">
      <c r="A4013" s="10" t="s">
        <v>7917</v>
      </c>
      <c r="B4013" s="11" t="s">
        <v>7918</v>
      </c>
      <c r="C4013" s="12" t="s">
        <v>36</v>
      </c>
    </row>
    <row r="4014" spans="1:3" ht="30" customHeight="1" x14ac:dyDescent="0.25">
      <c r="A4014" s="10" t="s">
        <v>7919</v>
      </c>
      <c r="B4014" s="11" t="s">
        <v>7920</v>
      </c>
      <c r="C4014" s="12" t="s">
        <v>36</v>
      </c>
    </row>
    <row r="4015" spans="1:3" ht="30" customHeight="1" x14ac:dyDescent="0.25">
      <c r="A4015" s="10" t="s">
        <v>7921</v>
      </c>
      <c r="B4015" s="11" t="s">
        <v>7922</v>
      </c>
      <c r="C4015" s="12" t="s">
        <v>36</v>
      </c>
    </row>
    <row r="4016" spans="1:3" ht="30" customHeight="1" x14ac:dyDescent="0.25">
      <c r="A4016" s="10" t="s">
        <v>7923</v>
      </c>
      <c r="B4016" s="11" t="s">
        <v>7924</v>
      </c>
      <c r="C4016" s="12" t="s">
        <v>33</v>
      </c>
    </row>
    <row r="4017" spans="1:3" ht="30" customHeight="1" x14ac:dyDescent="0.25">
      <c r="A4017" s="10" t="s">
        <v>7925</v>
      </c>
      <c r="B4017" s="11" t="s">
        <v>7924</v>
      </c>
      <c r="C4017" s="12" t="s">
        <v>33</v>
      </c>
    </row>
    <row r="4018" spans="1:3" ht="30" customHeight="1" x14ac:dyDescent="0.25">
      <c r="A4018" s="10" t="s">
        <v>7926</v>
      </c>
      <c r="B4018" s="11" t="s">
        <v>7927</v>
      </c>
      <c r="C4018" s="12" t="s">
        <v>36</v>
      </c>
    </row>
    <row r="4019" spans="1:3" ht="30" customHeight="1" x14ac:dyDescent="0.25">
      <c r="A4019" s="10" t="s">
        <v>7928</v>
      </c>
      <c r="B4019" s="11" t="s">
        <v>7929</v>
      </c>
      <c r="C4019" s="12" t="s">
        <v>36</v>
      </c>
    </row>
    <row r="4020" spans="1:3" ht="30" customHeight="1" x14ac:dyDescent="0.25">
      <c r="A4020" s="10" t="s">
        <v>7930</v>
      </c>
      <c r="B4020" s="11" t="s">
        <v>7931</v>
      </c>
      <c r="C4020" s="12" t="s">
        <v>33</v>
      </c>
    </row>
    <row r="4021" spans="1:3" ht="30" customHeight="1" x14ac:dyDescent="0.25">
      <c r="A4021" s="10" t="s">
        <v>7932</v>
      </c>
      <c r="B4021" s="11" t="s">
        <v>7933</v>
      </c>
      <c r="C4021" s="12" t="s">
        <v>33</v>
      </c>
    </row>
    <row r="4022" spans="1:3" ht="30" customHeight="1" x14ac:dyDescent="0.25">
      <c r="A4022" s="10" t="s">
        <v>7934</v>
      </c>
      <c r="B4022" s="11" t="s">
        <v>7935</v>
      </c>
      <c r="C4022" s="12" t="s">
        <v>430</v>
      </c>
    </row>
    <row r="4023" spans="1:3" ht="30" customHeight="1" x14ac:dyDescent="0.25">
      <c r="A4023" s="10" t="s">
        <v>7936</v>
      </c>
      <c r="B4023" s="11" t="s">
        <v>7937</v>
      </c>
      <c r="C4023" s="12" t="s">
        <v>33</v>
      </c>
    </row>
    <row r="4024" spans="1:3" ht="30" customHeight="1" x14ac:dyDescent="0.25">
      <c r="A4024" s="10" t="s">
        <v>7938</v>
      </c>
      <c r="B4024" s="11" t="s">
        <v>7939</v>
      </c>
      <c r="C4024" s="12" t="s">
        <v>33</v>
      </c>
    </row>
    <row r="4025" spans="1:3" ht="30" customHeight="1" x14ac:dyDescent="0.25">
      <c r="A4025" s="10" t="s">
        <v>7940</v>
      </c>
      <c r="B4025" s="11" t="s">
        <v>7941</v>
      </c>
      <c r="C4025" s="12" t="s">
        <v>33</v>
      </c>
    </row>
    <row r="4026" spans="1:3" ht="30" customHeight="1" x14ac:dyDescent="0.25">
      <c r="A4026" s="10" t="s">
        <v>7942</v>
      </c>
      <c r="B4026" s="11" t="s">
        <v>7943</v>
      </c>
      <c r="C4026" s="12" t="s">
        <v>33</v>
      </c>
    </row>
    <row r="4027" spans="1:3" ht="30" customHeight="1" x14ac:dyDescent="0.25">
      <c r="A4027" s="10" t="s">
        <v>7944</v>
      </c>
      <c r="B4027" s="11" t="s">
        <v>7945</v>
      </c>
      <c r="C4027" s="12" t="s">
        <v>33</v>
      </c>
    </row>
    <row r="4028" spans="1:3" ht="30" customHeight="1" x14ac:dyDescent="0.25">
      <c r="A4028" s="10" t="s">
        <v>7946</v>
      </c>
      <c r="B4028" s="11" t="s">
        <v>7947</v>
      </c>
      <c r="C4028" s="12" t="s">
        <v>33</v>
      </c>
    </row>
    <row r="4029" spans="1:3" ht="30" customHeight="1" x14ac:dyDescent="0.25">
      <c r="A4029" s="10" t="s">
        <v>7948</v>
      </c>
      <c r="B4029" s="11" t="s">
        <v>7949</v>
      </c>
      <c r="C4029" s="12" t="s">
        <v>33</v>
      </c>
    </row>
    <row r="4030" spans="1:3" ht="30" customHeight="1" x14ac:dyDescent="0.25">
      <c r="A4030" s="10" t="s">
        <v>7950</v>
      </c>
      <c r="B4030" s="11" t="s">
        <v>7951</v>
      </c>
      <c r="C4030" s="12" t="s">
        <v>36</v>
      </c>
    </row>
    <row r="4031" spans="1:3" ht="30" customHeight="1" x14ac:dyDescent="0.25">
      <c r="A4031" s="10" t="s">
        <v>7952</v>
      </c>
      <c r="B4031" s="11" t="s">
        <v>7953</v>
      </c>
      <c r="C4031" s="12" t="s">
        <v>1343</v>
      </c>
    </row>
    <row r="4032" spans="1:3" ht="30" customHeight="1" x14ac:dyDescent="0.25">
      <c r="A4032" s="10" t="s">
        <v>7954</v>
      </c>
      <c r="B4032" s="11" t="s">
        <v>7955</v>
      </c>
      <c r="C4032" s="12" t="s">
        <v>33</v>
      </c>
    </row>
    <row r="4033" spans="1:3" ht="30" customHeight="1" x14ac:dyDescent="0.25">
      <c r="A4033" s="10" t="s">
        <v>7956</v>
      </c>
      <c r="B4033" s="11" t="s">
        <v>7957</v>
      </c>
      <c r="C4033" s="12" t="s">
        <v>33</v>
      </c>
    </row>
    <row r="4034" spans="1:3" ht="30" customHeight="1" x14ac:dyDescent="0.25">
      <c r="A4034" s="10" t="s">
        <v>7958</v>
      </c>
      <c r="B4034" s="11" t="s">
        <v>7959</v>
      </c>
      <c r="C4034" s="12" t="s">
        <v>36</v>
      </c>
    </row>
    <row r="4035" spans="1:3" ht="30" customHeight="1" x14ac:dyDescent="0.25">
      <c r="A4035" s="10" t="s">
        <v>7960</v>
      </c>
      <c r="B4035" s="11" t="s">
        <v>7961</v>
      </c>
      <c r="C4035" s="12" t="s">
        <v>33</v>
      </c>
    </row>
    <row r="4036" spans="1:3" ht="30" customHeight="1" x14ac:dyDescent="0.25">
      <c r="A4036" s="10" t="s">
        <v>7962</v>
      </c>
      <c r="B4036" s="11" t="s">
        <v>7963</v>
      </c>
      <c r="C4036" s="12" t="s">
        <v>33</v>
      </c>
    </row>
    <row r="4037" spans="1:3" ht="30" customHeight="1" x14ac:dyDescent="0.25">
      <c r="A4037" s="10" t="s">
        <v>7964</v>
      </c>
      <c r="B4037" s="11" t="s">
        <v>7965</v>
      </c>
      <c r="C4037" s="12" t="s">
        <v>36</v>
      </c>
    </row>
    <row r="4038" spans="1:3" ht="30" customHeight="1" x14ac:dyDescent="0.25">
      <c r="A4038" s="10" t="s">
        <v>7966</v>
      </c>
      <c r="B4038" s="11" t="s">
        <v>7967</v>
      </c>
      <c r="C4038" s="12" t="s">
        <v>36</v>
      </c>
    </row>
    <row r="4039" spans="1:3" ht="30" customHeight="1" x14ac:dyDescent="0.25">
      <c r="A4039" s="10" t="s">
        <v>7968</v>
      </c>
      <c r="B4039" s="11" t="s">
        <v>7969</v>
      </c>
      <c r="C4039" s="12" t="s">
        <v>33</v>
      </c>
    </row>
    <row r="4040" spans="1:3" ht="30" customHeight="1" x14ac:dyDescent="0.25">
      <c r="A4040" s="10" t="s">
        <v>7970</v>
      </c>
      <c r="B4040" s="11" t="s">
        <v>7971</v>
      </c>
      <c r="C4040" s="12" t="s">
        <v>33</v>
      </c>
    </row>
    <row r="4041" spans="1:3" ht="30" customHeight="1" x14ac:dyDescent="0.25">
      <c r="A4041" s="10" t="s">
        <v>7972</v>
      </c>
      <c r="B4041" s="11" t="s">
        <v>7973</v>
      </c>
      <c r="C4041" s="12" t="s">
        <v>33</v>
      </c>
    </row>
    <row r="4042" spans="1:3" ht="30" customHeight="1" x14ac:dyDescent="0.25">
      <c r="A4042" s="10" t="s">
        <v>7974</v>
      </c>
      <c r="B4042" s="11" t="s">
        <v>7975</v>
      </c>
      <c r="C4042" s="12" t="s">
        <v>36</v>
      </c>
    </row>
    <row r="4043" spans="1:3" ht="30" customHeight="1" x14ac:dyDescent="0.25">
      <c r="A4043" s="10" t="s">
        <v>7976</v>
      </c>
      <c r="B4043" s="11" t="s">
        <v>7977</v>
      </c>
      <c r="C4043" s="12" t="s">
        <v>33</v>
      </c>
    </row>
    <row r="4044" spans="1:3" ht="30" customHeight="1" x14ac:dyDescent="0.25">
      <c r="A4044" s="10" t="s">
        <v>7978</v>
      </c>
      <c r="B4044" s="11" t="s">
        <v>7979</v>
      </c>
      <c r="C4044" s="12" t="s">
        <v>33</v>
      </c>
    </row>
    <row r="4045" spans="1:3" ht="30" customHeight="1" x14ac:dyDescent="0.25">
      <c r="A4045" s="10" t="s">
        <v>7980</v>
      </c>
      <c r="B4045" s="11" t="s">
        <v>7981</v>
      </c>
      <c r="C4045" s="12" t="s">
        <v>36</v>
      </c>
    </row>
    <row r="4046" spans="1:3" ht="30" customHeight="1" x14ac:dyDescent="0.25">
      <c r="A4046" s="10" t="s">
        <v>7982</v>
      </c>
      <c r="B4046" s="11" t="s">
        <v>7983</v>
      </c>
      <c r="C4046" s="12" t="s">
        <v>36</v>
      </c>
    </row>
    <row r="4047" spans="1:3" ht="30" customHeight="1" x14ac:dyDescent="0.25">
      <c r="A4047" s="10" t="s">
        <v>7984</v>
      </c>
      <c r="B4047" s="11" t="s">
        <v>7985</v>
      </c>
      <c r="C4047" s="12" t="s">
        <v>33</v>
      </c>
    </row>
    <row r="4048" spans="1:3" ht="30" customHeight="1" x14ac:dyDescent="0.25">
      <c r="A4048" s="10" t="s">
        <v>7986</v>
      </c>
      <c r="B4048" s="11" t="s">
        <v>7987</v>
      </c>
      <c r="C4048" s="12" t="s">
        <v>33</v>
      </c>
    </row>
    <row r="4049" spans="1:3" ht="30" customHeight="1" x14ac:dyDescent="0.25">
      <c r="A4049" s="10" t="s">
        <v>7988</v>
      </c>
      <c r="B4049" s="11" t="s">
        <v>7989</v>
      </c>
      <c r="C4049" s="12" t="s">
        <v>36</v>
      </c>
    </row>
    <row r="4050" spans="1:3" ht="30" customHeight="1" x14ac:dyDescent="0.25">
      <c r="A4050" s="10" t="s">
        <v>7990</v>
      </c>
      <c r="B4050" s="11" t="s">
        <v>7991</v>
      </c>
      <c r="C4050" s="12" t="s">
        <v>33</v>
      </c>
    </row>
    <row r="4051" spans="1:3" ht="30" customHeight="1" x14ac:dyDescent="0.25">
      <c r="A4051" s="10" t="s">
        <v>7992</v>
      </c>
      <c r="B4051" s="11" t="s">
        <v>7993</v>
      </c>
      <c r="C4051" s="12" t="s">
        <v>33</v>
      </c>
    </row>
    <row r="4052" spans="1:3" ht="30" customHeight="1" x14ac:dyDescent="0.25">
      <c r="A4052" s="10" t="s">
        <v>7994</v>
      </c>
      <c r="B4052" s="11" t="s">
        <v>7995</v>
      </c>
      <c r="C4052" s="12" t="s">
        <v>33</v>
      </c>
    </row>
    <row r="4053" spans="1:3" ht="30" customHeight="1" x14ac:dyDescent="0.25">
      <c r="A4053" s="10" t="s">
        <v>7996</v>
      </c>
      <c r="B4053" s="11" t="s">
        <v>7997</v>
      </c>
      <c r="C4053" s="12" t="s">
        <v>33</v>
      </c>
    </row>
    <row r="4054" spans="1:3" ht="30" customHeight="1" x14ac:dyDescent="0.25">
      <c r="A4054" s="10" t="s">
        <v>7998</v>
      </c>
      <c r="B4054" s="11" t="s">
        <v>7999</v>
      </c>
      <c r="C4054" s="12" t="s">
        <v>36</v>
      </c>
    </row>
    <row r="4055" spans="1:3" ht="30" customHeight="1" x14ac:dyDescent="0.25">
      <c r="A4055" s="10" t="s">
        <v>8000</v>
      </c>
      <c r="B4055" s="11" t="s">
        <v>8001</v>
      </c>
      <c r="C4055" s="12" t="s">
        <v>33</v>
      </c>
    </row>
    <row r="4056" spans="1:3" ht="30" customHeight="1" x14ac:dyDescent="0.25">
      <c r="A4056" s="10" t="s">
        <v>8002</v>
      </c>
      <c r="B4056" s="11" t="s">
        <v>8003</v>
      </c>
      <c r="C4056" s="12" t="s">
        <v>33</v>
      </c>
    </row>
    <row r="4057" spans="1:3" ht="30" customHeight="1" x14ac:dyDescent="0.25">
      <c r="A4057" s="10" t="s">
        <v>8004</v>
      </c>
      <c r="B4057" s="11" t="s">
        <v>8005</v>
      </c>
      <c r="C4057" s="12" t="s">
        <v>36</v>
      </c>
    </row>
    <row r="4058" spans="1:3" ht="30" customHeight="1" x14ac:dyDescent="0.25">
      <c r="A4058" s="10" t="s">
        <v>8006</v>
      </c>
      <c r="B4058" s="11" t="s">
        <v>8007</v>
      </c>
      <c r="C4058" s="12" t="s">
        <v>33</v>
      </c>
    </row>
    <row r="4059" spans="1:3" ht="30" customHeight="1" x14ac:dyDescent="0.25">
      <c r="A4059" s="10" t="s">
        <v>8008</v>
      </c>
      <c r="B4059" s="11" t="s">
        <v>8009</v>
      </c>
      <c r="C4059" s="12" t="s">
        <v>33</v>
      </c>
    </row>
    <row r="4060" spans="1:3" ht="30" customHeight="1" x14ac:dyDescent="0.25">
      <c r="A4060" s="10" t="s">
        <v>8010</v>
      </c>
      <c r="B4060" s="11" t="s">
        <v>8011</v>
      </c>
      <c r="C4060" s="12" t="s">
        <v>33</v>
      </c>
    </row>
    <row r="4061" spans="1:3" ht="30" customHeight="1" x14ac:dyDescent="0.25">
      <c r="A4061" s="10" t="s">
        <v>8012</v>
      </c>
      <c r="B4061" s="11" t="s">
        <v>8013</v>
      </c>
      <c r="C4061" s="12" t="s">
        <v>36</v>
      </c>
    </row>
    <row r="4062" spans="1:3" ht="30" customHeight="1" x14ac:dyDescent="0.25">
      <c r="A4062" s="10" t="s">
        <v>8014</v>
      </c>
      <c r="B4062" s="11" t="s">
        <v>8015</v>
      </c>
      <c r="C4062" s="12" t="s">
        <v>33</v>
      </c>
    </row>
    <row r="4063" spans="1:3" ht="30" customHeight="1" x14ac:dyDescent="0.25">
      <c r="A4063" s="10" t="s">
        <v>8016</v>
      </c>
      <c r="B4063" s="11" t="s">
        <v>8017</v>
      </c>
      <c r="C4063" s="12" t="s">
        <v>430</v>
      </c>
    </row>
    <row r="4064" spans="1:3" ht="30" customHeight="1" x14ac:dyDescent="0.25">
      <c r="A4064" s="10" t="s">
        <v>8018</v>
      </c>
      <c r="B4064" s="11" t="s">
        <v>8019</v>
      </c>
      <c r="C4064" s="12" t="s">
        <v>33</v>
      </c>
    </row>
    <row r="4065" spans="1:3" ht="30" customHeight="1" x14ac:dyDescent="0.25">
      <c r="A4065" s="10" t="s">
        <v>8020</v>
      </c>
      <c r="B4065" s="11" t="s">
        <v>8021</v>
      </c>
      <c r="C4065" s="12" t="s">
        <v>36</v>
      </c>
    </row>
    <row r="4066" spans="1:3" ht="30" customHeight="1" x14ac:dyDescent="0.25">
      <c r="A4066" s="10" t="s">
        <v>8022</v>
      </c>
      <c r="B4066" s="11" t="s">
        <v>8023</v>
      </c>
      <c r="C4066" s="12" t="s">
        <v>36</v>
      </c>
    </row>
    <row r="4067" spans="1:3" ht="30" customHeight="1" x14ac:dyDescent="0.25">
      <c r="A4067" s="10" t="s">
        <v>8024</v>
      </c>
      <c r="B4067" s="11" t="s">
        <v>8025</v>
      </c>
      <c r="C4067" s="12" t="s">
        <v>36</v>
      </c>
    </row>
    <row r="4068" spans="1:3" ht="30" customHeight="1" x14ac:dyDescent="0.25">
      <c r="A4068" s="10" t="s">
        <v>8026</v>
      </c>
      <c r="B4068" s="11" t="s">
        <v>8027</v>
      </c>
      <c r="C4068" s="12" t="s">
        <v>36</v>
      </c>
    </row>
    <row r="4069" spans="1:3" ht="30" customHeight="1" x14ac:dyDescent="0.25">
      <c r="A4069" s="10" t="s">
        <v>8028</v>
      </c>
      <c r="B4069" s="11" t="s">
        <v>8029</v>
      </c>
      <c r="C4069" s="12" t="s">
        <v>36</v>
      </c>
    </row>
    <row r="4070" spans="1:3" ht="30" customHeight="1" x14ac:dyDescent="0.25">
      <c r="A4070" s="10" t="s">
        <v>8030</v>
      </c>
      <c r="B4070" s="11" t="s">
        <v>8031</v>
      </c>
      <c r="C4070" s="12" t="s">
        <v>33</v>
      </c>
    </row>
    <row r="4071" spans="1:3" ht="30" customHeight="1" x14ac:dyDescent="0.25">
      <c r="A4071" s="10" t="s">
        <v>8032</v>
      </c>
      <c r="B4071" s="11" t="s">
        <v>8033</v>
      </c>
      <c r="C4071" s="12" t="s">
        <v>33</v>
      </c>
    </row>
    <row r="4072" spans="1:3" ht="30" customHeight="1" x14ac:dyDescent="0.25">
      <c r="A4072" s="10" t="s">
        <v>8034</v>
      </c>
      <c r="B4072" s="11" t="s">
        <v>8035</v>
      </c>
      <c r="C4072" s="12" t="s">
        <v>33</v>
      </c>
    </row>
    <row r="4073" spans="1:3" ht="30" customHeight="1" x14ac:dyDescent="0.25">
      <c r="A4073" s="10" t="s">
        <v>8036</v>
      </c>
      <c r="B4073" s="11" t="s">
        <v>8037</v>
      </c>
      <c r="C4073" s="12" t="s">
        <v>33</v>
      </c>
    </row>
    <row r="4074" spans="1:3" ht="30" customHeight="1" x14ac:dyDescent="0.25">
      <c r="A4074" s="10" t="s">
        <v>8038</v>
      </c>
      <c r="B4074" s="11" t="s">
        <v>8039</v>
      </c>
      <c r="C4074" s="12" t="s">
        <v>36</v>
      </c>
    </row>
    <row r="4075" spans="1:3" ht="30" customHeight="1" x14ac:dyDescent="0.25">
      <c r="A4075" s="10" t="s">
        <v>8040</v>
      </c>
      <c r="B4075" s="11" t="s">
        <v>8041</v>
      </c>
      <c r="C4075" s="12" t="s">
        <v>36</v>
      </c>
    </row>
    <row r="4076" spans="1:3" ht="30" customHeight="1" x14ac:dyDescent="0.25">
      <c r="A4076" s="10" t="s">
        <v>8042</v>
      </c>
      <c r="B4076" s="11" t="s">
        <v>8043</v>
      </c>
      <c r="C4076" s="12" t="s">
        <v>33</v>
      </c>
    </row>
    <row r="4077" spans="1:3" ht="30" customHeight="1" x14ac:dyDescent="0.25">
      <c r="A4077" s="10" t="s">
        <v>8044</v>
      </c>
      <c r="B4077" s="11" t="s">
        <v>8045</v>
      </c>
      <c r="C4077" s="12" t="s">
        <v>33</v>
      </c>
    </row>
    <row r="4078" spans="1:3" ht="30" customHeight="1" x14ac:dyDescent="0.25">
      <c r="A4078" s="10" t="s">
        <v>8046</v>
      </c>
      <c r="B4078" s="11" t="s">
        <v>8047</v>
      </c>
      <c r="C4078" s="12" t="s">
        <v>33</v>
      </c>
    </row>
    <row r="4079" spans="1:3" ht="30" customHeight="1" x14ac:dyDescent="0.25">
      <c r="A4079" s="10" t="s">
        <v>8048</v>
      </c>
      <c r="B4079" s="11" t="s">
        <v>8049</v>
      </c>
      <c r="C4079" s="12" t="s">
        <v>33</v>
      </c>
    </row>
    <row r="4080" spans="1:3" ht="30" customHeight="1" x14ac:dyDescent="0.25">
      <c r="A4080" s="10" t="s">
        <v>8050</v>
      </c>
      <c r="B4080" s="11" t="s">
        <v>8051</v>
      </c>
      <c r="C4080" s="12" t="s">
        <v>33</v>
      </c>
    </row>
    <row r="4081" spans="1:3" ht="30" customHeight="1" x14ac:dyDescent="0.25">
      <c r="A4081" s="10" t="s">
        <v>8052</v>
      </c>
      <c r="B4081" s="11" t="s">
        <v>8053</v>
      </c>
      <c r="C4081" s="12" t="s">
        <v>33</v>
      </c>
    </row>
    <row r="4082" spans="1:3" ht="30" customHeight="1" x14ac:dyDescent="0.25">
      <c r="A4082" s="10" t="s">
        <v>8054</v>
      </c>
      <c r="B4082" s="11" t="s">
        <v>8055</v>
      </c>
      <c r="C4082" s="12" t="s">
        <v>33</v>
      </c>
    </row>
    <row r="4083" spans="1:3" ht="30" customHeight="1" x14ac:dyDescent="0.25">
      <c r="A4083" s="10" t="s">
        <v>8056</v>
      </c>
      <c r="B4083" s="11" t="s">
        <v>8057</v>
      </c>
      <c r="C4083" s="12" t="s">
        <v>33</v>
      </c>
    </row>
    <row r="4084" spans="1:3" ht="30" customHeight="1" x14ac:dyDescent="0.25">
      <c r="A4084" s="10" t="s">
        <v>8058</v>
      </c>
      <c r="B4084" s="11" t="s">
        <v>8059</v>
      </c>
      <c r="C4084" s="12" t="s">
        <v>33</v>
      </c>
    </row>
    <row r="4085" spans="1:3" ht="30" customHeight="1" x14ac:dyDescent="0.25">
      <c r="A4085" s="10" t="s">
        <v>8060</v>
      </c>
      <c r="B4085" s="11" t="s">
        <v>8061</v>
      </c>
      <c r="C4085" s="12" t="s">
        <v>33</v>
      </c>
    </row>
    <row r="4086" spans="1:3" ht="30" customHeight="1" x14ac:dyDescent="0.25">
      <c r="A4086" s="10" t="s">
        <v>8062</v>
      </c>
      <c r="B4086" s="11" t="s">
        <v>8063</v>
      </c>
      <c r="C4086" s="12" t="s">
        <v>33</v>
      </c>
    </row>
    <row r="4087" spans="1:3" ht="30" customHeight="1" x14ac:dyDescent="0.25">
      <c r="A4087" s="10" t="s">
        <v>8064</v>
      </c>
      <c r="B4087" s="11" t="s">
        <v>8065</v>
      </c>
      <c r="C4087" s="12" t="s">
        <v>33</v>
      </c>
    </row>
    <row r="4088" spans="1:3" ht="30" customHeight="1" x14ac:dyDescent="0.25">
      <c r="A4088" s="10" t="s">
        <v>8066</v>
      </c>
      <c r="B4088" s="11" t="s">
        <v>8067</v>
      </c>
      <c r="C4088" s="12" t="s">
        <v>33</v>
      </c>
    </row>
    <row r="4089" spans="1:3" ht="30" customHeight="1" x14ac:dyDescent="0.25">
      <c r="A4089" s="10" t="s">
        <v>8068</v>
      </c>
      <c r="B4089" s="11" t="s">
        <v>8069</v>
      </c>
      <c r="C4089" s="12" t="s">
        <v>33</v>
      </c>
    </row>
    <row r="4090" spans="1:3" ht="30" customHeight="1" x14ac:dyDescent="0.25">
      <c r="A4090" s="10" t="s">
        <v>8070</v>
      </c>
      <c r="B4090" s="11" t="s">
        <v>8071</v>
      </c>
      <c r="C4090" s="12" t="s">
        <v>36</v>
      </c>
    </row>
    <row r="4091" spans="1:3" ht="30" customHeight="1" x14ac:dyDescent="0.25">
      <c r="A4091" s="10" t="s">
        <v>8072</v>
      </c>
      <c r="B4091" s="11" t="s">
        <v>8073</v>
      </c>
      <c r="C4091" s="12" t="s">
        <v>33</v>
      </c>
    </row>
    <row r="4092" spans="1:3" ht="30" customHeight="1" x14ac:dyDescent="0.25">
      <c r="A4092" s="10" t="s">
        <v>8074</v>
      </c>
      <c r="B4092" s="11" t="s">
        <v>8075</v>
      </c>
      <c r="C4092" s="12" t="s">
        <v>36</v>
      </c>
    </row>
    <row r="4093" spans="1:3" ht="30" customHeight="1" x14ac:dyDescent="0.25">
      <c r="A4093" s="10" t="s">
        <v>8076</v>
      </c>
      <c r="B4093" s="11" t="s">
        <v>8077</v>
      </c>
      <c r="C4093" s="12" t="s">
        <v>33</v>
      </c>
    </row>
    <row r="4094" spans="1:3" ht="30" customHeight="1" x14ac:dyDescent="0.25">
      <c r="A4094" s="10" t="s">
        <v>8078</v>
      </c>
      <c r="B4094" s="11" t="s">
        <v>8079</v>
      </c>
      <c r="C4094" s="12" t="s">
        <v>33</v>
      </c>
    </row>
    <row r="4095" spans="1:3" ht="30" customHeight="1" x14ac:dyDescent="0.25">
      <c r="A4095" s="10" t="s">
        <v>8080</v>
      </c>
      <c r="B4095" s="11" t="s">
        <v>8081</v>
      </c>
      <c r="C4095" s="12" t="s">
        <v>33</v>
      </c>
    </row>
    <row r="4096" spans="1:3" ht="30" customHeight="1" x14ac:dyDescent="0.25">
      <c r="A4096" s="10" t="s">
        <v>8082</v>
      </c>
      <c r="B4096" s="11" t="s">
        <v>8083</v>
      </c>
      <c r="C4096" s="12" t="s">
        <v>36</v>
      </c>
    </row>
    <row r="4097" spans="1:3" ht="30" customHeight="1" x14ac:dyDescent="0.25">
      <c r="A4097" s="10" t="s">
        <v>8084</v>
      </c>
      <c r="B4097" s="11" t="s">
        <v>8085</v>
      </c>
      <c r="C4097" s="12" t="s">
        <v>36</v>
      </c>
    </row>
    <row r="4098" spans="1:3" ht="30" customHeight="1" x14ac:dyDescent="0.25">
      <c r="A4098" s="10" t="s">
        <v>8086</v>
      </c>
      <c r="B4098" s="11" t="s">
        <v>8087</v>
      </c>
      <c r="C4098" s="12" t="s">
        <v>36</v>
      </c>
    </row>
    <row r="4099" spans="1:3" ht="30" customHeight="1" x14ac:dyDescent="0.25">
      <c r="A4099" s="10" t="s">
        <v>8088</v>
      </c>
      <c r="B4099" s="11" t="s">
        <v>8089</v>
      </c>
      <c r="C4099" s="12" t="s">
        <v>430</v>
      </c>
    </row>
    <row r="4100" spans="1:3" ht="30" customHeight="1" x14ac:dyDescent="0.25">
      <c r="A4100" s="10" t="s">
        <v>8090</v>
      </c>
      <c r="B4100" s="11" t="s">
        <v>8091</v>
      </c>
      <c r="C4100" s="12" t="s">
        <v>33</v>
      </c>
    </row>
    <row r="4101" spans="1:3" ht="30" customHeight="1" x14ac:dyDescent="0.25">
      <c r="A4101" s="10" t="s">
        <v>8092</v>
      </c>
      <c r="B4101" s="11" t="s">
        <v>8093</v>
      </c>
      <c r="C4101" s="12" t="s">
        <v>33</v>
      </c>
    </row>
    <row r="4102" spans="1:3" ht="30" customHeight="1" x14ac:dyDescent="0.25">
      <c r="A4102" s="10" t="s">
        <v>8094</v>
      </c>
      <c r="B4102" s="11" t="s">
        <v>8095</v>
      </c>
      <c r="C4102" s="12" t="s">
        <v>430</v>
      </c>
    </row>
    <row r="4103" spans="1:3" ht="30" customHeight="1" x14ac:dyDescent="0.25">
      <c r="A4103" s="10" t="s">
        <v>8096</v>
      </c>
      <c r="B4103" s="11" t="s">
        <v>8097</v>
      </c>
      <c r="C4103" s="12" t="s">
        <v>430</v>
      </c>
    </row>
    <row r="4104" spans="1:3" ht="30" customHeight="1" x14ac:dyDescent="0.25">
      <c r="A4104" s="10" t="s">
        <v>8098</v>
      </c>
      <c r="B4104" s="11" t="s">
        <v>8099</v>
      </c>
      <c r="C4104" s="12" t="s">
        <v>33</v>
      </c>
    </row>
    <row r="4105" spans="1:3" ht="30" customHeight="1" x14ac:dyDescent="0.25">
      <c r="A4105" s="10" t="s">
        <v>8100</v>
      </c>
      <c r="B4105" s="11" t="s">
        <v>8101</v>
      </c>
      <c r="C4105" s="12" t="s">
        <v>33</v>
      </c>
    </row>
    <row r="4106" spans="1:3" ht="30" customHeight="1" x14ac:dyDescent="0.25">
      <c r="A4106" s="10" t="s">
        <v>8102</v>
      </c>
      <c r="B4106" s="11" t="s">
        <v>8103</v>
      </c>
      <c r="C4106" s="12" t="s">
        <v>36</v>
      </c>
    </row>
    <row r="4107" spans="1:3" ht="30" customHeight="1" x14ac:dyDescent="0.25">
      <c r="A4107" s="10" t="s">
        <v>8104</v>
      </c>
      <c r="B4107" s="11" t="s">
        <v>8105</v>
      </c>
      <c r="C4107" s="12" t="s">
        <v>36</v>
      </c>
    </row>
    <row r="4108" spans="1:3" ht="30" customHeight="1" x14ac:dyDescent="0.25">
      <c r="A4108" s="10" t="s">
        <v>8106</v>
      </c>
      <c r="B4108" s="11" t="s">
        <v>8107</v>
      </c>
      <c r="C4108" s="12" t="s">
        <v>36</v>
      </c>
    </row>
    <row r="4109" spans="1:3" ht="30" customHeight="1" x14ac:dyDescent="0.25">
      <c r="A4109" s="10" t="s">
        <v>8108</v>
      </c>
      <c r="B4109" s="11" t="s">
        <v>8109</v>
      </c>
      <c r="C4109" s="12" t="s">
        <v>33</v>
      </c>
    </row>
    <row r="4110" spans="1:3" ht="30" customHeight="1" x14ac:dyDescent="0.25">
      <c r="A4110" s="10" t="s">
        <v>8110</v>
      </c>
      <c r="B4110" s="11" t="s">
        <v>8111</v>
      </c>
      <c r="C4110" s="12" t="s">
        <v>33</v>
      </c>
    </row>
    <row r="4111" spans="1:3" ht="30" customHeight="1" x14ac:dyDescent="0.25">
      <c r="A4111" s="10" t="s">
        <v>8112</v>
      </c>
      <c r="B4111" s="11" t="s">
        <v>8113</v>
      </c>
      <c r="C4111" s="12" t="s">
        <v>36</v>
      </c>
    </row>
    <row r="4112" spans="1:3" ht="30" customHeight="1" x14ac:dyDescent="0.25">
      <c r="A4112" s="10" t="s">
        <v>8114</v>
      </c>
      <c r="B4112" s="11" t="s">
        <v>8115</v>
      </c>
      <c r="C4112" s="12" t="s">
        <v>36</v>
      </c>
    </row>
    <row r="4113" spans="1:3" ht="30" customHeight="1" x14ac:dyDescent="0.25">
      <c r="A4113" s="10" t="s">
        <v>8116</v>
      </c>
      <c r="B4113" s="11" t="s">
        <v>8117</v>
      </c>
      <c r="C4113" s="12" t="s">
        <v>33</v>
      </c>
    </row>
    <row r="4114" spans="1:3" ht="30" customHeight="1" x14ac:dyDescent="0.25">
      <c r="A4114" s="10" t="s">
        <v>8118</v>
      </c>
      <c r="B4114" s="11" t="s">
        <v>8119</v>
      </c>
      <c r="C4114" s="12" t="s">
        <v>36</v>
      </c>
    </row>
    <row r="4115" spans="1:3" ht="30" customHeight="1" x14ac:dyDescent="0.25">
      <c r="A4115" s="10" t="s">
        <v>8120</v>
      </c>
      <c r="B4115" s="11" t="s">
        <v>8121</v>
      </c>
      <c r="C4115" s="12" t="s">
        <v>36</v>
      </c>
    </row>
    <row r="4116" spans="1:3" ht="30" customHeight="1" x14ac:dyDescent="0.25">
      <c r="A4116" s="10" t="s">
        <v>8122</v>
      </c>
      <c r="B4116" s="11" t="s">
        <v>8123</v>
      </c>
      <c r="C4116" s="12" t="s">
        <v>36</v>
      </c>
    </row>
    <row r="4117" spans="1:3" ht="30" customHeight="1" x14ac:dyDescent="0.25">
      <c r="A4117" s="10" t="s">
        <v>8124</v>
      </c>
      <c r="B4117" s="11" t="s">
        <v>8125</v>
      </c>
      <c r="C4117" s="12" t="s">
        <v>33</v>
      </c>
    </row>
    <row r="4118" spans="1:3" ht="30" customHeight="1" x14ac:dyDescent="0.25">
      <c r="A4118" s="10" t="s">
        <v>8126</v>
      </c>
      <c r="B4118" s="11" t="s">
        <v>8127</v>
      </c>
      <c r="C4118" s="12" t="s">
        <v>33</v>
      </c>
    </row>
    <row r="4119" spans="1:3" ht="30" customHeight="1" x14ac:dyDescent="0.25">
      <c r="A4119" s="10" t="s">
        <v>8128</v>
      </c>
      <c r="B4119" s="11" t="s">
        <v>8129</v>
      </c>
      <c r="C4119" s="12" t="s">
        <v>36</v>
      </c>
    </row>
    <row r="4120" spans="1:3" ht="30" customHeight="1" x14ac:dyDescent="0.25">
      <c r="A4120" s="10" t="s">
        <v>8130</v>
      </c>
      <c r="B4120" s="11" t="s">
        <v>8129</v>
      </c>
      <c r="C4120" s="12" t="s">
        <v>36</v>
      </c>
    </row>
    <row r="4121" spans="1:3" ht="30" customHeight="1" x14ac:dyDescent="0.25">
      <c r="A4121" s="10" t="s">
        <v>8131</v>
      </c>
      <c r="B4121" s="11" t="s">
        <v>8132</v>
      </c>
      <c r="C4121" s="12" t="s">
        <v>36</v>
      </c>
    </row>
    <row r="4122" spans="1:3" ht="30" customHeight="1" x14ac:dyDescent="0.25">
      <c r="A4122" s="10" t="s">
        <v>8133</v>
      </c>
      <c r="B4122" s="11" t="s">
        <v>8134</v>
      </c>
      <c r="C4122" s="12" t="s">
        <v>36</v>
      </c>
    </row>
    <row r="4123" spans="1:3" ht="30" customHeight="1" x14ac:dyDescent="0.25">
      <c r="A4123" s="10" t="s">
        <v>8135</v>
      </c>
      <c r="B4123" s="11" t="s">
        <v>8136</v>
      </c>
      <c r="C4123" s="12" t="s">
        <v>36</v>
      </c>
    </row>
    <row r="4124" spans="1:3" ht="30" customHeight="1" x14ac:dyDescent="0.25">
      <c r="A4124" s="10" t="s">
        <v>8137</v>
      </c>
      <c r="B4124" s="11" t="s">
        <v>8138</v>
      </c>
      <c r="C4124" s="12" t="s">
        <v>33</v>
      </c>
    </row>
    <row r="4125" spans="1:3" ht="30" customHeight="1" x14ac:dyDescent="0.25">
      <c r="A4125" s="10" t="s">
        <v>8139</v>
      </c>
      <c r="B4125" s="11" t="s">
        <v>8140</v>
      </c>
      <c r="C4125" s="12" t="s">
        <v>33</v>
      </c>
    </row>
    <row r="4126" spans="1:3" ht="30" customHeight="1" x14ac:dyDescent="0.25">
      <c r="A4126" s="10" t="s">
        <v>8141</v>
      </c>
      <c r="B4126" s="11" t="s">
        <v>8142</v>
      </c>
      <c r="C4126" s="12" t="s">
        <v>33</v>
      </c>
    </row>
    <row r="4127" spans="1:3" ht="30" customHeight="1" x14ac:dyDescent="0.25">
      <c r="A4127" s="10" t="s">
        <v>8143</v>
      </c>
      <c r="B4127" s="11" t="s">
        <v>8144</v>
      </c>
      <c r="C4127" s="12" t="s">
        <v>33</v>
      </c>
    </row>
    <row r="4128" spans="1:3" ht="30" customHeight="1" x14ac:dyDescent="0.25">
      <c r="A4128" s="10" t="s">
        <v>8145</v>
      </c>
      <c r="B4128" s="11" t="s">
        <v>8146</v>
      </c>
      <c r="C4128" s="12" t="s">
        <v>33</v>
      </c>
    </row>
    <row r="4129" spans="1:3" ht="30" customHeight="1" x14ac:dyDescent="0.25">
      <c r="A4129" s="10" t="s">
        <v>8147</v>
      </c>
      <c r="B4129" s="11" t="s">
        <v>8148</v>
      </c>
      <c r="C4129" s="12" t="s">
        <v>36</v>
      </c>
    </row>
    <row r="4130" spans="1:3" ht="30" customHeight="1" x14ac:dyDescent="0.25">
      <c r="A4130" s="10" t="s">
        <v>8149</v>
      </c>
      <c r="B4130" s="11" t="s">
        <v>8150</v>
      </c>
      <c r="C4130" s="12" t="s">
        <v>36</v>
      </c>
    </row>
    <row r="4131" spans="1:3" ht="30" customHeight="1" x14ac:dyDescent="0.25">
      <c r="A4131" s="10" t="s">
        <v>8151</v>
      </c>
      <c r="B4131" s="11" t="s">
        <v>8152</v>
      </c>
      <c r="C4131" s="12" t="s">
        <v>33</v>
      </c>
    </row>
    <row r="4132" spans="1:3" ht="30" customHeight="1" x14ac:dyDescent="0.25">
      <c r="A4132" s="10" t="s">
        <v>8153</v>
      </c>
      <c r="B4132" s="11" t="s">
        <v>8154</v>
      </c>
      <c r="C4132" s="12" t="s">
        <v>33</v>
      </c>
    </row>
    <row r="4133" spans="1:3" ht="30" customHeight="1" x14ac:dyDescent="0.25">
      <c r="A4133" s="10" t="s">
        <v>8155</v>
      </c>
      <c r="B4133" s="11" t="s">
        <v>8156</v>
      </c>
      <c r="C4133" s="12" t="s">
        <v>33</v>
      </c>
    </row>
    <row r="4134" spans="1:3" ht="30" customHeight="1" x14ac:dyDescent="0.25">
      <c r="A4134" s="10" t="s">
        <v>8157</v>
      </c>
      <c r="B4134" s="11" t="s">
        <v>8158</v>
      </c>
      <c r="C4134" s="12" t="s">
        <v>33</v>
      </c>
    </row>
    <row r="4135" spans="1:3" ht="30" customHeight="1" x14ac:dyDescent="0.25">
      <c r="A4135" s="10" t="s">
        <v>8159</v>
      </c>
      <c r="B4135" s="11" t="s">
        <v>8160</v>
      </c>
      <c r="C4135" s="12" t="s">
        <v>33</v>
      </c>
    </row>
    <row r="4136" spans="1:3" ht="30" customHeight="1" x14ac:dyDescent="0.25">
      <c r="A4136" s="10" t="s">
        <v>8161</v>
      </c>
      <c r="B4136" s="11" t="s">
        <v>8162</v>
      </c>
      <c r="C4136" s="12" t="s">
        <v>33</v>
      </c>
    </row>
    <row r="4137" spans="1:3" ht="30" customHeight="1" x14ac:dyDescent="0.25">
      <c r="A4137" s="10" t="s">
        <v>8163</v>
      </c>
      <c r="B4137" s="11" t="s">
        <v>8164</v>
      </c>
      <c r="C4137" s="12" t="s">
        <v>36</v>
      </c>
    </row>
    <row r="4138" spans="1:3" ht="30" customHeight="1" x14ac:dyDescent="0.25">
      <c r="A4138" s="10" t="s">
        <v>8165</v>
      </c>
      <c r="B4138" s="11" t="s">
        <v>8166</v>
      </c>
      <c r="C4138" s="12" t="s">
        <v>33</v>
      </c>
    </row>
    <row r="4139" spans="1:3" ht="30" customHeight="1" x14ac:dyDescent="0.25">
      <c r="A4139" s="10" t="s">
        <v>8167</v>
      </c>
      <c r="B4139" s="11" t="s">
        <v>8168</v>
      </c>
      <c r="C4139" s="12" t="s">
        <v>33</v>
      </c>
    </row>
    <row r="4140" spans="1:3" ht="30" customHeight="1" x14ac:dyDescent="0.25">
      <c r="A4140" s="10" t="s">
        <v>8169</v>
      </c>
      <c r="B4140" s="11" t="s">
        <v>8170</v>
      </c>
      <c r="C4140" s="12" t="s">
        <v>36</v>
      </c>
    </row>
    <row r="4141" spans="1:3" ht="30" customHeight="1" x14ac:dyDescent="0.25">
      <c r="A4141" s="10" t="s">
        <v>8171</v>
      </c>
      <c r="B4141" s="11" t="s">
        <v>8172</v>
      </c>
      <c r="C4141" s="12" t="s">
        <v>36</v>
      </c>
    </row>
    <row r="4142" spans="1:3" ht="30" customHeight="1" x14ac:dyDescent="0.25">
      <c r="A4142" s="10" t="s">
        <v>8173</v>
      </c>
      <c r="B4142" s="11" t="s">
        <v>8174</v>
      </c>
      <c r="C4142" s="12" t="s">
        <v>33</v>
      </c>
    </row>
    <row r="4143" spans="1:3" ht="30" customHeight="1" x14ac:dyDescent="0.25">
      <c r="A4143" s="10" t="s">
        <v>8175</v>
      </c>
      <c r="B4143" s="11" t="s">
        <v>8176</v>
      </c>
      <c r="C4143" s="12" t="s">
        <v>36</v>
      </c>
    </row>
    <row r="4144" spans="1:3" ht="30" customHeight="1" x14ac:dyDescent="0.25">
      <c r="A4144" s="10" t="s">
        <v>8177</v>
      </c>
      <c r="B4144" s="11" t="s">
        <v>8178</v>
      </c>
      <c r="C4144" s="12" t="s">
        <v>33</v>
      </c>
    </row>
    <row r="4145" spans="1:3" ht="30" customHeight="1" x14ac:dyDescent="0.25">
      <c r="A4145" s="10" t="s">
        <v>8179</v>
      </c>
      <c r="B4145" s="11" t="s">
        <v>8180</v>
      </c>
      <c r="C4145" s="12" t="s">
        <v>33</v>
      </c>
    </row>
    <row r="4146" spans="1:3" ht="30" customHeight="1" x14ac:dyDescent="0.25">
      <c r="A4146" s="10" t="s">
        <v>8181</v>
      </c>
      <c r="B4146" s="11" t="s">
        <v>8182</v>
      </c>
      <c r="C4146" s="12" t="s">
        <v>1343</v>
      </c>
    </row>
    <row r="4147" spans="1:3" ht="30" customHeight="1" x14ac:dyDescent="0.25">
      <c r="A4147" s="10" t="s">
        <v>8183</v>
      </c>
      <c r="B4147" s="11" t="s">
        <v>8184</v>
      </c>
      <c r="C4147" s="12" t="s">
        <v>36</v>
      </c>
    </row>
    <row r="4148" spans="1:3" ht="30" customHeight="1" x14ac:dyDescent="0.25">
      <c r="A4148" s="10" t="s">
        <v>8185</v>
      </c>
      <c r="B4148" s="11" t="s">
        <v>8186</v>
      </c>
      <c r="C4148" s="12" t="s">
        <v>33</v>
      </c>
    </row>
    <row r="4149" spans="1:3" ht="30" customHeight="1" x14ac:dyDescent="0.25">
      <c r="A4149" s="10" t="s">
        <v>8187</v>
      </c>
      <c r="B4149" s="11" t="s">
        <v>8188</v>
      </c>
      <c r="C4149" s="12" t="s">
        <v>33</v>
      </c>
    </row>
    <row r="4150" spans="1:3" ht="30" customHeight="1" x14ac:dyDescent="0.25">
      <c r="A4150" s="10" t="s">
        <v>8189</v>
      </c>
      <c r="B4150" s="11" t="s">
        <v>8190</v>
      </c>
      <c r="C4150" s="12" t="s">
        <v>36</v>
      </c>
    </row>
    <row r="4151" spans="1:3" ht="30" customHeight="1" x14ac:dyDescent="0.25">
      <c r="A4151" s="10" t="s">
        <v>8191</v>
      </c>
      <c r="B4151" s="11" t="s">
        <v>8192</v>
      </c>
      <c r="C4151" s="12" t="s">
        <v>33</v>
      </c>
    </row>
    <row r="4152" spans="1:3" ht="30" customHeight="1" x14ac:dyDescent="0.25">
      <c r="A4152" s="10" t="s">
        <v>8193</v>
      </c>
      <c r="B4152" s="11" t="s">
        <v>8194</v>
      </c>
      <c r="C4152" s="12" t="s">
        <v>36</v>
      </c>
    </row>
    <row r="4153" spans="1:3" ht="30" customHeight="1" x14ac:dyDescent="0.25">
      <c r="A4153" s="10" t="s">
        <v>8195</v>
      </c>
      <c r="B4153" s="11" t="s">
        <v>8196</v>
      </c>
      <c r="C4153" s="12" t="s">
        <v>33</v>
      </c>
    </row>
    <row r="4154" spans="1:3" ht="30" customHeight="1" x14ac:dyDescent="0.25">
      <c r="A4154" s="10" t="s">
        <v>8197</v>
      </c>
      <c r="B4154" s="11" t="s">
        <v>8198</v>
      </c>
      <c r="C4154" s="12" t="s">
        <v>36</v>
      </c>
    </row>
    <row r="4155" spans="1:3" ht="30" customHeight="1" x14ac:dyDescent="0.25">
      <c r="A4155" s="10" t="s">
        <v>8199</v>
      </c>
      <c r="B4155" s="11" t="s">
        <v>8200</v>
      </c>
      <c r="C4155" s="12" t="s">
        <v>36</v>
      </c>
    </row>
    <row r="4156" spans="1:3" ht="30" customHeight="1" x14ac:dyDescent="0.25">
      <c r="A4156" s="10" t="s">
        <v>8201</v>
      </c>
      <c r="B4156" s="11" t="s">
        <v>8202</v>
      </c>
      <c r="C4156" s="12" t="s">
        <v>36</v>
      </c>
    </row>
    <row r="4157" spans="1:3" ht="30" customHeight="1" x14ac:dyDescent="0.25">
      <c r="A4157" s="10" t="s">
        <v>8203</v>
      </c>
      <c r="B4157" s="11" t="s">
        <v>8202</v>
      </c>
      <c r="C4157" s="12" t="s">
        <v>36</v>
      </c>
    </row>
    <row r="4158" spans="1:3" ht="30" customHeight="1" x14ac:dyDescent="0.25">
      <c r="A4158" s="10" t="s">
        <v>8204</v>
      </c>
      <c r="B4158" s="11" t="s">
        <v>8205</v>
      </c>
      <c r="C4158" s="12" t="s">
        <v>36</v>
      </c>
    </row>
    <row r="4159" spans="1:3" ht="30" customHeight="1" x14ac:dyDescent="0.25">
      <c r="A4159" s="10" t="s">
        <v>8206</v>
      </c>
      <c r="B4159" s="11" t="s">
        <v>8207</v>
      </c>
      <c r="C4159" s="12" t="s">
        <v>33</v>
      </c>
    </row>
    <row r="4160" spans="1:3" ht="30" customHeight="1" x14ac:dyDescent="0.25">
      <c r="A4160" s="10" t="s">
        <v>8208</v>
      </c>
      <c r="B4160" s="11" t="s">
        <v>8209</v>
      </c>
      <c r="C4160" s="12" t="s">
        <v>36</v>
      </c>
    </row>
    <row r="4161" spans="1:3" ht="30" customHeight="1" x14ac:dyDescent="0.25">
      <c r="A4161" s="10" t="s">
        <v>8210</v>
      </c>
      <c r="B4161" s="11" t="s">
        <v>8211</v>
      </c>
      <c r="C4161" s="12" t="s">
        <v>36</v>
      </c>
    </row>
    <row r="4162" spans="1:3" ht="30" customHeight="1" x14ac:dyDescent="0.25">
      <c r="A4162" s="10" t="s">
        <v>8210</v>
      </c>
      <c r="B4162" s="11" t="s">
        <v>8211</v>
      </c>
      <c r="C4162" s="12" t="s">
        <v>36</v>
      </c>
    </row>
    <row r="4163" spans="1:3" ht="30" customHeight="1" x14ac:dyDescent="0.25">
      <c r="A4163" s="10" t="s">
        <v>8212</v>
      </c>
      <c r="B4163" s="11" t="s">
        <v>8213</v>
      </c>
      <c r="C4163" s="12" t="s">
        <v>36</v>
      </c>
    </row>
    <row r="4164" spans="1:3" ht="30" customHeight="1" x14ac:dyDescent="0.25">
      <c r="A4164" s="10" t="s">
        <v>8214</v>
      </c>
      <c r="B4164" s="11" t="s">
        <v>8215</v>
      </c>
      <c r="C4164" s="12" t="s">
        <v>33</v>
      </c>
    </row>
    <row r="4165" spans="1:3" ht="30" customHeight="1" x14ac:dyDescent="0.25">
      <c r="A4165" s="10" t="s">
        <v>8216</v>
      </c>
      <c r="B4165" s="11" t="s">
        <v>8217</v>
      </c>
      <c r="C4165" s="12" t="s">
        <v>36</v>
      </c>
    </row>
    <row r="4166" spans="1:3" ht="30" customHeight="1" x14ac:dyDescent="0.25">
      <c r="A4166" s="10" t="s">
        <v>8218</v>
      </c>
      <c r="B4166" s="11" t="s">
        <v>8219</v>
      </c>
      <c r="C4166" s="12" t="s">
        <v>33</v>
      </c>
    </row>
    <row r="4167" spans="1:3" ht="30" customHeight="1" x14ac:dyDescent="0.25">
      <c r="A4167" s="10" t="s">
        <v>8220</v>
      </c>
      <c r="B4167" s="11" t="s">
        <v>8221</v>
      </c>
      <c r="C4167" s="12" t="s">
        <v>36</v>
      </c>
    </row>
    <row r="4168" spans="1:3" ht="30" customHeight="1" x14ac:dyDescent="0.25">
      <c r="A4168" s="10" t="s">
        <v>8222</v>
      </c>
      <c r="B4168" s="11" t="s">
        <v>8223</v>
      </c>
      <c r="C4168" s="12" t="s">
        <v>33</v>
      </c>
    </row>
    <row r="4169" spans="1:3" ht="30" customHeight="1" x14ac:dyDescent="0.25">
      <c r="A4169" s="10" t="s">
        <v>8224</v>
      </c>
      <c r="B4169" s="11" t="s">
        <v>8225</v>
      </c>
      <c r="C4169" s="12" t="s">
        <v>36</v>
      </c>
    </row>
    <row r="4170" spans="1:3" ht="30" customHeight="1" x14ac:dyDescent="0.25">
      <c r="A4170" s="10" t="s">
        <v>8226</v>
      </c>
      <c r="B4170" s="11" t="s">
        <v>8227</v>
      </c>
      <c r="C4170" s="12" t="s">
        <v>36</v>
      </c>
    </row>
    <row r="4171" spans="1:3" ht="30" customHeight="1" x14ac:dyDescent="0.25">
      <c r="A4171" s="10" t="s">
        <v>8228</v>
      </c>
      <c r="B4171" s="11" t="s">
        <v>8229</v>
      </c>
      <c r="C4171" s="12" t="s">
        <v>36</v>
      </c>
    </row>
    <row r="4172" spans="1:3" ht="30" customHeight="1" x14ac:dyDescent="0.25">
      <c r="A4172" s="10" t="s">
        <v>8230</v>
      </c>
      <c r="B4172" s="11" t="s">
        <v>8231</v>
      </c>
      <c r="C4172" s="12" t="s">
        <v>36</v>
      </c>
    </row>
    <row r="4173" spans="1:3" ht="30" customHeight="1" x14ac:dyDescent="0.25">
      <c r="A4173" s="10" t="s">
        <v>8232</v>
      </c>
      <c r="B4173" s="11" t="s">
        <v>8233</v>
      </c>
      <c r="C4173" s="12" t="s">
        <v>33</v>
      </c>
    </row>
    <row r="4174" spans="1:3" ht="30" customHeight="1" x14ac:dyDescent="0.25">
      <c r="A4174" s="10" t="s">
        <v>8234</v>
      </c>
      <c r="B4174" s="11" t="s">
        <v>8235</v>
      </c>
      <c r="C4174" s="12" t="s">
        <v>36</v>
      </c>
    </row>
    <row r="4175" spans="1:3" ht="30" customHeight="1" x14ac:dyDescent="0.25">
      <c r="A4175" s="10" t="s">
        <v>8236</v>
      </c>
      <c r="B4175" s="11" t="s">
        <v>8237</v>
      </c>
      <c r="C4175" s="12" t="s">
        <v>33</v>
      </c>
    </row>
    <row r="4176" spans="1:3" ht="30" customHeight="1" x14ac:dyDescent="0.25">
      <c r="A4176" s="10" t="s">
        <v>8238</v>
      </c>
      <c r="B4176" s="11" t="s">
        <v>8239</v>
      </c>
      <c r="C4176" s="12" t="s">
        <v>36</v>
      </c>
    </row>
    <row r="4177" spans="1:3" ht="30" customHeight="1" x14ac:dyDescent="0.25">
      <c r="A4177" s="10" t="s">
        <v>8240</v>
      </c>
      <c r="B4177" s="11" t="s">
        <v>8241</v>
      </c>
      <c r="C4177" s="12" t="s">
        <v>36</v>
      </c>
    </row>
    <row r="4178" spans="1:3" ht="30" customHeight="1" x14ac:dyDescent="0.25">
      <c r="A4178" s="10" t="s">
        <v>8242</v>
      </c>
      <c r="B4178" s="11" t="s">
        <v>8243</v>
      </c>
      <c r="C4178" s="12" t="s">
        <v>36</v>
      </c>
    </row>
    <row r="4179" spans="1:3" ht="30" customHeight="1" x14ac:dyDescent="0.25">
      <c r="A4179" s="10" t="s">
        <v>8244</v>
      </c>
      <c r="B4179" s="11" t="s">
        <v>8245</v>
      </c>
      <c r="C4179" s="12" t="s">
        <v>33</v>
      </c>
    </row>
    <row r="4180" spans="1:3" ht="30" customHeight="1" x14ac:dyDescent="0.25">
      <c r="A4180" s="10" t="s">
        <v>8246</v>
      </c>
      <c r="B4180" s="11" t="s">
        <v>8247</v>
      </c>
      <c r="C4180" s="12" t="s">
        <v>36</v>
      </c>
    </row>
    <row r="4181" spans="1:3" ht="30" customHeight="1" x14ac:dyDescent="0.25">
      <c r="A4181" s="10" t="s">
        <v>8248</v>
      </c>
      <c r="B4181" s="11" t="s">
        <v>8249</v>
      </c>
      <c r="C4181" s="12" t="s">
        <v>33</v>
      </c>
    </row>
    <row r="4182" spans="1:3" ht="30" customHeight="1" x14ac:dyDescent="0.25">
      <c r="A4182" s="10" t="s">
        <v>8250</v>
      </c>
      <c r="B4182" s="11" t="s">
        <v>8251</v>
      </c>
      <c r="C4182" s="12" t="s">
        <v>36</v>
      </c>
    </row>
    <row r="4183" spans="1:3" ht="30" customHeight="1" x14ac:dyDescent="0.25">
      <c r="A4183" s="10" t="s">
        <v>8252</v>
      </c>
      <c r="B4183" s="11" t="s">
        <v>8253</v>
      </c>
      <c r="C4183" s="12" t="s">
        <v>36</v>
      </c>
    </row>
    <row r="4184" spans="1:3" ht="30" customHeight="1" x14ac:dyDescent="0.25">
      <c r="A4184" s="10" t="s">
        <v>8254</v>
      </c>
      <c r="B4184" s="11" t="s">
        <v>8255</v>
      </c>
      <c r="C4184" s="12" t="s">
        <v>36</v>
      </c>
    </row>
    <row r="4185" spans="1:3" ht="30" customHeight="1" x14ac:dyDescent="0.25">
      <c r="A4185" s="10" t="s">
        <v>8256</v>
      </c>
      <c r="B4185" s="11" t="s">
        <v>8257</v>
      </c>
      <c r="C4185" s="12" t="s">
        <v>36</v>
      </c>
    </row>
    <row r="4186" spans="1:3" ht="30" customHeight="1" x14ac:dyDescent="0.25">
      <c r="A4186" s="10" t="s">
        <v>8258</v>
      </c>
      <c r="B4186" s="11" t="s">
        <v>8259</v>
      </c>
      <c r="C4186" s="12" t="s">
        <v>36</v>
      </c>
    </row>
    <row r="4187" spans="1:3" ht="30" customHeight="1" x14ac:dyDescent="0.25">
      <c r="A4187" s="10" t="s">
        <v>8260</v>
      </c>
      <c r="B4187" s="11" t="s">
        <v>8261</v>
      </c>
      <c r="C4187" s="12" t="s">
        <v>33</v>
      </c>
    </row>
    <row r="4188" spans="1:3" ht="30" customHeight="1" x14ac:dyDescent="0.25">
      <c r="A4188" s="10" t="s">
        <v>8262</v>
      </c>
      <c r="B4188" s="11" t="s">
        <v>8263</v>
      </c>
      <c r="C4188" s="12" t="s">
        <v>33</v>
      </c>
    </row>
    <row r="4189" spans="1:3" ht="30" customHeight="1" x14ac:dyDescent="0.25">
      <c r="A4189" s="10" t="s">
        <v>8264</v>
      </c>
      <c r="B4189" s="11" t="s">
        <v>8265</v>
      </c>
      <c r="C4189" s="12" t="s">
        <v>33</v>
      </c>
    </row>
    <row r="4190" spans="1:3" ht="30" customHeight="1" x14ac:dyDescent="0.25">
      <c r="A4190" s="10" t="s">
        <v>8266</v>
      </c>
      <c r="B4190" s="11" t="s">
        <v>8267</v>
      </c>
      <c r="C4190" s="12" t="s">
        <v>33</v>
      </c>
    </row>
    <row r="4191" spans="1:3" ht="30" customHeight="1" x14ac:dyDescent="0.25">
      <c r="A4191" s="10" t="s">
        <v>8268</v>
      </c>
      <c r="B4191" s="11" t="s">
        <v>8269</v>
      </c>
      <c r="C4191" s="12" t="s">
        <v>33</v>
      </c>
    </row>
    <row r="4192" spans="1:3" ht="30" customHeight="1" x14ac:dyDescent="0.25">
      <c r="A4192" s="10" t="s">
        <v>8270</v>
      </c>
      <c r="B4192" s="11" t="s">
        <v>8271</v>
      </c>
      <c r="C4192" s="12" t="s">
        <v>33</v>
      </c>
    </row>
    <row r="4193" spans="1:3" ht="30" customHeight="1" x14ac:dyDescent="0.25">
      <c r="A4193" s="10" t="s">
        <v>8272</v>
      </c>
      <c r="B4193" s="11" t="s">
        <v>8273</v>
      </c>
      <c r="C4193" s="12" t="s">
        <v>36</v>
      </c>
    </row>
    <row r="4194" spans="1:3" ht="30" customHeight="1" x14ac:dyDescent="0.25">
      <c r="A4194" s="10" t="s">
        <v>8274</v>
      </c>
      <c r="B4194" s="11" t="s">
        <v>8273</v>
      </c>
      <c r="C4194" s="12" t="s">
        <v>36</v>
      </c>
    </row>
    <row r="4195" spans="1:3" ht="30" customHeight="1" x14ac:dyDescent="0.25">
      <c r="A4195" s="10" t="s">
        <v>8275</v>
      </c>
      <c r="B4195" s="11" t="s">
        <v>8276</v>
      </c>
      <c r="C4195" s="12" t="s">
        <v>33</v>
      </c>
    </row>
    <row r="4196" spans="1:3" ht="30" customHeight="1" x14ac:dyDescent="0.25">
      <c r="A4196" s="10" t="s">
        <v>8277</v>
      </c>
      <c r="B4196" s="11" t="s">
        <v>8278</v>
      </c>
      <c r="C4196" s="12" t="s">
        <v>36</v>
      </c>
    </row>
    <row r="4197" spans="1:3" ht="30" customHeight="1" x14ac:dyDescent="0.25">
      <c r="A4197" s="10" t="s">
        <v>8279</v>
      </c>
      <c r="B4197" s="11" t="s">
        <v>8280</v>
      </c>
      <c r="C4197" s="12" t="s">
        <v>33</v>
      </c>
    </row>
    <row r="4198" spans="1:3" ht="30" customHeight="1" x14ac:dyDescent="0.25">
      <c r="A4198" s="10" t="s">
        <v>8281</v>
      </c>
      <c r="B4198" s="11" t="s">
        <v>8282</v>
      </c>
      <c r="C4198" s="12" t="s">
        <v>36</v>
      </c>
    </row>
    <row r="4199" spans="1:3" ht="30" customHeight="1" x14ac:dyDescent="0.25">
      <c r="A4199" s="10" t="s">
        <v>8283</v>
      </c>
      <c r="B4199" s="11" t="s">
        <v>8284</v>
      </c>
      <c r="C4199" s="12" t="s">
        <v>33</v>
      </c>
    </row>
    <row r="4200" spans="1:3" ht="30" customHeight="1" x14ac:dyDescent="0.25">
      <c r="A4200" s="10" t="s">
        <v>8285</v>
      </c>
      <c r="B4200" s="11" t="s">
        <v>8286</v>
      </c>
      <c r="C4200" s="12" t="s">
        <v>36</v>
      </c>
    </row>
    <row r="4201" spans="1:3" ht="30" customHeight="1" x14ac:dyDescent="0.25">
      <c r="A4201" s="10" t="s">
        <v>8287</v>
      </c>
      <c r="B4201" s="11" t="s">
        <v>8288</v>
      </c>
      <c r="C4201" s="12" t="s">
        <v>36</v>
      </c>
    </row>
    <row r="4202" spans="1:3" ht="30" customHeight="1" x14ac:dyDescent="0.25">
      <c r="A4202" s="10" t="s">
        <v>8289</v>
      </c>
      <c r="B4202" s="11" t="s">
        <v>8290</v>
      </c>
      <c r="C4202" s="12" t="s">
        <v>33</v>
      </c>
    </row>
    <row r="4203" spans="1:3" ht="30" customHeight="1" x14ac:dyDescent="0.25">
      <c r="A4203" s="10" t="s">
        <v>8291</v>
      </c>
      <c r="B4203" s="11" t="s">
        <v>8292</v>
      </c>
      <c r="C4203" s="12" t="s">
        <v>33</v>
      </c>
    </row>
    <row r="4204" spans="1:3" ht="30" customHeight="1" x14ac:dyDescent="0.25">
      <c r="A4204" s="10" t="s">
        <v>8293</v>
      </c>
      <c r="B4204" s="11" t="s">
        <v>8294</v>
      </c>
      <c r="C4204" s="12" t="s">
        <v>36</v>
      </c>
    </row>
    <row r="4205" spans="1:3" ht="30" customHeight="1" x14ac:dyDescent="0.25">
      <c r="A4205" s="10" t="s">
        <v>8295</v>
      </c>
      <c r="B4205" s="11" t="s">
        <v>8296</v>
      </c>
      <c r="C4205" s="12" t="s">
        <v>36</v>
      </c>
    </row>
    <row r="4206" spans="1:3" ht="30" customHeight="1" x14ac:dyDescent="0.25">
      <c r="A4206" s="10" t="s">
        <v>8297</v>
      </c>
      <c r="B4206" s="11" t="s">
        <v>8298</v>
      </c>
      <c r="C4206" s="12" t="s">
        <v>33</v>
      </c>
    </row>
    <row r="4207" spans="1:3" ht="30" customHeight="1" x14ac:dyDescent="0.25">
      <c r="A4207" s="10" t="s">
        <v>8299</v>
      </c>
      <c r="B4207" s="11" t="s">
        <v>8300</v>
      </c>
      <c r="C4207" s="12" t="s">
        <v>33</v>
      </c>
    </row>
    <row r="4208" spans="1:3" ht="30" customHeight="1" x14ac:dyDescent="0.25">
      <c r="A4208" s="10" t="s">
        <v>8301</v>
      </c>
      <c r="B4208" s="11" t="s">
        <v>8302</v>
      </c>
      <c r="C4208" s="12" t="s">
        <v>33</v>
      </c>
    </row>
    <row r="4209" spans="1:3" ht="30" customHeight="1" x14ac:dyDescent="0.25">
      <c r="A4209" s="10" t="s">
        <v>8303</v>
      </c>
      <c r="B4209" s="11" t="s">
        <v>8304</v>
      </c>
      <c r="C4209" s="12" t="s">
        <v>33</v>
      </c>
    </row>
    <row r="4210" spans="1:3" ht="30" customHeight="1" x14ac:dyDescent="0.25">
      <c r="A4210" s="10" t="s">
        <v>8305</v>
      </c>
      <c r="B4210" s="11" t="s">
        <v>8306</v>
      </c>
      <c r="C4210" s="12" t="s">
        <v>36</v>
      </c>
    </row>
    <row r="4211" spans="1:3" ht="30" customHeight="1" x14ac:dyDescent="0.25">
      <c r="A4211" s="10" t="s">
        <v>8307</v>
      </c>
      <c r="B4211" s="11" t="s">
        <v>8308</v>
      </c>
      <c r="C4211" s="12" t="s">
        <v>33</v>
      </c>
    </row>
    <row r="4212" spans="1:3" ht="30" customHeight="1" x14ac:dyDescent="0.25">
      <c r="A4212" s="10" t="s">
        <v>8309</v>
      </c>
      <c r="B4212" s="11" t="s">
        <v>8310</v>
      </c>
      <c r="C4212" s="12" t="s">
        <v>36</v>
      </c>
    </row>
    <row r="4213" spans="1:3" ht="30" customHeight="1" x14ac:dyDescent="0.25">
      <c r="A4213" s="10" t="s">
        <v>8311</v>
      </c>
      <c r="B4213" s="11" t="s">
        <v>8312</v>
      </c>
      <c r="C4213" s="12" t="s">
        <v>36</v>
      </c>
    </row>
    <row r="4214" spans="1:3" ht="30" customHeight="1" x14ac:dyDescent="0.25">
      <c r="A4214" s="10" t="s">
        <v>8313</v>
      </c>
      <c r="B4214" s="11" t="s">
        <v>8314</v>
      </c>
      <c r="C4214" s="12" t="s">
        <v>33</v>
      </c>
    </row>
    <row r="4215" spans="1:3" ht="30" customHeight="1" x14ac:dyDescent="0.25">
      <c r="A4215" s="10" t="s">
        <v>8315</v>
      </c>
      <c r="B4215" s="11" t="s">
        <v>8316</v>
      </c>
      <c r="C4215" s="12" t="s">
        <v>36</v>
      </c>
    </row>
    <row r="4216" spans="1:3" ht="30" customHeight="1" x14ac:dyDescent="0.25">
      <c r="A4216" s="10" t="s">
        <v>8317</v>
      </c>
      <c r="B4216" s="11" t="s">
        <v>8318</v>
      </c>
      <c r="C4216" s="12" t="s">
        <v>33</v>
      </c>
    </row>
    <row r="4217" spans="1:3" ht="30" customHeight="1" x14ac:dyDescent="0.25">
      <c r="A4217" s="10" t="s">
        <v>8319</v>
      </c>
      <c r="B4217" s="11" t="s">
        <v>8320</v>
      </c>
      <c r="C4217" s="12" t="s">
        <v>33</v>
      </c>
    </row>
    <row r="4218" spans="1:3" ht="30" customHeight="1" x14ac:dyDescent="0.25">
      <c r="A4218" s="10" t="s">
        <v>8321</v>
      </c>
      <c r="B4218" s="11" t="s">
        <v>8322</v>
      </c>
      <c r="C4218" s="12" t="s">
        <v>36</v>
      </c>
    </row>
    <row r="4219" spans="1:3" ht="30" customHeight="1" x14ac:dyDescent="0.25">
      <c r="A4219" s="10" t="s">
        <v>8323</v>
      </c>
      <c r="B4219" s="11" t="s">
        <v>8324</v>
      </c>
      <c r="C4219" s="12" t="s">
        <v>36</v>
      </c>
    </row>
    <row r="4220" spans="1:3" ht="30" customHeight="1" x14ac:dyDescent="0.25">
      <c r="A4220" s="10" t="s">
        <v>8325</v>
      </c>
      <c r="B4220" s="11" t="s">
        <v>8326</v>
      </c>
      <c r="C4220" s="12" t="s">
        <v>36</v>
      </c>
    </row>
    <row r="4221" spans="1:3" ht="30" customHeight="1" x14ac:dyDescent="0.25">
      <c r="A4221" s="10" t="s">
        <v>8327</v>
      </c>
      <c r="B4221" s="11" t="s">
        <v>8328</v>
      </c>
      <c r="C4221" s="12" t="s">
        <v>36</v>
      </c>
    </row>
    <row r="4222" spans="1:3" ht="30" customHeight="1" x14ac:dyDescent="0.25">
      <c r="A4222" s="10" t="s">
        <v>8329</v>
      </c>
      <c r="B4222" s="11" t="s">
        <v>8330</v>
      </c>
      <c r="C4222" s="12" t="s">
        <v>36</v>
      </c>
    </row>
    <row r="4223" spans="1:3" ht="30" customHeight="1" x14ac:dyDescent="0.25">
      <c r="A4223" s="10" t="s">
        <v>8331</v>
      </c>
      <c r="B4223" s="11" t="s">
        <v>8332</v>
      </c>
      <c r="C4223" s="12" t="s">
        <v>36</v>
      </c>
    </row>
    <row r="4224" spans="1:3" ht="30" customHeight="1" x14ac:dyDescent="0.25">
      <c r="A4224" s="10" t="s">
        <v>8333</v>
      </c>
      <c r="B4224" s="11" t="s">
        <v>8334</v>
      </c>
      <c r="C4224" s="12" t="s">
        <v>36</v>
      </c>
    </row>
    <row r="4225" spans="1:3" ht="30" customHeight="1" x14ac:dyDescent="0.25">
      <c r="A4225" s="10" t="s">
        <v>8335</v>
      </c>
      <c r="B4225" s="11" t="s">
        <v>8336</v>
      </c>
      <c r="C4225" s="12" t="s">
        <v>36</v>
      </c>
    </row>
    <row r="4226" spans="1:3" ht="30" customHeight="1" x14ac:dyDescent="0.25">
      <c r="A4226" s="10" t="s">
        <v>8337</v>
      </c>
      <c r="B4226" s="11" t="s">
        <v>8338</v>
      </c>
      <c r="C4226" s="12" t="s">
        <v>36</v>
      </c>
    </row>
    <row r="4227" spans="1:3" ht="30" customHeight="1" x14ac:dyDescent="0.25">
      <c r="A4227" s="10" t="s">
        <v>8339</v>
      </c>
      <c r="B4227" s="11" t="s">
        <v>8340</v>
      </c>
      <c r="C4227" s="12" t="s">
        <v>36</v>
      </c>
    </row>
    <row r="4228" spans="1:3" ht="30" customHeight="1" x14ac:dyDescent="0.25">
      <c r="A4228" s="10" t="s">
        <v>8341</v>
      </c>
      <c r="B4228" s="11" t="s">
        <v>8342</v>
      </c>
      <c r="C4228" s="12" t="s">
        <v>36</v>
      </c>
    </row>
    <row r="4229" spans="1:3" ht="30" customHeight="1" x14ac:dyDescent="0.25">
      <c r="A4229" s="10" t="s">
        <v>8343</v>
      </c>
      <c r="B4229" s="11" t="s">
        <v>8344</v>
      </c>
      <c r="C4229" s="12" t="s">
        <v>36</v>
      </c>
    </row>
    <row r="4230" spans="1:3" ht="30" customHeight="1" x14ac:dyDescent="0.25">
      <c r="A4230" s="10" t="s">
        <v>8345</v>
      </c>
      <c r="B4230" s="11" t="s">
        <v>8346</v>
      </c>
      <c r="C4230" s="12" t="s">
        <v>36</v>
      </c>
    </row>
    <row r="4231" spans="1:3" ht="30" customHeight="1" x14ac:dyDescent="0.25">
      <c r="A4231" s="10" t="s">
        <v>8347</v>
      </c>
      <c r="B4231" s="11" t="s">
        <v>8348</v>
      </c>
      <c r="C4231" s="12" t="s">
        <v>36</v>
      </c>
    </row>
    <row r="4232" spans="1:3" ht="30" customHeight="1" x14ac:dyDescent="0.25">
      <c r="A4232" s="10" t="s">
        <v>8349</v>
      </c>
      <c r="B4232" s="11" t="s">
        <v>8350</v>
      </c>
      <c r="C4232" s="12" t="s">
        <v>36</v>
      </c>
    </row>
    <row r="4233" spans="1:3" ht="30" customHeight="1" x14ac:dyDescent="0.25">
      <c r="A4233" s="10" t="s">
        <v>8351</v>
      </c>
      <c r="B4233" s="11" t="s">
        <v>8352</v>
      </c>
      <c r="C4233" s="12" t="s">
        <v>36</v>
      </c>
    </row>
    <row r="4234" spans="1:3" ht="30" customHeight="1" x14ac:dyDescent="0.25">
      <c r="A4234" s="10" t="s">
        <v>8353</v>
      </c>
      <c r="B4234" s="11" t="s">
        <v>8354</v>
      </c>
      <c r="C4234" s="12" t="s">
        <v>36</v>
      </c>
    </row>
    <row r="4235" spans="1:3" ht="30" customHeight="1" x14ac:dyDescent="0.25">
      <c r="A4235" s="10" t="s">
        <v>8355</v>
      </c>
      <c r="B4235" s="11" t="s">
        <v>8354</v>
      </c>
      <c r="C4235" s="12" t="s">
        <v>36</v>
      </c>
    </row>
    <row r="4236" spans="1:3" ht="30" customHeight="1" x14ac:dyDescent="0.25">
      <c r="A4236" s="10" t="s">
        <v>8356</v>
      </c>
      <c r="B4236" s="11" t="s">
        <v>8357</v>
      </c>
      <c r="C4236" s="12" t="s">
        <v>36</v>
      </c>
    </row>
    <row r="4237" spans="1:3" ht="30" customHeight="1" x14ac:dyDescent="0.25">
      <c r="A4237" s="10" t="s">
        <v>8358</v>
      </c>
      <c r="B4237" s="11" t="s">
        <v>8359</v>
      </c>
      <c r="C4237" s="12" t="s">
        <v>36</v>
      </c>
    </row>
    <row r="4238" spans="1:3" ht="30" customHeight="1" x14ac:dyDescent="0.25">
      <c r="A4238" s="10" t="s">
        <v>8360</v>
      </c>
      <c r="B4238" s="11" t="s">
        <v>8361</v>
      </c>
      <c r="C4238" s="12" t="s">
        <v>36</v>
      </c>
    </row>
    <row r="4239" spans="1:3" ht="30" customHeight="1" x14ac:dyDescent="0.25">
      <c r="A4239" s="10" t="s">
        <v>8362</v>
      </c>
      <c r="B4239" s="11" t="s">
        <v>8363</v>
      </c>
      <c r="C4239" s="12" t="s">
        <v>36</v>
      </c>
    </row>
    <row r="4240" spans="1:3" ht="30" customHeight="1" x14ac:dyDescent="0.25">
      <c r="A4240" s="10" t="s">
        <v>8364</v>
      </c>
      <c r="B4240" s="11" t="s">
        <v>8365</v>
      </c>
      <c r="C4240" s="12" t="s">
        <v>36</v>
      </c>
    </row>
    <row r="4241" spans="1:3" ht="30" customHeight="1" x14ac:dyDescent="0.25">
      <c r="A4241" s="10" t="s">
        <v>8366</v>
      </c>
      <c r="B4241" s="11" t="s">
        <v>8367</v>
      </c>
      <c r="C4241" s="12" t="s">
        <v>36</v>
      </c>
    </row>
    <row r="4242" spans="1:3" ht="30" customHeight="1" x14ac:dyDescent="0.25">
      <c r="A4242" s="10" t="s">
        <v>8368</v>
      </c>
      <c r="B4242" s="11" t="s">
        <v>8369</v>
      </c>
      <c r="C4242" s="12" t="s">
        <v>36</v>
      </c>
    </row>
    <row r="4243" spans="1:3" ht="30" customHeight="1" x14ac:dyDescent="0.25">
      <c r="A4243" s="10" t="s">
        <v>8370</v>
      </c>
      <c r="B4243" s="11" t="s">
        <v>8371</v>
      </c>
      <c r="C4243" s="12" t="s">
        <v>36</v>
      </c>
    </row>
    <row r="4244" spans="1:3" ht="30" customHeight="1" x14ac:dyDescent="0.25">
      <c r="A4244" s="10" t="s">
        <v>8372</v>
      </c>
      <c r="B4244" s="11" t="s">
        <v>8373</v>
      </c>
      <c r="C4244" s="12" t="s">
        <v>36</v>
      </c>
    </row>
    <row r="4245" spans="1:3" ht="30" customHeight="1" x14ac:dyDescent="0.25">
      <c r="A4245" s="10" t="s">
        <v>8374</v>
      </c>
      <c r="B4245" s="11" t="s">
        <v>8375</v>
      </c>
      <c r="C4245" s="12" t="s">
        <v>36</v>
      </c>
    </row>
    <row r="4246" spans="1:3" ht="30" customHeight="1" x14ac:dyDescent="0.25">
      <c r="A4246" s="10" t="s">
        <v>8376</v>
      </c>
      <c r="B4246" s="11" t="s">
        <v>8377</v>
      </c>
      <c r="C4246" s="12" t="s">
        <v>36</v>
      </c>
    </row>
    <row r="4247" spans="1:3" ht="30" customHeight="1" x14ac:dyDescent="0.25">
      <c r="A4247" s="10" t="s">
        <v>8378</v>
      </c>
      <c r="B4247" s="11" t="s">
        <v>8379</v>
      </c>
      <c r="C4247" s="12" t="s">
        <v>36</v>
      </c>
    </row>
    <row r="4248" spans="1:3" ht="30" customHeight="1" x14ac:dyDescent="0.25">
      <c r="A4248" s="10" t="s">
        <v>8380</v>
      </c>
      <c r="B4248" s="11" t="s">
        <v>8381</v>
      </c>
      <c r="C4248" s="12" t="s">
        <v>36</v>
      </c>
    </row>
    <row r="4249" spans="1:3" ht="30" customHeight="1" x14ac:dyDescent="0.25">
      <c r="A4249" s="10" t="s">
        <v>8382</v>
      </c>
      <c r="B4249" s="11" t="s">
        <v>8383</v>
      </c>
      <c r="C4249" s="12" t="s">
        <v>36</v>
      </c>
    </row>
    <row r="4250" spans="1:3" ht="30" customHeight="1" x14ac:dyDescent="0.25">
      <c r="A4250" s="10" t="s">
        <v>8384</v>
      </c>
      <c r="B4250" s="11" t="s">
        <v>8385</v>
      </c>
      <c r="C4250" s="12" t="s">
        <v>36</v>
      </c>
    </row>
    <row r="4251" spans="1:3" ht="30" customHeight="1" x14ac:dyDescent="0.25">
      <c r="A4251" s="10" t="s">
        <v>8386</v>
      </c>
      <c r="B4251" s="11" t="s">
        <v>8387</v>
      </c>
      <c r="C4251" s="12" t="s">
        <v>36</v>
      </c>
    </row>
    <row r="4252" spans="1:3" ht="30" customHeight="1" x14ac:dyDescent="0.25">
      <c r="A4252" s="10" t="s">
        <v>8388</v>
      </c>
      <c r="B4252" s="11" t="s">
        <v>8389</v>
      </c>
      <c r="C4252" s="12" t="s">
        <v>36</v>
      </c>
    </row>
    <row r="4253" spans="1:3" ht="30" customHeight="1" x14ac:dyDescent="0.25">
      <c r="A4253" s="10" t="s">
        <v>8390</v>
      </c>
      <c r="B4253" s="11" t="s">
        <v>8391</v>
      </c>
      <c r="C4253" s="12" t="s">
        <v>36</v>
      </c>
    </row>
    <row r="4254" spans="1:3" ht="30" customHeight="1" x14ac:dyDescent="0.25">
      <c r="A4254" s="10" t="s">
        <v>8392</v>
      </c>
      <c r="B4254" s="11" t="s">
        <v>8393</v>
      </c>
      <c r="C4254" s="12" t="s">
        <v>36</v>
      </c>
    </row>
    <row r="4255" spans="1:3" ht="30" customHeight="1" x14ac:dyDescent="0.25">
      <c r="A4255" s="10" t="s">
        <v>8394</v>
      </c>
      <c r="B4255" s="11" t="s">
        <v>8395</v>
      </c>
      <c r="C4255" s="12" t="s">
        <v>36</v>
      </c>
    </row>
    <row r="4256" spans="1:3" ht="30" customHeight="1" x14ac:dyDescent="0.25">
      <c r="A4256" s="10" t="s">
        <v>8396</v>
      </c>
      <c r="B4256" s="11" t="s">
        <v>8397</v>
      </c>
      <c r="C4256" s="12" t="s">
        <v>36</v>
      </c>
    </row>
    <row r="4257" spans="1:3" ht="30" customHeight="1" x14ac:dyDescent="0.25">
      <c r="A4257" s="10" t="s">
        <v>8398</v>
      </c>
      <c r="B4257" s="11" t="s">
        <v>8399</v>
      </c>
      <c r="C4257" s="12" t="s">
        <v>36</v>
      </c>
    </row>
    <row r="4258" spans="1:3" ht="30" customHeight="1" x14ac:dyDescent="0.25">
      <c r="A4258" s="10" t="s">
        <v>8400</v>
      </c>
      <c r="B4258" s="11" t="s">
        <v>8401</v>
      </c>
      <c r="C4258" s="12" t="s">
        <v>36</v>
      </c>
    </row>
    <row r="4259" spans="1:3" ht="30" customHeight="1" x14ac:dyDescent="0.25">
      <c r="A4259" s="10" t="s">
        <v>8402</v>
      </c>
      <c r="B4259" s="11" t="s">
        <v>8403</v>
      </c>
      <c r="C4259" s="12" t="s">
        <v>36</v>
      </c>
    </row>
    <row r="4260" spans="1:3" ht="30" customHeight="1" x14ac:dyDescent="0.25">
      <c r="A4260" s="10" t="s">
        <v>8404</v>
      </c>
      <c r="B4260" s="11" t="s">
        <v>8405</v>
      </c>
      <c r="C4260" s="12" t="s">
        <v>36</v>
      </c>
    </row>
    <row r="4261" spans="1:3" ht="30" customHeight="1" x14ac:dyDescent="0.25">
      <c r="A4261" s="10" t="s">
        <v>8406</v>
      </c>
      <c r="B4261" s="11" t="s">
        <v>8407</v>
      </c>
      <c r="C4261" s="12" t="s">
        <v>36</v>
      </c>
    </row>
    <row r="4262" spans="1:3" ht="30" customHeight="1" x14ac:dyDescent="0.25">
      <c r="A4262" s="10" t="s">
        <v>8408</v>
      </c>
      <c r="B4262" s="11" t="s">
        <v>8409</v>
      </c>
      <c r="C4262" s="12" t="s">
        <v>36</v>
      </c>
    </row>
    <row r="4263" spans="1:3" ht="30" customHeight="1" x14ac:dyDescent="0.25">
      <c r="A4263" s="10" t="s">
        <v>8410</v>
      </c>
      <c r="B4263" s="11" t="s">
        <v>8411</v>
      </c>
      <c r="C4263" s="12" t="s">
        <v>36</v>
      </c>
    </row>
    <row r="4264" spans="1:3" ht="30" customHeight="1" x14ac:dyDescent="0.25">
      <c r="A4264" s="10" t="s">
        <v>8412</v>
      </c>
      <c r="B4264" s="11" t="s">
        <v>8413</v>
      </c>
      <c r="C4264" s="12" t="s">
        <v>36</v>
      </c>
    </row>
    <row r="4265" spans="1:3" ht="30" customHeight="1" x14ac:dyDescent="0.25">
      <c r="A4265" s="10" t="s">
        <v>8414</v>
      </c>
      <c r="B4265" s="11" t="s">
        <v>8415</v>
      </c>
      <c r="C4265" s="12" t="s">
        <v>36</v>
      </c>
    </row>
    <row r="4266" spans="1:3" ht="30" customHeight="1" x14ac:dyDescent="0.25">
      <c r="A4266" s="10" t="s">
        <v>8414</v>
      </c>
      <c r="B4266" s="11" t="s">
        <v>8415</v>
      </c>
      <c r="C4266" s="12" t="s">
        <v>36</v>
      </c>
    </row>
    <row r="4267" spans="1:3" ht="30" customHeight="1" x14ac:dyDescent="0.25">
      <c r="A4267" s="10" t="s">
        <v>8416</v>
      </c>
      <c r="B4267" s="11" t="s">
        <v>8417</v>
      </c>
      <c r="C4267" s="12" t="s">
        <v>36</v>
      </c>
    </row>
    <row r="4268" spans="1:3" ht="30" customHeight="1" x14ac:dyDescent="0.25">
      <c r="A4268" s="10" t="s">
        <v>8418</v>
      </c>
      <c r="B4268" s="11" t="s">
        <v>8419</v>
      </c>
      <c r="C4268" s="12" t="s">
        <v>36</v>
      </c>
    </row>
    <row r="4269" spans="1:3" ht="30" customHeight="1" x14ac:dyDescent="0.25">
      <c r="A4269" s="10" t="s">
        <v>8420</v>
      </c>
      <c r="B4269" s="11" t="s">
        <v>8421</v>
      </c>
      <c r="C4269" s="12" t="s">
        <v>36</v>
      </c>
    </row>
    <row r="4270" spans="1:3" ht="30" customHeight="1" x14ac:dyDescent="0.25">
      <c r="A4270" s="10" t="s">
        <v>8422</v>
      </c>
      <c r="B4270" s="11" t="s">
        <v>8423</v>
      </c>
      <c r="C4270" s="12" t="s">
        <v>36</v>
      </c>
    </row>
    <row r="4271" spans="1:3" ht="30" customHeight="1" x14ac:dyDescent="0.25">
      <c r="A4271" s="10" t="s">
        <v>8424</v>
      </c>
      <c r="B4271" s="11" t="s">
        <v>8425</v>
      </c>
      <c r="C4271" s="12" t="s">
        <v>36</v>
      </c>
    </row>
    <row r="4272" spans="1:3" ht="30" customHeight="1" x14ac:dyDescent="0.25">
      <c r="A4272" s="10" t="s">
        <v>8426</v>
      </c>
      <c r="B4272" s="11" t="s">
        <v>8427</v>
      </c>
      <c r="C4272" s="12" t="s">
        <v>36</v>
      </c>
    </row>
    <row r="4273" spans="1:3" ht="30" customHeight="1" x14ac:dyDescent="0.25">
      <c r="A4273" s="10" t="s">
        <v>8428</v>
      </c>
      <c r="B4273" s="11" t="s">
        <v>8429</v>
      </c>
      <c r="C4273" s="12" t="s">
        <v>36</v>
      </c>
    </row>
    <row r="4274" spans="1:3" ht="30" customHeight="1" x14ac:dyDescent="0.25">
      <c r="A4274" s="10" t="s">
        <v>8430</v>
      </c>
      <c r="B4274" s="11" t="s">
        <v>8431</v>
      </c>
      <c r="C4274" s="12" t="s">
        <v>36</v>
      </c>
    </row>
    <row r="4275" spans="1:3" ht="30" customHeight="1" x14ac:dyDescent="0.25">
      <c r="A4275" s="10" t="s">
        <v>8432</v>
      </c>
      <c r="B4275" s="11" t="s">
        <v>8433</v>
      </c>
      <c r="C4275" s="12" t="s">
        <v>36</v>
      </c>
    </row>
    <row r="4276" spans="1:3" ht="30" customHeight="1" x14ac:dyDescent="0.25">
      <c r="A4276" s="10" t="s">
        <v>8434</v>
      </c>
      <c r="B4276" s="11" t="s">
        <v>8435</v>
      </c>
      <c r="C4276" s="12" t="s">
        <v>36</v>
      </c>
    </row>
    <row r="4277" spans="1:3" ht="30" customHeight="1" x14ac:dyDescent="0.25">
      <c r="A4277" s="10" t="s">
        <v>8436</v>
      </c>
      <c r="B4277" s="11" t="s">
        <v>8437</v>
      </c>
      <c r="C4277" s="12" t="s">
        <v>33</v>
      </c>
    </row>
    <row r="4278" spans="1:3" ht="30" customHeight="1" x14ac:dyDescent="0.25">
      <c r="A4278" s="10" t="s">
        <v>8438</v>
      </c>
      <c r="B4278" s="11" t="s">
        <v>8439</v>
      </c>
      <c r="C4278" s="12" t="s">
        <v>36</v>
      </c>
    </row>
    <row r="4279" spans="1:3" ht="30" customHeight="1" x14ac:dyDescent="0.25">
      <c r="A4279" s="10" t="s">
        <v>8440</v>
      </c>
      <c r="B4279" s="11" t="s">
        <v>8441</v>
      </c>
      <c r="C4279" s="12" t="s">
        <v>36</v>
      </c>
    </row>
    <row r="4280" spans="1:3" ht="30" customHeight="1" x14ac:dyDescent="0.25">
      <c r="A4280" s="10" t="s">
        <v>8442</v>
      </c>
      <c r="B4280" s="11" t="s">
        <v>8443</v>
      </c>
      <c r="C4280" s="12" t="s">
        <v>36</v>
      </c>
    </row>
    <row r="4281" spans="1:3" ht="30" customHeight="1" x14ac:dyDescent="0.25">
      <c r="A4281" s="10" t="s">
        <v>8444</v>
      </c>
      <c r="B4281" s="11" t="s">
        <v>8445</v>
      </c>
      <c r="C4281" s="12" t="s">
        <v>36</v>
      </c>
    </row>
    <row r="4282" spans="1:3" ht="30" customHeight="1" x14ac:dyDescent="0.25">
      <c r="A4282" s="10" t="s">
        <v>8446</v>
      </c>
      <c r="B4282" s="11" t="s">
        <v>8447</v>
      </c>
      <c r="C4282" s="12" t="s">
        <v>36</v>
      </c>
    </row>
    <row r="4283" spans="1:3" ht="30" customHeight="1" x14ac:dyDescent="0.25">
      <c r="A4283" s="10" t="s">
        <v>8446</v>
      </c>
      <c r="B4283" s="11" t="s">
        <v>8448</v>
      </c>
      <c r="C4283" s="12" t="s">
        <v>36</v>
      </c>
    </row>
    <row r="4284" spans="1:3" ht="30" customHeight="1" x14ac:dyDescent="0.25">
      <c r="A4284" s="10" t="s">
        <v>8449</v>
      </c>
      <c r="B4284" s="11" t="s">
        <v>8450</v>
      </c>
      <c r="C4284" s="12" t="s">
        <v>36</v>
      </c>
    </row>
    <row r="4285" spans="1:3" ht="30" customHeight="1" x14ac:dyDescent="0.25">
      <c r="A4285" s="10" t="s">
        <v>8451</v>
      </c>
      <c r="B4285" s="11" t="s">
        <v>8452</v>
      </c>
      <c r="C4285" s="12" t="s">
        <v>36</v>
      </c>
    </row>
    <row r="4286" spans="1:3" ht="30" customHeight="1" x14ac:dyDescent="0.25">
      <c r="A4286" s="10" t="s">
        <v>8453</v>
      </c>
      <c r="B4286" s="11" t="s">
        <v>8454</v>
      </c>
      <c r="C4286" s="12" t="s">
        <v>36</v>
      </c>
    </row>
    <row r="4287" spans="1:3" ht="30" customHeight="1" x14ac:dyDescent="0.25">
      <c r="A4287" s="10" t="s">
        <v>8455</v>
      </c>
      <c r="B4287" s="11" t="s">
        <v>8456</v>
      </c>
      <c r="C4287" s="12" t="s">
        <v>36</v>
      </c>
    </row>
    <row r="4288" spans="1:3" ht="30" customHeight="1" x14ac:dyDescent="0.25">
      <c r="A4288" s="10" t="s">
        <v>8457</v>
      </c>
      <c r="B4288" s="11" t="s">
        <v>8458</v>
      </c>
      <c r="C4288" s="12" t="s">
        <v>36</v>
      </c>
    </row>
    <row r="4289" spans="1:3" ht="30" customHeight="1" x14ac:dyDescent="0.25">
      <c r="A4289" s="10" t="s">
        <v>8459</v>
      </c>
      <c r="B4289" s="11" t="s">
        <v>8460</v>
      </c>
      <c r="C4289" s="12" t="s">
        <v>36</v>
      </c>
    </row>
    <row r="4290" spans="1:3" ht="30" customHeight="1" x14ac:dyDescent="0.25">
      <c r="A4290" s="10" t="s">
        <v>8461</v>
      </c>
      <c r="B4290" s="11" t="s">
        <v>8462</v>
      </c>
      <c r="C4290" s="12" t="s">
        <v>33</v>
      </c>
    </row>
    <row r="4291" spans="1:3" ht="30" customHeight="1" x14ac:dyDescent="0.25">
      <c r="A4291" s="10" t="s">
        <v>8463</v>
      </c>
      <c r="B4291" s="11" t="s">
        <v>8464</v>
      </c>
      <c r="C4291" s="12" t="s">
        <v>36</v>
      </c>
    </row>
    <row r="4292" spans="1:3" ht="30" customHeight="1" x14ac:dyDescent="0.25">
      <c r="A4292" s="10" t="s">
        <v>8465</v>
      </c>
      <c r="B4292" s="11" t="s">
        <v>8466</v>
      </c>
      <c r="C4292" s="12" t="s">
        <v>36</v>
      </c>
    </row>
    <row r="4293" spans="1:3" ht="30" customHeight="1" x14ac:dyDescent="0.25">
      <c r="A4293" s="10" t="s">
        <v>8467</v>
      </c>
      <c r="B4293" s="11" t="s">
        <v>8468</v>
      </c>
      <c r="C4293" s="12" t="s">
        <v>36</v>
      </c>
    </row>
    <row r="4294" spans="1:3" ht="30" customHeight="1" x14ac:dyDescent="0.25">
      <c r="A4294" s="10" t="s">
        <v>8469</v>
      </c>
      <c r="B4294" s="11" t="s">
        <v>8470</v>
      </c>
      <c r="C4294" s="12" t="s">
        <v>36</v>
      </c>
    </row>
    <row r="4295" spans="1:3" ht="30" customHeight="1" x14ac:dyDescent="0.25">
      <c r="A4295" s="10" t="s">
        <v>8471</v>
      </c>
      <c r="B4295" s="11" t="s">
        <v>8472</v>
      </c>
      <c r="C4295" s="12" t="s">
        <v>36</v>
      </c>
    </row>
    <row r="4296" spans="1:3" ht="30" customHeight="1" x14ac:dyDescent="0.25">
      <c r="A4296" s="10" t="s">
        <v>8473</v>
      </c>
      <c r="B4296" s="11" t="s">
        <v>8474</v>
      </c>
      <c r="C4296" s="12" t="s">
        <v>36</v>
      </c>
    </row>
    <row r="4297" spans="1:3" ht="30" customHeight="1" x14ac:dyDescent="0.25">
      <c r="A4297" s="10" t="s">
        <v>8475</v>
      </c>
      <c r="B4297" s="11" t="s">
        <v>8476</v>
      </c>
      <c r="C4297" s="12" t="s">
        <v>36</v>
      </c>
    </row>
    <row r="4298" spans="1:3" ht="30" customHeight="1" x14ac:dyDescent="0.25">
      <c r="A4298" s="10" t="s">
        <v>8477</v>
      </c>
      <c r="B4298" s="11" t="s">
        <v>8478</v>
      </c>
      <c r="C4298" s="12" t="s">
        <v>36</v>
      </c>
    </row>
    <row r="4299" spans="1:3" ht="30" customHeight="1" x14ac:dyDescent="0.25">
      <c r="A4299" s="10" t="s">
        <v>8479</v>
      </c>
      <c r="B4299" s="11" t="s">
        <v>8480</v>
      </c>
      <c r="C4299" s="12" t="s">
        <v>33</v>
      </c>
    </row>
    <row r="4300" spans="1:3" ht="30" customHeight="1" x14ac:dyDescent="0.25">
      <c r="A4300" s="10" t="s">
        <v>8481</v>
      </c>
      <c r="B4300" s="11" t="s">
        <v>8482</v>
      </c>
      <c r="C4300" s="12" t="s">
        <v>33</v>
      </c>
    </row>
    <row r="4301" spans="1:3" ht="30" customHeight="1" x14ac:dyDescent="0.25">
      <c r="A4301" s="10" t="s">
        <v>8483</v>
      </c>
      <c r="B4301" s="11" t="s">
        <v>8484</v>
      </c>
      <c r="C4301" s="12" t="s">
        <v>36</v>
      </c>
    </row>
    <row r="4302" spans="1:3" ht="30" customHeight="1" x14ac:dyDescent="0.25">
      <c r="A4302" s="10" t="s">
        <v>8485</v>
      </c>
      <c r="B4302" s="11" t="s">
        <v>8486</v>
      </c>
      <c r="C4302" s="12" t="s">
        <v>33</v>
      </c>
    </row>
    <row r="4303" spans="1:3" ht="30" customHeight="1" x14ac:dyDescent="0.25">
      <c r="A4303" s="10" t="s">
        <v>8487</v>
      </c>
      <c r="B4303" s="11" t="s">
        <v>8488</v>
      </c>
      <c r="C4303" s="12" t="s">
        <v>33</v>
      </c>
    </row>
    <row r="4304" spans="1:3" ht="30" customHeight="1" x14ac:dyDescent="0.25">
      <c r="A4304" s="10" t="s">
        <v>8489</v>
      </c>
      <c r="B4304" s="11" t="s">
        <v>8490</v>
      </c>
      <c r="C4304" s="12" t="s">
        <v>36</v>
      </c>
    </row>
    <row r="4305" spans="1:3" ht="30" customHeight="1" x14ac:dyDescent="0.25">
      <c r="A4305" s="10" t="s">
        <v>8491</v>
      </c>
      <c r="B4305" s="11" t="s">
        <v>8492</v>
      </c>
      <c r="C4305" s="12" t="s">
        <v>36</v>
      </c>
    </row>
    <row r="4306" spans="1:3" ht="30" customHeight="1" x14ac:dyDescent="0.25">
      <c r="A4306" s="10" t="s">
        <v>8493</v>
      </c>
      <c r="B4306" s="11" t="s">
        <v>8494</v>
      </c>
      <c r="C4306" s="12" t="s">
        <v>33</v>
      </c>
    </row>
    <row r="4307" spans="1:3" ht="30" customHeight="1" x14ac:dyDescent="0.25">
      <c r="A4307" s="10" t="s">
        <v>8495</v>
      </c>
      <c r="B4307" s="11" t="s">
        <v>8496</v>
      </c>
      <c r="C4307" s="12" t="s">
        <v>36</v>
      </c>
    </row>
    <row r="4308" spans="1:3" ht="30" customHeight="1" x14ac:dyDescent="0.25">
      <c r="A4308" s="10" t="s">
        <v>8497</v>
      </c>
      <c r="B4308" s="11" t="s">
        <v>8498</v>
      </c>
      <c r="C4308" s="12" t="s">
        <v>36</v>
      </c>
    </row>
    <row r="4309" spans="1:3" ht="30" customHeight="1" x14ac:dyDescent="0.25">
      <c r="A4309" s="10" t="s">
        <v>8499</v>
      </c>
      <c r="B4309" s="11" t="s">
        <v>8500</v>
      </c>
      <c r="C4309" s="12" t="s">
        <v>33</v>
      </c>
    </row>
    <row r="4310" spans="1:3" ht="30" customHeight="1" x14ac:dyDescent="0.25">
      <c r="A4310" s="10" t="s">
        <v>8501</v>
      </c>
      <c r="B4310" s="11" t="s">
        <v>8502</v>
      </c>
      <c r="C4310" s="12" t="s">
        <v>36</v>
      </c>
    </row>
    <row r="4311" spans="1:3" ht="30" customHeight="1" x14ac:dyDescent="0.25">
      <c r="A4311" s="10" t="s">
        <v>8503</v>
      </c>
      <c r="B4311" s="11" t="s">
        <v>8504</v>
      </c>
      <c r="C4311" s="12" t="s">
        <v>36</v>
      </c>
    </row>
    <row r="4312" spans="1:3" ht="30" customHeight="1" x14ac:dyDescent="0.25">
      <c r="A4312" s="10" t="s">
        <v>8505</v>
      </c>
      <c r="B4312" s="11" t="s">
        <v>8506</v>
      </c>
      <c r="C4312" s="12" t="s">
        <v>36</v>
      </c>
    </row>
    <row r="4313" spans="1:3" ht="30" customHeight="1" x14ac:dyDescent="0.25">
      <c r="A4313" s="10" t="s">
        <v>8507</v>
      </c>
      <c r="B4313" s="11" t="s">
        <v>8508</v>
      </c>
      <c r="C4313" s="12" t="s">
        <v>430</v>
      </c>
    </row>
    <row r="4314" spans="1:3" ht="30" customHeight="1" x14ac:dyDescent="0.25">
      <c r="A4314" s="10" t="s">
        <v>8509</v>
      </c>
      <c r="B4314" s="11" t="s">
        <v>8510</v>
      </c>
      <c r="C4314" s="12" t="s">
        <v>33</v>
      </c>
    </row>
    <row r="4315" spans="1:3" ht="30" customHeight="1" x14ac:dyDescent="0.25">
      <c r="A4315" s="10" t="s">
        <v>8511</v>
      </c>
      <c r="B4315" s="11" t="s">
        <v>8512</v>
      </c>
      <c r="C4315" s="12" t="s">
        <v>36</v>
      </c>
    </row>
    <row r="4316" spans="1:3" ht="30" customHeight="1" x14ac:dyDescent="0.25">
      <c r="A4316" s="10" t="s">
        <v>8513</v>
      </c>
      <c r="B4316" s="11" t="s">
        <v>8514</v>
      </c>
      <c r="C4316" s="12" t="s">
        <v>36</v>
      </c>
    </row>
    <row r="4317" spans="1:3" ht="30" customHeight="1" x14ac:dyDescent="0.25">
      <c r="A4317" s="10" t="s">
        <v>8515</v>
      </c>
      <c r="B4317" s="11" t="s">
        <v>8516</v>
      </c>
      <c r="C4317" s="12" t="s">
        <v>36</v>
      </c>
    </row>
    <row r="4318" spans="1:3" ht="30" customHeight="1" x14ac:dyDescent="0.25">
      <c r="A4318" s="10" t="s">
        <v>8517</v>
      </c>
      <c r="B4318" s="11" t="s">
        <v>8518</v>
      </c>
      <c r="C4318" s="12" t="s">
        <v>430</v>
      </c>
    </row>
    <row r="4319" spans="1:3" ht="30" customHeight="1" x14ac:dyDescent="0.25">
      <c r="A4319" s="10" t="s">
        <v>8519</v>
      </c>
      <c r="B4319" s="11" t="s">
        <v>8520</v>
      </c>
      <c r="C4319" s="12" t="s">
        <v>36</v>
      </c>
    </row>
    <row r="4320" spans="1:3" ht="30" customHeight="1" x14ac:dyDescent="0.25">
      <c r="A4320" s="10" t="s">
        <v>8521</v>
      </c>
      <c r="B4320" s="11" t="s">
        <v>8522</v>
      </c>
      <c r="C4320" s="12" t="s">
        <v>33</v>
      </c>
    </row>
    <row r="4321" spans="1:3" ht="30" customHeight="1" x14ac:dyDescent="0.25">
      <c r="A4321" s="10" t="s">
        <v>8523</v>
      </c>
      <c r="B4321" s="11" t="s">
        <v>8524</v>
      </c>
      <c r="C4321" s="12" t="s">
        <v>33</v>
      </c>
    </row>
    <row r="4322" spans="1:3" ht="30" customHeight="1" x14ac:dyDescent="0.25">
      <c r="A4322" s="10" t="s">
        <v>8525</v>
      </c>
      <c r="B4322" s="11" t="s">
        <v>8526</v>
      </c>
      <c r="C4322" s="12" t="s">
        <v>36</v>
      </c>
    </row>
    <row r="4323" spans="1:3" ht="30" customHeight="1" x14ac:dyDescent="0.25">
      <c r="A4323" s="10" t="s">
        <v>8527</v>
      </c>
      <c r="B4323" s="11" t="s">
        <v>8528</v>
      </c>
      <c r="C4323" s="12" t="s">
        <v>33</v>
      </c>
    </row>
    <row r="4324" spans="1:3" ht="30" customHeight="1" x14ac:dyDescent="0.25">
      <c r="A4324" s="10" t="s">
        <v>8529</v>
      </c>
      <c r="B4324" s="11" t="s">
        <v>8530</v>
      </c>
      <c r="C4324" s="12" t="s">
        <v>33</v>
      </c>
    </row>
    <row r="4325" spans="1:3" ht="30" customHeight="1" x14ac:dyDescent="0.25">
      <c r="A4325" s="10" t="s">
        <v>8531</v>
      </c>
      <c r="B4325" s="11" t="s">
        <v>8532</v>
      </c>
      <c r="C4325" s="12" t="s">
        <v>36</v>
      </c>
    </row>
    <row r="4326" spans="1:3" ht="30" customHeight="1" x14ac:dyDescent="0.25">
      <c r="A4326" s="10" t="s">
        <v>8533</v>
      </c>
      <c r="B4326" s="11" t="s">
        <v>8534</v>
      </c>
      <c r="C4326" s="12" t="s">
        <v>36</v>
      </c>
    </row>
    <row r="4327" spans="1:3" ht="30" customHeight="1" x14ac:dyDescent="0.25">
      <c r="A4327" s="10" t="s">
        <v>8535</v>
      </c>
      <c r="B4327" s="11" t="s">
        <v>8536</v>
      </c>
      <c r="C4327" s="12" t="s">
        <v>33</v>
      </c>
    </row>
    <row r="4328" spans="1:3" ht="30" customHeight="1" x14ac:dyDescent="0.25">
      <c r="A4328" s="10" t="s">
        <v>8537</v>
      </c>
      <c r="B4328" s="11" t="s">
        <v>8538</v>
      </c>
      <c r="C4328" s="12" t="s">
        <v>36</v>
      </c>
    </row>
    <row r="4329" spans="1:3" ht="30" customHeight="1" x14ac:dyDescent="0.25">
      <c r="A4329" s="10" t="s">
        <v>8539</v>
      </c>
      <c r="B4329" s="11" t="s">
        <v>8540</v>
      </c>
      <c r="C4329" s="12" t="s">
        <v>36</v>
      </c>
    </row>
    <row r="4330" spans="1:3" ht="30" customHeight="1" x14ac:dyDescent="0.25">
      <c r="A4330" s="10" t="s">
        <v>8541</v>
      </c>
      <c r="B4330" s="11" t="s">
        <v>8542</v>
      </c>
      <c r="C4330" s="12" t="s">
        <v>36</v>
      </c>
    </row>
    <row r="4331" spans="1:3" ht="30" customHeight="1" x14ac:dyDescent="0.25">
      <c r="A4331" s="10" t="s">
        <v>8543</v>
      </c>
      <c r="B4331" s="11" t="s">
        <v>8544</v>
      </c>
      <c r="C4331" s="12" t="s">
        <v>33</v>
      </c>
    </row>
    <row r="4332" spans="1:3" ht="30" customHeight="1" x14ac:dyDescent="0.25">
      <c r="A4332" s="10" t="s">
        <v>8545</v>
      </c>
      <c r="B4332" s="11" t="s">
        <v>8546</v>
      </c>
      <c r="C4332" s="12" t="s">
        <v>36</v>
      </c>
    </row>
    <row r="4333" spans="1:3" ht="30" customHeight="1" x14ac:dyDescent="0.25">
      <c r="A4333" s="10" t="s">
        <v>8547</v>
      </c>
      <c r="B4333" s="11" t="s">
        <v>8548</v>
      </c>
      <c r="C4333" s="12" t="s">
        <v>33</v>
      </c>
    </row>
    <row r="4334" spans="1:3" ht="30" customHeight="1" x14ac:dyDescent="0.25">
      <c r="A4334" s="10" t="s">
        <v>8549</v>
      </c>
      <c r="B4334" s="11" t="s">
        <v>8550</v>
      </c>
      <c r="C4334" s="12" t="s">
        <v>36</v>
      </c>
    </row>
    <row r="4335" spans="1:3" ht="30" customHeight="1" x14ac:dyDescent="0.25">
      <c r="A4335" s="10" t="s">
        <v>8551</v>
      </c>
      <c r="B4335" s="11" t="s">
        <v>8552</v>
      </c>
      <c r="C4335" s="12" t="s">
        <v>33</v>
      </c>
    </row>
    <row r="4336" spans="1:3" ht="30" customHeight="1" x14ac:dyDescent="0.25">
      <c r="A4336" s="10" t="s">
        <v>8553</v>
      </c>
      <c r="B4336" s="11" t="s">
        <v>8554</v>
      </c>
      <c r="C4336" s="12" t="s">
        <v>33</v>
      </c>
    </row>
    <row r="4337" spans="1:3" ht="30" customHeight="1" x14ac:dyDescent="0.25">
      <c r="A4337" s="10" t="s">
        <v>8555</v>
      </c>
      <c r="B4337" s="11" t="s">
        <v>8556</v>
      </c>
      <c r="C4337" s="12" t="s">
        <v>33</v>
      </c>
    </row>
    <row r="4338" spans="1:3" ht="30" customHeight="1" x14ac:dyDescent="0.25">
      <c r="A4338" s="10" t="s">
        <v>8557</v>
      </c>
      <c r="B4338" s="11" t="s">
        <v>8558</v>
      </c>
      <c r="C4338" s="12" t="s">
        <v>36</v>
      </c>
    </row>
    <row r="4339" spans="1:3" ht="30" customHeight="1" x14ac:dyDescent="0.25">
      <c r="A4339" s="10" t="s">
        <v>8559</v>
      </c>
      <c r="B4339" s="11" t="s">
        <v>8560</v>
      </c>
      <c r="C4339" s="12" t="s">
        <v>33</v>
      </c>
    </row>
    <row r="4340" spans="1:3" ht="30" customHeight="1" x14ac:dyDescent="0.25">
      <c r="A4340" s="10" t="s">
        <v>8561</v>
      </c>
      <c r="B4340" s="11" t="s">
        <v>8562</v>
      </c>
      <c r="C4340" s="12" t="s">
        <v>36</v>
      </c>
    </row>
    <row r="4341" spans="1:3" ht="30" customHeight="1" x14ac:dyDescent="0.25">
      <c r="A4341" s="10" t="s">
        <v>8563</v>
      </c>
      <c r="B4341" s="11" t="s">
        <v>8564</v>
      </c>
      <c r="C4341" s="12" t="s">
        <v>36</v>
      </c>
    </row>
    <row r="4342" spans="1:3" ht="30" customHeight="1" x14ac:dyDescent="0.25">
      <c r="A4342" s="10" t="s">
        <v>8565</v>
      </c>
      <c r="B4342" s="11" t="s">
        <v>8566</v>
      </c>
      <c r="C4342" s="12" t="s">
        <v>36</v>
      </c>
    </row>
    <row r="4343" spans="1:3" ht="30" customHeight="1" x14ac:dyDescent="0.25">
      <c r="A4343" s="10" t="s">
        <v>8567</v>
      </c>
      <c r="B4343" s="11" t="s">
        <v>8568</v>
      </c>
      <c r="C4343" s="12" t="s">
        <v>36</v>
      </c>
    </row>
    <row r="4344" spans="1:3" ht="30" customHeight="1" x14ac:dyDescent="0.25">
      <c r="A4344" s="10" t="s">
        <v>8569</v>
      </c>
      <c r="B4344" s="11" t="s">
        <v>8570</v>
      </c>
      <c r="C4344" s="12" t="s">
        <v>36</v>
      </c>
    </row>
    <row r="4345" spans="1:3" ht="30" customHeight="1" x14ac:dyDescent="0.25">
      <c r="A4345" s="10" t="s">
        <v>8571</v>
      </c>
      <c r="B4345" s="11" t="s">
        <v>8572</v>
      </c>
      <c r="C4345" s="12" t="s">
        <v>33</v>
      </c>
    </row>
    <row r="4346" spans="1:3" ht="30" customHeight="1" x14ac:dyDescent="0.25">
      <c r="A4346" s="10" t="s">
        <v>8573</v>
      </c>
      <c r="B4346" s="11" t="s">
        <v>8574</v>
      </c>
      <c r="C4346" s="12" t="s">
        <v>33</v>
      </c>
    </row>
    <row r="4347" spans="1:3" ht="30" customHeight="1" x14ac:dyDescent="0.25">
      <c r="A4347" s="10" t="s">
        <v>8575</v>
      </c>
      <c r="B4347" s="11" t="s">
        <v>8576</v>
      </c>
      <c r="C4347" s="12" t="s">
        <v>36</v>
      </c>
    </row>
    <row r="4348" spans="1:3" ht="30" customHeight="1" x14ac:dyDescent="0.25">
      <c r="A4348" s="10" t="s">
        <v>8577</v>
      </c>
      <c r="B4348" s="11" t="s">
        <v>8578</v>
      </c>
      <c r="C4348" s="12" t="s">
        <v>36</v>
      </c>
    </row>
    <row r="4349" spans="1:3" ht="30" customHeight="1" x14ac:dyDescent="0.25">
      <c r="A4349" s="10" t="s">
        <v>8579</v>
      </c>
      <c r="B4349" s="11" t="s">
        <v>8580</v>
      </c>
      <c r="C4349" s="12" t="s">
        <v>33</v>
      </c>
    </row>
    <row r="4350" spans="1:3" ht="30" customHeight="1" x14ac:dyDescent="0.25">
      <c r="A4350" s="10" t="s">
        <v>8581</v>
      </c>
      <c r="B4350" s="11" t="s">
        <v>8582</v>
      </c>
      <c r="C4350" s="12" t="s">
        <v>36</v>
      </c>
    </row>
    <row r="4351" spans="1:3" ht="30" customHeight="1" x14ac:dyDescent="0.25">
      <c r="A4351" s="10" t="s">
        <v>8583</v>
      </c>
      <c r="B4351" s="11" t="s">
        <v>8584</v>
      </c>
      <c r="C4351" s="12" t="s">
        <v>36</v>
      </c>
    </row>
    <row r="4352" spans="1:3" ht="30" customHeight="1" x14ac:dyDescent="0.25">
      <c r="A4352" s="10" t="s">
        <v>8585</v>
      </c>
      <c r="B4352" s="11" t="s">
        <v>8586</v>
      </c>
      <c r="C4352" s="12" t="s">
        <v>33</v>
      </c>
    </row>
    <row r="4353" spans="1:3" ht="30" customHeight="1" x14ac:dyDescent="0.25">
      <c r="A4353" s="10" t="s">
        <v>8587</v>
      </c>
      <c r="B4353" s="11" t="s">
        <v>8588</v>
      </c>
      <c r="C4353" s="12" t="s">
        <v>36</v>
      </c>
    </row>
    <row r="4354" spans="1:3" ht="30" customHeight="1" x14ac:dyDescent="0.25">
      <c r="A4354" s="10" t="s">
        <v>8589</v>
      </c>
      <c r="B4354" s="11" t="s">
        <v>8590</v>
      </c>
      <c r="C4354" s="12" t="s">
        <v>36</v>
      </c>
    </row>
    <row r="4355" spans="1:3" ht="30" customHeight="1" x14ac:dyDescent="0.25">
      <c r="A4355" s="10" t="s">
        <v>8591</v>
      </c>
      <c r="B4355" s="11" t="s">
        <v>8592</v>
      </c>
      <c r="C4355" s="12" t="s">
        <v>36</v>
      </c>
    </row>
    <row r="4356" spans="1:3" ht="30" customHeight="1" x14ac:dyDescent="0.25">
      <c r="A4356" s="10" t="s">
        <v>8593</v>
      </c>
      <c r="B4356" s="11" t="s">
        <v>8594</v>
      </c>
      <c r="C4356" s="12" t="s">
        <v>33</v>
      </c>
    </row>
    <row r="4357" spans="1:3" ht="30" customHeight="1" x14ac:dyDescent="0.25">
      <c r="A4357" s="10" t="s">
        <v>8595</v>
      </c>
      <c r="B4357" s="11" t="s">
        <v>8596</v>
      </c>
      <c r="C4357" s="12" t="s">
        <v>1343</v>
      </c>
    </row>
    <row r="4358" spans="1:3" ht="30" customHeight="1" x14ac:dyDescent="0.25">
      <c r="A4358" s="10" t="s">
        <v>8597</v>
      </c>
      <c r="B4358" s="11" t="s">
        <v>8598</v>
      </c>
      <c r="C4358" s="12" t="s">
        <v>33</v>
      </c>
    </row>
    <row r="4359" spans="1:3" ht="30" customHeight="1" x14ac:dyDescent="0.25">
      <c r="A4359" s="10" t="s">
        <v>8599</v>
      </c>
      <c r="B4359" s="11" t="s">
        <v>8600</v>
      </c>
      <c r="C4359" s="12" t="s">
        <v>36</v>
      </c>
    </row>
    <row r="4360" spans="1:3" ht="30" customHeight="1" x14ac:dyDescent="0.25">
      <c r="A4360" s="10" t="s">
        <v>8601</v>
      </c>
      <c r="B4360" s="11" t="s">
        <v>8602</v>
      </c>
      <c r="C4360" s="12" t="s">
        <v>36</v>
      </c>
    </row>
    <row r="4361" spans="1:3" ht="30" customHeight="1" x14ac:dyDescent="0.25">
      <c r="A4361" s="10" t="s">
        <v>8603</v>
      </c>
      <c r="B4361" s="11" t="s">
        <v>8604</v>
      </c>
      <c r="C4361" s="12" t="s">
        <v>33</v>
      </c>
    </row>
    <row r="4362" spans="1:3" ht="30" customHeight="1" x14ac:dyDescent="0.25">
      <c r="A4362" s="10" t="s">
        <v>8605</v>
      </c>
      <c r="B4362" s="11" t="s">
        <v>8606</v>
      </c>
      <c r="C4362" s="12" t="s">
        <v>33</v>
      </c>
    </row>
    <row r="4363" spans="1:3" ht="30" customHeight="1" x14ac:dyDescent="0.25">
      <c r="A4363" s="10" t="s">
        <v>8607</v>
      </c>
      <c r="B4363" s="11" t="s">
        <v>8608</v>
      </c>
      <c r="C4363" s="12" t="s">
        <v>33</v>
      </c>
    </row>
    <row r="4364" spans="1:3" ht="30" customHeight="1" x14ac:dyDescent="0.25">
      <c r="A4364" s="10" t="s">
        <v>8609</v>
      </c>
      <c r="B4364" s="11" t="s">
        <v>8610</v>
      </c>
      <c r="C4364" s="12" t="s">
        <v>33</v>
      </c>
    </row>
    <row r="4365" spans="1:3" ht="30" customHeight="1" x14ac:dyDescent="0.25">
      <c r="A4365" s="10" t="s">
        <v>8611</v>
      </c>
      <c r="B4365" s="11" t="s">
        <v>8612</v>
      </c>
      <c r="C4365" s="12" t="s">
        <v>33</v>
      </c>
    </row>
    <row r="4366" spans="1:3" ht="30" customHeight="1" x14ac:dyDescent="0.25">
      <c r="A4366" s="10" t="s">
        <v>8613</v>
      </c>
      <c r="B4366" s="11" t="s">
        <v>8614</v>
      </c>
      <c r="C4366" s="12" t="s">
        <v>33</v>
      </c>
    </row>
    <row r="4367" spans="1:3" ht="30" customHeight="1" x14ac:dyDescent="0.25">
      <c r="A4367" s="10" t="s">
        <v>8615</v>
      </c>
      <c r="B4367" s="11" t="s">
        <v>8616</v>
      </c>
      <c r="C4367" s="12" t="s">
        <v>33</v>
      </c>
    </row>
    <row r="4368" spans="1:3" ht="30" customHeight="1" x14ac:dyDescent="0.25">
      <c r="A4368" s="10" t="s">
        <v>8617</v>
      </c>
      <c r="B4368" s="11" t="s">
        <v>8618</v>
      </c>
      <c r="C4368" s="12" t="s">
        <v>33</v>
      </c>
    </row>
    <row r="4369" spans="1:3" ht="30" customHeight="1" x14ac:dyDescent="0.25">
      <c r="A4369" s="10" t="s">
        <v>8619</v>
      </c>
      <c r="B4369" s="11" t="s">
        <v>8620</v>
      </c>
      <c r="C4369" s="12" t="s">
        <v>36</v>
      </c>
    </row>
    <row r="4370" spans="1:3" ht="30" customHeight="1" x14ac:dyDescent="0.25">
      <c r="A4370" s="10" t="s">
        <v>8621</v>
      </c>
      <c r="B4370" s="11" t="s">
        <v>8622</v>
      </c>
      <c r="C4370" s="12" t="s">
        <v>36</v>
      </c>
    </row>
    <row r="4371" spans="1:3" ht="30" customHeight="1" x14ac:dyDescent="0.25">
      <c r="A4371" s="10" t="s">
        <v>8623</v>
      </c>
      <c r="B4371" s="11" t="s">
        <v>8624</v>
      </c>
      <c r="C4371" s="12" t="s">
        <v>1343</v>
      </c>
    </row>
    <row r="4372" spans="1:3" ht="30" customHeight="1" x14ac:dyDescent="0.25">
      <c r="A4372" s="10" t="s">
        <v>8625</v>
      </c>
      <c r="B4372" s="11" t="s">
        <v>8626</v>
      </c>
      <c r="C4372" s="12" t="s">
        <v>33</v>
      </c>
    </row>
    <row r="4373" spans="1:3" ht="30" customHeight="1" x14ac:dyDescent="0.25">
      <c r="A4373" s="10" t="s">
        <v>8625</v>
      </c>
      <c r="B4373" s="11" t="s">
        <v>8627</v>
      </c>
      <c r="C4373" s="12" t="s">
        <v>33</v>
      </c>
    </row>
    <row r="4374" spans="1:3" ht="30" customHeight="1" x14ac:dyDescent="0.25">
      <c r="A4374" s="10" t="s">
        <v>8628</v>
      </c>
      <c r="B4374" s="11" t="s">
        <v>8629</v>
      </c>
      <c r="C4374" s="12" t="s">
        <v>36</v>
      </c>
    </row>
    <row r="4375" spans="1:3" ht="30" customHeight="1" x14ac:dyDescent="0.25">
      <c r="A4375" s="10" t="s">
        <v>8630</v>
      </c>
      <c r="B4375" s="11" t="s">
        <v>8631</v>
      </c>
      <c r="C4375" s="12" t="s">
        <v>36</v>
      </c>
    </row>
    <row r="4376" spans="1:3" ht="30" customHeight="1" x14ac:dyDescent="0.25">
      <c r="A4376" s="10" t="s">
        <v>8632</v>
      </c>
      <c r="B4376" s="11" t="s">
        <v>8633</v>
      </c>
      <c r="C4376" s="12" t="s">
        <v>36</v>
      </c>
    </row>
    <row r="4377" spans="1:3" ht="30" customHeight="1" x14ac:dyDescent="0.25">
      <c r="A4377" s="10" t="s">
        <v>8634</v>
      </c>
      <c r="B4377" s="11" t="s">
        <v>8635</v>
      </c>
      <c r="C4377" s="12" t="s">
        <v>36</v>
      </c>
    </row>
    <row r="4378" spans="1:3" ht="30" customHeight="1" x14ac:dyDescent="0.25">
      <c r="A4378" s="10" t="s">
        <v>8636</v>
      </c>
      <c r="B4378" s="11" t="s">
        <v>8637</v>
      </c>
      <c r="C4378" s="12" t="s">
        <v>36</v>
      </c>
    </row>
    <row r="4379" spans="1:3" ht="30" customHeight="1" x14ac:dyDescent="0.25">
      <c r="A4379" s="10" t="s">
        <v>8638</v>
      </c>
      <c r="B4379" s="11" t="s">
        <v>8639</v>
      </c>
      <c r="C4379" s="12" t="s">
        <v>33</v>
      </c>
    </row>
    <row r="4380" spans="1:3" ht="30" customHeight="1" x14ac:dyDescent="0.25">
      <c r="A4380" s="10" t="s">
        <v>8640</v>
      </c>
      <c r="B4380" s="11" t="s">
        <v>8641</v>
      </c>
      <c r="C4380" s="12" t="s">
        <v>36</v>
      </c>
    </row>
    <row r="4381" spans="1:3" ht="30" customHeight="1" x14ac:dyDescent="0.25">
      <c r="A4381" s="10" t="s">
        <v>8642</v>
      </c>
      <c r="B4381" s="11" t="s">
        <v>8643</v>
      </c>
      <c r="C4381" s="12" t="s">
        <v>33</v>
      </c>
    </row>
    <row r="4382" spans="1:3" ht="30" customHeight="1" x14ac:dyDescent="0.25">
      <c r="A4382" s="10" t="s">
        <v>8644</v>
      </c>
      <c r="B4382" s="11" t="s">
        <v>8645</v>
      </c>
      <c r="C4382" s="12" t="s">
        <v>33</v>
      </c>
    </row>
    <row r="4383" spans="1:3" ht="30" customHeight="1" x14ac:dyDescent="0.25">
      <c r="A4383" s="10" t="s">
        <v>8646</v>
      </c>
      <c r="B4383" s="11" t="s">
        <v>8647</v>
      </c>
      <c r="C4383" s="12" t="s">
        <v>36</v>
      </c>
    </row>
    <row r="4384" spans="1:3" ht="30" customHeight="1" x14ac:dyDescent="0.25">
      <c r="A4384" s="10" t="s">
        <v>8648</v>
      </c>
      <c r="B4384" s="11" t="s">
        <v>8649</v>
      </c>
      <c r="C4384" s="12" t="s">
        <v>33</v>
      </c>
    </row>
    <row r="4385" spans="1:3" ht="30" customHeight="1" x14ac:dyDescent="0.25">
      <c r="A4385" s="10" t="s">
        <v>8650</v>
      </c>
      <c r="B4385" s="11" t="s">
        <v>8651</v>
      </c>
      <c r="C4385" s="12" t="s">
        <v>36</v>
      </c>
    </row>
    <row r="4386" spans="1:3" ht="30" customHeight="1" x14ac:dyDescent="0.25">
      <c r="A4386" s="10" t="s">
        <v>8652</v>
      </c>
      <c r="B4386" s="11" t="s">
        <v>8653</v>
      </c>
      <c r="C4386" s="12" t="s">
        <v>36</v>
      </c>
    </row>
    <row r="4387" spans="1:3" ht="30" customHeight="1" x14ac:dyDescent="0.25">
      <c r="A4387" s="10" t="s">
        <v>8654</v>
      </c>
      <c r="B4387" s="11" t="s">
        <v>8655</v>
      </c>
      <c r="C4387" s="12" t="s">
        <v>36</v>
      </c>
    </row>
    <row r="4388" spans="1:3" ht="30" customHeight="1" x14ac:dyDescent="0.25">
      <c r="A4388" s="10" t="s">
        <v>8656</v>
      </c>
      <c r="B4388" s="11" t="s">
        <v>8657</v>
      </c>
      <c r="C4388" s="12" t="s">
        <v>33</v>
      </c>
    </row>
    <row r="4389" spans="1:3" ht="30" customHeight="1" x14ac:dyDescent="0.25">
      <c r="A4389" s="10" t="s">
        <v>8658</v>
      </c>
      <c r="B4389" s="11" t="s">
        <v>8659</v>
      </c>
      <c r="C4389" s="12" t="s">
        <v>33</v>
      </c>
    </row>
    <row r="4390" spans="1:3" ht="30" customHeight="1" x14ac:dyDescent="0.25">
      <c r="A4390" s="10" t="s">
        <v>8660</v>
      </c>
      <c r="B4390" s="11" t="s">
        <v>8661</v>
      </c>
      <c r="C4390" s="12" t="s">
        <v>36</v>
      </c>
    </row>
    <row r="4391" spans="1:3" ht="30" customHeight="1" x14ac:dyDescent="0.25">
      <c r="A4391" s="10" t="s">
        <v>8662</v>
      </c>
      <c r="B4391" s="11" t="s">
        <v>8663</v>
      </c>
      <c r="C4391" s="12" t="s">
        <v>36</v>
      </c>
    </row>
    <row r="4392" spans="1:3" ht="30" customHeight="1" x14ac:dyDescent="0.25">
      <c r="A4392" s="10" t="s">
        <v>8664</v>
      </c>
      <c r="B4392" s="11" t="s">
        <v>8665</v>
      </c>
      <c r="C4392" s="12" t="s">
        <v>36</v>
      </c>
    </row>
    <row r="4393" spans="1:3" ht="30" customHeight="1" x14ac:dyDescent="0.25">
      <c r="A4393" s="10" t="s">
        <v>8666</v>
      </c>
      <c r="B4393" s="11" t="s">
        <v>8667</v>
      </c>
      <c r="C4393" s="12" t="s">
        <v>33</v>
      </c>
    </row>
    <row r="4394" spans="1:3" ht="30" customHeight="1" x14ac:dyDescent="0.25">
      <c r="A4394" s="10" t="s">
        <v>8668</v>
      </c>
      <c r="B4394" s="11" t="s">
        <v>8669</v>
      </c>
      <c r="C4394" s="12" t="s">
        <v>36</v>
      </c>
    </row>
    <row r="4395" spans="1:3" ht="30" customHeight="1" x14ac:dyDescent="0.25">
      <c r="A4395" s="10" t="s">
        <v>8670</v>
      </c>
      <c r="B4395" s="11" t="s">
        <v>8671</v>
      </c>
      <c r="C4395" s="12" t="s">
        <v>36</v>
      </c>
    </row>
    <row r="4396" spans="1:3" ht="30" customHeight="1" x14ac:dyDescent="0.25">
      <c r="A4396" s="10" t="s">
        <v>8672</v>
      </c>
      <c r="B4396" s="11" t="s">
        <v>8673</v>
      </c>
      <c r="C4396" s="12" t="s">
        <v>33</v>
      </c>
    </row>
    <row r="4397" spans="1:3" ht="30" customHeight="1" x14ac:dyDescent="0.25">
      <c r="A4397" s="10" t="s">
        <v>8674</v>
      </c>
      <c r="B4397" s="11" t="s">
        <v>8675</v>
      </c>
      <c r="C4397" s="12" t="s">
        <v>36</v>
      </c>
    </row>
    <row r="4398" spans="1:3" ht="30" customHeight="1" x14ac:dyDescent="0.25">
      <c r="A4398" s="10" t="s">
        <v>8676</v>
      </c>
      <c r="B4398" s="11" t="s">
        <v>8677</v>
      </c>
      <c r="C4398" s="12" t="s">
        <v>33</v>
      </c>
    </row>
    <row r="4399" spans="1:3" ht="30" customHeight="1" x14ac:dyDescent="0.25">
      <c r="A4399" s="10" t="s">
        <v>8678</v>
      </c>
      <c r="B4399" s="11" t="s">
        <v>8679</v>
      </c>
      <c r="C4399" s="12" t="s">
        <v>33</v>
      </c>
    </row>
    <row r="4400" spans="1:3" ht="30" customHeight="1" x14ac:dyDescent="0.25">
      <c r="A4400" s="10" t="s">
        <v>8680</v>
      </c>
      <c r="B4400" s="11" t="s">
        <v>8681</v>
      </c>
      <c r="C4400" s="12" t="s">
        <v>33</v>
      </c>
    </row>
    <row r="4401" spans="1:3" ht="30" customHeight="1" x14ac:dyDescent="0.25">
      <c r="A4401" s="10" t="s">
        <v>8682</v>
      </c>
      <c r="B4401" s="11" t="s">
        <v>8683</v>
      </c>
      <c r="C4401" s="12" t="s">
        <v>33</v>
      </c>
    </row>
    <row r="4402" spans="1:3" ht="30" customHeight="1" x14ac:dyDescent="0.25">
      <c r="A4402" s="10" t="s">
        <v>8684</v>
      </c>
      <c r="B4402" s="11" t="s">
        <v>8685</v>
      </c>
      <c r="C4402" s="12" t="s">
        <v>36</v>
      </c>
    </row>
    <row r="4403" spans="1:3" ht="30" customHeight="1" x14ac:dyDescent="0.25">
      <c r="A4403" s="10" t="s">
        <v>8686</v>
      </c>
      <c r="B4403" s="11" t="s">
        <v>8687</v>
      </c>
      <c r="C4403" s="12" t="s">
        <v>36</v>
      </c>
    </row>
    <row r="4404" spans="1:3" ht="30" customHeight="1" x14ac:dyDescent="0.25">
      <c r="A4404" s="10" t="s">
        <v>8688</v>
      </c>
      <c r="B4404" s="11" t="s">
        <v>8689</v>
      </c>
      <c r="C4404" s="12" t="s">
        <v>36</v>
      </c>
    </row>
    <row r="4405" spans="1:3" ht="30" customHeight="1" x14ac:dyDescent="0.25">
      <c r="A4405" s="10" t="s">
        <v>8690</v>
      </c>
      <c r="B4405" s="11" t="s">
        <v>8691</v>
      </c>
      <c r="C4405" s="12" t="s">
        <v>36</v>
      </c>
    </row>
    <row r="4406" spans="1:3" ht="30" customHeight="1" x14ac:dyDescent="0.25">
      <c r="A4406" s="10" t="s">
        <v>8692</v>
      </c>
      <c r="B4406" s="11" t="s">
        <v>8693</v>
      </c>
      <c r="C4406" s="12" t="s">
        <v>33</v>
      </c>
    </row>
    <row r="4407" spans="1:3" ht="30" customHeight="1" x14ac:dyDescent="0.25">
      <c r="A4407" s="10" t="s">
        <v>8694</v>
      </c>
      <c r="B4407" s="11" t="s">
        <v>8695</v>
      </c>
      <c r="C4407" s="12" t="s">
        <v>36</v>
      </c>
    </row>
    <row r="4408" spans="1:3" ht="30" customHeight="1" x14ac:dyDescent="0.25">
      <c r="A4408" s="10" t="s">
        <v>8696</v>
      </c>
      <c r="B4408" s="11" t="s">
        <v>8697</v>
      </c>
      <c r="C4408" s="12" t="s">
        <v>33</v>
      </c>
    </row>
    <row r="4409" spans="1:3" ht="30" customHeight="1" x14ac:dyDescent="0.25">
      <c r="A4409" s="10" t="s">
        <v>8696</v>
      </c>
      <c r="B4409" s="11" t="s">
        <v>8698</v>
      </c>
      <c r="C4409" s="12" t="s">
        <v>33</v>
      </c>
    </row>
    <row r="4410" spans="1:3" ht="30" customHeight="1" x14ac:dyDescent="0.25">
      <c r="A4410" s="10" t="s">
        <v>8699</v>
      </c>
      <c r="B4410" s="11" t="s">
        <v>8700</v>
      </c>
      <c r="C4410" s="12" t="s">
        <v>33</v>
      </c>
    </row>
    <row r="4411" spans="1:3" ht="30" customHeight="1" x14ac:dyDescent="0.25">
      <c r="A4411" s="10" t="s">
        <v>8701</v>
      </c>
      <c r="B4411" s="11" t="s">
        <v>8702</v>
      </c>
      <c r="C4411" s="12" t="s">
        <v>36</v>
      </c>
    </row>
    <row r="4412" spans="1:3" ht="30" customHeight="1" x14ac:dyDescent="0.25">
      <c r="A4412" s="10" t="s">
        <v>8703</v>
      </c>
      <c r="B4412" s="11" t="s">
        <v>8704</v>
      </c>
      <c r="C4412" s="12" t="s">
        <v>36</v>
      </c>
    </row>
    <row r="4413" spans="1:3" ht="30" customHeight="1" x14ac:dyDescent="0.25">
      <c r="A4413" s="10" t="s">
        <v>8705</v>
      </c>
      <c r="B4413" s="11" t="s">
        <v>8706</v>
      </c>
      <c r="C4413" s="12" t="s">
        <v>33</v>
      </c>
    </row>
    <row r="4414" spans="1:3" ht="30" customHeight="1" x14ac:dyDescent="0.25">
      <c r="A4414" s="10" t="s">
        <v>8707</v>
      </c>
      <c r="B4414" s="11" t="s">
        <v>8708</v>
      </c>
      <c r="C4414" s="12" t="s">
        <v>36</v>
      </c>
    </row>
    <row r="4415" spans="1:3" ht="30" customHeight="1" x14ac:dyDescent="0.25">
      <c r="A4415" s="10" t="s">
        <v>8709</v>
      </c>
      <c r="B4415" s="11" t="s">
        <v>8710</v>
      </c>
      <c r="C4415" s="12" t="s">
        <v>36</v>
      </c>
    </row>
    <row r="4416" spans="1:3" ht="30" customHeight="1" x14ac:dyDescent="0.25">
      <c r="A4416" s="10" t="s">
        <v>8711</v>
      </c>
      <c r="B4416" s="11" t="s">
        <v>8712</v>
      </c>
      <c r="C4416" s="12" t="s">
        <v>33</v>
      </c>
    </row>
    <row r="4417" spans="1:3" ht="30" customHeight="1" x14ac:dyDescent="0.25">
      <c r="A4417" s="10" t="s">
        <v>8713</v>
      </c>
      <c r="B4417" s="11" t="s">
        <v>8714</v>
      </c>
      <c r="C4417" s="12" t="s">
        <v>33</v>
      </c>
    </row>
    <row r="4418" spans="1:3" ht="30" customHeight="1" x14ac:dyDescent="0.25">
      <c r="A4418" s="10" t="s">
        <v>8715</v>
      </c>
      <c r="B4418" s="11" t="s">
        <v>8716</v>
      </c>
      <c r="C4418" s="12" t="s">
        <v>33</v>
      </c>
    </row>
    <row r="4419" spans="1:3" ht="30" customHeight="1" x14ac:dyDescent="0.25">
      <c r="A4419" s="10" t="s">
        <v>8717</v>
      </c>
      <c r="B4419" s="11" t="s">
        <v>8718</v>
      </c>
      <c r="C4419" s="12" t="s">
        <v>33</v>
      </c>
    </row>
    <row r="4420" spans="1:3" ht="30" customHeight="1" x14ac:dyDescent="0.25">
      <c r="A4420" s="10" t="s">
        <v>8719</v>
      </c>
      <c r="B4420" s="11" t="s">
        <v>8720</v>
      </c>
      <c r="C4420" s="12" t="s">
        <v>36</v>
      </c>
    </row>
    <row r="4421" spans="1:3" ht="30" customHeight="1" x14ac:dyDescent="0.25">
      <c r="A4421" s="10" t="s">
        <v>8721</v>
      </c>
      <c r="B4421" s="11" t="s">
        <v>8722</v>
      </c>
      <c r="C4421" s="12" t="s">
        <v>36</v>
      </c>
    </row>
    <row r="4422" spans="1:3" ht="30" customHeight="1" x14ac:dyDescent="0.25">
      <c r="A4422" s="10" t="s">
        <v>8723</v>
      </c>
      <c r="B4422" s="11" t="s">
        <v>8724</v>
      </c>
      <c r="C4422" s="12" t="s">
        <v>36</v>
      </c>
    </row>
    <row r="4423" spans="1:3" ht="30" customHeight="1" x14ac:dyDescent="0.25">
      <c r="A4423" s="10" t="s">
        <v>8725</v>
      </c>
      <c r="B4423" s="11" t="s">
        <v>8726</v>
      </c>
      <c r="C4423" s="12" t="s">
        <v>33</v>
      </c>
    </row>
    <row r="4424" spans="1:3" ht="30" customHeight="1" x14ac:dyDescent="0.25">
      <c r="A4424" s="10" t="s">
        <v>8727</v>
      </c>
      <c r="B4424" s="11" t="s">
        <v>8728</v>
      </c>
      <c r="C4424" s="12" t="s">
        <v>33</v>
      </c>
    </row>
    <row r="4425" spans="1:3" ht="30" customHeight="1" x14ac:dyDescent="0.25">
      <c r="A4425" s="10" t="s">
        <v>8729</v>
      </c>
      <c r="B4425" s="11" t="s">
        <v>8730</v>
      </c>
      <c r="C4425" s="12" t="s">
        <v>36</v>
      </c>
    </row>
    <row r="4426" spans="1:3" ht="30" customHeight="1" x14ac:dyDescent="0.25">
      <c r="A4426" s="10" t="s">
        <v>8731</v>
      </c>
      <c r="B4426" s="11" t="s">
        <v>8732</v>
      </c>
      <c r="C4426" s="12" t="s">
        <v>33</v>
      </c>
    </row>
    <row r="4427" spans="1:3" ht="30" customHeight="1" x14ac:dyDescent="0.25">
      <c r="A4427" s="10" t="s">
        <v>8733</v>
      </c>
      <c r="B4427" s="11" t="s">
        <v>8734</v>
      </c>
      <c r="C4427" s="12" t="s">
        <v>33</v>
      </c>
    </row>
    <row r="4428" spans="1:3" ht="30" customHeight="1" x14ac:dyDescent="0.25">
      <c r="A4428" s="10" t="s">
        <v>8735</v>
      </c>
      <c r="B4428" s="11" t="s">
        <v>8736</v>
      </c>
      <c r="C4428" s="12" t="s">
        <v>33</v>
      </c>
    </row>
    <row r="4429" spans="1:3" ht="30" customHeight="1" x14ac:dyDescent="0.25">
      <c r="A4429" s="10" t="s">
        <v>8737</v>
      </c>
      <c r="B4429" s="11" t="s">
        <v>8738</v>
      </c>
      <c r="C4429" s="12" t="s">
        <v>36</v>
      </c>
    </row>
    <row r="4430" spans="1:3" ht="30" customHeight="1" x14ac:dyDescent="0.25">
      <c r="A4430" s="10" t="s">
        <v>8739</v>
      </c>
      <c r="B4430" s="11" t="s">
        <v>8740</v>
      </c>
      <c r="C4430" s="12" t="s">
        <v>33</v>
      </c>
    </row>
    <row r="4431" spans="1:3" ht="30" customHeight="1" x14ac:dyDescent="0.25">
      <c r="A4431" s="10" t="s">
        <v>8741</v>
      </c>
      <c r="B4431" s="11" t="s">
        <v>8742</v>
      </c>
      <c r="C4431" s="12" t="s">
        <v>36</v>
      </c>
    </row>
    <row r="4432" spans="1:3" ht="30" customHeight="1" x14ac:dyDescent="0.25">
      <c r="A4432" s="10" t="s">
        <v>8743</v>
      </c>
      <c r="B4432" s="11" t="s">
        <v>8744</v>
      </c>
      <c r="C4432" s="12" t="s">
        <v>36</v>
      </c>
    </row>
    <row r="4433" spans="1:3" ht="30" customHeight="1" x14ac:dyDescent="0.25">
      <c r="A4433" s="10" t="s">
        <v>8745</v>
      </c>
      <c r="B4433" s="11" t="s">
        <v>8746</v>
      </c>
      <c r="C4433" s="12" t="s">
        <v>33</v>
      </c>
    </row>
    <row r="4434" spans="1:3" ht="30" customHeight="1" x14ac:dyDescent="0.25">
      <c r="A4434" s="10" t="s">
        <v>8747</v>
      </c>
      <c r="B4434" s="11" t="s">
        <v>8748</v>
      </c>
      <c r="C4434" s="12" t="s">
        <v>36</v>
      </c>
    </row>
    <row r="4435" spans="1:3" ht="30" customHeight="1" x14ac:dyDescent="0.25">
      <c r="A4435" s="10" t="s">
        <v>8749</v>
      </c>
      <c r="B4435" s="11" t="s">
        <v>8750</v>
      </c>
      <c r="C4435" s="12" t="s">
        <v>36</v>
      </c>
    </row>
    <row r="4436" spans="1:3" ht="30" customHeight="1" x14ac:dyDescent="0.25">
      <c r="A4436" s="10" t="s">
        <v>8751</v>
      </c>
      <c r="B4436" s="11" t="s">
        <v>8752</v>
      </c>
      <c r="C4436" s="12" t="s">
        <v>33</v>
      </c>
    </row>
    <row r="4437" spans="1:3" ht="30" customHeight="1" x14ac:dyDescent="0.25">
      <c r="A4437" s="10" t="s">
        <v>8753</v>
      </c>
      <c r="B4437" s="11" t="s">
        <v>8754</v>
      </c>
      <c r="C4437" s="12" t="s">
        <v>33</v>
      </c>
    </row>
    <row r="4438" spans="1:3" ht="30" customHeight="1" x14ac:dyDescent="0.25">
      <c r="A4438" s="10" t="s">
        <v>8755</v>
      </c>
      <c r="B4438" s="11" t="s">
        <v>8756</v>
      </c>
      <c r="C4438" s="12" t="s">
        <v>33</v>
      </c>
    </row>
    <row r="4439" spans="1:3" ht="30" customHeight="1" x14ac:dyDescent="0.25">
      <c r="A4439" s="10" t="s">
        <v>8757</v>
      </c>
      <c r="B4439" s="11" t="s">
        <v>8758</v>
      </c>
      <c r="C4439" s="12" t="s">
        <v>36</v>
      </c>
    </row>
    <row r="4440" spans="1:3" ht="30" customHeight="1" x14ac:dyDescent="0.25">
      <c r="A4440" s="10" t="s">
        <v>8759</v>
      </c>
      <c r="B4440" s="11" t="s">
        <v>8760</v>
      </c>
      <c r="C4440" s="12" t="s">
        <v>36</v>
      </c>
    </row>
    <row r="4441" spans="1:3" ht="30" customHeight="1" x14ac:dyDescent="0.25">
      <c r="A4441" s="10" t="s">
        <v>8761</v>
      </c>
      <c r="B4441" s="11" t="s">
        <v>8762</v>
      </c>
      <c r="C4441" s="12" t="s">
        <v>33</v>
      </c>
    </row>
    <row r="4442" spans="1:3" ht="30" customHeight="1" x14ac:dyDescent="0.25">
      <c r="A4442" s="10" t="s">
        <v>8763</v>
      </c>
      <c r="B4442" s="11" t="s">
        <v>8764</v>
      </c>
      <c r="C4442" s="12" t="s">
        <v>36</v>
      </c>
    </row>
    <row r="4443" spans="1:3" ht="30" customHeight="1" x14ac:dyDescent="0.25">
      <c r="A4443" s="10" t="s">
        <v>8765</v>
      </c>
      <c r="B4443" s="11" t="s">
        <v>8766</v>
      </c>
      <c r="C4443" s="12" t="s">
        <v>33</v>
      </c>
    </row>
    <row r="4444" spans="1:3" ht="30" customHeight="1" x14ac:dyDescent="0.25">
      <c r="A4444" s="10" t="s">
        <v>8767</v>
      </c>
      <c r="B4444" s="11" t="s">
        <v>8768</v>
      </c>
      <c r="C4444" s="12" t="s">
        <v>33</v>
      </c>
    </row>
    <row r="4445" spans="1:3" ht="30" customHeight="1" x14ac:dyDescent="0.25">
      <c r="A4445" s="10" t="s">
        <v>8769</v>
      </c>
      <c r="B4445" s="11" t="s">
        <v>8770</v>
      </c>
      <c r="C4445" s="12" t="s">
        <v>36</v>
      </c>
    </row>
    <row r="4446" spans="1:3" ht="30" customHeight="1" x14ac:dyDescent="0.25">
      <c r="A4446" s="10" t="s">
        <v>8771</v>
      </c>
      <c r="B4446" s="11" t="s">
        <v>8772</v>
      </c>
      <c r="C4446" s="12" t="s">
        <v>36</v>
      </c>
    </row>
    <row r="4447" spans="1:3" ht="30" customHeight="1" x14ac:dyDescent="0.25">
      <c r="A4447" s="10" t="s">
        <v>8773</v>
      </c>
      <c r="B4447" s="11" t="s">
        <v>8774</v>
      </c>
      <c r="C4447" s="12" t="s">
        <v>36</v>
      </c>
    </row>
    <row r="4448" spans="1:3" ht="30" customHeight="1" x14ac:dyDescent="0.25">
      <c r="A4448" s="10" t="s">
        <v>8775</v>
      </c>
      <c r="B4448" s="11" t="s">
        <v>8776</v>
      </c>
      <c r="C4448" s="12" t="s">
        <v>36</v>
      </c>
    </row>
    <row r="4449" spans="1:3" ht="30" customHeight="1" x14ac:dyDescent="0.25">
      <c r="A4449" s="10" t="s">
        <v>8777</v>
      </c>
      <c r="B4449" s="11" t="s">
        <v>8778</v>
      </c>
      <c r="C4449" s="12" t="s">
        <v>1343</v>
      </c>
    </row>
    <row r="4450" spans="1:3" ht="30" customHeight="1" x14ac:dyDescent="0.25">
      <c r="A4450" s="10" t="s">
        <v>8779</v>
      </c>
      <c r="B4450" s="11" t="s">
        <v>8780</v>
      </c>
      <c r="C4450" s="12" t="s">
        <v>33</v>
      </c>
    </row>
    <row r="4451" spans="1:3" ht="30" customHeight="1" x14ac:dyDescent="0.25">
      <c r="A4451" s="10" t="s">
        <v>8781</v>
      </c>
      <c r="B4451" s="11" t="s">
        <v>8782</v>
      </c>
      <c r="C4451" s="12" t="s">
        <v>36</v>
      </c>
    </row>
    <row r="4452" spans="1:3" ht="30" customHeight="1" x14ac:dyDescent="0.25">
      <c r="A4452" s="10" t="s">
        <v>8783</v>
      </c>
      <c r="B4452" s="11" t="s">
        <v>8784</v>
      </c>
      <c r="C4452" s="12" t="s">
        <v>36</v>
      </c>
    </row>
    <row r="4453" spans="1:3" ht="30" customHeight="1" x14ac:dyDescent="0.25">
      <c r="A4453" s="10" t="s">
        <v>8785</v>
      </c>
      <c r="B4453" s="11" t="s">
        <v>8784</v>
      </c>
      <c r="C4453" s="12" t="s">
        <v>36</v>
      </c>
    </row>
    <row r="4454" spans="1:3" ht="30" customHeight="1" x14ac:dyDescent="0.25">
      <c r="A4454" s="10" t="s">
        <v>8786</v>
      </c>
      <c r="B4454" s="11" t="s">
        <v>8787</v>
      </c>
      <c r="C4454" s="12" t="s">
        <v>36</v>
      </c>
    </row>
    <row r="4455" spans="1:3" ht="30" customHeight="1" x14ac:dyDescent="0.25">
      <c r="A4455" s="10" t="s">
        <v>8788</v>
      </c>
      <c r="B4455" s="11" t="s">
        <v>8789</v>
      </c>
      <c r="C4455" s="12" t="s">
        <v>36</v>
      </c>
    </row>
    <row r="4456" spans="1:3" ht="30" customHeight="1" x14ac:dyDescent="0.25">
      <c r="A4456" s="10" t="s">
        <v>8790</v>
      </c>
      <c r="B4456" s="11" t="s">
        <v>8791</v>
      </c>
      <c r="C4456" s="12" t="s">
        <v>33</v>
      </c>
    </row>
    <row r="4457" spans="1:3" ht="30" customHeight="1" x14ac:dyDescent="0.25">
      <c r="A4457" s="10" t="s">
        <v>8792</v>
      </c>
      <c r="B4457" s="11" t="s">
        <v>8793</v>
      </c>
      <c r="C4457" s="12" t="s">
        <v>430</v>
      </c>
    </row>
    <row r="4458" spans="1:3" ht="30" customHeight="1" x14ac:dyDescent="0.25">
      <c r="A4458" s="10" t="s">
        <v>8794</v>
      </c>
      <c r="B4458" s="11" t="s">
        <v>8795</v>
      </c>
      <c r="C4458" s="12" t="s">
        <v>430</v>
      </c>
    </row>
    <row r="4459" spans="1:3" ht="30" customHeight="1" x14ac:dyDescent="0.25">
      <c r="A4459" s="10" t="s">
        <v>8796</v>
      </c>
      <c r="B4459" s="11" t="s">
        <v>8797</v>
      </c>
      <c r="C4459" s="12" t="s">
        <v>430</v>
      </c>
    </row>
    <row r="4460" spans="1:3" ht="30" customHeight="1" x14ac:dyDescent="0.25">
      <c r="A4460" s="10" t="s">
        <v>8798</v>
      </c>
      <c r="B4460" s="11" t="s">
        <v>8799</v>
      </c>
      <c r="C4460" s="12" t="s">
        <v>33</v>
      </c>
    </row>
    <row r="4461" spans="1:3" ht="30" customHeight="1" x14ac:dyDescent="0.25">
      <c r="A4461" s="10" t="s">
        <v>8800</v>
      </c>
      <c r="B4461" s="11" t="s">
        <v>8801</v>
      </c>
      <c r="C4461" s="12" t="s">
        <v>33</v>
      </c>
    </row>
    <row r="4462" spans="1:3" ht="30" customHeight="1" x14ac:dyDescent="0.25">
      <c r="A4462" s="10" t="s">
        <v>8802</v>
      </c>
      <c r="B4462" s="11" t="s">
        <v>8803</v>
      </c>
      <c r="C4462" s="12" t="s">
        <v>33</v>
      </c>
    </row>
    <row r="4463" spans="1:3" ht="30" customHeight="1" x14ac:dyDescent="0.25">
      <c r="A4463" s="10" t="s">
        <v>8804</v>
      </c>
      <c r="B4463" s="11" t="s">
        <v>8805</v>
      </c>
      <c r="C4463" s="12" t="s">
        <v>33</v>
      </c>
    </row>
    <row r="4464" spans="1:3" ht="30" customHeight="1" x14ac:dyDescent="0.25">
      <c r="A4464" s="10" t="s">
        <v>8806</v>
      </c>
      <c r="B4464" s="11" t="s">
        <v>8807</v>
      </c>
      <c r="C4464" s="12" t="s">
        <v>430</v>
      </c>
    </row>
    <row r="4465" spans="1:3" ht="30" customHeight="1" x14ac:dyDescent="0.25">
      <c r="A4465" s="10" t="s">
        <v>8808</v>
      </c>
      <c r="B4465" s="11" t="s">
        <v>8809</v>
      </c>
      <c r="C4465" s="12" t="s">
        <v>33</v>
      </c>
    </row>
    <row r="4466" spans="1:3" ht="30" customHeight="1" x14ac:dyDescent="0.25">
      <c r="A4466" s="10" t="s">
        <v>8810</v>
      </c>
      <c r="B4466" s="11" t="s">
        <v>8811</v>
      </c>
      <c r="C4466" s="12" t="s">
        <v>33</v>
      </c>
    </row>
    <row r="4467" spans="1:3" ht="30" customHeight="1" x14ac:dyDescent="0.25">
      <c r="A4467" s="10" t="s">
        <v>8812</v>
      </c>
      <c r="B4467" s="11" t="s">
        <v>8813</v>
      </c>
      <c r="C4467" s="12" t="s">
        <v>430</v>
      </c>
    </row>
    <row r="4468" spans="1:3" ht="30" customHeight="1" x14ac:dyDescent="0.25">
      <c r="A4468" s="10" t="s">
        <v>8814</v>
      </c>
      <c r="B4468" s="11" t="s">
        <v>8815</v>
      </c>
      <c r="C4468" s="12" t="s">
        <v>33</v>
      </c>
    </row>
    <row r="4469" spans="1:3" ht="30" customHeight="1" x14ac:dyDescent="0.25">
      <c r="A4469" s="10" t="s">
        <v>8816</v>
      </c>
      <c r="B4469" s="11" t="s">
        <v>8817</v>
      </c>
      <c r="C4469" s="12" t="s">
        <v>430</v>
      </c>
    </row>
    <row r="4470" spans="1:3" ht="30" customHeight="1" x14ac:dyDescent="0.25">
      <c r="A4470" s="10" t="s">
        <v>8818</v>
      </c>
      <c r="B4470" s="11" t="s">
        <v>8819</v>
      </c>
      <c r="C4470" s="12" t="s">
        <v>33</v>
      </c>
    </row>
    <row r="4471" spans="1:3" ht="30" customHeight="1" x14ac:dyDescent="0.25">
      <c r="A4471" s="10" t="s">
        <v>8820</v>
      </c>
      <c r="B4471" s="11" t="s">
        <v>8821</v>
      </c>
      <c r="C4471" s="12" t="s">
        <v>33</v>
      </c>
    </row>
    <row r="4472" spans="1:3" ht="30" customHeight="1" x14ac:dyDescent="0.25">
      <c r="A4472" s="10" t="s">
        <v>8822</v>
      </c>
      <c r="B4472" s="11" t="s">
        <v>8823</v>
      </c>
      <c r="C4472" s="12" t="s">
        <v>33</v>
      </c>
    </row>
    <row r="4473" spans="1:3" ht="30" customHeight="1" x14ac:dyDescent="0.25">
      <c r="A4473" s="10" t="s">
        <v>8824</v>
      </c>
      <c r="B4473" s="11" t="s">
        <v>8825</v>
      </c>
      <c r="C4473" s="12" t="s">
        <v>430</v>
      </c>
    </row>
    <row r="4474" spans="1:3" ht="30" customHeight="1" x14ac:dyDescent="0.25">
      <c r="A4474" s="10" t="s">
        <v>8826</v>
      </c>
      <c r="B4474" s="11" t="s">
        <v>8827</v>
      </c>
      <c r="C4474" s="12" t="s">
        <v>33</v>
      </c>
    </row>
    <row r="4475" spans="1:3" ht="30" customHeight="1" x14ac:dyDescent="0.25">
      <c r="A4475" s="10" t="s">
        <v>8828</v>
      </c>
      <c r="B4475" s="11" t="s">
        <v>8829</v>
      </c>
      <c r="C4475" s="12" t="s">
        <v>36</v>
      </c>
    </row>
    <row r="4476" spans="1:3" ht="30" customHeight="1" x14ac:dyDescent="0.25">
      <c r="A4476" s="10" t="s">
        <v>8830</v>
      </c>
      <c r="B4476" s="11" t="s">
        <v>8831</v>
      </c>
      <c r="C4476" s="12" t="s">
        <v>430</v>
      </c>
    </row>
    <row r="4477" spans="1:3" ht="30" customHeight="1" x14ac:dyDescent="0.25">
      <c r="A4477" s="10" t="s">
        <v>8832</v>
      </c>
      <c r="B4477" s="11" t="s">
        <v>8833</v>
      </c>
      <c r="C4477" s="12" t="s">
        <v>430</v>
      </c>
    </row>
    <row r="4478" spans="1:3" ht="30" customHeight="1" x14ac:dyDescent="0.25">
      <c r="A4478" s="10" t="s">
        <v>8834</v>
      </c>
      <c r="B4478" s="11" t="s">
        <v>8835</v>
      </c>
      <c r="C4478" s="12" t="s">
        <v>430</v>
      </c>
    </row>
    <row r="4479" spans="1:3" ht="30" customHeight="1" x14ac:dyDescent="0.25">
      <c r="A4479" s="10" t="s">
        <v>8836</v>
      </c>
      <c r="B4479" s="11" t="s">
        <v>8837</v>
      </c>
      <c r="C4479" s="12" t="s">
        <v>33</v>
      </c>
    </row>
    <row r="4480" spans="1:3" ht="30" customHeight="1" x14ac:dyDescent="0.25">
      <c r="A4480" s="10" t="s">
        <v>8838</v>
      </c>
      <c r="B4480" s="11" t="s">
        <v>8839</v>
      </c>
      <c r="C4480" s="12" t="s">
        <v>33</v>
      </c>
    </row>
    <row r="4481" spans="1:3" ht="30" customHeight="1" x14ac:dyDescent="0.25">
      <c r="A4481" s="10" t="s">
        <v>8840</v>
      </c>
      <c r="B4481" s="11" t="s">
        <v>8841</v>
      </c>
      <c r="C4481" s="12" t="s">
        <v>430</v>
      </c>
    </row>
    <row r="4482" spans="1:3" ht="30" customHeight="1" x14ac:dyDescent="0.25">
      <c r="A4482" s="10" t="s">
        <v>8842</v>
      </c>
      <c r="B4482" s="11" t="s">
        <v>8843</v>
      </c>
      <c r="C4482" s="12" t="s">
        <v>36</v>
      </c>
    </row>
    <row r="4483" spans="1:3" ht="30" customHeight="1" x14ac:dyDescent="0.25">
      <c r="A4483" s="10" t="s">
        <v>8844</v>
      </c>
      <c r="B4483" s="11" t="s">
        <v>8845</v>
      </c>
      <c r="C4483" s="12" t="s">
        <v>36</v>
      </c>
    </row>
    <row r="4484" spans="1:3" ht="30" customHeight="1" x14ac:dyDescent="0.25">
      <c r="A4484" s="10" t="s">
        <v>8846</v>
      </c>
      <c r="B4484" s="11" t="s">
        <v>8847</v>
      </c>
      <c r="C4484" s="12" t="s">
        <v>36</v>
      </c>
    </row>
    <row r="4485" spans="1:3" ht="30" customHeight="1" x14ac:dyDescent="0.25">
      <c r="A4485" s="10" t="s">
        <v>8848</v>
      </c>
      <c r="B4485" s="11" t="s">
        <v>8849</v>
      </c>
      <c r="C4485" s="12" t="s">
        <v>33</v>
      </c>
    </row>
    <row r="4486" spans="1:3" ht="30" customHeight="1" x14ac:dyDescent="0.25">
      <c r="A4486" s="10" t="s">
        <v>8850</v>
      </c>
      <c r="B4486" s="11" t="s">
        <v>8851</v>
      </c>
      <c r="C4486" s="12" t="s">
        <v>36</v>
      </c>
    </row>
    <row r="4487" spans="1:3" ht="30" customHeight="1" x14ac:dyDescent="0.25">
      <c r="A4487" s="10" t="s">
        <v>8852</v>
      </c>
      <c r="B4487" s="11" t="s">
        <v>8853</v>
      </c>
      <c r="C4487" s="12" t="s">
        <v>36</v>
      </c>
    </row>
    <row r="4488" spans="1:3" ht="30" customHeight="1" x14ac:dyDescent="0.25">
      <c r="A4488" s="10" t="s">
        <v>8854</v>
      </c>
      <c r="B4488" s="11" t="s">
        <v>8855</v>
      </c>
      <c r="C4488" s="12" t="s">
        <v>36</v>
      </c>
    </row>
    <row r="4489" spans="1:3" ht="30" customHeight="1" x14ac:dyDescent="0.25">
      <c r="A4489" s="10" t="s">
        <v>8856</v>
      </c>
      <c r="B4489" s="11" t="s">
        <v>8857</v>
      </c>
      <c r="C4489" s="12" t="s">
        <v>33</v>
      </c>
    </row>
    <row r="4490" spans="1:3" ht="30" customHeight="1" x14ac:dyDescent="0.25">
      <c r="A4490" s="10" t="s">
        <v>8858</v>
      </c>
      <c r="B4490" s="11" t="s">
        <v>8859</v>
      </c>
      <c r="C4490" s="12" t="s">
        <v>36</v>
      </c>
    </row>
    <row r="4491" spans="1:3" ht="30" customHeight="1" x14ac:dyDescent="0.25">
      <c r="A4491" s="10" t="s">
        <v>8860</v>
      </c>
      <c r="B4491" s="11" t="s">
        <v>8861</v>
      </c>
      <c r="C4491" s="12" t="s">
        <v>430</v>
      </c>
    </row>
    <row r="4492" spans="1:3" ht="30" customHeight="1" x14ac:dyDescent="0.25">
      <c r="A4492" s="10" t="s">
        <v>8862</v>
      </c>
      <c r="B4492" s="11" t="s">
        <v>8863</v>
      </c>
      <c r="C4492" s="12" t="s">
        <v>430</v>
      </c>
    </row>
    <row r="4493" spans="1:3" ht="30" customHeight="1" x14ac:dyDescent="0.25">
      <c r="A4493" s="10" t="s">
        <v>8864</v>
      </c>
      <c r="B4493" s="11" t="s">
        <v>8865</v>
      </c>
      <c r="C4493" s="12" t="s">
        <v>33</v>
      </c>
    </row>
    <row r="4494" spans="1:3" ht="30" customHeight="1" x14ac:dyDescent="0.25">
      <c r="A4494" s="10" t="s">
        <v>8866</v>
      </c>
      <c r="B4494" s="11" t="s">
        <v>8867</v>
      </c>
      <c r="C4494" s="12" t="s">
        <v>33</v>
      </c>
    </row>
    <row r="4495" spans="1:3" ht="30" customHeight="1" x14ac:dyDescent="0.25">
      <c r="A4495" s="10" t="s">
        <v>8868</v>
      </c>
      <c r="B4495" s="11" t="s">
        <v>8869</v>
      </c>
      <c r="C4495" s="12" t="s">
        <v>33</v>
      </c>
    </row>
    <row r="4496" spans="1:3" ht="30" customHeight="1" x14ac:dyDescent="0.25">
      <c r="A4496" s="10" t="s">
        <v>8870</v>
      </c>
      <c r="B4496" s="11" t="s">
        <v>8871</v>
      </c>
      <c r="C4496" s="12" t="s">
        <v>36</v>
      </c>
    </row>
    <row r="4497" spans="1:3" ht="30" customHeight="1" x14ac:dyDescent="0.25">
      <c r="A4497" s="10" t="s">
        <v>8872</v>
      </c>
      <c r="B4497" s="11" t="s">
        <v>8873</v>
      </c>
      <c r="C4497" s="12" t="s">
        <v>33</v>
      </c>
    </row>
    <row r="4498" spans="1:3" ht="30" customHeight="1" x14ac:dyDescent="0.25">
      <c r="A4498" s="10" t="s">
        <v>8874</v>
      </c>
      <c r="B4498" s="11" t="s">
        <v>8875</v>
      </c>
      <c r="C4498" s="12" t="s">
        <v>33</v>
      </c>
    </row>
    <row r="4499" spans="1:3" ht="30" customHeight="1" x14ac:dyDescent="0.25">
      <c r="A4499" s="10" t="s">
        <v>8876</v>
      </c>
      <c r="B4499" s="11" t="s">
        <v>8877</v>
      </c>
      <c r="C4499" s="12" t="s">
        <v>33</v>
      </c>
    </row>
    <row r="4500" spans="1:3" ht="30" customHeight="1" x14ac:dyDescent="0.25">
      <c r="A4500" s="10" t="s">
        <v>8878</v>
      </c>
      <c r="B4500" s="11" t="s">
        <v>8879</v>
      </c>
      <c r="C4500" s="12" t="s">
        <v>33</v>
      </c>
    </row>
    <row r="4501" spans="1:3" ht="30" customHeight="1" x14ac:dyDescent="0.25">
      <c r="A4501" s="10" t="s">
        <v>8880</v>
      </c>
      <c r="B4501" s="11" t="s">
        <v>8881</v>
      </c>
      <c r="C4501" s="12" t="s">
        <v>33</v>
      </c>
    </row>
    <row r="4502" spans="1:3" ht="30" customHeight="1" x14ac:dyDescent="0.25">
      <c r="A4502" s="10" t="s">
        <v>8882</v>
      </c>
      <c r="B4502" s="11" t="s">
        <v>8883</v>
      </c>
      <c r="C4502" s="12" t="s">
        <v>36</v>
      </c>
    </row>
    <row r="4503" spans="1:3" ht="30" customHeight="1" x14ac:dyDescent="0.25">
      <c r="A4503" s="10" t="s">
        <v>8884</v>
      </c>
      <c r="B4503" s="11" t="s">
        <v>8885</v>
      </c>
      <c r="C4503" s="12" t="s">
        <v>33</v>
      </c>
    </row>
    <row r="4504" spans="1:3" ht="30" customHeight="1" x14ac:dyDescent="0.25">
      <c r="A4504" s="10" t="s">
        <v>8886</v>
      </c>
      <c r="B4504" s="11" t="s">
        <v>8887</v>
      </c>
      <c r="C4504" s="12" t="s">
        <v>36</v>
      </c>
    </row>
    <row r="4505" spans="1:3" ht="30" customHeight="1" x14ac:dyDescent="0.25">
      <c r="A4505" s="10" t="s">
        <v>8888</v>
      </c>
      <c r="B4505" s="11" t="s">
        <v>8889</v>
      </c>
      <c r="C4505" s="12" t="s">
        <v>33</v>
      </c>
    </row>
    <row r="4506" spans="1:3" ht="30" customHeight="1" x14ac:dyDescent="0.25">
      <c r="A4506" s="10" t="s">
        <v>8890</v>
      </c>
      <c r="B4506" s="11" t="s">
        <v>8891</v>
      </c>
      <c r="C4506" s="12" t="s">
        <v>33</v>
      </c>
    </row>
    <row r="4507" spans="1:3" ht="30" customHeight="1" x14ac:dyDescent="0.25">
      <c r="A4507" s="10" t="s">
        <v>8892</v>
      </c>
      <c r="B4507" s="11" t="s">
        <v>8893</v>
      </c>
      <c r="C4507" s="12" t="s">
        <v>33</v>
      </c>
    </row>
    <row r="4508" spans="1:3" ht="30" customHeight="1" x14ac:dyDescent="0.25">
      <c r="A4508" s="10" t="s">
        <v>8894</v>
      </c>
      <c r="B4508" s="11" t="s">
        <v>8895</v>
      </c>
      <c r="C4508" s="12" t="s">
        <v>33</v>
      </c>
    </row>
    <row r="4509" spans="1:3" ht="30" customHeight="1" x14ac:dyDescent="0.25">
      <c r="A4509" s="10" t="s">
        <v>8896</v>
      </c>
      <c r="B4509" s="11" t="s">
        <v>8897</v>
      </c>
      <c r="C4509" s="12" t="s">
        <v>33</v>
      </c>
    </row>
    <row r="4510" spans="1:3" ht="30" customHeight="1" x14ac:dyDescent="0.25">
      <c r="A4510" s="10" t="s">
        <v>8898</v>
      </c>
      <c r="B4510" s="11" t="s">
        <v>8899</v>
      </c>
      <c r="C4510" s="12" t="s">
        <v>33</v>
      </c>
    </row>
    <row r="4511" spans="1:3" ht="30" customHeight="1" x14ac:dyDescent="0.25">
      <c r="A4511" s="10" t="s">
        <v>8900</v>
      </c>
      <c r="B4511" s="11" t="s">
        <v>8901</v>
      </c>
      <c r="C4511" s="12" t="s">
        <v>33</v>
      </c>
    </row>
    <row r="4512" spans="1:3" ht="30" customHeight="1" x14ac:dyDescent="0.25">
      <c r="A4512" s="10" t="s">
        <v>8902</v>
      </c>
      <c r="B4512" s="11" t="s">
        <v>8903</v>
      </c>
      <c r="C4512" s="12" t="s">
        <v>33</v>
      </c>
    </row>
    <row r="4513" spans="1:3" ht="30" customHeight="1" x14ac:dyDescent="0.25">
      <c r="A4513" s="10" t="s">
        <v>8904</v>
      </c>
      <c r="B4513" s="11" t="s">
        <v>8905</v>
      </c>
      <c r="C4513" s="12" t="s">
        <v>33</v>
      </c>
    </row>
    <row r="4514" spans="1:3" ht="30" customHeight="1" x14ac:dyDescent="0.25">
      <c r="A4514" s="10" t="s">
        <v>8906</v>
      </c>
      <c r="B4514" s="11" t="s">
        <v>8907</v>
      </c>
      <c r="C4514" s="12" t="s">
        <v>33</v>
      </c>
    </row>
    <row r="4515" spans="1:3" ht="30" customHeight="1" x14ac:dyDescent="0.25">
      <c r="A4515" s="10" t="s">
        <v>8908</v>
      </c>
      <c r="B4515" s="11" t="s">
        <v>8909</v>
      </c>
      <c r="C4515" s="12" t="s">
        <v>33</v>
      </c>
    </row>
    <row r="4516" spans="1:3" ht="30" customHeight="1" x14ac:dyDescent="0.25">
      <c r="A4516" s="10" t="s">
        <v>8908</v>
      </c>
      <c r="B4516" s="11" t="s">
        <v>8910</v>
      </c>
      <c r="C4516" s="12" t="s">
        <v>33</v>
      </c>
    </row>
    <row r="4517" spans="1:3" ht="30" customHeight="1" x14ac:dyDescent="0.25">
      <c r="A4517" s="10" t="s">
        <v>8911</v>
      </c>
      <c r="B4517" s="11" t="s">
        <v>8912</v>
      </c>
      <c r="C4517" s="12" t="s">
        <v>36</v>
      </c>
    </row>
    <row r="4518" spans="1:3" ht="30" customHeight="1" x14ac:dyDescent="0.25">
      <c r="A4518" s="10" t="s">
        <v>8913</v>
      </c>
      <c r="B4518" s="11" t="s">
        <v>8914</v>
      </c>
      <c r="C4518" s="12" t="s">
        <v>36</v>
      </c>
    </row>
    <row r="4519" spans="1:3" ht="30" customHeight="1" x14ac:dyDescent="0.25">
      <c r="A4519" s="10" t="s">
        <v>8915</v>
      </c>
      <c r="B4519" s="11" t="s">
        <v>8916</v>
      </c>
      <c r="C4519" s="12" t="s">
        <v>36</v>
      </c>
    </row>
    <row r="4520" spans="1:3" ht="30" customHeight="1" x14ac:dyDescent="0.25">
      <c r="A4520" s="10" t="s">
        <v>8917</v>
      </c>
      <c r="B4520" s="11" t="s">
        <v>8918</v>
      </c>
      <c r="C4520" s="12" t="s">
        <v>33</v>
      </c>
    </row>
    <row r="4521" spans="1:3" ht="30" customHeight="1" x14ac:dyDescent="0.25">
      <c r="A4521" s="10" t="s">
        <v>8919</v>
      </c>
      <c r="B4521" s="11" t="s">
        <v>8920</v>
      </c>
      <c r="C4521" s="12" t="s">
        <v>36</v>
      </c>
    </row>
    <row r="4522" spans="1:3" ht="30" customHeight="1" x14ac:dyDescent="0.25">
      <c r="A4522" s="10" t="s">
        <v>8921</v>
      </c>
      <c r="B4522" s="11" t="s">
        <v>8922</v>
      </c>
      <c r="C4522" s="12" t="s">
        <v>36</v>
      </c>
    </row>
    <row r="4523" spans="1:3" ht="30" customHeight="1" x14ac:dyDescent="0.25">
      <c r="A4523" s="10" t="s">
        <v>8923</v>
      </c>
      <c r="B4523" s="11" t="s">
        <v>8924</v>
      </c>
      <c r="C4523" s="12" t="s">
        <v>36</v>
      </c>
    </row>
    <row r="4524" spans="1:3" ht="30" customHeight="1" x14ac:dyDescent="0.25">
      <c r="A4524" s="10" t="s">
        <v>8925</v>
      </c>
      <c r="B4524" s="11" t="s">
        <v>8926</v>
      </c>
      <c r="C4524" s="12" t="s">
        <v>36</v>
      </c>
    </row>
    <row r="4525" spans="1:3" ht="30" customHeight="1" x14ac:dyDescent="0.25">
      <c r="A4525" s="10" t="s">
        <v>8927</v>
      </c>
      <c r="B4525" s="11" t="s">
        <v>8928</v>
      </c>
      <c r="C4525" s="12" t="s">
        <v>36</v>
      </c>
    </row>
    <row r="4526" spans="1:3" ht="30" customHeight="1" x14ac:dyDescent="0.25">
      <c r="A4526" s="10" t="s">
        <v>8929</v>
      </c>
      <c r="B4526" s="11" t="s">
        <v>8930</v>
      </c>
      <c r="C4526" s="12" t="s">
        <v>36</v>
      </c>
    </row>
    <row r="4527" spans="1:3" ht="30" customHeight="1" x14ac:dyDescent="0.25">
      <c r="A4527" s="10" t="s">
        <v>8931</v>
      </c>
      <c r="B4527" s="11" t="s">
        <v>8932</v>
      </c>
      <c r="C4527" s="12" t="s">
        <v>36</v>
      </c>
    </row>
    <row r="4528" spans="1:3" ht="30" customHeight="1" x14ac:dyDescent="0.25">
      <c r="A4528" s="10" t="s">
        <v>8933</v>
      </c>
      <c r="B4528" s="11" t="s">
        <v>8934</v>
      </c>
      <c r="C4528" s="12" t="s">
        <v>36</v>
      </c>
    </row>
    <row r="4529" spans="1:3" ht="30" customHeight="1" x14ac:dyDescent="0.25">
      <c r="A4529" s="10" t="s">
        <v>8935</v>
      </c>
      <c r="B4529" s="11" t="s">
        <v>8936</v>
      </c>
      <c r="C4529" s="12" t="s">
        <v>36</v>
      </c>
    </row>
    <row r="4530" spans="1:3" ht="30" customHeight="1" x14ac:dyDescent="0.25">
      <c r="A4530" s="10" t="s">
        <v>8937</v>
      </c>
      <c r="B4530" s="11" t="s">
        <v>8938</v>
      </c>
      <c r="C4530" s="12" t="s">
        <v>36</v>
      </c>
    </row>
    <row r="4531" spans="1:3" ht="30" customHeight="1" x14ac:dyDescent="0.25">
      <c r="A4531" s="10" t="s">
        <v>8939</v>
      </c>
      <c r="B4531" s="11" t="s">
        <v>8940</v>
      </c>
      <c r="C4531" s="12" t="s">
        <v>36</v>
      </c>
    </row>
    <row r="4532" spans="1:3" ht="30" customHeight="1" x14ac:dyDescent="0.25">
      <c r="A4532" s="10" t="s">
        <v>8941</v>
      </c>
      <c r="B4532" s="11" t="s">
        <v>8942</v>
      </c>
      <c r="C4532" s="12" t="s">
        <v>36</v>
      </c>
    </row>
    <row r="4533" spans="1:3" ht="30" customHeight="1" x14ac:dyDescent="0.25">
      <c r="A4533" s="10" t="s">
        <v>8943</v>
      </c>
      <c r="B4533" s="11" t="s">
        <v>8944</v>
      </c>
      <c r="C4533" s="12" t="s">
        <v>36</v>
      </c>
    </row>
    <row r="4534" spans="1:3" ht="30" customHeight="1" x14ac:dyDescent="0.25">
      <c r="A4534" s="10" t="s">
        <v>8945</v>
      </c>
      <c r="B4534" s="11" t="s">
        <v>8946</v>
      </c>
      <c r="C4534" s="12" t="s">
        <v>36</v>
      </c>
    </row>
    <row r="4535" spans="1:3" ht="30" customHeight="1" x14ac:dyDescent="0.25">
      <c r="A4535" s="10" t="s">
        <v>8947</v>
      </c>
      <c r="B4535" s="11" t="s">
        <v>8948</v>
      </c>
      <c r="C4535" s="12" t="s">
        <v>36</v>
      </c>
    </row>
    <row r="4536" spans="1:3" ht="30" customHeight="1" x14ac:dyDescent="0.25">
      <c r="A4536" s="10" t="s">
        <v>8949</v>
      </c>
      <c r="B4536" s="11" t="s">
        <v>8950</v>
      </c>
      <c r="C4536" s="12" t="s">
        <v>36</v>
      </c>
    </row>
    <row r="4537" spans="1:3" ht="30" customHeight="1" x14ac:dyDescent="0.25">
      <c r="A4537" s="10" t="s">
        <v>8951</v>
      </c>
      <c r="B4537" s="11" t="s">
        <v>8952</v>
      </c>
      <c r="C4537" s="12" t="s">
        <v>36</v>
      </c>
    </row>
    <row r="4538" spans="1:3" ht="30" customHeight="1" x14ac:dyDescent="0.25">
      <c r="A4538" s="10" t="s">
        <v>8953</v>
      </c>
      <c r="B4538" s="11" t="s">
        <v>8954</v>
      </c>
      <c r="C4538" s="12" t="s">
        <v>36</v>
      </c>
    </row>
    <row r="4539" spans="1:3" ht="30" customHeight="1" x14ac:dyDescent="0.25">
      <c r="A4539" s="10" t="s">
        <v>8955</v>
      </c>
      <c r="B4539" s="11" t="s">
        <v>8956</v>
      </c>
      <c r="C4539" s="12" t="s">
        <v>36</v>
      </c>
    </row>
    <row r="4540" spans="1:3" ht="30" customHeight="1" x14ac:dyDescent="0.25">
      <c r="A4540" s="10" t="s">
        <v>8957</v>
      </c>
      <c r="B4540" s="11" t="s">
        <v>8958</v>
      </c>
      <c r="C4540" s="12" t="s">
        <v>36</v>
      </c>
    </row>
    <row r="4541" spans="1:3" ht="30" customHeight="1" x14ac:dyDescent="0.25">
      <c r="A4541" s="10" t="s">
        <v>8959</v>
      </c>
      <c r="B4541" s="11" t="s">
        <v>8960</v>
      </c>
      <c r="C4541" s="12" t="s">
        <v>33</v>
      </c>
    </row>
    <row r="4542" spans="1:3" ht="30" customHeight="1" x14ac:dyDescent="0.25">
      <c r="A4542" s="10" t="s">
        <v>8961</v>
      </c>
      <c r="B4542" s="11" t="s">
        <v>8962</v>
      </c>
      <c r="C4542" s="12" t="s">
        <v>36</v>
      </c>
    </row>
    <row r="4543" spans="1:3" ht="30" customHeight="1" x14ac:dyDescent="0.25">
      <c r="A4543" s="10" t="s">
        <v>8963</v>
      </c>
      <c r="B4543" s="11" t="s">
        <v>8964</v>
      </c>
      <c r="C4543" s="12" t="s">
        <v>36</v>
      </c>
    </row>
    <row r="4544" spans="1:3" ht="30" customHeight="1" x14ac:dyDescent="0.25">
      <c r="A4544" s="10" t="s">
        <v>8965</v>
      </c>
      <c r="B4544" s="11" t="s">
        <v>8966</v>
      </c>
      <c r="C4544" s="12" t="s">
        <v>36</v>
      </c>
    </row>
    <row r="4545" spans="1:3" ht="30" customHeight="1" x14ac:dyDescent="0.25">
      <c r="A4545" s="10" t="s">
        <v>8967</v>
      </c>
      <c r="B4545" s="11" t="s">
        <v>8968</v>
      </c>
      <c r="C4545" s="12" t="s">
        <v>36</v>
      </c>
    </row>
    <row r="4546" spans="1:3" ht="30" customHeight="1" x14ac:dyDescent="0.25">
      <c r="A4546" s="10" t="s">
        <v>8969</v>
      </c>
      <c r="B4546" s="11" t="s">
        <v>8970</v>
      </c>
      <c r="C4546" s="12" t="s">
        <v>36</v>
      </c>
    </row>
    <row r="4547" spans="1:3" ht="30" customHeight="1" x14ac:dyDescent="0.25">
      <c r="A4547" s="10" t="s">
        <v>8971</v>
      </c>
      <c r="B4547" s="11" t="s">
        <v>8972</v>
      </c>
      <c r="C4547" s="12" t="s">
        <v>36</v>
      </c>
    </row>
    <row r="4548" spans="1:3" ht="30" customHeight="1" x14ac:dyDescent="0.25">
      <c r="A4548" s="10" t="s">
        <v>8973</v>
      </c>
      <c r="B4548" s="11" t="s">
        <v>8974</v>
      </c>
      <c r="C4548" s="12" t="s">
        <v>36</v>
      </c>
    </row>
    <row r="4549" spans="1:3" ht="30" customHeight="1" x14ac:dyDescent="0.25">
      <c r="A4549" s="10" t="s">
        <v>8975</v>
      </c>
      <c r="B4549" s="11" t="s">
        <v>8976</v>
      </c>
      <c r="C4549" s="12" t="s">
        <v>36</v>
      </c>
    </row>
    <row r="4550" spans="1:3" ht="30" customHeight="1" x14ac:dyDescent="0.25">
      <c r="A4550" s="10" t="s">
        <v>8977</v>
      </c>
      <c r="B4550" s="11" t="s">
        <v>8978</v>
      </c>
      <c r="C4550" s="12" t="s">
        <v>36</v>
      </c>
    </row>
    <row r="4551" spans="1:3" ht="30" customHeight="1" x14ac:dyDescent="0.25">
      <c r="A4551" s="10" t="s">
        <v>8979</v>
      </c>
      <c r="B4551" s="11" t="s">
        <v>8980</v>
      </c>
      <c r="C4551" s="12" t="s">
        <v>36</v>
      </c>
    </row>
    <row r="4552" spans="1:3" ht="30" customHeight="1" x14ac:dyDescent="0.25">
      <c r="A4552" s="10" t="s">
        <v>8981</v>
      </c>
      <c r="B4552" s="11" t="s">
        <v>8982</v>
      </c>
      <c r="C4552" s="12" t="s">
        <v>36</v>
      </c>
    </row>
    <row r="4553" spans="1:3" ht="30" customHeight="1" x14ac:dyDescent="0.25">
      <c r="A4553" s="10" t="s">
        <v>8983</v>
      </c>
      <c r="B4553" s="11" t="s">
        <v>8984</v>
      </c>
      <c r="C4553" s="12" t="s">
        <v>36</v>
      </c>
    </row>
    <row r="4554" spans="1:3" ht="30" customHeight="1" x14ac:dyDescent="0.25">
      <c r="A4554" s="10" t="s">
        <v>8985</v>
      </c>
      <c r="B4554" s="11" t="s">
        <v>8986</v>
      </c>
      <c r="C4554" s="12" t="s">
        <v>33</v>
      </c>
    </row>
    <row r="4555" spans="1:3" ht="30" customHeight="1" x14ac:dyDescent="0.25">
      <c r="A4555" s="10" t="s">
        <v>8987</v>
      </c>
      <c r="B4555" s="11" t="s">
        <v>8988</v>
      </c>
      <c r="C4555" s="12" t="s">
        <v>36</v>
      </c>
    </row>
    <row r="4556" spans="1:3" ht="30" customHeight="1" x14ac:dyDescent="0.25">
      <c r="A4556" s="10" t="s">
        <v>8989</v>
      </c>
      <c r="B4556" s="11" t="s">
        <v>8990</v>
      </c>
      <c r="C4556" s="12" t="s">
        <v>33</v>
      </c>
    </row>
    <row r="4557" spans="1:3" ht="30" customHeight="1" x14ac:dyDescent="0.25">
      <c r="A4557" s="10" t="s">
        <v>8991</v>
      </c>
      <c r="B4557" s="11" t="s">
        <v>8992</v>
      </c>
      <c r="C4557" s="12" t="s">
        <v>36</v>
      </c>
    </row>
    <row r="4558" spans="1:3" ht="30" customHeight="1" x14ac:dyDescent="0.25">
      <c r="A4558" s="10" t="s">
        <v>8993</v>
      </c>
      <c r="B4558" s="11" t="s">
        <v>8994</v>
      </c>
      <c r="C4558" s="12" t="s">
        <v>36</v>
      </c>
    </row>
    <row r="4559" spans="1:3" ht="30" customHeight="1" x14ac:dyDescent="0.25">
      <c r="A4559" s="10" t="s">
        <v>8995</v>
      </c>
      <c r="B4559" s="11" t="s">
        <v>8996</v>
      </c>
      <c r="C4559" s="12" t="s">
        <v>36</v>
      </c>
    </row>
    <row r="4560" spans="1:3" ht="30" customHeight="1" x14ac:dyDescent="0.25">
      <c r="A4560" s="10" t="s">
        <v>8997</v>
      </c>
      <c r="B4560" s="11" t="s">
        <v>8998</v>
      </c>
      <c r="C4560" s="12" t="s">
        <v>36</v>
      </c>
    </row>
    <row r="4561" spans="1:3" ht="30" customHeight="1" x14ac:dyDescent="0.25">
      <c r="A4561" s="10" t="s">
        <v>8999</v>
      </c>
      <c r="B4561" s="11" t="s">
        <v>9000</v>
      </c>
      <c r="C4561" s="12" t="s">
        <v>33</v>
      </c>
    </row>
    <row r="4562" spans="1:3" ht="30" customHeight="1" x14ac:dyDescent="0.25">
      <c r="A4562" s="10" t="s">
        <v>9001</v>
      </c>
      <c r="B4562" s="11" t="s">
        <v>9002</v>
      </c>
      <c r="C4562" s="12" t="s">
        <v>36</v>
      </c>
    </row>
    <row r="4563" spans="1:3" ht="30" customHeight="1" x14ac:dyDescent="0.25">
      <c r="A4563" s="10" t="s">
        <v>9003</v>
      </c>
      <c r="B4563" s="11" t="s">
        <v>9004</v>
      </c>
      <c r="C4563" s="12" t="s">
        <v>36</v>
      </c>
    </row>
    <row r="4564" spans="1:3" ht="30" customHeight="1" x14ac:dyDescent="0.25">
      <c r="A4564" s="10" t="s">
        <v>9005</v>
      </c>
      <c r="B4564" s="11" t="s">
        <v>8910</v>
      </c>
      <c r="C4564" s="12" t="s">
        <v>33</v>
      </c>
    </row>
    <row r="4565" spans="1:3" ht="30" customHeight="1" x14ac:dyDescent="0.25">
      <c r="A4565" s="10" t="s">
        <v>9006</v>
      </c>
      <c r="B4565" s="11" t="s">
        <v>9007</v>
      </c>
      <c r="C4565" s="12" t="s">
        <v>36</v>
      </c>
    </row>
    <row r="4566" spans="1:3" ht="30" customHeight="1" x14ac:dyDescent="0.25">
      <c r="A4566" s="10" t="s">
        <v>9008</v>
      </c>
      <c r="B4566" s="11" t="s">
        <v>9009</v>
      </c>
      <c r="C4566" s="12" t="s">
        <v>36</v>
      </c>
    </row>
    <row r="4567" spans="1:3" ht="30" customHeight="1" x14ac:dyDescent="0.25">
      <c r="A4567" s="10" t="s">
        <v>9010</v>
      </c>
      <c r="B4567" s="11" t="s">
        <v>9011</v>
      </c>
      <c r="C4567" s="12" t="s">
        <v>36</v>
      </c>
    </row>
    <row r="4568" spans="1:3" ht="30" customHeight="1" x14ac:dyDescent="0.25">
      <c r="A4568" s="10" t="s">
        <v>9012</v>
      </c>
      <c r="B4568" s="11" t="s">
        <v>9013</v>
      </c>
      <c r="C4568" s="12" t="s">
        <v>36</v>
      </c>
    </row>
    <row r="4569" spans="1:3" ht="30" customHeight="1" x14ac:dyDescent="0.25">
      <c r="A4569" s="10" t="s">
        <v>9014</v>
      </c>
      <c r="B4569" s="11" t="s">
        <v>9015</v>
      </c>
      <c r="C4569" s="12" t="s">
        <v>33</v>
      </c>
    </row>
    <row r="4570" spans="1:3" ht="30" customHeight="1" x14ac:dyDescent="0.25">
      <c r="A4570" s="10" t="s">
        <v>9016</v>
      </c>
      <c r="B4570" s="11" t="s">
        <v>9017</v>
      </c>
      <c r="C4570" s="12" t="s">
        <v>36</v>
      </c>
    </row>
    <row r="4571" spans="1:3" ht="30" customHeight="1" x14ac:dyDescent="0.25">
      <c r="A4571" s="10" t="s">
        <v>9018</v>
      </c>
      <c r="B4571" s="11" t="s">
        <v>9019</v>
      </c>
      <c r="C4571" s="12" t="s">
        <v>36</v>
      </c>
    </row>
    <row r="4572" spans="1:3" ht="30" customHeight="1" x14ac:dyDescent="0.25">
      <c r="A4572" s="10" t="s">
        <v>9020</v>
      </c>
      <c r="B4572" s="11" t="s">
        <v>9021</v>
      </c>
      <c r="C4572" s="12" t="s">
        <v>33</v>
      </c>
    </row>
    <row r="4573" spans="1:3" ht="30" customHeight="1" x14ac:dyDescent="0.25">
      <c r="A4573" s="10" t="s">
        <v>9022</v>
      </c>
      <c r="B4573" s="11" t="s">
        <v>9023</v>
      </c>
      <c r="C4573" s="12" t="s">
        <v>36</v>
      </c>
    </row>
    <row r="4574" spans="1:3" ht="30" customHeight="1" x14ac:dyDescent="0.25">
      <c r="A4574" s="10" t="s">
        <v>9024</v>
      </c>
      <c r="B4574" s="11" t="s">
        <v>9025</v>
      </c>
      <c r="C4574" s="12" t="s">
        <v>36</v>
      </c>
    </row>
    <row r="4575" spans="1:3" ht="30" customHeight="1" x14ac:dyDescent="0.25">
      <c r="A4575" s="10" t="s">
        <v>9026</v>
      </c>
      <c r="B4575" s="11" t="s">
        <v>9027</v>
      </c>
      <c r="C4575" s="12" t="s">
        <v>36</v>
      </c>
    </row>
    <row r="4576" spans="1:3" ht="30" customHeight="1" x14ac:dyDescent="0.25">
      <c r="A4576" s="10" t="s">
        <v>9028</v>
      </c>
      <c r="B4576" s="11" t="s">
        <v>9029</v>
      </c>
      <c r="C4576" s="12" t="s">
        <v>36</v>
      </c>
    </row>
    <row r="4577" spans="1:3" ht="30" customHeight="1" x14ac:dyDescent="0.25">
      <c r="A4577" s="10" t="s">
        <v>9030</v>
      </c>
      <c r="B4577" s="11" t="s">
        <v>9031</v>
      </c>
      <c r="C4577" s="12" t="s">
        <v>36</v>
      </c>
    </row>
    <row r="4578" spans="1:3" ht="30" customHeight="1" x14ac:dyDescent="0.25">
      <c r="A4578" s="10" t="s">
        <v>9032</v>
      </c>
      <c r="B4578" s="11" t="s">
        <v>9033</v>
      </c>
      <c r="C4578" s="12" t="s">
        <v>36</v>
      </c>
    </row>
    <row r="4579" spans="1:3" ht="30" customHeight="1" x14ac:dyDescent="0.25">
      <c r="A4579" s="10" t="s">
        <v>9034</v>
      </c>
      <c r="B4579" s="11" t="s">
        <v>9035</v>
      </c>
      <c r="C4579" s="12" t="s">
        <v>36</v>
      </c>
    </row>
    <row r="4580" spans="1:3" ht="30" customHeight="1" x14ac:dyDescent="0.25">
      <c r="A4580" s="10" t="s">
        <v>9036</v>
      </c>
      <c r="B4580" s="11" t="s">
        <v>9037</v>
      </c>
      <c r="C4580" s="12" t="s">
        <v>36</v>
      </c>
    </row>
    <row r="4581" spans="1:3" ht="30" customHeight="1" x14ac:dyDescent="0.25">
      <c r="A4581" s="10" t="s">
        <v>9038</v>
      </c>
      <c r="B4581" s="11" t="s">
        <v>9037</v>
      </c>
      <c r="C4581" s="12" t="s">
        <v>36</v>
      </c>
    </row>
    <row r="4582" spans="1:3" ht="30" customHeight="1" x14ac:dyDescent="0.25">
      <c r="A4582" s="10" t="s">
        <v>9039</v>
      </c>
      <c r="B4582" s="11" t="s">
        <v>9037</v>
      </c>
      <c r="C4582" s="12" t="s">
        <v>36</v>
      </c>
    </row>
    <row r="4583" spans="1:3" ht="30" customHeight="1" x14ac:dyDescent="0.25">
      <c r="A4583" s="10" t="s">
        <v>9040</v>
      </c>
      <c r="B4583" s="11" t="s">
        <v>9037</v>
      </c>
      <c r="C4583" s="12" t="s">
        <v>36</v>
      </c>
    </row>
    <row r="4584" spans="1:3" ht="30" customHeight="1" x14ac:dyDescent="0.25">
      <c r="A4584" s="10" t="s">
        <v>9041</v>
      </c>
      <c r="B4584" s="11" t="s">
        <v>9042</v>
      </c>
      <c r="C4584" s="12" t="s">
        <v>36</v>
      </c>
    </row>
    <row r="4585" spans="1:3" ht="30" customHeight="1" x14ac:dyDescent="0.25">
      <c r="A4585" s="10" t="s">
        <v>9043</v>
      </c>
      <c r="B4585" s="11" t="s">
        <v>9044</v>
      </c>
      <c r="C4585" s="12" t="s">
        <v>36</v>
      </c>
    </row>
    <row r="4586" spans="1:3" ht="30" customHeight="1" x14ac:dyDescent="0.25">
      <c r="A4586" s="10" t="s">
        <v>9045</v>
      </c>
      <c r="B4586" s="11" t="s">
        <v>9046</v>
      </c>
      <c r="C4586" s="12" t="s">
        <v>36</v>
      </c>
    </row>
    <row r="4587" spans="1:3" ht="30" customHeight="1" x14ac:dyDescent="0.25">
      <c r="A4587" s="10" t="s">
        <v>9047</v>
      </c>
      <c r="B4587" s="11" t="s">
        <v>9048</v>
      </c>
      <c r="C4587" s="12" t="s">
        <v>36</v>
      </c>
    </row>
    <row r="4588" spans="1:3" ht="30" customHeight="1" x14ac:dyDescent="0.25">
      <c r="A4588" s="10" t="s">
        <v>9049</v>
      </c>
      <c r="B4588" s="11" t="s">
        <v>9050</v>
      </c>
      <c r="C4588" s="12" t="s">
        <v>36</v>
      </c>
    </row>
    <row r="4589" spans="1:3" ht="30" customHeight="1" x14ac:dyDescent="0.25">
      <c r="A4589" s="10" t="s">
        <v>9051</v>
      </c>
      <c r="B4589" s="11" t="s">
        <v>9052</v>
      </c>
      <c r="C4589" s="12" t="s">
        <v>36</v>
      </c>
    </row>
    <row r="4590" spans="1:3" ht="30" customHeight="1" x14ac:dyDescent="0.25">
      <c r="A4590" s="10" t="s">
        <v>9053</v>
      </c>
      <c r="B4590" s="11" t="s">
        <v>9054</v>
      </c>
      <c r="C4590" s="12" t="s">
        <v>36</v>
      </c>
    </row>
    <row r="4591" spans="1:3" ht="30" customHeight="1" x14ac:dyDescent="0.25">
      <c r="A4591" s="10" t="s">
        <v>9055</v>
      </c>
      <c r="B4591" s="11" t="s">
        <v>9056</v>
      </c>
      <c r="C4591" s="12" t="s">
        <v>36</v>
      </c>
    </row>
    <row r="4592" spans="1:3" ht="30" customHeight="1" x14ac:dyDescent="0.25">
      <c r="A4592" s="10" t="s">
        <v>9057</v>
      </c>
      <c r="B4592" s="11" t="s">
        <v>9058</v>
      </c>
      <c r="C4592" s="12" t="s">
        <v>36</v>
      </c>
    </row>
    <row r="4593" spans="1:3" ht="30" customHeight="1" x14ac:dyDescent="0.25">
      <c r="A4593" s="10" t="s">
        <v>9059</v>
      </c>
      <c r="B4593" s="11" t="s">
        <v>9060</v>
      </c>
      <c r="C4593" s="12" t="s">
        <v>36</v>
      </c>
    </row>
    <row r="4594" spans="1:3" ht="30" customHeight="1" x14ac:dyDescent="0.25">
      <c r="A4594" s="10" t="s">
        <v>9061</v>
      </c>
      <c r="B4594" s="11" t="s">
        <v>9062</v>
      </c>
      <c r="C4594" s="12" t="s">
        <v>36</v>
      </c>
    </row>
    <row r="4595" spans="1:3" ht="30" customHeight="1" x14ac:dyDescent="0.25">
      <c r="A4595" s="10" t="s">
        <v>9063</v>
      </c>
      <c r="B4595" s="11" t="s">
        <v>9064</v>
      </c>
      <c r="C4595" s="12" t="s">
        <v>36</v>
      </c>
    </row>
    <row r="4596" spans="1:3" ht="30" customHeight="1" x14ac:dyDescent="0.25">
      <c r="A4596" s="10" t="s">
        <v>9065</v>
      </c>
      <c r="B4596" s="11" t="s">
        <v>9066</v>
      </c>
      <c r="C4596" s="12" t="s">
        <v>36</v>
      </c>
    </row>
    <row r="4597" spans="1:3" ht="30" customHeight="1" x14ac:dyDescent="0.25">
      <c r="A4597" s="10" t="s">
        <v>9067</v>
      </c>
      <c r="B4597" s="11" t="s">
        <v>9011</v>
      </c>
      <c r="C4597" s="12" t="s">
        <v>36</v>
      </c>
    </row>
    <row r="4598" spans="1:3" ht="30" customHeight="1" x14ac:dyDescent="0.25">
      <c r="A4598" s="10" t="s">
        <v>9068</v>
      </c>
      <c r="B4598" s="11" t="s">
        <v>9069</v>
      </c>
      <c r="C4598" s="12" t="s">
        <v>36</v>
      </c>
    </row>
    <row r="4599" spans="1:3" ht="30" customHeight="1" x14ac:dyDescent="0.25">
      <c r="A4599" s="10" t="s">
        <v>9070</v>
      </c>
      <c r="B4599" s="11" t="s">
        <v>9071</v>
      </c>
      <c r="C4599" s="12" t="s">
        <v>36</v>
      </c>
    </row>
    <row r="4600" spans="1:3" ht="30" customHeight="1" x14ac:dyDescent="0.25">
      <c r="A4600" s="10" t="s">
        <v>9072</v>
      </c>
      <c r="B4600" s="11" t="s">
        <v>9073</v>
      </c>
      <c r="C4600" s="12" t="s">
        <v>36</v>
      </c>
    </row>
    <row r="4601" spans="1:3" ht="30" customHeight="1" x14ac:dyDescent="0.25">
      <c r="A4601" s="10" t="s">
        <v>9074</v>
      </c>
      <c r="B4601" s="11" t="s">
        <v>9075</v>
      </c>
      <c r="C4601" s="12" t="s">
        <v>36</v>
      </c>
    </row>
    <row r="4602" spans="1:3" ht="30" customHeight="1" x14ac:dyDescent="0.25">
      <c r="A4602" s="10" t="s">
        <v>9076</v>
      </c>
      <c r="B4602" s="11" t="s">
        <v>9077</v>
      </c>
      <c r="C4602" s="12" t="s">
        <v>36</v>
      </c>
    </row>
    <row r="4603" spans="1:3" ht="30" customHeight="1" x14ac:dyDescent="0.25">
      <c r="A4603" s="10" t="s">
        <v>9078</v>
      </c>
      <c r="B4603" s="11" t="s">
        <v>9079</v>
      </c>
      <c r="C4603" s="12" t="s">
        <v>36</v>
      </c>
    </row>
    <row r="4604" spans="1:3" ht="30" customHeight="1" x14ac:dyDescent="0.25">
      <c r="A4604" s="10" t="s">
        <v>9080</v>
      </c>
      <c r="B4604" s="11" t="s">
        <v>9081</v>
      </c>
      <c r="C4604" s="12" t="s">
        <v>33</v>
      </c>
    </row>
    <row r="4605" spans="1:3" ht="30" customHeight="1" x14ac:dyDescent="0.25">
      <c r="A4605" s="10" t="s">
        <v>9082</v>
      </c>
      <c r="B4605" s="11" t="s">
        <v>9083</v>
      </c>
      <c r="C4605" s="12" t="s">
        <v>33</v>
      </c>
    </row>
    <row r="4606" spans="1:3" ht="30" customHeight="1" x14ac:dyDescent="0.25">
      <c r="A4606" s="10" t="s">
        <v>9084</v>
      </c>
      <c r="B4606" s="11" t="s">
        <v>9085</v>
      </c>
      <c r="C4606" s="12" t="s">
        <v>36</v>
      </c>
    </row>
    <row r="4607" spans="1:3" ht="30" customHeight="1" x14ac:dyDescent="0.25">
      <c r="A4607" s="10" t="s">
        <v>9086</v>
      </c>
      <c r="B4607" s="11" t="s">
        <v>9087</v>
      </c>
      <c r="C4607" s="12" t="s">
        <v>36</v>
      </c>
    </row>
    <row r="4608" spans="1:3" ht="30" customHeight="1" x14ac:dyDescent="0.25">
      <c r="A4608" s="10" t="s">
        <v>9088</v>
      </c>
      <c r="B4608" s="11" t="s">
        <v>9089</v>
      </c>
      <c r="C4608" s="12" t="s">
        <v>36</v>
      </c>
    </row>
    <row r="4609" spans="1:3" ht="30" customHeight="1" x14ac:dyDescent="0.25">
      <c r="A4609" s="10" t="s">
        <v>9090</v>
      </c>
      <c r="B4609" s="11" t="s">
        <v>9091</v>
      </c>
      <c r="C4609" s="12" t="s">
        <v>36</v>
      </c>
    </row>
    <row r="4610" spans="1:3" ht="30" customHeight="1" x14ac:dyDescent="0.25">
      <c r="A4610" s="10" t="s">
        <v>9092</v>
      </c>
      <c r="B4610" s="11" t="s">
        <v>9093</v>
      </c>
      <c r="C4610" s="12" t="s">
        <v>36</v>
      </c>
    </row>
    <row r="4611" spans="1:3" ht="30" customHeight="1" x14ac:dyDescent="0.25">
      <c r="A4611" s="10" t="s">
        <v>9094</v>
      </c>
      <c r="B4611" s="11" t="s">
        <v>9095</v>
      </c>
      <c r="C4611" s="12" t="s">
        <v>36</v>
      </c>
    </row>
    <row r="4612" spans="1:3" ht="30" customHeight="1" x14ac:dyDescent="0.25">
      <c r="A4612" s="10" t="s">
        <v>9096</v>
      </c>
      <c r="B4612" s="11" t="s">
        <v>9097</v>
      </c>
      <c r="C4612" s="12" t="s">
        <v>36</v>
      </c>
    </row>
    <row r="4613" spans="1:3" ht="30" customHeight="1" x14ac:dyDescent="0.25">
      <c r="A4613" s="10" t="s">
        <v>9098</v>
      </c>
      <c r="B4613" s="11" t="s">
        <v>9099</v>
      </c>
      <c r="C4613" s="12" t="s">
        <v>36</v>
      </c>
    </row>
    <row r="4614" spans="1:3" ht="30" customHeight="1" x14ac:dyDescent="0.25">
      <c r="A4614" s="10" t="s">
        <v>9100</v>
      </c>
      <c r="B4614" s="11" t="s">
        <v>9101</v>
      </c>
      <c r="C4614" s="12" t="s">
        <v>36</v>
      </c>
    </row>
    <row r="4615" spans="1:3" ht="30" customHeight="1" x14ac:dyDescent="0.25">
      <c r="A4615" s="10" t="s">
        <v>9102</v>
      </c>
      <c r="B4615" s="11" t="s">
        <v>9103</v>
      </c>
      <c r="C4615" s="12" t="s">
        <v>36</v>
      </c>
    </row>
    <row r="4616" spans="1:3" ht="30" customHeight="1" x14ac:dyDescent="0.25">
      <c r="A4616" s="10" t="s">
        <v>9104</v>
      </c>
      <c r="B4616" s="11" t="s">
        <v>9105</v>
      </c>
      <c r="C4616" s="12" t="s">
        <v>36</v>
      </c>
    </row>
    <row r="4617" spans="1:3" ht="30" customHeight="1" x14ac:dyDescent="0.25">
      <c r="A4617" s="10" t="s">
        <v>9106</v>
      </c>
      <c r="B4617" s="11" t="s">
        <v>9107</v>
      </c>
      <c r="C4617" s="12" t="s">
        <v>33</v>
      </c>
    </row>
    <row r="4618" spans="1:3" ht="30" customHeight="1" x14ac:dyDescent="0.25">
      <c r="A4618" s="10" t="s">
        <v>9108</v>
      </c>
      <c r="B4618" s="11" t="s">
        <v>9109</v>
      </c>
      <c r="C4618" s="12" t="s">
        <v>36</v>
      </c>
    </row>
    <row r="4619" spans="1:3" ht="30" customHeight="1" x14ac:dyDescent="0.25">
      <c r="A4619" s="10" t="s">
        <v>9110</v>
      </c>
      <c r="B4619" s="11" t="s">
        <v>9111</v>
      </c>
      <c r="C4619" s="12" t="s">
        <v>36</v>
      </c>
    </row>
    <row r="4620" spans="1:3" ht="30" customHeight="1" x14ac:dyDescent="0.25">
      <c r="A4620" s="10" t="s">
        <v>9112</v>
      </c>
      <c r="B4620" s="11" t="s">
        <v>9113</v>
      </c>
      <c r="C4620" s="12" t="s">
        <v>36</v>
      </c>
    </row>
    <row r="4621" spans="1:3" ht="30" customHeight="1" x14ac:dyDescent="0.25">
      <c r="A4621" s="10" t="s">
        <v>9114</v>
      </c>
      <c r="B4621" s="11" t="s">
        <v>9115</v>
      </c>
      <c r="C4621" s="12" t="s">
        <v>36</v>
      </c>
    </row>
    <row r="4622" spans="1:3" ht="30" customHeight="1" x14ac:dyDescent="0.25">
      <c r="A4622" s="10" t="s">
        <v>9116</v>
      </c>
      <c r="B4622" s="11" t="s">
        <v>9117</v>
      </c>
      <c r="C4622" s="12" t="s">
        <v>36</v>
      </c>
    </row>
    <row r="4623" spans="1:3" ht="30" customHeight="1" x14ac:dyDescent="0.25">
      <c r="A4623" s="10" t="s">
        <v>9118</v>
      </c>
      <c r="B4623" s="11" t="s">
        <v>9119</v>
      </c>
      <c r="C4623" s="12" t="s">
        <v>36</v>
      </c>
    </row>
    <row r="4624" spans="1:3" ht="30" customHeight="1" x14ac:dyDescent="0.25">
      <c r="A4624" s="10" t="s">
        <v>9120</v>
      </c>
      <c r="B4624" s="11" t="s">
        <v>9121</v>
      </c>
      <c r="C4624" s="12" t="s">
        <v>36</v>
      </c>
    </row>
    <row r="4625" spans="1:3" ht="30" customHeight="1" x14ac:dyDescent="0.25">
      <c r="A4625" s="10" t="s">
        <v>9122</v>
      </c>
      <c r="B4625" s="11" t="s">
        <v>9123</v>
      </c>
      <c r="C4625" s="12" t="s">
        <v>36</v>
      </c>
    </row>
    <row r="4626" spans="1:3" ht="30" customHeight="1" x14ac:dyDescent="0.25">
      <c r="A4626" s="10" t="s">
        <v>9124</v>
      </c>
      <c r="B4626" s="11" t="s">
        <v>9125</v>
      </c>
      <c r="C4626" s="12" t="s">
        <v>36</v>
      </c>
    </row>
    <row r="4627" spans="1:3" ht="30" customHeight="1" x14ac:dyDescent="0.25">
      <c r="A4627" s="10" t="s">
        <v>9126</v>
      </c>
      <c r="B4627" s="11" t="s">
        <v>9127</v>
      </c>
      <c r="C4627" s="12" t="s">
        <v>33</v>
      </c>
    </row>
    <row r="4628" spans="1:3" ht="30" customHeight="1" x14ac:dyDescent="0.25">
      <c r="A4628" s="10" t="s">
        <v>9128</v>
      </c>
      <c r="B4628" s="11" t="s">
        <v>9129</v>
      </c>
      <c r="C4628" s="12" t="s">
        <v>36</v>
      </c>
    </row>
    <row r="4629" spans="1:3" ht="30" customHeight="1" x14ac:dyDescent="0.25">
      <c r="A4629" s="10" t="s">
        <v>9130</v>
      </c>
      <c r="B4629" s="11" t="s">
        <v>9131</v>
      </c>
      <c r="C4629" s="12" t="s">
        <v>36</v>
      </c>
    </row>
    <row r="4630" spans="1:3" ht="30" customHeight="1" x14ac:dyDescent="0.25">
      <c r="A4630" s="10" t="s">
        <v>9132</v>
      </c>
      <c r="B4630" s="11" t="s">
        <v>9133</v>
      </c>
      <c r="C4630" s="12" t="s">
        <v>36</v>
      </c>
    </row>
    <row r="4631" spans="1:3" ht="30" customHeight="1" x14ac:dyDescent="0.25">
      <c r="A4631" s="10" t="s">
        <v>9134</v>
      </c>
      <c r="B4631" s="11" t="s">
        <v>9135</v>
      </c>
      <c r="C4631" s="12" t="s">
        <v>33</v>
      </c>
    </row>
    <row r="4632" spans="1:3" ht="30" customHeight="1" x14ac:dyDescent="0.25">
      <c r="A4632" s="10" t="s">
        <v>9136</v>
      </c>
      <c r="B4632" s="11" t="s">
        <v>9137</v>
      </c>
      <c r="C4632" s="12" t="s">
        <v>36</v>
      </c>
    </row>
    <row r="4633" spans="1:3" ht="30" customHeight="1" x14ac:dyDescent="0.25">
      <c r="A4633" s="10" t="s">
        <v>9138</v>
      </c>
      <c r="B4633" s="11" t="s">
        <v>9139</v>
      </c>
      <c r="C4633" s="12" t="s">
        <v>33</v>
      </c>
    </row>
    <row r="4634" spans="1:3" ht="30" customHeight="1" x14ac:dyDescent="0.25">
      <c r="A4634" s="10" t="s">
        <v>9140</v>
      </c>
      <c r="B4634" s="11" t="s">
        <v>9141</v>
      </c>
      <c r="C4634" s="12" t="s">
        <v>36</v>
      </c>
    </row>
    <row r="4635" spans="1:3" ht="30" customHeight="1" x14ac:dyDescent="0.25">
      <c r="A4635" s="10" t="s">
        <v>9142</v>
      </c>
      <c r="B4635" s="11" t="s">
        <v>9141</v>
      </c>
      <c r="C4635" s="12" t="s">
        <v>36</v>
      </c>
    </row>
    <row r="4636" spans="1:3" ht="30" customHeight="1" x14ac:dyDescent="0.25">
      <c r="A4636" s="10" t="s">
        <v>9143</v>
      </c>
      <c r="B4636" s="11" t="s">
        <v>9144</v>
      </c>
      <c r="C4636" s="12" t="s">
        <v>36</v>
      </c>
    </row>
    <row r="4637" spans="1:3" ht="30" customHeight="1" x14ac:dyDescent="0.25">
      <c r="A4637" s="10" t="s">
        <v>9145</v>
      </c>
      <c r="B4637" s="11" t="s">
        <v>9146</v>
      </c>
      <c r="C4637" s="12" t="s">
        <v>36</v>
      </c>
    </row>
    <row r="4638" spans="1:3" ht="30" customHeight="1" x14ac:dyDescent="0.25">
      <c r="A4638" s="10" t="s">
        <v>9147</v>
      </c>
      <c r="B4638" s="11" t="s">
        <v>9066</v>
      </c>
      <c r="C4638" s="12" t="s">
        <v>36</v>
      </c>
    </row>
    <row r="4639" spans="1:3" ht="30" customHeight="1" x14ac:dyDescent="0.25">
      <c r="A4639" s="10" t="s">
        <v>9148</v>
      </c>
      <c r="B4639" s="11" t="s">
        <v>9066</v>
      </c>
      <c r="C4639" s="12" t="s">
        <v>36</v>
      </c>
    </row>
    <row r="4640" spans="1:3" ht="30" customHeight="1" x14ac:dyDescent="0.25">
      <c r="A4640" s="10" t="s">
        <v>9149</v>
      </c>
      <c r="B4640" s="11" t="s">
        <v>9066</v>
      </c>
      <c r="C4640" s="12" t="s">
        <v>36</v>
      </c>
    </row>
    <row r="4641" spans="1:3" ht="30" customHeight="1" x14ac:dyDescent="0.25">
      <c r="A4641" s="10" t="s">
        <v>9150</v>
      </c>
      <c r="B4641" s="11" t="s">
        <v>9151</v>
      </c>
      <c r="C4641" s="12" t="s">
        <v>36</v>
      </c>
    </row>
    <row r="4642" spans="1:3" ht="30" customHeight="1" x14ac:dyDescent="0.25">
      <c r="A4642" s="10" t="s">
        <v>9152</v>
      </c>
      <c r="B4642" s="11" t="s">
        <v>9153</v>
      </c>
      <c r="C4642" s="12" t="s">
        <v>36</v>
      </c>
    </row>
    <row r="4643" spans="1:3" ht="30" customHeight="1" x14ac:dyDescent="0.25">
      <c r="A4643" s="10" t="s">
        <v>9154</v>
      </c>
      <c r="B4643" s="11" t="s">
        <v>9155</v>
      </c>
      <c r="C4643" s="12" t="s">
        <v>36</v>
      </c>
    </row>
    <row r="4644" spans="1:3" ht="30" customHeight="1" x14ac:dyDescent="0.25">
      <c r="A4644" s="10" t="s">
        <v>9156</v>
      </c>
      <c r="B4644" s="11" t="s">
        <v>9157</v>
      </c>
      <c r="C4644" s="12" t="s">
        <v>36</v>
      </c>
    </row>
    <row r="4645" spans="1:3" ht="30" customHeight="1" x14ac:dyDescent="0.25">
      <c r="A4645" s="10" t="s">
        <v>9158</v>
      </c>
      <c r="B4645" s="11" t="s">
        <v>9159</v>
      </c>
      <c r="C4645" s="12" t="s">
        <v>36</v>
      </c>
    </row>
    <row r="4646" spans="1:3" ht="30" customHeight="1" x14ac:dyDescent="0.25">
      <c r="A4646" s="10" t="s">
        <v>9160</v>
      </c>
      <c r="B4646" s="11" t="s">
        <v>9161</v>
      </c>
      <c r="C4646" s="12" t="s">
        <v>36</v>
      </c>
    </row>
    <row r="4647" spans="1:3" ht="30" customHeight="1" x14ac:dyDescent="0.25">
      <c r="A4647" s="10" t="s">
        <v>9162</v>
      </c>
      <c r="B4647" s="11" t="s">
        <v>9163</v>
      </c>
      <c r="C4647" s="12" t="s">
        <v>36</v>
      </c>
    </row>
    <row r="4648" spans="1:3" ht="30" customHeight="1" x14ac:dyDescent="0.25">
      <c r="A4648" s="10" t="s">
        <v>9164</v>
      </c>
      <c r="B4648" s="11" t="s">
        <v>9023</v>
      </c>
      <c r="C4648" s="12" t="s">
        <v>36</v>
      </c>
    </row>
    <row r="4649" spans="1:3" ht="30" customHeight="1" x14ac:dyDescent="0.25">
      <c r="A4649" s="10" t="s">
        <v>9165</v>
      </c>
      <c r="B4649" s="11" t="s">
        <v>9166</v>
      </c>
      <c r="C4649" s="12" t="s">
        <v>36</v>
      </c>
    </row>
    <row r="4650" spans="1:3" ht="30" customHeight="1" x14ac:dyDescent="0.25">
      <c r="A4650" s="10" t="s">
        <v>9167</v>
      </c>
      <c r="B4650" s="11" t="s">
        <v>9168</v>
      </c>
      <c r="C4650" s="12" t="s">
        <v>36</v>
      </c>
    </row>
    <row r="4651" spans="1:3" ht="30" customHeight="1" x14ac:dyDescent="0.25">
      <c r="A4651" s="10" t="s">
        <v>9169</v>
      </c>
      <c r="B4651" s="11" t="s">
        <v>9170</v>
      </c>
      <c r="C4651" s="12" t="s">
        <v>36</v>
      </c>
    </row>
    <row r="4652" spans="1:3" ht="30" customHeight="1" x14ac:dyDescent="0.25">
      <c r="A4652" s="10" t="s">
        <v>9171</v>
      </c>
      <c r="B4652" s="11" t="s">
        <v>9172</v>
      </c>
      <c r="C4652" s="12" t="s">
        <v>36</v>
      </c>
    </row>
    <row r="4653" spans="1:3" ht="30" customHeight="1" x14ac:dyDescent="0.25">
      <c r="A4653" s="10" t="s">
        <v>9173</v>
      </c>
      <c r="B4653" s="11" t="s">
        <v>9174</v>
      </c>
      <c r="C4653" s="12" t="s">
        <v>36</v>
      </c>
    </row>
    <row r="4654" spans="1:3" ht="30" customHeight="1" x14ac:dyDescent="0.25">
      <c r="A4654" s="10" t="s">
        <v>9175</v>
      </c>
      <c r="B4654" s="11" t="s">
        <v>9176</v>
      </c>
      <c r="C4654" s="12" t="s">
        <v>36</v>
      </c>
    </row>
    <row r="4655" spans="1:3" ht="30" customHeight="1" x14ac:dyDescent="0.25">
      <c r="A4655" s="10" t="s">
        <v>9177</v>
      </c>
      <c r="B4655" s="11" t="s">
        <v>9178</v>
      </c>
      <c r="C4655" s="12" t="s">
        <v>36</v>
      </c>
    </row>
    <row r="4656" spans="1:3" ht="30" customHeight="1" x14ac:dyDescent="0.25">
      <c r="A4656" s="10" t="s">
        <v>9179</v>
      </c>
      <c r="B4656" s="11" t="s">
        <v>9180</v>
      </c>
      <c r="C4656" s="12" t="s">
        <v>36</v>
      </c>
    </row>
    <row r="4657" spans="1:3" ht="30" customHeight="1" x14ac:dyDescent="0.25">
      <c r="A4657" s="10" t="s">
        <v>9181</v>
      </c>
      <c r="B4657" s="11" t="s">
        <v>9182</v>
      </c>
      <c r="C4657" s="12" t="s">
        <v>33</v>
      </c>
    </row>
    <row r="4658" spans="1:3" ht="30" customHeight="1" x14ac:dyDescent="0.25">
      <c r="A4658" s="10" t="s">
        <v>9183</v>
      </c>
      <c r="B4658" s="11" t="s">
        <v>9184</v>
      </c>
      <c r="C4658" s="12" t="s">
        <v>33</v>
      </c>
    </row>
    <row r="4659" spans="1:3" ht="30" customHeight="1" x14ac:dyDescent="0.25">
      <c r="A4659" s="10" t="s">
        <v>9185</v>
      </c>
      <c r="B4659" s="11" t="s">
        <v>9186</v>
      </c>
      <c r="C4659" s="12" t="s">
        <v>430</v>
      </c>
    </row>
    <row r="4660" spans="1:3" ht="30" customHeight="1" x14ac:dyDescent="0.25">
      <c r="A4660" s="10" t="s">
        <v>9187</v>
      </c>
      <c r="B4660" s="11" t="s">
        <v>9188</v>
      </c>
      <c r="C4660" s="12" t="s">
        <v>33</v>
      </c>
    </row>
    <row r="4661" spans="1:3" ht="30" customHeight="1" x14ac:dyDescent="0.25">
      <c r="A4661" s="10" t="s">
        <v>9189</v>
      </c>
      <c r="B4661" s="11" t="s">
        <v>9190</v>
      </c>
      <c r="C4661" s="12" t="s">
        <v>36</v>
      </c>
    </row>
    <row r="4662" spans="1:3" ht="30" customHeight="1" x14ac:dyDescent="0.25">
      <c r="A4662" s="10" t="s">
        <v>9191</v>
      </c>
      <c r="B4662" s="11" t="s">
        <v>9192</v>
      </c>
      <c r="C4662" s="12" t="s">
        <v>36</v>
      </c>
    </row>
    <row r="4663" spans="1:3" ht="30" customHeight="1" x14ac:dyDescent="0.25">
      <c r="A4663" s="10" t="s">
        <v>9193</v>
      </c>
      <c r="B4663" s="11" t="s">
        <v>9194</v>
      </c>
      <c r="C4663" s="12" t="s">
        <v>33</v>
      </c>
    </row>
    <row r="4664" spans="1:3" ht="30" customHeight="1" x14ac:dyDescent="0.25">
      <c r="A4664" s="10" t="s">
        <v>9195</v>
      </c>
      <c r="B4664" s="11" t="s">
        <v>9196</v>
      </c>
      <c r="C4664" s="12" t="s">
        <v>33</v>
      </c>
    </row>
    <row r="4665" spans="1:3" ht="30" customHeight="1" x14ac:dyDescent="0.25">
      <c r="A4665" s="10" t="s">
        <v>9197</v>
      </c>
      <c r="B4665" s="11" t="s">
        <v>9198</v>
      </c>
      <c r="C4665" s="12" t="s">
        <v>33</v>
      </c>
    </row>
    <row r="4666" spans="1:3" ht="30" customHeight="1" x14ac:dyDescent="0.25">
      <c r="A4666" s="10" t="s">
        <v>9199</v>
      </c>
      <c r="B4666" s="11" t="s">
        <v>9200</v>
      </c>
      <c r="C4666" s="12" t="s">
        <v>33</v>
      </c>
    </row>
    <row r="4667" spans="1:3" ht="30" customHeight="1" x14ac:dyDescent="0.25">
      <c r="A4667" s="10" t="s">
        <v>9201</v>
      </c>
      <c r="B4667" s="11" t="s">
        <v>9202</v>
      </c>
      <c r="C4667" s="12" t="s">
        <v>33</v>
      </c>
    </row>
    <row r="4668" spans="1:3" ht="30" customHeight="1" x14ac:dyDescent="0.25">
      <c r="A4668" s="10" t="s">
        <v>9203</v>
      </c>
      <c r="B4668" s="11" t="s">
        <v>9204</v>
      </c>
      <c r="C4668" s="12" t="s">
        <v>430</v>
      </c>
    </row>
    <row r="4669" spans="1:3" ht="30" customHeight="1" x14ac:dyDescent="0.25">
      <c r="A4669" s="10" t="s">
        <v>9205</v>
      </c>
      <c r="B4669" s="11" t="s">
        <v>9206</v>
      </c>
      <c r="C4669" s="12" t="s">
        <v>33</v>
      </c>
    </row>
    <row r="4670" spans="1:3" ht="30" customHeight="1" x14ac:dyDescent="0.25">
      <c r="A4670" s="10" t="s">
        <v>9207</v>
      </c>
      <c r="B4670" s="11" t="s">
        <v>9208</v>
      </c>
      <c r="C4670" s="12" t="s">
        <v>33</v>
      </c>
    </row>
    <row r="4671" spans="1:3" ht="30" customHeight="1" x14ac:dyDescent="0.25">
      <c r="A4671" s="10" t="s">
        <v>9209</v>
      </c>
      <c r="B4671" s="11" t="s">
        <v>9210</v>
      </c>
      <c r="C4671" s="12" t="s">
        <v>33</v>
      </c>
    </row>
    <row r="4672" spans="1:3" ht="30" customHeight="1" x14ac:dyDescent="0.25">
      <c r="A4672" s="10" t="s">
        <v>9211</v>
      </c>
      <c r="B4672" s="11" t="s">
        <v>9212</v>
      </c>
      <c r="C4672" s="12" t="s">
        <v>33</v>
      </c>
    </row>
    <row r="4673" spans="1:3" ht="30" customHeight="1" x14ac:dyDescent="0.25">
      <c r="A4673" s="10" t="s">
        <v>9213</v>
      </c>
      <c r="B4673" s="11" t="s">
        <v>9214</v>
      </c>
      <c r="C4673" s="12" t="s">
        <v>33</v>
      </c>
    </row>
    <row r="4674" spans="1:3" ht="30" customHeight="1" x14ac:dyDescent="0.25">
      <c r="A4674" s="10" t="s">
        <v>9215</v>
      </c>
      <c r="B4674" s="11" t="s">
        <v>9216</v>
      </c>
      <c r="C4674" s="12" t="s">
        <v>36</v>
      </c>
    </row>
    <row r="4675" spans="1:3" ht="30" customHeight="1" x14ac:dyDescent="0.25">
      <c r="A4675" s="10" t="s">
        <v>9217</v>
      </c>
      <c r="B4675" s="11" t="s">
        <v>9218</v>
      </c>
      <c r="C4675" s="12" t="s">
        <v>33</v>
      </c>
    </row>
    <row r="4676" spans="1:3" ht="30" customHeight="1" x14ac:dyDescent="0.25">
      <c r="A4676" s="10" t="s">
        <v>9219</v>
      </c>
      <c r="B4676" s="11" t="s">
        <v>9220</v>
      </c>
      <c r="C4676" s="12" t="s">
        <v>36</v>
      </c>
    </row>
    <row r="4677" spans="1:3" ht="30" customHeight="1" x14ac:dyDescent="0.25">
      <c r="A4677" s="10" t="s">
        <v>9221</v>
      </c>
      <c r="B4677" s="11" t="s">
        <v>9222</v>
      </c>
      <c r="C4677" s="12" t="s">
        <v>33</v>
      </c>
    </row>
    <row r="4678" spans="1:3" ht="30" customHeight="1" x14ac:dyDescent="0.25">
      <c r="A4678" s="10" t="s">
        <v>9223</v>
      </c>
      <c r="B4678" s="11" t="s">
        <v>9224</v>
      </c>
      <c r="C4678" s="12" t="s">
        <v>430</v>
      </c>
    </row>
    <row r="4679" spans="1:3" ht="30" customHeight="1" x14ac:dyDescent="0.25">
      <c r="A4679" s="10" t="s">
        <v>9225</v>
      </c>
      <c r="B4679" s="11" t="s">
        <v>9226</v>
      </c>
      <c r="C4679" s="12" t="s">
        <v>33</v>
      </c>
    </row>
    <row r="4680" spans="1:3" ht="30" customHeight="1" x14ac:dyDescent="0.25">
      <c r="A4680" s="10" t="s">
        <v>9227</v>
      </c>
      <c r="B4680" s="11" t="s">
        <v>9228</v>
      </c>
      <c r="C4680" s="12" t="s">
        <v>33</v>
      </c>
    </row>
    <row r="4681" spans="1:3" ht="30" customHeight="1" x14ac:dyDescent="0.25">
      <c r="A4681" s="10" t="s">
        <v>9229</v>
      </c>
      <c r="B4681" s="11" t="s">
        <v>9230</v>
      </c>
      <c r="C4681" s="12" t="s">
        <v>33</v>
      </c>
    </row>
    <row r="4682" spans="1:3" ht="30" customHeight="1" x14ac:dyDescent="0.25">
      <c r="A4682" s="10" t="s">
        <v>9231</v>
      </c>
      <c r="B4682" s="11" t="s">
        <v>9232</v>
      </c>
      <c r="C4682" s="12" t="s">
        <v>33</v>
      </c>
    </row>
    <row r="4683" spans="1:3" ht="30" customHeight="1" x14ac:dyDescent="0.25">
      <c r="A4683" s="10" t="s">
        <v>9233</v>
      </c>
      <c r="B4683" s="11" t="s">
        <v>9234</v>
      </c>
      <c r="C4683" s="12" t="s">
        <v>33</v>
      </c>
    </row>
    <row r="4684" spans="1:3" ht="30" customHeight="1" x14ac:dyDescent="0.25">
      <c r="A4684" s="10" t="s">
        <v>9235</v>
      </c>
      <c r="B4684" s="11" t="s">
        <v>9236</v>
      </c>
      <c r="C4684" s="12" t="s">
        <v>36</v>
      </c>
    </row>
    <row r="4685" spans="1:3" ht="30" customHeight="1" x14ac:dyDescent="0.25">
      <c r="A4685" s="10" t="s">
        <v>9237</v>
      </c>
      <c r="B4685" s="11" t="s">
        <v>9238</v>
      </c>
      <c r="C4685" s="12" t="s">
        <v>33</v>
      </c>
    </row>
    <row r="4686" spans="1:3" ht="30" customHeight="1" x14ac:dyDescent="0.25">
      <c r="A4686" s="10" t="s">
        <v>9239</v>
      </c>
      <c r="B4686" s="11" t="s">
        <v>9240</v>
      </c>
      <c r="C4686" s="12" t="s">
        <v>36</v>
      </c>
    </row>
    <row r="4687" spans="1:3" ht="30" customHeight="1" x14ac:dyDescent="0.25">
      <c r="A4687" s="10" t="s">
        <v>9241</v>
      </c>
      <c r="B4687" s="11" t="s">
        <v>9242</v>
      </c>
      <c r="C4687" s="12" t="s">
        <v>430</v>
      </c>
    </row>
    <row r="4688" spans="1:3" ht="30" customHeight="1" x14ac:dyDescent="0.25">
      <c r="A4688" s="10" t="s">
        <v>9243</v>
      </c>
      <c r="B4688" s="11" t="s">
        <v>9244</v>
      </c>
      <c r="C4688" s="12" t="s">
        <v>33</v>
      </c>
    </row>
    <row r="4689" spans="1:3" ht="30" customHeight="1" x14ac:dyDescent="0.25">
      <c r="A4689" s="10" t="s">
        <v>9245</v>
      </c>
      <c r="B4689" s="11" t="s">
        <v>9246</v>
      </c>
      <c r="C4689" s="12" t="s">
        <v>430</v>
      </c>
    </row>
    <row r="4690" spans="1:3" ht="30" customHeight="1" x14ac:dyDescent="0.25">
      <c r="A4690" s="10" t="s">
        <v>9247</v>
      </c>
      <c r="B4690" s="11" t="s">
        <v>9248</v>
      </c>
      <c r="C4690" s="12" t="s">
        <v>36</v>
      </c>
    </row>
    <row r="4691" spans="1:3" ht="30" customHeight="1" x14ac:dyDescent="0.25">
      <c r="A4691" s="10" t="s">
        <v>9249</v>
      </c>
      <c r="B4691" s="11" t="s">
        <v>9250</v>
      </c>
      <c r="C4691" s="12" t="s">
        <v>33</v>
      </c>
    </row>
    <row r="4692" spans="1:3" ht="30" customHeight="1" x14ac:dyDescent="0.25">
      <c r="A4692" s="10" t="s">
        <v>9251</v>
      </c>
      <c r="B4692" s="11" t="s">
        <v>9252</v>
      </c>
      <c r="C4692" s="12" t="s">
        <v>33</v>
      </c>
    </row>
    <row r="4693" spans="1:3" ht="30" customHeight="1" x14ac:dyDescent="0.25">
      <c r="A4693" s="10" t="s">
        <v>9253</v>
      </c>
      <c r="B4693" s="11" t="s">
        <v>9254</v>
      </c>
      <c r="C4693" s="12" t="s">
        <v>33</v>
      </c>
    </row>
    <row r="4694" spans="1:3" ht="30" customHeight="1" x14ac:dyDescent="0.25">
      <c r="A4694" s="10" t="s">
        <v>9255</v>
      </c>
      <c r="B4694" s="11" t="s">
        <v>9256</v>
      </c>
      <c r="C4694" s="12" t="s">
        <v>33</v>
      </c>
    </row>
    <row r="4695" spans="1:3" ht="30" customHeight="1" x14ac:dyDescent="0.25">
      <c r="A4695" s="10" t="s">
        <v>9257</v>
      </c>
      <c r="B4695" s="11" t="s">
        <v>9258</v>
      </c>
      <c r="C4695" s="12" t="s">
        <v>36</v>
      </c>
    </row>
    <row r="4696" spans="1:3" ht="30" customHeight="1" x14ac:dyDescent="0.25">
      <c r="A4696" s="10" t="s">
        <v>9259</v>
      </c>
      <c r="B4696" s="11" t="s">
        <v>9260</v>
      </c>
      <c r="C4696" s="12" t="s">
        <v>33</v>
      </c>
    </row>
    <row r="4697" spans="1:3" ht="30" customHeight="1" x14ac:dyDescent="0.25">
      <c r="A4697" s="10" t="s">
        <v>9261</v>
      </c>
      <c r="B4697" s="11" t="s">
        <v>9262</v>
      </c>
      <c r="C4697" s="12" t="s">
        <v>36</v>
      </c>
    </row>
    <row r="4698" spans="1:3" ht="30" customHeight="1" x14ac:dyDescent="0.25">
      <c r="A4698" s="10" t="s">
        <v>9263</v>
      </c>
      <c r="B4698" s="11" t="s">
        <v>9264</v>
      </c>
      <c r="C4698" s="12" t="s">
        <v>36</v>
      </c>
    </row>
    <row r="4699" spans="1:3" ht="30" customHeight="1" x14ac:dyDescent="0.25">
      <c r="A4699" s="10" t="s">
        <v>9265</v>
      </c>
      <c r="B4699" s="11" t="s">
        <v>9266</v>
      </c>
      <c r="C4699" s="12" t="s">
        <v>36</v>
      </c>
    </row>
    <row r="4700" spans="1:3" ht="30" customHeight="1" x14ac:dyDescent="0.25">
      <c r="A4700" s="10" t="s">
        <v>9267</v>
      </c>
      <c r="B4700" s="11" t="s">
        <v>9268</v>
      </c>
      <c r="C4700" s="12" t="s">
        <v>36</v>
      </c>
    </row>
    <row r="4701" spans="1:3" ht="30" customHeight="1" x14ac:dyDescent="0.25">
      <c r="A4701" s="10" t="s">
        <v>9269</v>
      </c>
      <c r="B4701" s="11" t="s">
        <v>9270</v>
      </c>
      <c r="C4701" s="12" t="s">
        <v>36</v>
      </c>
    </row>
    <row r="4702" spans="1:3" ht="30" customHeight="1" x14ac:dyDescent="0.25">
      <c r="A4702" s="10" t="s">
        <v>9271</v>
      </c>
      <c r="B4702" s="11" t="s">
        <v>9272</v>
      </c>
      <c r="C4702" s="12" t="s">
        <v>36</v>
      </c>
    </row>
    <row r="4703" spans="1:3" ht="30" customHeight="1" x14ac:dyDescent="0.25">
      <c r="A4703" s="10" t="s">
        <v>9273</v>
      </c>
      <c r="B4703" s="11" t="s">
        <v>9274</v>
      </c>
      <c r="C4703" s="12" t="s">
        <v>36</v>
      </c>
    </row>
    <row r="4704" spans="1:3" ht="30" customHeight="1" x14ac:dyDescent="0.25">
      <c r="A4704" s="10" t="s">
        <v>9275</v>
      </c>
      <c r="B4704" s="11" t="s">
        <v>9276</v>
      </c>
      <c r="C4704" s="12" t="s">
        <v>36</v>
      </c>
    </row>
    <row r="4705" spans="1:3" ht="30" customHeight="1" x14ac:dyDescent="0.25">
      <c r="A4705" s="10" t="s">
        <v>9277</v>
      </c>
      <c r="B4705" s="11" t="s">
        <v>9278</v>
      </c>
      <c r="C4705" s="12" t="s">
        <v>36</v>
      </c>
    </row>
    <row r="4706" spans="1:3" ht="30" customHeight="1" x14ac:dyDescent="0.25">
      <c r="A4706" s="10" t="s">
        <v>9279</v>
      </c>
      <c r="B4706" s="11" t="s">
        <v>9280</v>
      </c>
      <c r="C4706" s="12" t="s">
        <v>33</v>
      </c>
    </row>
    <row r="4707" spans="1:3" ht="30" customHeight="1" x14ac:dyDescent="0.25">
      <c r="A4707" s="10" t="s">
        <v>9281</v>
      </c>
      <c r="B4707" s="11" t="s">
        <v>9282</v>
      </c>
      <c r="C4707" s="12" t="s">
        <v>36</v>
      </c>
    </row>
    <row r="4708" spans="1:3" ht="30" customHeight="1" x14ac:dyDescent="0.25">
      <c r="A4708" s="10" t="s">
        <v>9283</v>
      </c>
      <c r="B4708" s="11" t="s">
        <v>9284</v>
      </c>
      <c r="C4708" s="12" t="s">
        <v>36</v>
      </c>
    </row>
    <row r="4709" spans="1:3" ht="30" customHeight="1" x14ac:dyDescent="0.25">
      <c r="A4709" s="10" t="s">
        <v>9285</v>
      </c>
      <c r="B4709" s="11" t="s">
        <v>9286</v>
      </c>
      <c r="C4709" s="12" t="s">
        <v>36</v>
      </c>
    </row>
    <row r="4710" spans="1:3" ht="30" customHeight="1" x14ac:dyDescent="0.25">
      <c r="A4710" s="10" t="s">
        <v>9287</v>
      </c>
      <c r="B4710" s="11" t="s">
        <v>9288</v>
      </c>
      <c r="C4710" s="12" t="s">
        <v>36</v>
      </c>
    </row>
    <row r="4711" spans="1:3" ht="30" customHeight="1" x14ac:dyDescent="0.25">
      <c r="A4711" s="10" t="s">
        <v>9289</v>
      </c>
      <c r="B4711" s="11" t="s">
        <v>9290</v>
      </c>
      <c r="C4711" s="12" t="s">
        <v>33</v>
      </c>
    </row>
    <row r="4712" spans="1:3" ht="30" customHeight="1" x14ac:dyDescent="0.25">
      <c r="A4712" s="10" t="s">
        <v>9291</v>
      </c>
      <c r="B4712" s="11" t="s">
        <v>9292</v>
      </c>
      <c r="C4712" s="12" t="s">
        <v>36</v>
      </c>
    </row>
    <row r="4713" spans="1:3" ht="30" customHeight="1" x14ac:dyDescent="0.25">
      <c r="A4713" s="10" t="s">
        <v>9293</v>
      </c>
      <c r="B4713" s="11" t="s">
        <v>9294</v>
      </c>
      <c r="C4713" s="12" t="s">
        <v>36</v>
      </c>
    </row>
    <row r="4714" spans="1:3" ht="30" customHeight="1" x14ac:dyDescent="0.25">
      <c r="A4714" s="10" t="s">
        <v>9295</v>
      </c>
      <c r="B4714" s="11" t="s">
        <v>9296</v>
      </c>
      <c r="C4714" s="12" t="s">
        <v>36</v>
      </c>
    </row>
    <row r="4715" spans="1:3" ht="30" customHeight="1" x14ac:dyDescent="0.25">
      <c r="A4715" s="10" t="s">
        <v>9297</v>
      </c>
      <c r="B4715" s="11" t="s">
        <v>9298</v>
      </c>
      <c r="C4715" s="12" t="s">
        <v>36</v>
      </c>
    </row>
    <row r="4716" spans="1:3" ht="30" customHeight="1" x14ac:dyDescent="0.25">
      <c r="A4716" s="10" t="s">
        <v>9299</v>
      </c>
      <c r="B4716" s="11" t="s">
        <v>9300</v>
      </c>
      <c r="C4716" s="12" t="s">
        <v>33</v>
      </c>
    </row>
    <row r="4717" spans="1:3" ht="30" customHeight="1" x14ac:dyDescent="0.25">
      <c r="A4717" s="10" t="s">
        <v>9301</v>
      </c>
      <c r="B4717" s="11" t="s">
        <v>9302</v>
      </c>
      <c r="C4717" s="12" t="s">
        <v>36</v>
      </c>
    </row>
    <row r="4718" spans="1:3" ht="30" customHeight="1" x14ac:dyDescent="0.25">
      <c r="A4718" s="10" t="s">
        <v>9303</v>
      </c>
      <c r="B4718" s="11" t="s">
        <v>9304</v>
      </c>
      <c r="C4718" s="12" t="s">
        <v>36</v>
      </c>
    </row>
    <row r="4719" spans="1:3" ht="30" customHeight="1" x14ac:dyDescent="0.25">
      <c r="A4719" s="10" t="s">
        <v>9305</v>
      </c>
      <c r="B4719" s="11" t="s">
        <v>9306</v>
      </c>
      <c r="C4719" s="12" t="s">
        <v>36</v>
      </c>
    </row>
    <row r="4720" spans="1:3" ht="30" customHeight="1" x14ac:dyDescent="0.25">
      <c r="A4720" s="10" t="s">
        <v>9307</v>
      </c>
      <c r="B4720" s="11" t="s">
        <v>9308</v>
      </c>
      <c r="C4720" s="12" t="s">
        <v>36</v>
      </c>
    </row>
    <row r="4721" spans="1:3" ht="30" customHeight="1" x14ac:dyDescent="0.25">
      <c r="A4721" s="10" t="s">
        <v>9309</v>
      </c>
      <c r="B4721" s="11" t="s">
        <v>9310</v>
      </c>
      <c r="C4721" s="12" t="s">
        <v>36</v>
      </c>
    </row>
    <row r="4722" spans="1:3" ht="30" customHeight="1" x14ac:dyDescent="0.25">
      <c r="A4722" s="10" t="s">
        <v>9311</v>
      </c>
      <c r="B4722" s="11" t="s">
        <v>9312</v>
      </c>
      <c r="C4722" s="12" t="s">
        <v>33</v>
      </c>
    </row>
    <row r="4723" spans="1:3" ht="30" customHeight="1" x14ac:dyDescent="0.25">
      <c r="A4723" s="10" t="s">
        <v>9313</v>
      </c>
      <c r="B4723" s="11" t="s">
        <v>9314</v>
      </c>
      <c r="C4723" s="12" t="s">
        <v>36</v>
      </c>
    </row>
    <row r="4724" spans="1:3" ht="30" customHeight="1" x14ac:dyDescent="0.25">
      <c r="A4724" s="10" t="s">
        <v>9315</v>
      </c>
      <c r="B4724" s="11" t="s">
        <v>9316</v>
      </c>
      <c r="C4724" s="12" t="s">
        <v>36</v>
      </c>
    </row>
    <row r="4725" spans="1:3" ht="30" customHeight="1" x14ac:dyDescent="0.25">
      <c r="A4725" s="10" t="s">
        <v>9317</v>
      </c>
      <c r="B4725" s="11" t="s">
        <v>9318</v>
      </c>
      <c r="C4725" s="12" t="s">
        <v>33</v>
      </c>
    </row>
    <row r="4726" spans="1:3" ht="30" customHeight="1" x14ac:dyDescent="0.25">
      <c r="A4726" s="10" t="s">
        <v>9319</v>
      </c>
      <c r="B4726" s="11" t="s">
        <v>9320</v>
      </c>
      <c r="C4726" s="12" t="s">
        <v>36</v>
      </c>
    </row>
    <row r="4727" spans="1:3" ht="30" customHeight="1" x14ac:dyDescent="0.25">
      <c r="A4727" s="10" t="s">
        <v>9321</v>
      </c>
      <c r="B4727" s="11" t="s">
        <v>9322</v>
      </c>
      <c r="C4727" s="12" t="s">
        <v>36</v>
      </c>
    </row>
    <row r="4728" spans="1:3" ht="30" customHeight="1" x14ac:dyDescent="0.25">
      <c r="A4728" s="10" t="s">
        <v>9323</v>
      </c>
      <c r="B4728" s="11" t="s">
        <v>9324</v>
      </c>
      <c r="C4728" s="12" t="s">
        <v>36</v>
      </c>
    </row>
    <row r="4729" spans="1:3" ht="30" customHeight="1" x14ac:dyDescent="0.25">
      <c r="A4729" s="10" t="s">
        <v>9325</v>
      </c>
      <c r="B4729" s="11" t="s">
        <v>9326</v>
      </c>
      <c r="C4729" s="12" t="s">
        <v>33</v>
      </c>
    </row>
    <row r="4730" spans="1:3" ht="30" customHeight="1" x14ac:dyDescent="0.25">
      <c r="A4730" s="10" t="s">
        <v>9327</v>
      </c>
      <c r="B4730" s="11" t="s">
        <v>9328</v>
      </c>
      <c r="C4730" s="12" t="s">
        <v>33</v>
      </c>
    </row>
    <row r="4731" spans="1:3" ht="30" customHeight="1" x14ac:dyDescent="0.25">
      <c r="A4731" s="10" t="s">
        <v>9329</v>
      </c>
      <c r="B4731" s="11" t="s">
        <v>9330</v>
      </c>
      <c r="C4731" s="12" t="s">
        <v>36</v>
      </c>
    </row>
    <row r="4732" spans="1:3" ht="30" customHeight="1" x14ac:dyDescent="0.25">
      <c r="A4732" s="10" t="s">
        <v>9331</v>
      </c>
      <c r="B4732" s="11" t="s">
        <v>9332</v>
      </c>
      <c r="C4732" s="12" t="s">
        <v>36</v>
      </c>
    </row>
    <row r="4733" spans="1:3" ht="30" customHeight="1" x14ac:dyDescent="0.25">
      <c r="A4733" s="10" t="s">
        <v>9333</v>
      </c>
      <c r="B4733" s="11" t="s">
        <v>9334</v>
      </c>
      <c r="C4733" s="12" t="s">
        <v>36</v>
      </c>
    </row>
    <row r="4734" spans="1:3" ht="30" customHeight="1" x14ac:dyDescent="0.25">
      <c r="A4734" s="10" t="s">
        <v>9335</v>
      </c>
      <c r="B4734" s="11" t="s">
        <v>9336</v>
      </c>
      <c r="C4734" s="12" t="s">
        <v>33</v>
      </c>
    </row>
    <row r="4735" spans="1:3" ht="30" customHeight="1" x14ac:dyDescent="0.25">
      <c r="A4735" s="10" t="s">
        <v>9337</v>
      </c>
      <c r="B4735" s="11" t="s">
        <v>9338</v>
      </c>
      <c r="C4735" s="12" t="s">
        <v>36</v>
      </c>
    </row>
    <row r="4736" spans="1:3" ht="30" customHeight="1" x14ac:dyDescent="0.25">
      <c r="A4736" s="10" t="s">
        <v>9339</v>
      </c>
      <c r="B4736" s="11" t="s">
        <v>9340</v>
      </c>
      <c r="C4736" s="12" t="s">
        <v>36</v>
      </c>
    </row>
    <row r="4737" spans="1:3" ht="30" customHeight="1" x14ac:dyDescent="0.25">
      <c r="A4737" s="10" t="s">
        <v>9341</v>
      </c>
      <c r="B4737" s="11" t="s">
        <v>9342</v>
      </c>
      <c r="C4737" s="12" t="s">
        <v>36</v>
      </c>
    </row>
    <row r="4738" spans="1:3" ht="30" customHeight="1" x14ac:dyDescent="0.25">
      <c r="A4738" s="10" t="s">
        <v>9343</v>
      </c>
      <c r="B4738" s="11" t="s">
        <v>9344</v>
      </c>
      <c r="C4738" s="12" t="s">
        <v>36</v>
      </c>
    </row>
    <row r="4739" spans="1:3" ht="30" customHeight="1" x14ac:dyDescent="0.25">
      <c r="A4739" s="10" t="s">
        <v>9345</v>
      </c>
      <c r="B4739" s="11" t="s">
        <v>9346</v>
      </c>
      <c r="C4739" s="12" t="s">
        <v>36</v>
      </c>
    </row>
    <row r="4740" spans="1:3" ht="30" customHeight="1" x14ac:dyDescent="0.25">
      <c r="A4740" s="10" t="s">
        <v>9347</v>
      </c>
      <c r="B4740" s="11" t="s">
        <v>9348</v>
      </c>
      <c r="C4740" s="12" t="s">
        <v>33</v>
      </c>
    </row>
    <row r="4741" spans="1:3" ht="30" customHeight="1" x14ac:dyDescent="0.25">
      <c r="A4741" s="10" t="s">
        <v>9349</v>
      </c>
      <c r="B4741" s="11" t="s">
        <v>9350</v>
      </c>
      <c r="C4741" s="12" t="s">
        <v>36</v>
      </c>
    </row>
    <row r="4742" spans="1:3" ht="30" customHeight="1" x14ac:dyDescent="0.25">
      <c r="A4742" s="10" t="s">
        <v>9351</v>
      </c>
      <c r="B4742" s="11" t="s">
        <v>9352</v>
      </c>
      <c r="C4742" s="12" t="s">
        <v>36</v>
      </c>
    </row>
    <row r="4743" spans="1:3" ht="30" customHeight="1" x14ac:dyDescent="0.25">
      <c r="A4743" s="10" t="s">
        <v>9353</v>
      </c>
      <c r="B4743" s="11" t="s">
        <v>9354</v>
      </c>
      <c r="C4743" s="12" t="s">
        <v>36</v>
      </c>
    </row>
    <row r="4744" spans="1:3" ht="30" customHeight="1" x14ac:dyDescent="0.25">
      <c r="A4744" s="10" t="s">
        <v>9355</v>
      </c>
      <c r="B4744" s="11" t="s">
        <v>9356</v>
      </c>
      <c r="C4744" s="12" t="s">
        <v>36</v>
      </c>
    </row>
    <row r="4745" spans="1:3" ht="30" customHeight="1" x14ac:dyDescent="0.25">
      <c r="A4745" s="10" t="s">
        <v>9357</v>
      </c>
      <c r="B4745" s="11" t="s">
        <v>9358</v>
      </c>
      <c r="C4745" s="12" t="s">
        <v>36</v>
      </c>
    </row>
    <row r="4746" spans="1:3" ht="30" customHeight="1" x14ac:dyDescent="0.25">
      <c r="A4746" s="10" t="s">
        <v>9359</v>
      </c>
      <c r="B4746" s="11" t="s">
        <v>9360</v>
      </c>
      <c r="C4746" s="12" t="s">
        <v>36</v>
      </c>
    </row>
    <row r="4747" spans="1:3" ht="30" customHeight="1" x14ac:dyDescent="0.25">
      <c r="A4747" s="10" t="s">
        <v>9361</v>
      </c>
      <c r="B4747" s="11" t="s">
        <v>9362</v>
      </c>
      <c r="C4747" s="12" t="s">
        <v>430</v>
      </c>
    </row>
    <row r="4748" spans="1:3" ht="30" customHeight="1" x14ac:dyDescent="0.25">
      <c r="A4748" s="10" t="s">
        <v>9363</v>
      </c>
      <c r="B4748" s="11" t="s">
        <v>9364</v>
      </c>
      <c r="C4748" s="12" t="s">
        <v>36</v>
      </c>
    </row>
    <row r="4749" spans="1:3" ht="30" customHeight="1" x14ac:dyDescent="0.25">
      <c r="A4749" s="10" t="s">
        <v>9365</v>
      </c>
      <c r="B4749" s="11" t="s">
        <v>9366</v>
      </c>
      <c r="C4749" s="12" t="s">
        <v>36</v>
      </c>
    </row>
    <row r="4750" spans="1:3" ht="30" customHeight="1" x14ac:dyDescent="0.25">
      <c r="A4750" s="10" t="s">
        <v>9367</v>
      </c>
      <c r="B4750" s="11" t="s">
        <v>9368</v>
      </c>
      <c r="C4750" s="12" t="s">
        <v>36</v>
      </c>
    </row>
    <row r="4751" spans="1:3" ht="30" customHeight="1" x14ac:dyDescent="0.25">
      <c r="A4751" s="10" t="s">
        <v>9369</v>
      </c>
      <c r="B4751" s="11" t="s">
        <v>9370</v>
      </c>
      <c r="C4751" s="12" t="s">
        <v>36</v>
      </c>
    </row>
    <row r="4752" spans="1:3" ht="30" customHeight="1" x14ac:dyDescent="0.25">
      <c r="A4752" s="10" t="s">
        <v>9371</v>
      </c>
      <c r="B4752" s="11" t="s">
        <v>9372</v>
      </c>
      <c r="C4752" s="12" t="s">
        <v>36</v>
      </c>
    </row>
    <row r="4753" spans="1:3" ht="30" customHeight="1" x14ac:dyDescent="0.25">
      <c r="A4753" s="10" t="s">
        <v>9373</v>
      </c>
      <c r="B4753" s="11" t="s">
        <v>9374</v>
      </c>
      <c r="C4753" s="12" t="s">
        <v>36</v>
      </c>
    </row>
    <row r="4754" spans="1:3" ht="30" customHeight="1" x14ac:dyDescent="0.25">
      <c r="A4754" s="10" t="s">
        <v>9375</v>
      </c>
      <c r="B4754" s="11" t="s">
        <v>9376</v>
      </c>
      <c r="C4754" s="12" t="s">
        <v>36</v>
      </c>
    </row>
    <row r="4755" spans="1:3" ht="30" customHeight="1" x14ac:dyDescent="0.25">
      <c r="A4755" s="10" t="s">
        <v>9377</v>
      </c>
      <c r="B4755" s="11" t="s">
        <v>9378</v>
      </c>
      <c r="C4755" s="12" t="s">
        <v>36</v>
      </c>
    </row>
    <row r="4756" spans="1:3" ht="30" customHeight="1" x14ac:dyDescent="0.25">
      <c r="A4756" s="10" t="s">
        <v>9379</v>
      </c>
      <c r="B4756" s="11" t="s">
        <v>9380</v>
      </c>
      <c r="C4756" s="12" t="s">
        <v>36</v>
      </c>
    </row>
    <row r="4757" spans="1:3" ht="30" customHeight="1" x14ac:dyDescent="0.25">
      <c r="A4757" s="10" t="s">
        <v>9381</v>
      </c>
      <c r="B4757" s="11" t="s">
        <v>9382</v>
      </c>
      <c r="C4757" s="12" t="s">
        <v>36</v>
      </c>
    </row>
    <row r="4758" spans="1:3" ht="30" customHeight="1" x14ac:dyDescent="0.25">
      <c r="A4758" s="10" t="s">
        <v>9381</v>
      </c>
      <c r="B4758" s="11" t="s">
        <v>9383</v>
      </c>
      <c r="C4758" s="12" t="s">
        <v>430</v>
      </c>
    </row>
    <row r="4759" spans="1:3" ht="30" customHeight="1" x14ac:dyDescent="0.25">
      <c r="A4759" s="10" t="s">
        <v>9384</v>
      </c>
      <c r="B4759" s="11" t="s">
        <v>9385</v>
      </c>
      <c r="C4759" s="12" t="s">
        <v>36</v>
      </c>
    </row>
    <row r="4760" spans="1:3" ht="30" customHeight="1" x14ac:dyDescent="0.25">
      <c r="A4760" s="10" t="s">
        <v>9386</v>
      </c>
      <c r="B4760" s="11" t="s">
        <v>9387</v>
      </c>
      <c r="C4760" s="12" t="s">
        <v>36</v>
      </c>
    </row>
    <row r="4761" spans="1:3" ht="30" customHeight="1" x14ac:dyDescent="0.25">
      <c r="A4761" s="10" t="s">
        <v>9388</v>
      </c>
      <c r="B4761" s="11" t="s">
        <v>9389</v>
      </c>
      <c r="C4761" s="12" t="s">
        <v>36</v>
      </c>
    </row>
    <row r="4762" spans="1:3" ht="30" customHeight="1" x14ac:dyDescent="0.25">
      <c r="A4762" s="10" t="s">
        <v>9390</v>
      </c>
      <c r="B4762" s="11" t="s">
        <v>9391</v>
      </c>
      <c r="C4762" s="12" t="s">
        <v>36</v>
      </c>
    </row>
    <row r="4763" spans="1:3" ht="30" customHeight="1" x14ac:dyDescent="0.25">
      <c r="A4763" s="10" t="s">
        <v>9392</v>
      </c>
      <c r="B4763" s="11" t="s">
        <v>9393</v>
      </c>
      <c r="C4763" s="12" t="s">
        <v>36</v>
      </c>
    </row>
    <row r="4764" spans="1:3" ht="30" customHeight="1" x14ac:dyDescent="0.25">
      <c r="A4764" s="10" t="s">
        <v>9394</v>
      </c>
      <c r="B4764" s="11" t="s">
        <v>9395</v>
      </c>
      <c r="C4764" s="12" t="s">
        <v>36</v>
      </c>
    </row>
    <row r="4765" spans="1:3" ht="30" customHeight="1" x14ac:dyDescent="0.25">
      <c r="A4765" s="10" t="s">
        <v>9396</v>
      </c>
      <c r="B4765" s="11" t="s">
        <v>9397</v>
      </c>
      <c r="C4765" s="12" t="s">
        <v>36</v>
      </c>
    </row>
    <row r="4766" spans="1:3" ht="30" customHeight="1" x14ac:dyDescent="0.25">
      <c r="A4766" s="10" t="s">
        <v>9398</v>
      </c>
      <c r="B4766" s="11" t="s">
        <v>9399</v>
      </c>
      <c r="C4766" s="12" t="s">
        <v>1343</v>
      </c>
    </row>
    <row r="4767" spans="1:3" ht="30" customHeight="1" x14ac:dyDescent="0.25">
      <c r="A4767" s="10" t="s">
        <v>9400</v>
      </c>
      <c r="B4767" s="11" t="s">
        <v>9401</v>
      </c>
      <c r="C4767" s="12" t="s">
        <v>36</v>
      </c>
    </row>
    <row r="4768" spans="1:3" ht="30" customHeight="1" x14ac:dyDescent="0.25">
      <c r="A4768" s="10" t="s">
        <v>9402</v>
      </c>
      <c r="B4768" s="11" t="s">
        <v>9403</v>
      </c>
      <c r="C4768" s="12" t="s">
        <v>36</v>
      </c>
    </row>
    <row r="4769" spans="1:3" ht="30" customHeight="1" x14ac:dyDescent="0.25">
      <c r="A4769" s="10" t="s">
        <v>9404</v>
      </c>
      <c r="B4769" s="11" t="s">
        <v>9405</v>
      </c>
      <c r="C4769" s="12" t="s">
        <v>36</v>
      </c>
    </row>
    <row r="4770" spans="1:3" ht="30" customHeight="1" x14ac:dyDescent="0.25">
      <c r="A4770" s="10" t="s">
        <v>9406</v>
      </c>
      <c r="B4770" s="11" t="s">
        <v>9407</v>
      </c>
      <c r="C4770" s="12" t="s">
        <v>36</v>
      </c>
    </row>
    <row r="4771" spans="1:3" ht="30" customHeight="1" x14ac:dyDescent="0.25">
      <c r="A4771" s="10" t="s">
        <v>9408</v>
      </c>
      <c r="B4771" s="11" t="s">
        <v>9409</v>
      </c>
      <c r="C4771" s="12" t="s">
        <v>36</v>
      </c>
    </row>
    <row r="4772" spans="1:3" ht="30" customHeight="1" x14ac:dyDescent="0.25">
      <c r="A4772" s="10" t="s">
        <v>9410</v>
      </c>
      <c r="B4772" s="11" t="s">
        <v>9411</v>
      </c>
      <c r="C4772" s="12" t="s">
        <v>33</v>
      </c>
    </row>
    <row r="4773" spans="1:3" ht="30" customHeight="1" x14ac:dyDescent="0.25">
      <c r="A4773" s="10" t="s">
        <v>9412</v>
      </c>
      <c r="B4773" s="11" t="s">
        <v>9413</v>
      </c>
      <c r="C4773" s="12" t="s">
        <v>33</v>
      </c>
    </row>
    <row r="4774" spans="1:3" ht="30" customHeight="1" x14ac:dyDescent="0.25">
      <c r="A4774" s="10" t="s">
        <v>9414</v>
      </c>
      <c r="B4774" s="11" t="s">
        <v>9415</v>
      </c>
      <c r="C4774" s="12" t="s">
        <v>36</v>
      </c>
    </row>
    <row r="4775" spans="1:3" ht="30" customHeight="1" x14ac:dyDescent="0.25">
      <c r="A4775" s="10" t="s">
        <v>9416</v>
      </c>
      <c r="B4775" s="11" t="s">
        <v>9417</v>
      </c>
      <c r="C4775" s="12" t="s">
        <v>36</v>
      </c>
    </row>
    <row r="4776" spans="1:3" ht="30" customHeight="1" x14ac:dyDescent="0.25">
      <c r="A4776" s="10" t="s">
        <v>9418</v>
      </c>
      <c r="B4776" s="11" t="s">
        <v>9419</v>
      </c>
      <c r="C4776" s="12" t="s">
        <v>33</v>
      </c>
    </row>
    <row r="4777" spans="1:3" ht="30" customHeight="1" x14ac:dyDescent="0.25">
      <c r="A4777" s="10" t="s">
        <v>9420</v>
      </c>
      <c r="B4777" s="11" t="s">
        <v>9421</v>
      </c>
      <c r="C4777" s="12" t="s">
        <v>430</v>
      </c>
    </row>
    <row r="4778" spans="1:3" ht="30" customHeight="1" x14ac:dyDescent="0.25">
      <c r="A4778" s="10" t="s">
        <v>9422</v>
      </c>
      <c r="B4778" s="11" t="s">
        <v>9423</v>
      </c>
      <c r="C4778" s="12" t="s">
        <v>33</v>
      </c>
    </row>
    <row r="4779" spans="1:3" ht="30" customHeight="1" x14ac:dyDescent="0.25">
      <c r="A4779" s="10" t="s">
        <v>9424</v>
      </c>
      <c r="B4779" s="11" t="s">
        <v>9425</v>
      </c>
      <c r="C4779" s="12" t="s">
        <v>33</v>
      </c>
    </row>
    <row r="4780" spans="1:3" ht="30" customHeight="1" x14ac:dyDescent="0.25">
      <c r="A4780" s="10" t="s">
        <v>9426</v>
      </c>
      <c r="B4780" s="11" t="s">
        <v>9427</v>
      </c>
      <c r="C4780" s="12" t="s">
        <v>430</v>
      </c>
    </row>
    <row r="4781" spans="1:3" ht="30" customHeight="1" x14ac:dyDescent="0.25">
      <c r="A4781" s="10" t="s">
        <v>9428</v>
      </c>
      <c r="B4781" s="11" t="s">
        <v>9429</v>
      </c>
      <c r="C4781" s="12" t="s">
        <v>36</v>
      </c>
    </row>
    <row r="4782" spans="1:3" ht="30" customHeight="1" x14ac:dyDescent="0.25">
      <c r="A4782" s="10" t="s">
        <v>9430</v>
      </c>
      <c r="B4782" s="11" t="s">
        <v>9431</v>
      </c>
      <c r="C4782" s="12" t="s">
        <v>33</v>
      </c>
    </row>
    <row r="4783" spans="1:3" ht="30" customHeight="1" x14ac:dyDescent="0.25">
      <c r="A4783" s="10" t="s">
        <v>9432</v>
      </c>
      <c r="B4783" s="11" t="s">
        <v>9433</v>
      </c>
      <c r="C4783" s="12" t="s">
        <v>36</v>
      </c>
    </row>
    <row r="4784" spans="1:3" ht="30" customHeight="1" x14ac:dyDescent="0.25">
      <c r="A4784" s="10" t="s">
        <v>9434</v>
      </c>
      <c r="B4784" s="11" t="s">
        <v>9435</v>
      </c>
      <c r="C4784" s="12" t="s">
        <v>430</v>
      </c>
    </row>
    <row r="4785" spans="1:3" ht="30" customHeight="1" x14ac:dyDescent="0.25">
      <c r="A4785" s="10" t="s">
        <v>9436</v>
      </c>
      <c r="B4785" s="11" t="s">
        <v>9437</v>
      </c>
      <c r="C4785" s="12" t="s">
        <v>33</v>
      </c>
    </row>
    <row r="4786" spans="1:3" ht="30" customHeight="1" x14ac:dyDescent="0.25">
      <c r="A4786" s="10" t="s">
        <v>9438</v>
      </c>
      <c r="B4786" s="11" t="s">
        <v>9439</v>
      </c>
      <c r="C4786" s="12" t="s">
        <v>36</v>
      </c>
    </row>
    <row r="4787" spans="1:3" ht="30" customHeight="1" x14ac:dyDescent="0.25">
      <c r="A4787" s="10" t="s">
        <v>9440</v>
      </c>
      <c r="B4787" s="11" t="s">
        <v>9441</v>
      </c>
      <c r="C4787" s="12" t="s">
        <v>33</v>
      </c>
    </row>
    <row r="4788" spans="1:3" ht="30" customHeight="1" x14ac:dyDescent="0.25">
      <c r="A4788" s="10" t="s">
        <v>9442</v>
      </c>
      <c r="B4788" s="11" t="s">
        <v>9443</v>
      </c>
      <c r="C4788" s="12" t="s">
        <v>33</v>
      </c>
    </row>
    <row r="4789" spans="1:3" ht="30" customHeight="1" x14ac:dyDescent="0.25">
      <c r="A4789" s="10" t="s">
        <v>9444</v>
      </c>
      <c r="B4789" s="11" t="s">
        <v>9445</v>
      </c>
      <c r="C4789" s="12" t="s">
        <v>33</v>
      </c>
    </row>
    <row r="4790" spans="1:3" ht="30" customHeight="1" x14ac:dyDescent="0.25">
      <c r="A4790" s="10" t="s">
        <v>9446</v>
      </c>
      <c r="B4790" s="11" t="s">
        <v>9447</v>
      </c>
      <c r="C4790" s="12" t="s">
        <v>33</v>
      </c>
    </row>
    <row r="4791" spans="1:3" ht="30" customHeight="1" x14ac:dyDescent="0.25">
      <c r="A4791" s="10" t="s">
        <v>9448</v>
      </c>
      <c r="B4791" s="11" t="s">
        <v>9449</v>
      </c>
      <c r="C4791" s="12" t="s">
        <v>33</v>
      </c>
    </row>
    <row r="4792" spans="1:3" ht="30" customHeight="1" x14ac:dyDescent="0.25">
      <c r="A4792" s="10" t="s">
        <v>9450</v>
      </c>
      <c r="B4792" s="11" t="s">
        <v>9451</v>
      </c>
      <c r="C4792" s="12" t="s">
        <v>33</v>
      </c>
    </row>
    <row r="4793" spans="1:3" ht="30" customHeight="1" x14ac:dyDescent="0.25">
      <c r="A4793" s="10" t="s">
        <v>9452</v>
      </c>
      <c r="B4793" s="11" t="s">
        <v>9453</v>
      </c>
      <c r="C4793" s="12" t="s">
        <v>33</v>
      </c>
    </row>
    <row r="4794" spans="1:3" ht="30" customHeight="1" x14ac:dyDescent="0.25">
      <c r="A4794" s="10" t="s">
        <v>9454</v>
      </c>
      <c r="B4794" s="11" t="s">
        <v>9455</v>
      </c>
      <c r="C4794" s="12" t="s">
        <v>33</v>
      </c>
    </row>
    <row r="4795" spans="1:3" ht="30" customHeight="1" x14ac:dyDescent="0.25">
      <c r="A4795" s="10" t="s">
        <v>9456</v>
      </c>
      <c r="B4795" s="11" t="s">
        <v>9457</v>
      </c>
      <c r="C4795" s="12" t="s">
        <v>36</v>
      </c>
    </row>
    <row r="4796" spans="1:3" ht="30" customHeight="1" x14ac:dyDescent="0.25">
      <c r="A4796" s="10" t="s">
        <v>9458</v>
      </c>
      <c r="B4796" s="11" t="s">
        <v>9457</v>
      </c>
      <c r="C4796" s="12" t="s">
        <v>33</v>
      </c>
    </row>
    <row r="4797" spans="1:3" ht="30" customHeight="1" x14ac:dyDescent="0.25">
      <c r="A4797" s="10" t="s">
        <v>9459</v>
      </c>
      <c r="B4797" s="11" t="s">
        <v>9460</v>
      </c>
      <c r="C4797" s="12" t="s">
        <v>33</v>
      </c>
    </row>
    <row r="4798" spans="1:3" ht="30" customHeight="1" x14ac:dyDescent="0.25">
      <c r="A4798" s="10" t="s">
        <v>9461</v>
      </c>
      <c r="B4798" s="11" t="s">
        <v>9462</v>
      </c>
      <c r="C4798" s="12" t="s">
        <v>36</v>
      </c>
    </row>
    <row r="4799" spans="1:3" ht="30" customHeight="1" x14ac:dyDescent="0.25">
      <c r="A4799" s="10" t="s">
        <v>9463</v>
      </c>
      <c r="B4799" s="11" t="s">
        <v>9464</v>
      </c>
      <c r="C4799" s="12" t="s">
        <v>33</v>
      </c>
    </row>
    <row r="4800" spans="1:3" ht="30" customHeight="1" x14ac:dyDescent="0.25">
      <c r="A4800" s="10" t="s">
        <v>9465</v>
      </c>
      <c r="B4800" s="11" t="s">
        <v>9466</v>
      </c>
      <c r="C4800" s="12" t="s">
        <v>36</v>
      </c>
    </row>
    <row r="4801" spans="1:3" ht="30" customHeight="1" x14ac:dyDescent="0.25">
      <c r="A4801" s="10" t="s">
        <v>9467</v>
      </c>
      <c r="B4801" s="11" t="s">
        <v>9468</v>
      </c>
      <c r="C4801" s="12" t="s">
        <v>33</v>
      </c>
    </row>
    <row r="4802" spans="1:3" ht="30" customHeight="1" x14ac:dyDescent="0.25">
      <c r="A4802" s="10" t="s">
        <v>9469</v>
      </c>
      <c r="B4802" s="11" t="s">
        <v>9470</v>
      </c>
      <c r="C4802" s="12" t="s">
        <v>33</v>
      </c>
    </row>
    <row r="4803" spans="1:3" ht="30" customHeight="1" x14ac:dyDescent="0.25">
      <c r="A4803" s="10" t="s">
        <v>9471</v>
      </c>
      <c r="B4803" s="11" t="s">
        <v>9472</v>
      </c>
      <c r="C4803" s="12" t="s">
        <v>33</v>
      </c>
    </row>
    <row r="4804" spans="1:3" ht="30" customHeight="1" x14ac:dyDescent="0.25">
      <c r="A4804" s="10" t="s">
        <v>9473</v>
      </c>
      <c r="B4804" s="11" t="s">
        <v>9474</v>
      </c>
      <c r="C4804" s="12" t="s">
        <v>36</v>
      </c>
    </row>
    <row r="4805" spans="1:3" ht="30" customHeight="1" x14ac:dyDescent="0.25">
      <c r="A4805" s="10" t="s">
        <v>9475</v>
      </c>
      <c r="B4805" s="11" t="s">
        <v>9476</v>
      </c>
      <c r="C4805" s="12" t="s">
        <v>36</v>
      </c>
    </row>
    <row r="4806" spans="1:3" ht="30" customHeight="1" x14ac:dyDescent="0.25">
      <c r="A4806" s="10" t="s">
        <v>9477</v>
      </c>
      <c r="B4806" s="11" t="s">
        <v>9478</v>
      </c>
      <c r="C4806" s="12" t="s">
        <v>36</v>
      </c>
    </row>
    <row r="4807" spans="1:3" ht="30" customHeight="1" x14ac:dyDescent="0.25">
      <c r="A4807" s="10" t="s">
        <v>9479</v>
      </c>
      <c r="B4807" s="11" t="s">
        <v>9480</v>
      </c>
      <c r="C4807" s="12" t="s">
        <v>33</v>
      </c>
    </row>
    <row r="4808" spans="1:3" ht="30" customHeight="1" x14ac:dyDescent="0.25">
      <c r="A4808" s="10" t="s">
        <v>9481</v>
      </c>
      <c r="B4808" s="11" t="s">
        <v>9482</v>
      </c>
      <c r="C4808" s="12" t="s">
        <v>36</v>
      </c>
    </row>
    <row r="4809" spans="1:3" ht="30" customHeight="1" x14ac:dyDescent="0.25">
      <c r="A4809" s="10" t="s">
        <v>9483</v>
      </c>
      <c r="B4809" s="11" t="s">
        <v>9484</v>
      </c>
      <c r="C4809" s="12" t="s">
        <v>33</v>
      </c>
    </row>
    <row r="4810" spans="1:3" ht="30" customHeight="1" x14ac:dyDescent="0.25">
      <c r="A4810" s="10" t="s">
        <v>9485</v>
      </c>
      <c r="B4810" s="11" t="s">
        <v>9486</v>
      </c>
      <c r="C4810" s="12" t="s">
        <v>36</v>
      </c>
    </row>
    <row r="4811" spans="1:3" ht="30" customHeight="1" x14ac:dyDescent="0.25">
      <c r="A4811" s="10" t="s">
        <v>9487</v>
      </c>
      <c r="B4811" s="11" t="s">
        <v>9488</v>
      </c>
      <c r="C4811" s="12" t="s">
        <v>36</v>
      </c>
    </row>
    <row r="4812" spans="1:3" ht="30" customHeight="1" x14ac:dyDescent="0.25">
      <c r="A4812" s="10" t="s">
        <v>9489</v>
      </c>
      <c r="B4812" s="11" t="s">
        <v>9490</v>
      </c>
      <c r="C4812" s="12" t="s">
        <v>33</v>
      </c>
    </row>
    <row r="4813" spans="1:3" ht="30" customHeight="1" x14ac:dyDescent="0.25">
      <c r="A4813" s="10" t="s">
        <v>9491</v>
      </c>
      <c r="B4813" s="11" t="s">
        <v>9492</v>
      </c>
      <c r="C4813" s="12" t="s">
        <v>36</v>
      </c>
    </row>
    <row r="4814" spans="1:3" ht="30" customHeight="1" x14ac:dyDescent="0.25">
      <c r="A4814" s="10" t="s">
        <v>9493</v>
      </c>
      <c r="B4814" s="11" t="s">
        <v>9494</v>
      </c>
      <c r="C4814" s="12" t="s">
        <v>36</v>
      </c>
    </row>
    <row r="4815" spans="1:3" ht="30" customHeight="1" x14ac:dyDescent="0.25">
      <c r="A4815" s="10" t="s">
        <v>9495</v>
      </c>
      <c r="B4815" s="11" t="s">
        <v>9496</v>
      </c>
      <c r="C4815" s="12" t="s">
        <v>36</v>
      </c>
    </row>
    <row r="4816" spans="1:3" ht="30" customHeight="1" x14ac:dyDescent="0.25">
      <c r="A4816" s="10" t="s">
        <v>9497</v>
      </c>
      <c r="B4816" s="11" t="s">
        <v>9498</v>
      </c>
      <c r="C4816" s="12" t="s">
        <v>36</v>
      </c>
    </row>
    <row r="4817" spans="1:3" ht="30" customHeight="1" x14ac:dyDescent="0.25">
      <c r="A4817" s="10" t="s">
        <v>9499</v>
      </c>
      <c r="B4817" s="11" t="s">
        <v>9500</v>
      </c>
      <c r="C4817" s="12" t="s">
        <v>36</v>
      </c>
    </row>
    <row r="4818" spans="1:3" ht="30" customHeight="1" x14ac:dyDescent="0.25">
      <c r="A4818" s="10" t="s">
        <v>9501</v>
      </c>
      <c r="B4818" s="11" t="s">
        <v>9500</v>
      </c>
      <c r="C4818" s="12" t="s">
        <v>36</v>
      </c>
    </row>
    <row r="4819" spans="1:3" ht="30" customHeight="1" x14ac:dyDescent="0.25">
      <c r="A4819" s="10" t="s">
        <v>9502</v>
      </c>
      <c r="B4819" s="11" t="s">
        <v>9503</v>
      </c>
      <c r="C4819" s="12" t="s">
        <v>36</v>
      </c>
    </row>
    <row r="4820" spans="1:3" ht="30" customHeight="1" x14ac:dyDescent="0.25">
      <c r="A4820" s="10" t="s">
        <v>9504</v>
      </c>
      <c r="B4820" s="11" t="s">
        <v>9505</v>
      </c>
      <c r="C4820" s="12" t="s">
        <v>36</v>
      </c>
    </row>
    <row r="4821" spans="1:3" ht="30" customHeight="1" x14ac:dyDescent="0.25">
      <c r="A4821" s="10" t="s">
        <v>9506</v>
      </c>
      <c r="B4821" s="11" t="s">
        <v>9507</v>
      </c>
      <c r="C4821" s="12" t="s">
        <v>36</v>
      </c>
    </row>
    <row r="4822" spans="1:3" ht="30" customHeight="1" x14ac:dyDescent="0.25">
      <c r="A4822" s="10" t="s">
        <v>9508</v>
      </c>
      <c r="B4822" s="11" t="s">
        <v>9507</v>
      </c>
      <c r="C4822" s="12" t="s">
        <v>36</v>
      </c>
    </row>
    <row r="4823" spans="1:3" ht="30" customHeight="1" x14ac:dyDescent="0.25">
      <c r="A4823" s="10" t="s">
        <v>9509</v>
      </c>
      <c r="B4823" s="11" t="s">
        <v>9510</v>
      </c>
      <c r="C4823" s="12" t="s">
        <v>36</v>
      </c>
    </row>
    <row r="4824" spans="1:3" ht="30" customHeight="1" x14ac:dyDescent="0.25">
      <c r="A4824" s="10" t="s">
        <v>9511</v>
      </c>
      <c r="B4824" s="11" t="s">
        <v>9512</v>
      </c>
      <c r="C4824" s="12" t="s">
        <v>36</v>
      </c>
    </row>
    <row r="4825" spans="1:3" ht="30" customHeight="1" x14ac:dyDescent="0.25">
      <c r="A4825" s="10" t="s">
        <v>9513</v>
      </c>
      <c r="B4825" s="11" t="s">
        <v>9514</v>
      </c>
      <c r="C4825" s="12" t="s">
        <v>36</v>
      </c>
    </row>
    <row r="4826" spans="1:3" ht="30" customHeight="1" x14ac:dyDescent="0.25">
      <c r="A4826" s="10" t="s">
        <v>9515</v>
      </c>
      <c r="B4826" s="11" t="s">
        <v>9516</v>
      </c>
      <c r="C4826" s="12" t="s">
        <v>36</v>
      </c>
    </row>
    <row r="4827" spans="1:3" ht="30" customHeight="1" x14ac:dyDescent="0.25">
      <c r="A4827" s="10" t="s">
        <v>9517</v>
      </c>
      <c r="B4827" s="11" t="s">
        <v>9518</v>
      </c>
      <c r="C4827" s="12" t="s">
        <v>36</v>
      </c>
    </row>
    <row r="4828" spans="1:3" ht="30" customHeight="1" x14ac:dyDescent="0.25">
      <c r="A4828" s="10" t="s">
        <v>9519</v>
      </c>
      <c r="B4828" s="11" t="s">
        <v>9520</v>
      </c>
      <c r="C4828" s="12" t="s">
        <v>36</v>
      </c>
    </row>
    <row r="4829" spans="1:3" ht="30" customHeight="1" x14ac:dyDescent="0.25">
      <c r="A4829" s="10" t="s">
        <v>9519</v>
      </c>
      <c r="B4829" s="11" t="s">
        <v>9521</v>
      </c>
      <c r="C4829" s="12" t="s">
        <v>36</v>
      </c>
    </row>
    <row r="4830" spans="1:3" ht="30" customHeight="1" x14ac:dyDescent="0.25">
      <c r="A4830" s="10" t="s">
        <v>9522</v>
      </c>
      <c r="B4830" s="11" t="s">
        <v>9523</v>
      </c>
      <c r="C4830" s="12" t="s">
        <v>36</v>
      </c>
    </row>
    <row r="4831" spans="1:3" ht="30" customHeight="1" x14ac:dyDescent="0.25">
      <c r="A4831" s="10" t="s">
        <v>9524</v>
      </c>
      <c r="B4831" s="11" t="s">
        <v>9525</v>
      </c>
      <c r="C4831" s="12" t="s">
        <v>36</v>
      </c>
    </row>
    <row r="4832" spans="1:3" ht="30" customHeight="1" x14ac:dyDescent="0.25">
      <c r="A4832" s="10" t="s">
        <v>9526</v>
      </c>
      <c r="B4832" s="11" t="s">
        <v>9527</v>
      </c>
      <c r="C4832" s="12" t="s">
        <v>36</v>
      </c>
    </row>
    <row r="4833" spans="1:3" ht="30" customHeight="1" x14ac:dyDescent="0.25">
      <c r="A4833" s="10" t="s">
        <v>9528</v>
      </c>
      <c r="B4833" s="11" t="s">
        <v>9529</v>
      </c>
      <c r="C4833" s="12" t="s">
        <v>36</v>
      </c>
    </row>
    <row r="4834" spans="1:3" ht="30" customHeight="1" x14ac:dyDescent="0.25">
      <c r="A4834" s="10" t="s">
        <v>9530</v>
      </c>
      <c r="B4834" s="11" t="s">
        <v>9531</v>
      </c>
      <c r="C4834" s="12" t="s">
        <v>36</v>
      </c>
    </row>
    <row r="4835" spans="1:3" ht="30" customHeight="1" x14ac:dyDescent="0.25">
      <c r="A4835" s="10" t="s">
        <v>9532</v>
      </c>
      <c r="B4835" s="11" t="s">
        <v>9533</v>
      </c>
      <c r="C4835" s="12" t="s">
        <v>36</v>
      </c>
    </row>
    <row r="4836" spans="1:3" ht="30" customHeight="1" x14ac:dyDescent="0.25">
      <c r="A4836" s="10" t="s">
        <v>9534</v>
      </c>
      <c r="B4836" s="11" t="s">
        <v>9535</v>
      </c>
      <c r="C4836" s="12" t="s">
        <v>36</v>
      </c>
    </row>
    <row r="4837" spans="1:3" ht="30" customHeight="1" x14ac:dyDescent="0.25">
      <c r="A4837" s="10" t="s">
        <v>9536</v>
      </c>
      <c r="B4837" s="11" t="s">
        <v>9537</v>
      </c>
      <c r="C4837" s="12" t="s">
        <v>1343</v>
      </c>
    </row>
    <row r="4838" spans="1:3" ht="30" customHeight="1" x14ac:dyDescent="0.25">
      <c r="A4838" s="10" t="s">
        <v>9538</v>
      </c>
      <c r="B4838" s="11" t="s">
        <v>9539</v>
      </c>
      <c r="C4838" s="12" t="s">
        <v>33</v>
      </c>
    </row>
    <row r="4839" spans="1:3" ht="30" customHeight="1" x14ac:dyDescent="0.25">
      <c r="A4839" s="10" t="s">
        <v>9540</v>
      </c>
      <c r="B4839" s="11" t="s">
        <v>9541</v>
      </c>
      <c r="C4839" s="12" t="s">
        <v>36</v>
      </c>
    </row>
    <row r="4840" spans="1:3" ht="30" customHeight="1" x14ac:dyDescent="0.25">
      <c r="A4840" s="10" t="s">
        <v>9542</v>
      </c>
      <c r="B4840" s="11" t="s">
        <v>9543</v>
      </c>
      <c r="C4840" s="12" t="s">
        <v>36</v>
      </c>
    </row>
    <row r="4841" spans="1:3" ht="30" customHeight="1" x14ac:dyDescent="0.25">
      <c r="A4841" s="10" t="s">
        <v>9544</v>
      </c>
      <c r="B4841" s="11" t="s">
        <v>9545</v>
      </c>
      <c r="C4841" s="12" t="s">
        <v>36</v>
      </c>
    </row>
    <row r="4842" spans="1:3" ht="30" customHeight="1" x14ac:dyDescent="0.25">
      <c r="A4842" s="10" t="s">
        <v>9546</v>
      </c>
      <c r="B4842" s="11" t="s">
        <v>9547</v>
      </c>
      <c r="C4842" s="12" t="s">
        <v>36</v>
      </c>
    </row>
    <row r="4843" spans="1:3" ht="30" customHeight="1" x14ac:dyDescent="0.25">
      <c r="A4843" s="10" t="s">
        <v>9548</v>
      </c>
      <c r="B4843" s="11" t="s">
        <v>9549</v>
      </c>
      <c r="C4843" s="12" t="s">
        <v>36</v>
      </c>
    </row>
    <row r="4844" spans="1:3" ht="30" customHeight="1" x14ac:dyDescent="0.25">
      <c r="A4844" s="10" t="s">
        <v>9550</v>
      </c>
      <c r="B4844" s="11" t="s">
        <v>9551</v>
      </c>
      <c r="C4844" s="12" t="s">
        <v>36</v>
      </c>
    </row>
    <row r="4845" spans="1:3" ht="30" customHeight="1" x14ac:dyDescent="0.25">
      <c r="A4845" s="10" t="s">
        <v>9552</v>
      </c>
      <c r="B4845" s="11" t="s">
        <v>9553</v>
      </c>
      <c r="C4845" s="12" t="s">
        <v>36</v>
      </c>
    </row>
    <row r="4846" spans="1:3" ht="30" customHeight="1" x14ac:dyDescent="0.25">
      <c r="A4846" s="10" t="s">
        <v>9554</v>
      </c>
      <c r="B4846" s="11" t="s">
        <v>9555</v>
      </c>
      <c r="C4846" s="12" t="s">
        <v>36</v>
      </c>
    </row>
    <row r="4847" spans="1:3" ht="30" customHeight="1" x14ac:dyDescent="0.25">
      <c r="A4847" s="10" t="s">
        <v>9556</v>
      </c>
      <c r="B4847" s="11" t="s">
        <v>9557</v>
      </c>
      <c r="C4847" s="12" t="s">
        <v>36</v>
      </c>
    </row>
    <row r="4848" spans="1:3" ht="30" customHeight="1" x14ac:dyDescent="0.25">
      <c r="A4848" s="10" t="s">
        <v>9558</v>
      </c>
      <c r="B4848" s="11" t="s">
        <v>9559</v>
      </c>
      <c r="C4848" s="12" t="s">
        <v>36</v>
      </c>
    </row>
    <row r="4849" spans="1:3" ht="30" customHeight="1" x14ac:dyDescent="0.25">
      <c r="A4849" s="10" t="s">
        <v>9560</v>
      </c>
      <c r="B4849" s="11" t="s">
        <v>9561</v>
      </c>
      <c r="C4849" s="12" t="s">
        <v>36</v>
      </c>
    </row>
    <row r="4850" spans="1:3" ht="30" customHeight="1" x14ac:dyDescent="0.25">
      <c r="A4850" s="10" t="s">
        <v>9562</v>
      </c>
      <c r="B4850" s="11" t="s">
        <v>9563</v>
      </c>
      <c r="C4850" s="12" t="s">
        <v>33</v>
      </c>
    </row>
    <row r="4851" spans="1:3" ht="30" customHeight="1" x14ac:dyDescent="0.25">
      <c r="A4851" s="10" t="s">
        <v>9564</v>
      </c>
      <c r="B4851" s="11" t="s">
        <v>9565</v>
      </c>
      <c r="C4851" s="12" t="s">
        <v>36</v>
      </c>
    </row>
    <row r="4852" spans="1:3" ht="30" customHeight="1" x14ac:dyDescent="0.25">
      <c r="A4852" s="10" t="s">
        <v>9566</v>
      </c>
      <c r="B4852" s="11" t="s">
        <v>9567</v>
      </c>
      <c r="C4852" s="12" t="s">
        <v>36</v>
      </c>
    </row>
    <row r="4853" spans="1:3" ht="30" customHeight="1" x14ac:dyDescent="0.25">
      <c r="A4853" s="10" t="s">
        <v>9568</v>
      </c>
      <c r="B4853" s="11" t="s">
        <v>9569</v>
      </c>
      <c r="C4853" s="12" t="s">
        <v>33</v>
      </c>
    </row>
    <row r="4854" spans="1:3" ht="30" customHeight="1" x14ac:dyDescent="0.25">
      <c r="A4854" s="10" t="s">
        <v>9570</v>
      </c>
      <c r="B4854" s="11" t="s">
        <v>9571</v>
      </c>
      <c r="C4854" s="12" t="s">
        <v>877</v>
      </c>
    </row>
    <row r="4855" spans="1:3" ht="30" customHeight="1" x14ac:dyDescent="0.25">
      <c r="A4855" s="10" t="s">
        <v>9572</v>
      </c>
      <c r="B4855" s="11" t="s">
        <v>9573</v>
      </c>
      <c r="C4855" s="12" t="s">
        <v>36</v>
      </c>
    </row>
    <row r="4856" spans="1:3" ht="30" customHeight="1" x14ac:dyDescent="0.25">
      <c r="A4856" s="10" t="s">
        <v>9574</v>
      </c>
      <c r="B4856" s="11" t="s">
        <v>9573</v>
      </c>
      <c r="C4856" s="12" t="s">
        <v>36</v>
      </c>
    </row>
    <row r="4857" spans="1:3" ht="30" customHeight="1" x14ac:dyDescent="0.25">
      <c r="A4857" s="10" t="s">
        <v>9575</v>
      </c>
      <c r="B4857" s="11" t="s">
        <v>9576</v>
      </c>
      <c r="C4857" s="12" t="s">
        <v>36</v>
      </c>
    </row>
    <row r="4858" spans="1:3" ht="30" customHeight="1" x14ac:dyDescent="0.25">
      <c r="A4858" s="10" t="s">
        <v>9577</v>
      </c>
      <c r="B4858" s="11" t="s">
        <v>9578</v>
      </c>
      <c r="C4858" s="12" t="s">
        <v>33</v>
      </c>
    </row>
    <row r="4859" spans="1:3" ht="30" customHeight="1" x14ac:dyDescent="0.25">
      <c r="A4859" s="10" t="s">
        <v>9579</v>
      </c>
      <c r="B4859" s="11" t="s">
        <v>9580</v>
      </c>
      <c r="C4859" s="12" t="s">
        <v>33</v>
      </c>
    </row>
    <row r="4860" spans="1:3" ht="30" customHeight="1" x14ac:dyDescent="0.25">
      <c r="A4860" s="10" t="s">
        <v>9581</v>
      </c>
      <c r="B4860" s="11" t="s">
        <v>9582</v>
      </c>
      <c r="C4860" s="12" t="s">
        <v>36</v>
      </c>
    </row>
    <row r="4861" spans="1:3" ht="30" customHeight="1" x14ac:dyDescent="0.25">
      <c r="A4861" s="10" t="s">
        <v>9583</v>
      </c>
      <c r="B4861" s="11" t="s">
        <v>9584</v>
      </c>
      <c r="C4861" s="12" t="s">
        <v>36</v>
      </c>
    </row>
    <row r="4862" spans="1:3" ht="30" customHeight="1" x14ac:dyDescent="0.25">
      <c r="A4862" s="10" t="s">
        <v>9585</v>
      </c>
      <c r="B4862" s="11" t="s">
        <v>9586</v>
      </c>
      <c r="C4862" s="12" t="s">
        <v>33</v>
      </c>
    </row>
    <row r="4863" spans="1:3" ht="30" customHeight="1" x14ac:dyDescent="0.25">
      <c r="A4863" s="10" t="s">
        <v>9587</v>
      </c>
      <c r="B4863" s="11" t="s">
        <v>9588</v>
      </c>
      <c r="C4863" s="12" t="s">
        <v>33</v>
      </c>
    </row>
    <row r="4864" spans="1:3" ht="30" customHeight="1" x14ac:dyDescent="0.25">
      <c r="A4864" s="10" t="s">
        <v>9589</v>
      </c>
      <c r="B4864" s="11" t="s">
        <v>9590</v>
      </c>
      <c r="C4864" s="12" t="s">
        <v>36</v>
      </c>
    </row>
    <row r="4865" spans="1:3" ht="30" customHeight="1" x14ac:dyDescent="0.25">
      <c r="A4865" s="10" t="s">
        <v>9591</v>
      </c>
      <c r="B4865" s="11" t="s">
        <v>9592</v>
      </c>
      <c r="C4865" s="12" t="s">
        <v>33</v>
      </c>
    </row>
    <row r="4866" spans="1:3" ht="30" customHeight="1" x14ac:dyDescent="0.25">
      <c r="A4866" s="10" t="s">
        <v>9593</v>
      </c>
      <c r="B4866" s="11" t="s">
        <v>9594</v>
      </c>
      <c r="C4866" s="12" t="s">
        <v>36</v>
      </c>
    </row>
    <row r="4867" spans="1:3" ht="30" customHeight="1" x14ac:dyDescent="0.25">
      <c r="A4867" s="10" t="s">
        <v>9595</v>
      </c>
      <c r="B4867" s="11" t="s">
        <v>9596</v>
      </c>
      <c r="C4867" s="12" t="s">
        <v>36</v>
      </c>
    </row>
    <row r="4868" spans="1:3" ht="30" customHeight="1" x14ac:dyDescent="0.25">
      <c r="A4868" s="10" t="s">
        <v>9597</v>
      </c>
      <c r="B4868" s="11" t="s">
        <v>9598</v>
      </c>
      <c r="C4868" s="12" t="s">
        <v>33</v>
      </c>
    </row>
    <row r="4869" spans="1:3" ht="30" customHeight="1" x14ac:dyDescent="0.25">
      <c r="A4869" s="10" t="s">
        <v>9599</v>
      </c>
      <c r="B4869" s="11" t="s">
        <v>9600</v>
      </c>
      <c r="C4869" s="12" t="s">
        <v>36</v>
      </c>
    </row>
    <row r="4870" spans="1:3" ht="30" customHeight="1" x14ac:dyDescent="0.25">
      <c r="A4870" s="10" t="s">
        <v>9601</v>
      </c>
      <c r="B4870" s="11" t="s">
        <v>9602</v>
      </c>
      <c r="C4870" s="12" t="s">
        <v>36</v>
      </c>
    </row>
    <row r="4871" spans="1:3" ht="30" customHeight="1" x14ac:dyDescent="0.25">
      <c r="A4871" s="10" t="s">
        <v>9603</v>
      </c>
      <c r="B4871" s="11" t="s">
        <v>9604</v>
      </c>
      <c r="C4871" s="12" t="s">
        <v>36</v>
      </c>
    </row>
    <row r="4872" spans="1:3" ht="30" customHeight="1" x14ac:dyDescent="0.25">
      <c r="A4872" s="10" t="s">
        <v>9605</v>
      </c>
      <c r="B4872" s="11" t="s">
        <v>9606</v>
      </c>
      <c r="C4872" s="12" t="s">
        <v>33</v>
      </c>
    </row>
    <row r="4873" spans="1:3" ht="30" customHeight="1" x14ac:dyDescent="0.25">
      <c r="A4873" s="10" t="s">
        <v>9607</v>
      </c>
      <c r="B4873" s="11" t="s">
        <v>9608</v>
      </c>
      <c r="C4873" s="12" t="s">
        <v>36</v>
      </c>
    </row>
    <row r="4874" spans="1:3" ht="30" customHeight="1" x14ac:dyDescent="0.25">
      <c r="A4874" s="10" t="s">
        <v>9609</v>
      </c>
      <c r="B4874" s="11" t="s">
        <v>9610</v>
      </c>
      <c r="C4874" s="12" t="s">
        <v>36</v>
      </c>
    </row>
    <row r="4875" spans="1:3" ht="30" customHeight="1" x14ac:dyDescent="0.25">
      <c r="A4875" s="10" t="s">
        <v>9611</v>
      </c>
      <c r="B4875" s="11" t="s">
        <v>9612</v>
      </c>
      <c r="C4875" s="12" t="s">
        <v>36</v>
      </c>
    </row>
    <row r="4876" spans="1:3" ht="30" customHeight="1" x14ac:dyDescent="0.25">
      <c r="A4876" s="10" t="s">
        <v>9613</v>
      </c>
      <c r="B4876" s="11" t="s">
        <v>9614</v>
      </c>
      <c r="C4876" s="12" t="s">
        <v>36</v>
      </c>
    </row>
    <row r="4877" spans="1:3" ht="30" customHeight="1" x14ac:dyDescent="0.25">
      <c r="A4877" s="10" t="s">
        <v>9615</v>
      </c>
      <c r="B4877" s="11" t="s">
        <v>9616</v>
      </c>
      <c r="C4877" s="12" t="s">
        <v>36</v>
      </c>
    </row>
    <row r="4878" spans="1:3" ht="30" customHeight="1" x14ac:dyDescent="0.25">
      <c r="A4878" s="10" t="s">
        <v>9617</v>
      </c>
      <c r="B4878" s="11" t="s">
        <v>9618</v>
      </c>
      <c r="C4878" s="12" t="s">
        <v>33</v>
      </c>
    </row>
    <row r="4879" spans="1:3" ht="30" customHeight="1" x14ac:dyDescent="0.25">
      <c r="A4879" s="10" t="s">
        <v>9619</v>
      </c>
      <c r="B4879" s="11" t="s">
        <v>9620</v>
      </c>
      <c r="C4879" s="12" t="s">
        <v>36</v>
      </c>
    </row>
    <row r="4880" spans="1:3" ht="30" customHeight="1" x14ac:dyDescent="0.25">
      <c r="A4880" s="10" t="s">
        <v>9621</v>
      </c>
      <c r="B4880" s="11" t="s">
        <v>9620</v>
      </c>
      <c r="C4880" s="12" t="s">
        <v>36</v>
      </c>
    </row>
    <row r="4881" spans="1:3" ht="30" customHeight="1" x14ac:dyDescent="0.25">
      <c r="A4881" s="10" t="s">
        <v>9622</v>
      </c>
      <c r="B4881" s="11" t="s">
        <v>9623</v>
      </c>
      <c r="C4881" s="12" t="s">
        <v>36</v>
      </c>
    </row>
    <row r="4882" spans="1:3" ht="30" customHeight="1" x14ac:dyDescent="0.25">
      <c r="A4882" s="10" t="s">
        <v>9624</v>
      </c>
      <c r="B4882" s="11" t="s">
        <v>9625</v>
      </c>
      <c r="C4882" s="12" t="s">
        <v>36</v>
      </c>
    </row>
    <row r="4883" spans="1:3" ht="30" customHeight="1" x14ac:dyDescent="0.25">
      <c r="A4883" s="10" t="s">
        <v>9626</v>
      </c>
      <c r="B4883" s="11" t="s">
        <v>9627</v>
      </c>
      <c r="C4883" s="12" t="s">
        <v>33</v>
      </c>
    </row>
    <row r="4884" spans="1:3" ht="30" customHeight="1" x14ac:dyDescent="0.25">
      <c r="A4884" s="10" t="s">
        <v>9628</v>
      </c>
      <c r="B4884" s="11" t="s">
        <v>9629</v>
      </c>
      <c r="C4884" s="12" t="s">
        <v>36</v>
      </c>
    </row>
    <row r="4885" spans="1:3" ht="30" customHeight="1" x14ac:dyDescent="0.25">
      <c r="A4885" s="10" t="s">
        <v>9630</v>
      </c>
      <c r="B4885" s="11" t="s">
        <v>9631</v>
      </c>
      <c r="C4885" s="12" t="s">
        <v>36</v>
      </c>
    </row>
    <row r="4886" spans="1:3" ht="30" customHeight="1" x14ac:dyDescent="0.25">
      <c r="A4886" s="10" t="s">
        <v>9632</v>
      </c>
      <c r="B4886" s="11" t="s">
        <v>9633</v>
      </c>
      <c r="C4886" s="12" t="s">
        <v>33</v>
      </c>
    </row>
    <row r="4887" spans="1:3" ht="30" customHeight="1" x14ac:dyDescent="0.25">
      <c r="A4887" s="10" t="s">
        <v>9634</v>
      </c>
      <c r="B4887" s="11" t="s">
        <v>9635</v>
      </c>
      <c r="C4887" s="12" t="s">
        <v>36</v>
      </c>
    </row>
    <row r="4888" spans="1:3" ht="30" customHeight="1" x14ac:dyDescent="0.25">
      <c r="A4888" s="10" t="s">
        <v>9636</v>
      </c>
      <c r="B4888" s="11" t="s">
        <v>9637</v>
      </c>
      <c r="C4888" s="12" t="s">
        <v>36</v>
      </c>
    </row>
    <row r="4889" spans="1:3" ht="30" customHeight="1" x14ac:dyDescent="0.25">
      <c r="A4889" s="10" t="s">
        <v>9638</v>
      </c>
      <c r="B4889" s="11" t="s">
        <v>9639</v>
      </c>
      <c r="C4889" s="12" t="s">
        <v>36</v>
      </c>
    </row>
    <row r="4890" spans="1:3" ht="30" customHeight="1" x14ac:dyDescent="0.25">
      <c r="A4890" s="10" t="s">
        <v>9640</v>
      </c>
      <c r="B4890" s="11" t="s">
        <v>9641</v>
      </c>
      <c r="C4890" s="12" t="s">
        <v>36</v>
      </c>
    </row>
    <row r="4891" spans="1:3" ht="30" customHeight="1" x14ac:dyDescent="0.25">
      <c r="A4891" s="10" t="s">
        <v>9642</v>
      </c>
      <c r="B4891" s="11" t="s">
        <v>9643</v>
      </c>
      <c r="C4891" s="12" t="s">
        <v>36</v>
      </c>
    </row>
    <row r="4892" spans="1:3" ht="30" customHeight="1" x14ac:dyDescent="0.25">
      <c r="A4892" s="10" t="s">
        <v>9644</v>
      </c>
      <c r="B4892" s="11" t="s">
        <v>9645</v>
      </c>
      <c r="C4892" s="12" t="s">
        <v>36</v>
      </c>
    </row>
    <row r="4893" spans="1:3" ht="30" customHeight="1" x14ac:dyDescent="0.25">
      <c r="A4893" s="10" t="s">
        <v>9646</v>
      </c>
      <c r="B4893" s="11" t="s">
        <v>9647</v>
      </c>
      <c r="C4893" s="12" t="s">
        <v>36</v>
      </c>
    </row>
    <row r="4894" spans="1:3" ht="30" customHeight="1" x14ac:dyDescent="0.25">
      <c r="A4894" s="10" t="s">
        <v>9648</v>
      </c>
      <c r="B4894" s="11" t="s">
        <v>9647</v>
      </c>
      <c r="C4894" s="12" t="s">
        <v>36</v>
      </c>
    </row>
    <row r="4895" spans="1:3" ht="30" customHeight="1" x14ac:dyDescent="0.25">
      <c r="A4895" s="10" t="s">
        <v>9649</v>
      </c>
      <c r="B4895" s="11" t="s">
        <v>9650</v>
      </c>
      <c r="C4895" s="12" t="s">
        <v>36</v>
      </c>
    </row>
    <row r="4896" spans="1:3" ht="30" customHeight="1" x14ac:dyDescent="0.25">
      <c r="A4896" s="10" t="s">
        <v>9651</v>
      </c>
      <c r="B4896" s="11" t="s">
        <v>9652</v>
      </c>
      <c r="C4896" s="12" t="s">
        <v>33</v>
      </c>
    </row>
    <row r="4897" spans="1:3" ht="30" customHeight="1" x14ac:dyDescent="0.25">
      <c r="A4897" s="10" t="s">
        <v>9653</v>
      </c>
      <c r="B4897" s="11" t="s">
        <v>9654</v>
      </c>
      <c r="C4897" s="12" t="s">
        <v>36</v>
      </c>
    </row>
    <row r="4898" spans="1:3" ht="30" customHeight="1" x14ac:dyDescent="0.25">
      <c r="A4898" s="10" t="s">
        <v>9655</v>
      </c>
      <c r="B4898" s="11" t="s">
        <v>9656</v>
      </c>
      <c r="C4898" s="12" t="s">
        <v>33</v>
      </c>
    </row>
    <row r="4899" spans="1:3" ht="30" customHeight="1" x14ac:dyDescent="0.25">
      <c r="A4899" s="10" t="s">
        <v>9657</v>
      </c>
      <c r="B4899" s="11" t="s">
        <v>9658</v>
      </c>
      <c r="C4899" s="12" t="s">
        <v>33</v>
      </c>
    </row>
    <row r="4900" spans="1:3" ht="30" customHeight="1" x14ac:dyDescent="0.25">
      <c r="A4900" s="10" t="s">
        <v>9659</v>
      </c>
      <c r="B4900" s="11" t="s">
        <v>9660</v>
      </c>
      <c r="C4900" s="12" t="s">
        <v>36</v>
      </c>
    </row>
    <row r="4901" spans="1:3" ht="30" customHeight="1" x14ac:dyDescent="0.25">
      <c r="A4901" s="10" t="s">
        <v>9661</v>
      </c>
      <c r="B4901" s="11" t="s">
        <v>9662</v>
      </c>
      <c r="C4901" s="12" t="s">
        <v>36</v>
      </c>
    </row>
    <row r="4902" spans="1:3" ht="30" customHeight="1" x14ac:dyDescent="0.25">
      <c r="A4902" s="10" t="s">
        <v>9663</v>
      </c>
      <c r="B4902" s="11" t="s">
        <v>9664</v>
      </c>
      <c r="C4902" s="12" t="s">
        <v>33</v>
      </c>
    </row>
    <row r="4903" spans="1:3" ht="30" customHeight="1" x14ac:dyDescent="0.25">
      <c r="A4903" s="10" t="s">
        <v>9665</v>
      </c>
      <c r="B4903" s="11" t="s">
        <v>9666</v>
      </c>
      <c r="C4903" s="12" t="s">
        <v>36</v>
      </c>
    </row>
    <row r="4904" spans="1:3" ht="30" customHeight="1" x14ac:dyDescent="0.25">
      <c r="A4904" s="10" t="s">
        <v>9667</v>
      </c>
      <c r="B4904" s="11" t="s">
        <v>9668</v>
      </c>
      <c r="C4904" s="12" t="s">
        <v>33</v>
      </c>
    </row>
    <row r="4905" spans="1:3" ht="30" customHeight="1" x14ac:dyDescent="0.25">
      <c r="A4905" s="10" t="s">
        <v>9669</v>
      </c>
      <c r="B4905" s="11" t="s">
        <v>9670</v>
      </c>
      <c r="C4905" s="12" t="s">
        <v>36</v>
      </c>
    </row>
    <row r="4906" spans="1:3" ht="30" customHeight="1" x14ac:dyDescent="0.25">
      <c r="A4906" s="10" t="s">
        <v>9671</v>
      </c>
      <c r="B4906" s="11" t="s">
        <v>9672</v>
      </c>
      <c r="C4906" s="12" t="s">
        <v>33</v>
      </c>
    </row>
    <row r="4907" spans="1:3" ht="30" customHeight="1" x14ac:dyDescent="0.25">
      <c r="A4907" s="10" t="s">
        <v>9673</v>
      </c>
      <c r="B4907" s="11" t="s">
        <v>9674</v>
      </c>
      <c r="C4907" s="12" t="s">
        <v>33</v>
      </c>
    </row>
    <row r="4908" spans="1:3" ht="30" customHeight="1" x14ac:dyDescent="0.25">
      <c r="A4908" s="10" t="s">
        <v>9675</v>
      </c>
      <c r="B4908" s="11" t="s">
        <v>9676</v>
      </c>
      <c r="C4908" s="12" t="s">
        <v>430</v>
      </c>
    </row>
    <row r="4909" spans="1:3" ht="30" customHeight="1" x14ac:dyDescent="0.25">
      <c r="A4909" s="10" t="s">
        <v>9677</v>
      </c>
      <c r="B4909" s="11" t="s">
        <v>9678</v>
      </c>
      <c r="C4909" s="12" t="s">
        <v>36</v>
      </c>
    </row>
    <row r="4910" spans="1:3" ht="30" customHeight="1" x14ac:dyDescent="0.25">
      <c r="A4910" s="10" t="s">
        <v>9679</v>
      </c>
      <c r="B4910" s="11" t="s">
        <v>9680</v>
      </c>
      <c r="C4910" s="12" t="s">
        <v>36</v>
      </c>
    </row>
    <row r="4911" spans="1:3" ht="30" customHeight="1" x14ac:dyDescent="0.25">
      <c r="A4911" s="10" t="s">
        <v>9681</v>
      </c>
      <c r="B4911" s="11" t="s">
        <v>9682</v>
      </c>
      <c r="C4911" s="12" t="s">
        <v>36</v>
      </c>
    </row>
    <row r="4912" spans="1:3" ht="30" customHeight="1" x14ac:dyDescent="0.25">
      <c r="A4912" s="10" t="s">
        <v>9683</v>
      </c>
      <c r="B4912" s="11" t="s">
        <v>9684</v>
      </c>
      <c r="C4912" s="12" t="s">
        <v>36</v>
      </c>
    </row>
    <row r="4913" spans="1:3" ht="30" customHeight="1" x14ac:dyDescent="0.25">
      <c r="A4913" s="10" t="s">
        <v>9685</v>
      </c>
      <c r="B4913" s="11" t="s">
        <v>9686</v>
      </c>
      <c r="C4913" s="12" t="s">
        <v>36</v>
      </c>
    </row>
    <row r="4914" spans="1:3" ht="30" customHeight="1" x14ac:dyDescent="0.25">
      <c r="A4914" s="10" t="s">
        <v>9687</v>
      </c>
      <c r="B4914" s="11" t="s">
        <v>9688</v>
      </c>
      <c r="C4914" s="12" t="s">
        <v>36</v>
      </c>
    </row>
    <row r="4915" spans="1:3" ht="30" customHeight="1" x14ac:dyDescent="0.25">
      <c r="A4915" s="10" t="s">
        <v>9689</v>
      </c>
      <c r="B4915" s="11" t="s">
        <v>9690</v>
      </c>
      <c r="C4915" s="12" t="s">
        <v>36</v>
      </c>
    </row>
    <row r="4916" spans="1:3" ht="30" customHeight="1" x14ac:dyDescent="0.25">
      <c r="A4916" s="10" t="s">
        <v>9691</v>
      </c>
      <c r="B4916" s="11" t="s">
        <v>9692</v>
      </c>
      <c r="C4916" s="12" t="s">
        <v>36</v>
      </c>
    </row>
    <row r="4917" spans="1:3" ht="30" customHeight="1" x14ac:dyDescent="0.25">
      <c r="A4917" s="10" t="s">
        <v>9693</v>
      </c>
      <c r="B4917" s="11" t="s">
        <v>9694</v>
      </c>
      <c r="C4917" s="12" t="s">
        <v>36</v>
      </c>
    </row>
    <row r="4918" spans="1:3" ht="30" customHeight="1" x14ac:dyDescent="0.25">
      <c r="A4918" s="10" t="s">
        <v>9695</v>
      </c>
      <c r="B4918" s="11" t="s">
        <v>9696</v>
      </c>
      <c r="C4918" s="12" t="s">
        <v>36</v>
      </c>
    </row>
    <row r="4919" spans="1:3" ht="30" customHeight="1" x14ac:dyDescent="0.25">
      <c r="A4919" s="10" t="s">
        <v>9697</v>
      </c>
      <c r="B4919" s="11" t="s">
        <v>9698</v>
      </c>
      <c r="C4919" s="12" t="s">
        <v>33</v>
      </c>
    </row>
    <row r="4920" spans="1:3" ht="30" customHeight="1" x14ac:dyDescent="0.25">
      <c r="A4920" s="10" t="s">
        <v>9699</v>
      </c>
      <c r="B4920" s="11" t="s">
        <v>9700</v>
      </c>
      <c r="C4920" s="12" t="s">
        <v>33</v>
      </c>
    </row>
    <row r="4921" spans="1:3" ht="30" customHeight="1" x14ac:dyDescent="0.25">
      <c r="A4921" s="10" t="s">
        <v>9701</v>
      </c>
      <c r="B4921" s="11" t="s">
        <v>9702</v>
      </c>
      <c r="C4921" s="12" t="s">
        <v>33</v>
      </c>
    </row>
    <row r="4922" spans="1:3" ht="30" customHeight="1" x14ac:dyDescent="0.25">
      <c r="A4922" s="10" t="s">
        <v>9703</v>
      </c>
      <c r="B4922" s="11" t="s">
        <v>9704</v>
      </c>
      <c r="C4922" s="12" t="s">
        <v>36</v>
      </c>
    </row>
    <row r="4923" spans="1:3" ht="30" customHeight="1" x14ac:dyDescent="0.25">
      <c r="A4923" s="10" t="s">
        <v>9705</v>
      </c>
      <c r="B4923" s="11" t="s">
        <v>9706</v>
      </c>
      <c r="C4923" s="12" t="s">
        <v>33</v>
      </c>
    </row>
    <row r="4924" spans="1:3" ht="30" customHeight="1" x14ac:dyDescent="0.25">
      <c r="A4924" s="10" t="s">
        <v>9707</v>
      </c>
      <c r="B4924" s="11" t="s">
        <v>9708</v>
      </c>
      <c r="C4924" s="12" t="s">
        <v>33</v>
      </c>
    </row>
    <row r="4925" spans="1:3" ht="30" customHeight="1" x14ac:dyDescent="0.25">
      <c r="A4925" s="10" t="s">
        <v>9709</v>
      </c>
      <c r="B4925" s="11" t="s">
        <v>9710</v>
      </c>
      <c r="C4925" s="12" t="s">
        <v>33</v>
      </c>
    </row>
    <row r="4926" spans="1:3" ht="30" customHeight="1" x14ac:dyDescent="0.25">
      <c r="A4926" s="10" t="s">
        <v>9709</v>
      </c>
      <c r="B4926" s="11" t="s">
        <v>9711</v>
      </c>
      <c r="C4926" s="12" t="s">
        <v>33</v>
      </c>
    </row>
    <row r="4927" spans="1:3" ht="30" customHeight="1" x14ac:dyDescent="0.25">
      <c r="A4927" s="10" t="s">
        <v>9709</v>
      </c>
      <c r="B4927" s="11" t="s">
        <v>9712</v>
      </c>
      <c r="C4927" s="12" t="s">
        <v>33</v>
      </c>
    </row>
    <row r="4928" spans="1:3" ht="30" customHeight="1" x14ac:dyDescent="0.25">
      <c r="A4928" s="10" t="s">
        <v>9713</v>
      </c>
      <c r="B4928" s="11" t="s">
        <v>9714</v>
      </c>
      <c r="C4928" s="12" t="s">
        <v>36</v>
      </c>
    </row>
    <row r="4929" spans="1:3" ht="30" customHeight="1" x14ac:dyDescent="0.25">
      <c r="A4929" s="10" t="s">
        <v>9715</v>
      </c>
      <c r="B4929" s="11" t="s">
        <v>9716</v>
      </c>
      <c r="C4929" s="12" t="s">
        <v>33</v>
      </c>
    </row>
    <row r="4930" spans="1:3" ht="30" customHeight="1" x14ac:dyDescent="0.25">
      <c r="A4930" s="10" t="s">
        <v>9717</v>
      </c>
      <c r="B4930" s="11" t="s">
        <v>9718</v>
      </c>
      <c r="C4930" s="12" t="s">
        <v>33</v>
      </c>
    </row>
    <row r="4931" spans="1:3" ht="30" customHeight="1" x14ac:dyDescent="0.25">
      <c r="A4931" s="10" t="s">
        <v>9719</v>
      </c>
      <c r="B4931" s="11" t="s">
        <v>9720</v>
      </c>
      <c r="C4931" s="12" t="s">
        <v>33</v>
      </c>
    </row>
    <row r="4932" spans="1:3" ht="30" customHeight="1" x14ac:dyDescent="0.25">
      <c r="A4932" s="10" t="s">
        <v>9721</v>
      </c>
      <c r="B4932" s="11" t="s">
        <v>9722</v>
      </c>
      <c r="C4932" s="12" t="s">
        <v>36</v>
      </c>
    </row>
    <row r="4933" spans="1:3" ht="30" customHeight="1" x14ac:dyDescent="0.25">
      <c r="A4933" s="10" t="s">
        <v>9723</v>
      </c>
      <c r="B4933" s="11" t="s">
        <v>9724</v>
      </c>
      <c r="C4933" s="12" t="s">
        <v>33</v>
      </c>
    </row>
    <row r="4934" spans="1:3" ht="30" customHeight="1" x14ac:dyDescent="0.25">
      <c r="A4934" s="10" t="s">
        <v>9725</v>
      </c>
      <c r="B4934" s="11" t="s">
        <v>9726</v>
      </c>
      <c r="C4934" s="12" t="s">
        <v>36</v>
      </c>
    </row>
    <row r="4935" spans="1:3" ht="30" customHeight="1" x14ac:dyDescent="0.25">
      <c r="A4935" s="10" t="s">
        <v>9727</v>
      </c>
      <c r="B4935" s="11" t="s">
        <v>9728</v>
      </c>
      <c r="C4935" s="12" t="s">
        <v>33</v>
      </c>
    </row>
    <row r="4936" spans="1:3" ht="30" customHeight="1" x14ac:dyDescent="0.25">
      <c r="A4936" s="10" t="s">
        <v>9729</v>
      </c>
      <c r="B4936" s="11" t="s">
        <v>9730</v>
      </c>
      <c r="C4936" s="12" t="s">
        <v>36</v>
      </c>
    </row>
    <row r="4937" spans="1:3" ht="30" customHeight="1" x14ac:dyDescent="0.25">
      <c r="A4937" s="10" t="s">
        <v>9731</v>
      </c>
      <c r="B4937" s="11" t="s">
        <v>9732</v>
      </c>
      <c r="C4937" s="12" t="s">
        <v>33</v>
      </c>
    </row>
    <row r="4938" spans="1:3" ht="30" customHeight="1" x14ac:dyDescent="0.25">
      <c r="A4938" s="10" t="s">
        <v>9733</v>
      </c>
      <c r="B4938" s="11" t="s">
        <v>9734</v>
      </c>
      <c r="C4938" s="12" t="s">
        <v>33</v>
      </c>
    </row>
    <row r="4939" spans="1:3" ht="30" customHeight="1" x14ac:dyDescent="0.25">
      <c r="A4939" s="10" t="s">
        <v>9735</v>
      </c>
      <c r="B4939" s="11" t="s">
        <v>9736</v>
      </c>
      <c r="C4939" s="12" t="s">
        <v>430</v>
      </c>
    </row>
    <row r="4940" spans="1:3" ht="30" customHeight="1" x14ac:dyDescent="0.25">
      <c r="A4940" s="10" t="s">
        <v>9737</v>
      </c>
      <c r="B4940" s="11" t="s">
        <v>9738</v>
      </c>
      <c r="C4940" s="12" t="s">
        <v>1343</v>
      </c>
    </row>
    <row r="4941" spans="1:3" ht="30" customHeight="1" x14ac:dyDescent="0.25">
      <c r="A4941" s="10" t="s">
        <v>9739</v>
      </c>
      <c r="B4941" s="11" t="s">
        <v>9740</v>
      </c>
      <c r="C4941" s="12" t="s">
        <v>36</v>
      </c>
    </row>
    <row r="4942" spans="1:3" ht="30" customHeight="1" x14ac:dyDescent="0.25">
      <c r="A4942" s="10" t="s">
        <v>9741</v>
      </c>
      <c r="B4942" s="11" t="s">
        <v>9742</v>
      </c>
      <c r="C4942" s="12" t="s">
        <v>430</v>
      </c>
    </row>
    <row r="4943" spans="1:3" ht="30" customHeight="1" x14ac:dyDescent="0.25">
      <c r="A4943" s="10" t="s">
        <v>9743</v>
      </c>
      <c r="B4943" s="11" t="s">
        <v>9744</v>
      </c>
      <c r="C4943" s="12" t="s">
        <v>33</v>
      </c>
    </row>
    <row r="4944" spans="1:3" ht="30" customHeight="1" x14ac:dyDescent="0.25">
      <c r="A4944" s="10" t="s">
        <v>9745</v>
      </c>
      <c r="B4944" s="11" t="s">
        <v>9746</v>
      </c>
      <c r="C4944" s="12" t="s">
        <v>430</v>
      </c>
    </row>
    <row r="4945" spans="1:3" ht="30" customHeight="1" x14ac:dyDescent="0.25">
      <c r="A4945" s="10" t="s">
        <v>9747</v>
      </c>
      <c r="B4945" s="11" t="s">
        <v>9748</v>
      </c>
      <c r="C4945" s="12" t="s">
        <v>33</v>
      </c>
    </row>
    <row r="4946" spans="1:3" ht="30" customHeight="1" x14ac:dyDescent="0.25">
      <c r="A4946" s="10" t="s">
        <v>9749</v>
      </c>
      <c r="B4946" s="11" t="s">
        <v>9750</v>
      </c>
      <c r="C4946" s="12" t="s">
        <v>430</v>
      </c>
    </row>
    <row r="4947" spans="1:3" ht="30" customHeight="1" x14ac:dyDescent="0.25">
      <c r="A4947" s="10" t="s">
        <v>9751</v>
      </c>
      <c r="B4947" s="11" t="s">
        <v>9752</v>
      </c>
      <c r="C4947" s="12" t="s">
        <v>430</v>
      </c>
    </row>
    <row r="4948" spans="1:3" ht="30" customHeight="1" x14ac:dyDescent="0.25">
      <c r="A4948" s="10" t="s">
        <v>9753</v>
      </c>
      <c r="B4948" s="11" t="s">
        <v>9754</v>
      </c>
      <c r="C4948" s="12" t="s">
        <v>33</v>
      </c>
    </row>
    <row r="4949" spans="1:3" ht="30" customHeight="1" x14ac:dyDescent="0.25">
      <c r="A4949" s="10" t="s">
        <v>9755</v>
      </c>
      <c r="B4949" s="11" t="s">
        <v>9756</v>
      </c>
      <c r="C4949" s="12" t="s">
        <v>33</v>
      </c>
    </row>
    <row r="4950" spans="1:3" ht="30" customHeight="1" x14ac:dyDescent="0.25">
      <c r="A4950" s="10" t="s">
        <v>9757</v>
      </c>
      <c r="B4950" s="11" t="s">
        <v>9758</v>
      </c>
      <c r="C4950" s="12" t="s">
        <v>36</v>
      </c>
    </row>
    <row r="4951" spans="1:3" ht="30" customHeight="1" x14ac:dyDescent="0.25">
      <c r="A4951" s="10" t="s">
        <v>9759</v>
      </c>
      <c r="B4951" s="11" t="s">
        <v>9760</v>
      </c>
      <c r="C4951" s="12" t="s">
        <v>33</v>
      </c>
    </row>
    <row r="4952" spans="1:3" ht="30" customHeight="1" x14ac:dyDescent="0.25">
      <c r="A4952" s="10" t="s">
        <v>9761</v>
      </c>
      <c r="B4952" s="11" t="s">
        <v>9762</v>
      </c>
      <c r="C4952" s="12" t="s">
        <v>33</v>
      </c>
    </row>
    <row r="4953" spans="1:3" ht="30" customHeight="1" x14ac:dyDescent="0.25">
      <c r="A4953" s="10" t="s">
        <v>9763</v>
      </c>
      <c r="B4953" s="11" t="s">
        <v>9764</v>
      </c>
      <c r="C4953" s="12" t="s">
        <v>33</v>
      </c>
    </row>
    <row r="4954" spans="1:3" ht="30" customHeight="1" x14ac:dyDescent="0.25">
      <c r="A4954" s="10" t="s">
        <v>9765</v>
      </c>
      <c r="B4954" s="11" t="s">
        <v>9766</v>
      </c>
      <c r="C4954" s="12" t="s">
        <v>430</v>
      </c>
    </row>
    <row r="4955" spans="1:3" ht="30" customHeight="1" x14ac:dyDescent="0.25">
      <c r="A4955" s="10" t="s">
        <v>9767</v>
      </c>
      <c r="B4955" s="11" t="s">
        <v>9768</v>
      </c>
      <c r="C4955" s="12" t="s">
        <v>36</v>
      </c>
    </row>
    <row r="4956" spans="1:3" ht="30" customHeight="1" x14ac:dyDescent="0.25">
      <c r="A4956" s="10" t="s">
        <v>9769</v>
      </c>
      <c r="B4956" s="11" t="s">
        <v>9770</v>
      </c>
      <c r="C4956" s="12" t="s">
        <v>33</v>
      </c>
    </row>
    <row r="4957" spans="1:3" ht="30" customHeight="1" x14ac:dyDescent="0.25">
      <c r="A4957" s="10" t="s">
        <v>9771</v>
      </c>
      <c r="B4957" s="11" t="s">
        <v>9772</v>
      </c>
      <c r="C4957" s="12" t="s">
        <v>36</v>
      </c>
    </row>
    <row r="4958" spans="1:3" ht="30" customHeight="1" x14ac:dyDescent="0.25">
      <c r="A4958" s="10" t="s">
        <v>9773</v>
      </c>
      <c r="B4958" s="11" t="s">
        <v>9774</v>
      </c>
      <c r="C4958" s="12" t="s">
        <v>36</v>
      </c>
    </row>
    <row r="4959" spans="1:3" ht="30" customHeight="1" x14ac:dyDescent="0.25">
      <c r="A4959" s="10" t="s">
        <v>9775</v>
      </c>
      <c r="B4959" s="11" t="s">
        <v>9776</v>
      </c>
      <c r="C4959" s="12" t="s">
        <v>36</v>
      </c>
    </row>
    <row r="4960" spans="1:3" ht="30" customHeight="1" x14ac:dyDescent="0.25">
      <c r="A4960" s="10" t="s">
        <v>9777</v>
      </c>
      <c r="B4960" s="11" t="s">
        <v>9778</v>
      </c>
      <c r="C4960" s="12" t="s">
        <v>33</v>
      </c>
    </row>
    <row r="4961" spans="1:3" ht="30" customHeight="1" x14ac:dyDescent="0.25">
      <c r="A4961" s="10" t="s">
        <v>9779</v>
      </c>
      <c r="B4961" s="11" t="s">
        <v>9780</v>
      </c>
      <c r="C4961" s="12" t="s">
        <v>33</v>
      </c>
    </row>
    <row r="4962" spans="1:3" ht="30" customHeight="1" x14ac:dyDescent="0.25">
      <c r="A4962" s="10" t="s">
        <v>9781</v>
      </c>
      <c r="B4962" s="11" t="s">
        <v>9782</v>
      </c>
      <c r="C4962" s="12" t="s">
        <v>36</v>
      </c>
    </row>
    <row r="4963" spans="1:3" ht="30" customHeight="1" x14ac:dyDescent="0.25">
      <c r="A4963" s="10" t="s">
        <v>9783</v>
      </c>
      <c r="B4963" s="11" t="s">
        <v>9784</v>
      </c>
      <c r="C4963" s="12" t="s">
        <v>36</v>
      </c>
    </row>
    <row r="4964" spans="1:3" ht="30" customHeight="1" x14ac:dyDescent="0.25">
      <c r="A4964" s="10" t="s">
        <v>9785</v>
      </c>
      <c r="B4964" s="11" t="s">
        <v>9786</v>
      </c>
      <c r="C4964" s="12" t="s">
        <v>36</v>
      </c>
    </row>
    <row r="4965" spans="1:3" ht="30" customHeight="1" x14ac:dyDescent="0.25">
      <c r="A4965" s="10" t="s">
        <v>9787</v>
      </c>
      <c r="B4965" s="11" t="s">
        <v>9786</v>
      </c>
      <c r="C4965" s="12" t="s">
        <v>36</v>
      </c>
    </row>
    <row r="4966" spans="1:3" ht="30" customHeight="1" x14ac:dyDescent="0.25">
      <c r="A4966" s="10" t="s">
        <v>9788</v>
      </c>
      <c r="B4966" s="11" t="s">
        <v>9789</v>
      </c>
      <c r="C4966" s="12" t="s">
        <v>36</v>
      </c>
    </row>
    <row r="4967" spans="1:3" ht="30" customHeight="1" x14ac:dyDescent="0.25">
      <c r="A4967" s="10" t="s">
        <v>9790</v>
      </c>
      <c r="B4967" s="11" t="s">
        <v>9791</v>
      </c>
      <c r="C4967" s="12" t="s">
        <v>36</v>
      </c>
    </row>
    <row r="4968" spans="1:3" ht="30" customHeight="1" x14ac:dyDescent="0.25">
      <c r="A4968" s="10" t="s">
        <v>9792</v>
      </c>
      <c r="B4968" s="11" t="s">
        <v>9793</v>
      </c>
      <c r="C4968" s="12" t="s">
        <v>36</v>
      </c>
    </row>
    <row r="4969" spans="1:3" ht="30" customHeight="1" x14ac:dyDescent="0.25">
      <c r="A4969" s="10" t="s">
        <v>9794</v>
      </c>
      <c r="B4969" s="11" t="s">
        <v>9795</v>
      </c>
      <c r="C4969" s="12" t="s">
        <v>36</v>
      </c>
    </row>
    <row r="4970" spans="1:3" ht="30" customHeight="1" x14ac:dyDescent="0.25">
      <c r="A4970" s="10" t="s">
        <v>9796</v>
      </c>
      <c r="B4970" s="11" t="s">
        <v>9797</v>
      </c>
      <c r="C4970" s="12" t="s">
        <v>33</v>
      </c>
    </row>
    <row r="4971" spans="1:3" ht="30" customHeight="1" x14ac:dyDescent="0.25">
      <c r="A4971" s="10" t="s">
        <v>9798</v>
      </c>
      <c r="B4971" s="11" t="s">
        <v>9799</v>
      </c>
      <c r="C4971" s="12" t="s">
        <v>33</v>
      </c>
    </row>
    <row r="4972" spans="1:3" ht="30" customHeight="1" x14ac:dyDescent="0.25">
      <c r="A4972" s="10" t="s">
        <v>9800</v>
      </c>
      <c r="B4972" s="11" t="s">
        <v>9801</v>
      </c>
      <c r="C4972" s="12" t="s">
        <v>33</v>
      </c>
    </row>
    <row r="4973" spans="1:3" ht="30" customHeight="1" x14ac:dyDescent="0.25">
      <c r="A4973" s="10" t="s">
        <v>9802</v>
      </c>
      <c r="B4973" s="11" t="s">
        <v>9803</v>
      </c>
      <c r="C4973" s="12" t="s">
        <v>33</v>
      </c>
    </row>
    <row r="4974" spans="1:3" ht="30" customHeight="1" x14ac:dyDescent="0.25">
      <c r="A4974" s="10" t="s">
        <v>9804</v>
      </c>
      <c r="B4974" s="11" t="s">
        <v>9805</v>
      </c>
      <c r="C4974" s="12" t="s">
        <v>36</v>
      </c>
    </row>
    <row r="4975" spans="1:3" ht="30" customHeight="1" x14ac:dyDescent="0.25">
      <c r="A4975" s="10" t="s">
        <v>9806</v>
      </c>
      <c r="B4975" s="11" t="s">
        <v>9807</v>
      </c>
      <c r="C4975" s="12" t="s">
        <v>36</v>
      </c>
    </row>
    <row r="4976" spans="1:3" ht="30" customHeight="1" x14ac:dyDescent="0.25">
      <c r="A4976" s="10" t="s">
        <v>9808</v>
      </c>
      <c r="B4976" s="11" t="s">
        <v>9809</v>
      </c>
      <c r="C4976" s="12" t="s">
        <v>36</v>
      </c>
    </row>
    <row r="4977" spans="1:3" ht="30" customHeight="1" x14ac:dyDescent="0.25">
      <c r="A4977" s="10" t="s">
        <v>9810</v>
      </c>
      <c r="B4977" s="11" t="s">
        <v>9811</v>
      </c>
      <c r="C4977" s="12" t="s">
        <v>33</v>
      </c>
    </row>
    <row r="4978" spans="1:3" ht="30" customHeight="1" x14ac:dyDescent="0.25">
      <c r="A4978" s="10" t="s">
        <v>9812</v>
      </c>
      <c r="B4978" s="11" t="s">
        <v>9813</v>
      </c>
      <c r="C4978" s="12" t="s">
        <v>36</v>
      </c>
    </row>
    <row r="4979" spans="1:3" ht="30" customHeight="1" x14ac:dyDescent="0.25">
      <c r="A4979" s="10" t="s">
        <v>9814</v>
      </c>
      <c r="B4979" s="11" t="s">
        <v>9815</v>
      </c>
      <c r="C4979" s="12" t="s">
        <v>36</v>
      </c>
    </row>
    <row r="4980" spans="1:3" ht="30" customHeight="1" x14ac:dyDescent="0.25">
      <c r="A4980" s="10" t="s">
        <v>9816</v>
      </c>
      <c r="B4980" s="11" t="s">
        <v>9817</v>
      </c>
      <c r="C4980" s="12" t="s">
        <v>36</v>
      </c>
    </row>
    <row r="4981" spans="1:3" ht="30" customHeight="1" x14ac:dyDescent="0.25">
      <c r="A4981" s="10" t="s">
        <v>9818</v>
      </c>
      <c r="B4981" s="11" t="s">
        <v>9819</v>
      </c>
      <c r="C4981" s="12" t="s">
        <v>33</v>
      </c>
    </row>
    <row r="4982" spans="1:3" ht="30" customHeight="1" x14ac:dyDescent="0.25">
      <c r="A4982" s="10" t="s">
        <v>9820</v>
      </c>
      <c r="B4982" s="11" t="s">
        <v>9821</v>
      </c>
      <c r="C4982" s="12" t="s">
        <v>36</v>
      </c>
    </row>
    <row r="4983" spans="1:3" ht="30" customHeight="1" x14ac:dyDescent="0.25">
      <c r="A4983" s="10" t="s">
        <v>9822</v>
      </c>
      <c r="B4983" s="11" t="s">
        <v>9823</v>
      </c>
      <c r="C4983" s="12" t="s">
        <v>36</v>
      </c>
    </row>
    <row r="4984" spans="1:3" ht="30" customHeight="1" x14ac:dyDescent="0.25">
      <c r="A4984" s="10" t="s">
        <v>9824</v>
      </c>
      <c r="B4984" s="11" t="s">
        <v>9825</v>
      </c>
      <c r="C4984" s="12" t="s">
        <v>36</v>
      </c>
    </row>
    <row r="4985" spans="1:3" ht="30" customHeight="1" x14ac:dyDescent="0.25">
      <c r="A4985" s="10" t="s">
        <v>9826</v>
      </c>
      <c r="B4985" s="11" t="s">
        <v>9827</v>
      </c>
      <c r="C4985" s="12" t="s">
        <v>36</v>
      </c>
    </row>
    <row r="4986" spans="1:3" ht="30" customHeight="1" x14ac:dyDescent="0.25">
      <c r="A4986" s="10" t="s">
        <v>9828</v>
      </c>
      <c r="B4986" s="11" t="s">
        <v>9829</v>
      </c>
      <c r="C4986" s="12" t="s">
        <v>33</v>
      </c>
    </row>
    <row r="4987" spans="1:3" ht="30" customHeight="1" x14ac:dyDescent="0.25">
      <c r="A4987" s="10" t="s">
        <v>9830</v>
      </c>
      <c r="B4987" s="11" t="s">
        <v>9831</v>
      </c>
      <c r="C4987" s="12" t="s">
        <v>36</v>
      </c>
    </row>
    <row r="4988" spans="1:3" ht="30" customHeight="1" x14ac:dyDescent="0.25">
      <c r="A4988" s="10" t="s">
        <v>9832</v>
      </c>
      <c r="B4988" s="11" t="s">
        <v>9833</v>
      </c>
      <c r="C4988" s="12" t="s">
        <v>36</v>
      </c>
    </row>
    <row r="4989" spans="1:3" ht="30" customHeight="1" x14ac:dyDescent="0.25">
      <c r="A4989" s="10" t="s">
        <v>9834</v>
      </c>
      <c r="B4989" s="11" t="s">
        <v>9835</v>
      </c>
      <c r="C4989" s="12" t="s">
        <v>36</v>
      </c>
    </row>
    <row r="4990" spans="1:3" ht="30" customHeight="1" x14ac:dyDescent="0.25">
      <c r="A4990" s="10" t="s">
        <v>9836</v>
      </c>
      <c r="B4990" s="11" t="s">
        <v>9837</v>
      </c>
      <c r="C4990" s="12" t="s">
        <v>36</v>
      </c>
    </row>
    <row r="4991" spans="1:3" ht="30" customHeight="1" x14ac:dyDescent="0.25">
      <c r="A4991" s="10" t="s">
        <v>9838</v>
      </c>
      <c r="B4991" s="11" t="s">
        <v>9839</v>
      </c>
      <c r="C4991" s="12" t="s">
        <v>36</v>
      </c>
    </row>
    <row r="4992" spans="1:3" ht="30" customHeight="1" x14ac:dyDescent="0.25">
      <c r="A4992" s="10" t="s">
        <v>9840</v>
      </c>
      <c r="B4992" s="11" t="s">
        <v>9841</v>
      </c>
      <c r="C4992" s="12" t="s">
        <v>36</v>
      </c>
    </row>
    <row r="4993" spans="1:3" ht="30" customHeight="1" x14ac:dyDescent="0.25">
      <c r="A4993" s="10" t="s">
        <v>9842</v>
      </c>
      <c r="B4993" s="11" t="s">
        <v>9843</v>
      </c>
      <c r="C4993" s="12" t="s">
        <v>33</v>
      </c>
    </row>
    <row r="4994" spans="1:3" ht="30" customHeight="1" x14ac:dyDescent="0.25">
      <c r="A4994" s="10" t="s">
        <v>9844</v>
      </c>
      <c r="B4994" s="11" t="s">
        <v>9845</v>
      </c>
      <c r="C4994" s="12" t="s">
        <v>36</v>
      </c>
    </row>
    <row r="4995" spans="1:3" ht="30" customHeight="1" x14ac:dyDescent="0.25">
      <c r="A4995" s="10" t="s">
        <v>9846</v>
      </c>
      <c r="B4995" s="11" t="s">
        <v>9847</v>
      </c>
      <c r="C4995" s="12" t="s">
        <v>36</v>
      </c>
    </row>
    <row r="4996" spans="1:3" ht="30" customHeight="1" x14ac:dyDescent="0.25">
      <c r="A4996" s="10" t="s">
        <v>9848</v>
      </c>
      <c r="B4996" s="11" t="s">
        <v>9849</v>
      </c>
      <c r="C4996" s="12" t="s">
        <v>36</v>
      </c>
    </row>
    <row r="4997" spans="1:3" ht="30" customHeight="1" x14ac:dyDescent="0.25">
      <c r="A4997" s="10" t="s">
        <v>9850</v>
      </c>
      <c r="B4997" s="11" t="s">
        <v>9851</v>
      </c>
      <c r="C4997" s="12" t="s">
        <v>33</v>
      </c>
    </row>
    <row r="4998" spans="1:3" ht="30" customHeight="1" x14ac:dyDescent="0.25">
      <c r="A4998" s="10" t="s">
        <v>9852</v>
      </c>
      <c r="B4998" s="11" t="s">
        <v>9853</v>
      </c>
      <c r="C4998" s="12" t="s">
        <v>36</v>
      </c>
    </row>
    <row r="4999" spans="1:3" ht="30" customHeight="1" x14ac:dyDescent="0.25">
      <c r="A4999" s="10" t="s">
        <v>9854</v>
      </c>
      <c r="B4999" s="11" t="s">
        <v>9855</v>
      </c>
      <c r="C4999" s="12" t="s">
        <v>36</v>
      </c>
    </row>
    <row r="5000" spans="1:3" ht="30" customHeight="1" x14ac:dyDescent="0.25">
      <c r="A5000" s="10" t="s">
        <v>9856</v>
      </c>
      <c r="B5000" s="11" t="s">
        <v>9857</v>
      </c>
      <c r="C5000" s="12" t="s">
        <v>36</v>
      </c>
    </row>
    <row r="5001" spans="1:3" ht="30" customHeight="1" x14ac:dyDescent="0.25">
      <c r="A5001" s="10" t="s">
        <v>9858</v>
      </c>
      <c r="B5001" s="11" t="s">
        <v>9859</v>
      </c>
      <c r="C5001" s="12" t="s">
        <v>36</v>
      </c>
    </row>
    <row r="5002" spans="1:3" ht="30" customHeight="1" x14ac:dyDescent="0.25">
      <c r="A5002" s="10" t="s">
        <v>9860</v>
      </c>
      <c r="B5002" s="11" t="s">
        <v>9861</v>
      </c>
      <c r="C5002" s="12" t="s">
        <v>33</v>
      </c>
    </row>
    <row r="5003" spans="1:3" ht="30" customHeight="1" x14ac:dyDescent="0.25">
      <c r="A5003" s="10" t="s">
        <v>9862</v>
      </c>
      <c r="B5003" s="11" t="s">
        <v>9863</v>
      </c>
      <c r="C5003" s="12" t="s">
        <v>36</v>
      </c>
    </row>
    <row r="5004" spans="1:3" ht="30" customHeight="1" x14ac:dyDescent="0.25">
      <c r="A5004" s="10" t="s">
        <v>9864</v>
      </c>
      <c r="B5004" s="11" t="s">
        <v>9865</v>
      </c>
      <c r="C5004" s="12" t="s">
        <v>33</v>
      </c>
    </row>
    <row r="5005" spans="1:3" ht="30" customHeight="1" x14ac:dyDescent="0.25">
      <c r="A5005" s="10" t="s">
        <v>9866</v>
      </c>
      <c r="B5005" s="11" t="s">
        <v>9867</v>
      </c>
      <c r="C5005" s="12" t="s">
        <v>1343</v>
      </c>
    </row>
    <row r="5006" spans="1:3" ht="30" customHeight="1" x14ac:dyDescent="0.25">
      <c r="A5006" s="10" t="s">
        <v>9868</v>
      </c>
      <c r="B5006" s="11" t="s">
        <v>9869</v>
      </c>
      <c r="C5006" s="12" t="s">
        <v>36</v>
      </c>
    </row>
    <row r="5007" spans="1:3" ht="30" customHeight="1" x14ac:dyDescent="0.25">
      <c r="A5007" s="10" t="s">
        <v>9870</v>
      </c>
      <c r="B5007" s="11" t="s">
        <v>9871</v>
      </c>
      <c r="C5007" s="12" t="s">
        <v>36</v>
      </c>
    </row>
    <row r="5008" spans="1:3" ht="30" customHeight="1" x14ac:dyDescent="0.25">
      <c r="A5008" s="10" t="s">
        <v>9872</v>
      </c>
      <c r="B5008" s="11" t="s">
        <v>9873</v>
      </c>
      <c r="C5008" s="12" t="s">
        <v>36</v>
      </c>
    </row>
    <row r="5009" spans="1:3" ht="30" customHeight="1" x14ac:dyDescent="0.25">
      <c r="A5009" s="10" t="s">
        <v>9874</v>
      </c>
      <c r="B5009" s="11" t="s">
        <v>9875</v>
      </c>
      <c r="C5009" s="12" t="s">
        <v>36</v>
      </c>
    </row>
    <row r="5010" spans="1:3" ht="30" customHeight="1" x14ac:dyDescent="0.25">
      <c r="A5010" s="10" t="s">
        <v>9876</v>
      </c>
      <c r="B5010" s="11" t="s">
        <v>9877</v>
      </c>
      <c r="C5010" s="12" t="s">
        <v>36</v>
      </c>
    </row>
    <row r="5011" spans="1:3" ht="30" customHeight="1" x14ac:dyDescent="0.25">
      <c r="A5011" s="10" t="s">
        <v>9878</v>
      </c>
      <c r="B5011" s="11" t="s">
        <v>9879</v>
      </c>
      <c r="C5011" s="12" t="s">
        <v>36</v>
      </c>
    </row>
    <row r="5012" spans="1:3" ht="30" customHeight="1" x14ac:dyDescent="0.25">
      <c r="A5012" s="10" t="s">
        <v>9880</v>
      </c>
      <c r="B5012" s="11" t="s">
        <v>9881</v>
      </c>
      <c r="C5012" s="12" t="s">
        <v>36</v>
      </c>
    </row>
    <row r="5013" spans="1:3" ht="30" customHeight="1" x14ac:dyDescent="0.25">
      <c r="A5013" s="10" t="s">
        <v>9882</v>
      </c>
      <c r="B5013" s="11" t="s">
        <v>9883</v>
      </c>
      <c r="C5013" s="12" t="s">
        <v>36</v>
      </c>
    </row>
    <row r="5014" spans="1:3" ht="30" customHeight="1" x14ac:dyDescent="0.25">
      <c r="A5014" s="10" t="s">
        <v>9884</v>
      </c>
      <c r="B5014" s="11" t="s">
        <v>9885</v>
      </c>
      <c r="C5014" s="12" t="s">
        <v>36</v>
      </c>
    </row>
    <row r="5015" spans="1:3" ht="30" customHeight="1" x14ac:dyDescent="0.25">
      <c r="A5015" s="10" t="s">
        <v>9886</v>
      </c>
      <c r="B5015" s="11" t="s">
        <v>9887</v>
      </c>
      <c r="C5015" s="12" t="s">
        <v>33</v>
      </c>
    </row>
    <row r="5016" spans="1:3" ht="30" customHeight="1" x14ac:dyDescent="0.25">
      <c r="A5016" s="10" t="s">
        <v>9888</v>
      </c>
      <c r="B5016" s="11" t="s">
        <v>9889</v>
      </c>
      <c r="C5016" s="12" t="s">
        <v>36</v>
      </c>
    </row>
    <row r="5017" spans="1:3" ht="30" customHeight="1" x14ac:dyDescent="0.25">
      <c r="A5017" s="10" t="s">
        <v>9890</v>
      </c>
      <c r="B5017" s="11" t="s">
        <v>9891</v>
      </c>
      <c r="C5017" s="12" t="s">
        <v>36</v>
      </c>
    </row>
    <row r="5018" spans="1:3" ht="30" customHeight="1" x14ac:dyDescent="0.25">
      <c r="A5018" s="10" t="s">
        <v>9892</v>
      </c>
      <c r="B5018" s="11" t="s">
        <v>9893</v>
      </c>
      <c r="C5018" s="12" t="s">
        <v>36</v>
      </c>
    </row>
    <row r="5019" spans="1:3" ht="30" customHeight="1" x14ac:dyDescent="0.25">
      <c r="A5019" s="10" t="s">
        <v>9894</v>
      </c>
      <c r="B5019" s="11" t="s">
        <v>9895</v>
      </c>
      <c r="C5019" s="12" t="s">
        <v>36</v>
      </c>
    </row>
    <row r="5020" spans="1:3" ht="30" customHeight="1" x14ac:dyDescent="0.25">
      <c r="A5020" s="10" t="s">
        <v>9896</v>
      </c>
      <c r="B5020" s="11" t="s">
        <v>9897</v>
      </c>
      <c r="C5020" s="12" t="s">
        <v>36</v>
      </c>
    </row>
    <row r="5021" spans="1:3" ht="30" customHeight="1" x14ac:dyDescent="0.25">
      <c r="A5021" s="10" t="s">
        <v>9898</v>
      </c>
      <c r="B5021" s="11" t="s">
        <v>9899</v>
      </c>
      <c r="C5021" s="12" t="s">
        <v>36</v>
      </c>
    </row>
    <row r="5022" spans="1:3" ht="30" customHeight="1" x14ac:dyDescent="0.25">
      <c r="A5022" s="10" t="s">
        <v>9900</v>
      </c>
      <c r="B5022" s="11" t="s">
        <v>9901</v>
      </c>
      <c r="C5022" s="12" t="s">
        <v>36</v>
      </c>
    </row>
    <row r="5023" spans="1:3" ht="30" customHeight="1" x14ac:dyDescent="0.25">
      <c r="A5023" s="10" t="s">
        <v>9902</v>
      </c>
      <c r="B5023" s="11" t="s">
        <v>9903</v>
      </c>
      <c r="C5023" s="12" t="s">
        <v>36</v>
      </c>
    </row>
    <row r="5024" spans="1:3" ht="30" customHeight="1" x14ac:dyDescent="0.25">
      <c r="A5024" s="10" t="s">
        <v>9904</v>
      </c>
      <c r="B5024" s="11" t="s">
        <v>9905</v>
      </c>
      <c r="C5024" s="12" t="s">
        <v>36</v>
      </c>
    </row>
    <row r="5025" spans="1:3" ht="30" customHeight="1" x14ac:dyDescent="0.25">
      <c r="A5025" s="10" t="s">
        <v>9906</v>
      </c>
      <c r="B5025" s="11" t="s">
        <v>9907</v>
      </c>
      <c r="C5025" s="12" t="s">
        <v>36</v>
      </c>
    </row>
    <row r="5026" spans="1:3" ht="30" customHeight="1" x14ac:dyDescent="0.25">
      <c r="A5026" s="10" t="s">
        <v>9908</v>
      </c>
      <c r="B5026" s="11" t="s">
        <v>9909</v>
      </c>
      <c r="C5026" s="12" t="s">
        <v>36</v>
      </c>
    </row>
    <row r="5027" spans="1:3" ht="30" customHeight="1" x14ac:dyDescent="0.25">
      <c r="A5027" s="10" t="s">
        <v>9910</v>
      </c>
      <c r="B5027" s="11" t="s">
        <v>9911</v>
      </c>
      <c r="C5027" s="12" t="s">
        <v>36</v>
      </c>
    </row>
    <row r="5028" spans="1:3" ht="30" customHeight="1" x14ac:dyDescent="0.25">
      <c r="A5028" s="10" t="s">
        <v>9912</v>
      </c>
      <c r="B5028" s="11" t="s">
        <v>9913</v>
      </c>
      <c r="C5028" s="12" t="s">
        <v>36</v>
      </c>
    </row>
    <row r="5029" spans="1:3" ht="30" customHeight="1" x14ac:dyDescent="0.25">
      <c r="A5029" s="10" t="s">
        <v>9914</v>
      </c>
      <c r="B5029" s="11" t="s">
        <v>9915</v>
      </c>
      <c r="C5029" s="12" t="s">
        <v>33</v>
      </c>
    </row>
    <row r="5030" spans="1:3" ht="30" customHeight="1" x14ac:dyDescent="0.25">
      <c r="A5030" s="10" t="s">
        <v>9916</v>
      </c>
      <c r="B5030" s="11" t="s">
        <v>9917</v>
      </c>
      <c r="C5030" s="12" t="s">
        <v>36</v>
      </c>
    </row>
    <row r="5031" spans="1:3" ht="30" customHeight="1" x14ac:dyDescent="0.25">
      <c r="A5031" s="10" t="s">
        <v>9918</v>
      </c>
      <c r="B5031" s="11" t="s">
        <v>9919</v>
      </c>
      <c r="C5031" s="12" t="s">
        <v>36</v>
      </c>
    </row>
    <row r="5032" spans="1:3" ht="30" customHeight="1" x14ac:dyDescent="0.25">
      <c r="A5032" s="10" t="s">
        <v>9920</v>
      </c>
      <c r="B5032" s="11" t="s">
        <v>9921</v>
      </c>
      <c r="C5032" s="12" t="s">
        <v>33</v>
      </c>
    </row>
    <row r="5033" spans="1:3" ht="30" customHeight="1" x14ac:dyDescent="0.25">
      <c r="A5033" s="10" t="s">
        <v>9922</v>
      </c>
      <c r="B5033" s="11" t="s">
        <v>9923</v>
      </c>
      <c r="C5033" s="12" t="s">
        <v>36</v>
      </c>
    </row>
    <row r="5034" spans="1:3" ht="30" customHeight="1" x14ac:dyDescent="0.25">
      <c r="A5034" s="10" t="s">
        <v>9924</v>
      </c>
      <c r="B5034" s="11" t="s">
        <v>9925</v>
      </c>
      <c r="C5034" s="12" t="s">
        <v>36</v>
      </c>
    </row>
    <row r="5035" spans="1:3" ht="30" customHeight="1" x14ac:dyDescent="0.25">
      <c r="A5035" s="10" t="s">
        <v>9926</v>
      </c>
      <c r="B5035" s="11" t="s">
        <v>9927</v>
      </c>
      <c r="C5035" s="12" t="s">
        <v>36</v>
      </c>
    </row>
    <row r="5036" spans="1:3" ht="30" customHeight="1" x14ac:dyDescent="0.25">
      <c r="A5036" s="10" t="s">
        <v>9928</v>
      </c>
      <c r="B5036" s="11" t="s">
        <v>9929</v>
      </c>
      <c r="C5036" s="12" t="s">
        <v>36</v>
      </c>
    </row>
    <row r="5037" spans="1:3" ht="30" customHeight="1" x14ac:dyDescent="0.25">
      <c r="A5037" s="10" t="s">
        <v>9930</v>
      </c>
      <c r="B5037" s="11" t="s">
        <v>9931</v>
      </c>
      <c r="C5037" s="12" t="s">
        <v>36</v>
      </c>
    </row>
    <row r="5038" spans="1:3" ht="30" customHeight="1" x14ac:dyDescent="0.25">
      <c r="A5038" s="10" t="s">
        <v>9932</v>
      </c>
      <c r="B5038" s="11" t="s">
        <v>9933</v>
      </c>
      <c r="C5038" s="12" t="s">
        <v>36</v>
      </c>
    </row>
    <row r="5039" spans="1:3" ht="30" customHeight="1" x14ac:dyDescent="0.25">
      <c r="A5039" s="10" t="s">
        <v>9932</v>
      </c>
      <c r="B5039" s="11" t="s">
        <v>9933</v>
      </c>
      <c r="C5039" s="12" t="s">
        <v>36</v>
      </c>
    </row>
    <row r="5040" spans="1:3" ht="30" customHeight="1" x14ac:dyDescent="0.25">
      <c r="A5040" s="10" t="s">
        <v>9934</v>
      </c>
      <c r="B5040" s="11" t="s">
        <v>9935</v>
      </c>
      <c r="C5040" s="12" t="s">
        <v>36</v>
      </c>
    </row>
    <row r="5041" spans="1:3" ht="30" customHeight="1" x14ac:dyDescent="0.25">
      <c r="A5041" s="10" t="s">
        <v>9936</v>
      </c>
      <c r="B5041" s="11" t="s">
        <v>9937</v>
      </c>
      <c r="C5041" s="12" t="s">
        <v>36</v>
      </c>
    </row>
    <row r="5042" spans="1:3" ht="30" customHeight="1" x14ac:dyDescent="0.25">
      <c r="A5042" s="10" t="s">
        <v>9938</v>
      </c>
      <c r="B5042" s="11" t="s">
        <v>9939</v>
      </c>
      <c r="C5042" s="12" t="s">
        <v>36</v>
      </c>
    </row>
    <row r="5043" spans="1:3" ht="30" customHeight="1" x14ac:dyDescent="0.25">
      <c r="A5043" s="10" t="s">
        <v>9940</v>
      </c>
      <c r="B5043" s="11" t="s">
        <v>9941</v>
      </c>
      <c r="C5043" s="12" t="s">
        <v>36</v>
      </c>
    </row>
    <row r="5044" spans="1:3" ht="30" customHeight="1" x14ac:dyDescent="0.25">
      <c r="A5044" s="10" t="s">
        <v>9942</v>
      </c>
      <c r="B5044" s="11" t="s">
        <v>9943</v>
      </c>
      <c r="C5044" s="12" t="s">
        <v>36</v>
      </c>
    </row>
    <row r="5045" spans="1:3" ht="30" customHeight="1" x14ac:dyDescent="0.25">
      <c r="A5045" s="10" t="s">
        <v>9944</v>
      </c>
      <c r="B5045" s="11" t="s">
        <v>9945</v>
      </c>
      <c r="C5045" s="12" t="s">
        <v>36</v>
      </c>
    </row>
    <row r="5046" spans="1:3" ht="30" customHeight="1" x14ac:dyDescent="0.25">
      <c r="A5046" s="10" t="s">
        <v>9946</v>
      </c>
      <c r="B5046" s="11" t="s">
        <v>9947</v>
      </c>
      <c r="C5046" s="12" t="s">
        <v>36</v>
      </c>
    </row>
    <row r="5047" spans="1:3" ht="30" customHeight="1" x14ac:dyDescent="0.25">
      <c r="A5047" s="10" t="s">
        <v>9948</v>
      </c>
      <c r="B5047" s="11" t="s">
        <v>9949</v>
      </c>
      <c r="C5047" s="12" t="s">
        <v>36</v>
      </c>
    </row>
    <row r="5048" spans="1:3" ht="30" customHeight="1" x14ac:dyDescent="0.25">
      <c r="A5048" s="10" t="s">
        <v>9950</v>
      </c>
      <c r="B5048" s="11" t="s">
        <v>9951</v>
      </c>
      <c r="C5048" s="12" t="s">
        <v>36</v>
      </c>
    </row>
    <row r="5049" spans="1:3" ht="30" customHeight="1" x14ac:dyDescent="0.25">
      <c r="A5049" s="10" t="s">
        <v>9952</v>
      </c>
      <c r="B5049" s="11" t="s">
        <v>9953</v>
      </c>
      <c r="C5049" s="12" t="s">
        <v>36</v>
      </c>
    </row>
    <row r="5050" spans="1:3" ht="30" customHeight="1" x14ac:dyDescent="0.25">
      <c r="A5050" s="10" t="s">
        <v>9954</v>
      </c>
      <c r="B5050" s="11" t="s">
        <v>9955</v>
      </c>
      <c r="C5050" s="12" t="s">
        <v>33</v>
      </c>
    </row>
    <row r="5051" spans="1:3" ht="30" customHeight="1" x14ac:dyDescent="0.25">
      <c r="A5051" s="10" t="s">
        <v>9956</v>
      </c>
      <c r="B5051" s="11" t="s">
        <v>9957</v>
      </c>
      <c r="C5051" s="12" t="s">
        <v>36</v>
      </c>
    </row>
    <row r="5052" spans="1:3" ht="30" customHeight="1" x14ac:dyDescent="0.25">
      <c r="A5052" s="10" t="s">
        <v>9958</v>
      </c>
      <c r="B5052" s="11" t="s">
        <v>9959</v>
      </c>
      <c r="C5052" s="12" t="s">
        <v>36</v>
      </c>
    </row>
    <row r="5053" spans="1:3" ht="30" customHeight="1" x14ac:dyDescent="0.25">
      <c r="A5053" s="10" t="s">
        <v>9960</v>
      </c>
      <c r="B5053" s="11" t="s">
        <v>9961</v>
      </c>
      <c r="C5053" s="12" t="s">
        <v>36</v>
      </c>
    </row>
    <row r="5054" spans="1:3" ht="30" customHeight="1" x14ac:dyDescent="0.25">
      <c r="A5054" s="10" t="s">
        <v>9962</v>
      </c>
      <c r="B5054" s="11" t="s">
        <v>9963</v>
      </c>
      <c r="C5054" s="12" t="s">
        <v>36</v>
      </c>
    </row>
    <row r="5055" spans="1:3" ht="30" customHeight="1" x14ac:dyDescent="0.25">
      <c r="A5055" s="10" t="s">
        <v>9964</v>
      </c>
      <c r="B5055" s="11" t="s">
        <v>9965</v>
      </c>
      <c r="C5055" s="12" t="s">
        <v>36</v>
      </c>
    </row>
    <row r="5056" spans="1:3" ht="30" customHeight="1" x14ac:dyDescent="0.25">
      <c r="A5056" s="10" t="s">
        <v>9966</v>
      </c>
      <c r="B5056" s="11" t="s">
        <v>9967</v>
      </c>
      <c r="C5056" s="12" t="s">
        <v>36</v>
      </c>
    </row>
    <row r="5057" spans="1:3" ht="30" customHeight="1" x14ac:dyDescent="0.25">
      <c r="A5057" s="10" t="s">
        <v>9968</v>
      </c>
      <c r="B5057" s="11" t="s">
        <v>9969</v>
      </c>
      <c r="C5057" s="12" t="s">
        <v>36</v>
      </c>
    </row>
    <row r="5058" spans="1:3" ht="30" customHeight="1" x14ac:dyDescent="0.25">
      <c r="A5058" s="10" t="s">
        <v>9970</v>
      </c>
      <c r="B5058" s="11" t="s">
        <v>9971</v>
      </c>
      <c r="C5058" s="12" t="s">
        <v>36</v>
      </c>
    </row>
    <row r="5059" spans="1:3" ht="30" customHeight="1" x14ac:dyDescent="0.25">
      <c r="A5059" s="10" t="s">
        <v>9972</v>
      </c>
      <c r="B5059" s="11" t="s">
        <v>9973</v>
      </c>
      <c r="C5059" s="12" t="s">
        <v>36</v>
      </c>
    </row>
    <row r="5060" spans="1:3" ht="30" customHeight="1" x14ac:dyDescent="0.25">
      <c r="A5060" s="10" t="s">
        <v>9974</v>
      </c>
      <c r="B5060" s="11" t="s">
        <v>9975</v>
      </c>
      <c r="C5060" s="12" t="s">
        <v>36</v>
      </c>
    </row>
    <row r="5061" spans="1:3" ht="30" customHeight="1" x14ac:dyDescent="0.25">
      <c r="A5061" s="10" t="s">
        <v>9976</v>
      </c>
      <c r="B5061" s="11" t="s">
        <v>9977</v>
      </c>
      <c r="C5061" s="12" t="s">
        <v>36</v>
      </c>
    </row>
    <row r="5062" spans="1:3" ht="30" customHeight="1" x14ac:dyDescent="0.25">
      <c r="A5062" s="10" t="s">
        <v>9978</v>
      </c>
      <c r="B5062" s="11" t="s">
        <v>9979</v>
      </c>
      <c r="C5062" s="12" t="s">
        <v>33</v>
      </c>
    </row>
    <row r="5063" spans="1:3" ht="30" customHeight="1" x14ac:dyDescent="0.25">
      <c r="A5063" s="10" t="s">
        <v>9980</v>
      </c>
      <c r="B5063" s="11" t="s">
        <v>9981</v>
      </c>
      <c r="C5063" s="12" t="s">
        <v>33</v>
      </c>
    </row>
    <row r="5064" spans="1:3" ht="30" customHeight="1" x14ac:dyDescent="0.25">
      <c r="A5064" s="10" t="s">
        <v>9982</v>
      </c>
      <c r="B5064" s="11" t="s">
        <v>9983</v>
      </c>
      <c r="C5064" s="12" t="s">
        <v>36</v>
      </c>
    </row>
    <row r="5065" spans="1:3" ht="30" customHeight="1" x14ac:dyDescent="0.25">
      <c r="A5065" s="10" t="s">
        <v>9984</v>
      </c>
      <c r="B5065" s="11" t="s">
        <v>9985</v>
      </c>
      <c r="C5065" s="12" t="s">
        <v>36</v>
      </c>
    </row>
    <row r="5066" spans="1:3" ht="30" customHeight="1" x14ac:dyDescent="0.25">
      <c r="A5066" s="10" t="s">
        <v>9986</v>
      </c>
      <c r="B5066" s="11" t="s">
        <v>9987</v>
      </c>
      <c r="C5066" s="12" t="s">
        <v>36</v>
      </c>
    </row>
    <row r="5067" spans="1:3" ht="30" customHeight="1" x14ac:dyDescent="0.25">
      <c r="A5067" s="10" t="s">
        <v>9988</v>
      </c>
      <c r="B5067" s="11" t="s">
        <v>9989</v>
      </c>
      <c r="C5067" s="12" t="s">
        <v>36</v>
      </c>
    </row>
    <row r="5068" spans="1:3" ht="30" customHeight="1" x14ac:dyDescent="0.25">
      <c r="A5068" s="10" t="s">
        <v>9990</v>
      </c>
      <c r="B5068" s="11" t="s">
        <v>9991</v>
      </c>
      <c r="C5068" s="12" t="s">
        <v>33</v>
      </c>
    </row>
    <row r="5069" spans="1:3" ht="30" customHeight="1" x14ac:dyDescent="0.25">
      <c r="A5069" s="10" t="s">
        <v>9992</v>
      </c>
      <c r="B5069" s="11" t="s">
        <v>9993</v>
      </c>
      <c r="C5069" s="12" t="s">
        <v>36</v>
      </c>
    </row>
    <row r="5070" spans="1:3" ht="30" customHeight="1" x14ac:dyDescent="0.25">
      <c r="A5070" s="10" t="s">
        <v>9994</v>
      </c>
      <c r="B5070" s="11" t="s">
        <v>9995</v>
      </c>
      <c r="C5070" s="12" t="s">
        <v>36</v>
      </c>
    </row>
    <row r="5071" spans="1:3" ht="30" customHeight="1" x14ac:dyDescent="0.25">
      <c r="A5071" s="10" t="s">
        <v>9996</v>
      </c>
      <c r="B5071" s="11" t="s">
        <v>9997</v>
      </c>
      <c r="C5071" s="12" t="s">
        <v>36</v>
      </c>
    </row>
    <row r="5072" spans="1:3" ht="30" customHeight="1" x14ac:dyDescent="0.25">
      <c r="A5072" s="10" t="s">
        <v>9998</v>
      </c>
      <c r="B5072" s="11" t="s">
        <v>9999</v>
      </c>
      <c r="C5072" s="12" t="s">
        <v>36</v>
      </c>
    </row>
    <row r="5073" spans="1:3" ht="30" customHeight="1" x14ac:dyDescent="0.25">
      <c r="A5073" s="10" t="s">
        <v>10000</v>
      </c>
      <c r="B5073" s="11" t="s">
        <v>10001</v>
      </c>
      <c r="C5073" s="12" t="s">
        <v>36</v>
      </c>
    </row>
    <row r="5074" spans="1:3" ht="30" customHeight="1" x14ac:dyDescent="0.25">
      <c r="A5074" s="10" t="s">
        <v>10002</v>
      </c>
      <c r="B5074" s="11" t="s">
        <v>10003</v>
      </c>
      <c r="C5074" s="12" t="s">
        <v>36</v>
      </c>
    </row>
    <row r="5075" spans="1:3" ht="30" customHeight="1" x14ac:dyDescent="0.25">
      <c r="A5075" s="10" t="s">
        <v>10004</v>
      </c>
      <c r="B5075" s="11" t="s">
        <v>10005</v>
      </c>
      <c r="C5075" s="12" t="s">
        <v>36</v>
      </c>
    </row>
    <row r="5076" spans="1:3" ht="30" customHeight="1" x14ac:dyDescent="0.25">
      <c r="A5076" s="10" t="s">
        <v>10006</v>
      </c>
      <c r="B5076" s="11" t="s">
        <v>10007</v>
      </c>
      <c r="C5076" s="12" t="s">
        <v>36</v>
      </c>
    </row>
    <row r="5077" spans="1:3" ht="30" customHeight="1" x14ac:dyDescent="0.25">
      <c r="A5077" s="10" t="s">
        <v>10008</v>
      </c>
      <c r="B5077" s="11" t="s">
        <v>10009</v>
      </c>
      <c r="C5077" s="12" t="s">
        <v>36</v>
      </c>
    </row>
    <row r="5078" spans="1:3" ht="30" customHeight="1" x14ac:dyDescent="0.25">
      <c r="A5078" s="10" t="s">
        <v>10010</v>
      </c>
      <c r="B5078" s="11" t="s">
        <v>10011</v>
      </c>
      <c r="C5078" s="12" t="s">
        <v>36</v>
      </c>
    </row>
    <row r="5079" spans="1:3" ht="30" customHeight="1" x14ac:dyDescent="0.25">
      <c r="A5079" s="10" t="s">
        <v>10012</v>
      </c>
      <c r="B5079" s="11" t="s">
        <v>10013</v>
      </c>
      <c r="C5079" s="12" t="s">
        <v>36</v>
      </c>
    </row>
    <row r="5080" spans="1:3" ht="30" customHeight="1" x14ac:dyDescent="0.25">
      <c r="A5080" s="10" t="s">
        <v>10014</v>
      </c>
      <c r="B5080" s="11" t="s">
        <v>10015</v>
      </c>
      <c r="C5080" s="12" t="s">
        <v>33</v>
      </c>
    </row>
    <row r="5081" spans="1:3" ht="30" customHeight="1" x14ac:dyDescent="0.25">
      <c r="A5081" s="10" t="s">
        <v>10016</v>
      </c>
      <c r="B5081" s="11" t="s">
        <v>10017</v>
      </c>
      <c r="C5081" s="12" t="s">
        <v>36</v>
      </c>
    </row>
    <row r="5082" spans="1:3" ht="30" customHeight="1" x14ac:dyDescent="0.25">
      <c r="A5082" s="10" t="s">
        <v>10018</v>
      </c>
      <c r="B5082" s="11" t="s">
        <v>10019</v>
      </c>
      <c r="C5082" s="12" t="s">
        <v>33</v>
      </c>
    </row>
    <row r="5083" spans="1:3" ht="30" customHeight="1" x14ac:dyDescent="0.25">
      <c r="A5083" s="10" t="s">
        <v>10020</v>
      </c>
      <c r="B5083" s="11" t="s">
        <v>10021</v>
      </c>
      <c r="C5083" s="12" t="s">
        <v>36</v>
      </c>
    </row>
    <row r="5084" spans="1:3" ht="30" customHeight="1" x14ac:dyDescent="0.25">
      <c r="A5084" s="10" t="s">
        <v>10022</v>
      </c>
      <c r="B5084" s="11" t="s">
        <v>10023</v>
      </c>
      <c r="C5084" s="12" t="s">
        <v>36</v>
      </c>
    </row>
    <row r="5085" spans="1:3" ht="30" customHeight="1" x14ac:dyDescent="0.25">
      <c r="A5085" s="10" t="s">
        <v>10024</v>
      </c>
      <c r="B5085" s="11" t="s">
        <v>10023</v>
      </c>
      <c r="C5085" s="12" t="s">
        <v>36</v>
      </c>
    </row>
    <row r="5086" spans="1:3" ht="30" customHeight="1" x14ac:dyDescent="0.25">
      <c r="A5086" s="10" t="s">
        <v>10025</v>
      </c>
      <c r="B5086" s="11" t="s">
        <v>10026</v>
      </c>
      <c r="C5086" s="12" t="s">
        <v>36</v>
      </c>
    </row>
    <row r="5087" spans="1:3" ht="30" customHeight="1" x14ac:dyDescent="0.25">
      <c r="A5087" s="10" t="s">
        <v>10025</v>
      </c>
      <c r="B5087" s="11" t="s">
        <v>10027</v>
      </c>
      <c r="C5087" s="12" t="s">
        <v>36</v>
      </c>
    </row>
    <row r="5088" spans="1:3" ht="30" customHeight="1" x14ac:dyDescent="0.25">
      <c r="A5088" s="10" t="s">
        <v>10028</v>
      </c>
      <c r="B5088" s="11" t="s">
        <v>10029</v>
      </c>
      <c r="C5088" s="12" t="s">
        <v>36</v>
      </c>
    </row>
    <row r="5089" spans="1:3" ht="30" customHeight="1" x14ac:dyDescent="0.25">
      <c r="A5089" s="10" t="s">
        <v>10030</v>
      </c>
      <c r="B5089" s="11" t="s">
        <v>10031</v>
      </c>
      <c r="C5089" s="12" t="s">
        <v>36</v>
      </c>
    </row>
    <row r="5090" spans="1:3" ht="30" customHeight="1" x14ac:dyDescent="0.25">
      <c r="A5090" s="10" t="s">
        <v>10032</v>
      </c>
      <c r="B5090" s="11" t="s">
        <v>10033</v>
      </c>
      <c r="C5090" s="12" t="s">
        <v>36</v>
      </c>
    </row>
    <row r="5091" spans="1:3" ht="30" customHeight="1" x14ac:dyDescent="0.25">
      <c r="A5091" s="10" t="s">
        <v>10034</v>
      </c>
      <c r="B5091" s="11" t="s">
        <v>10035</v>
      </c>
      <c r="C5091" s="12" t="s">
        <v>36</v>
      </c>
    </row>
    <row r="5092" spans="1:3" ht="30" customHeight="1" x14ac:dyDescent="0.25">
      <c r="A5092" s="10" t="s">
        <v>10034</v>
      </c>
      <c r="B5092" s="11" t="s">
        <v>10036</v>
      </c>
      <c r="C5092" s="12" t="s">
        <v>36</v>
      </c>
    </row>
    <row r="5093" spans="1:3" ht="30" customHeight="1" x14ac:dyDescent="0.25">
      <c r="A5093" s="10" t="s">
        <v>10037</v>
      </c>
      <c r="B5093" s="11" t="s">
        <v>10038</v>
      </c>
      <c r="C5093" s="12" t="s">
        <v>36</v>
      </c>
    </row>
    <row r="5094" spans="1:3" ht="30" customHeight="1" x14ac:dyDescent="0.25">
      <c r="A5094" s="10" t="s">
        <v>10039</v>
      </c>
      <c r="B5094" s="11" t="s">
        <v>10040</v>
      </c>
      <c r="C5094" s="12" t="s">
        <v>36</v>
      </c>
    </row>
    <row r="5095" spans="1:3" ht="30" customHeight="1" x14ac:dyDescent="0.25">
      <c r="A5095" s="10" t="s">
        <v>10041</v>
      </c>
      <c r="B5095" s="11" t="s">
        <v>10042</v>
      </c>
      <c r="C5095" s="12" t="s">
        <v>36</v>
      </c>
    </row>
    <row r="5096" spans="1:3" ht="30" customHeight="1" x14ac:dyDescent="0.25">
      <c r="A5096" s="10" t="s">
        <v>10043</v>
      </c>
      <c r="B5096" s="11" t="s">
        <v>10044</v>
      </c>
      <c r="C5096" s="12" t="s">
        <v>1343</v>
      </c>
    </row>
    <row r="5097" spans="1:3" ht="30" customHeight="1" x14ac:dyDescent="0.25">
      <c r="A5097" s="10" t="s">
        <v>10045</v>
      </c>
      <c r="B5097" s="11" t="s">
        <v>10046</v>
      </c>
      <c r="C5097" s="12" t="s">
        <v>36</v>
      </c>
    </row>
    <row r="5098" spans="1:3" ht="30" customHeight="1" x14ac:dyDescent="0.25">
      <c r="A5098" s="10" t="s">
        <v>10047</v>
      </c>
      <c r="B5098" s="11" t="s">
        <v>10048</v>
      </c>
      <c r="C5098" s="12" t="s">
        <v>36</v>
      </c>
    </row>
    <row r="5099" spans="1:3" ht="30" customHeight="1" x14ac:dyDescent="0.25">
      <c r="A5099" s="10" t="s">
        <v>10049</v>
      </c>
      <c r="B5099" s="11" t="s">
        <v>10050</v>
      </c>
      <c r="C5099" s="12" t="s">
        <v>36</v>
      </c>
    </row>
    <row r="5100" spans="1:3" ht="30" customHeight="1" x14ac:dyDescent="0.25">
      <c r="A5100" s="10" t="s">
        <v>10051</v>
      </c>
      <c r="B5100" s="11" t="s">
        <v>10052</v>
      </c>
      <c r="C5100" s="12" t="s">
        <v>36</v>
      </c>
    </row>
    <row r="5101" spans="1:3" ht="30" customHeight="1" x14ac:dyDescent="0.25">
      <c r="A5101" s="10" t="s">
        <v>10053</v>
      </c>
      <c r="B5101" s="11" t="s">
        <v>9933</v>
      </c>
      <c r="C5101" s="12" t="s">
        <v>36</v>
      </c>
    </row>
    <row r="5102" spans="1:3" ht="30" customHeight="1" x14ac:dyDescent="0.25">
      <c r="A5102" s="10" t="s">
        <v>10054</v>
      </c>
      <c r="B5102" s="11" t="s">
        <v>10055</v>
      </c>
      <c r="C5102" s="12" t="s">
        <v>36</v>
      </c>
    </row>
    <row r="5103" spans="1:3" ht="30" customHeight="1" x14ac:dyDescent="0.25">
      <c r="A5103" s="10" t="s">
        <v>10056</v>
      </c>
      <c r="B5103" s="11" t="s">
        <v>10057</v>
      </c>
      <c r="C5103" s="12" t="s">
        <v>36</v>
      </c>
    </row>
    <row r="5104" spans="1:3" ht="30" customHeight="1" x14ac:dyDescent="0.25">
      <c r="A5104" s="10" t="s">
        <v>10058</v>
      </c>
      <c r="B5104" s="11" t="s">
        <v>10059</v>
      </c>
      <c r="C5104" s="12" t="s">
        <v>33</v>
      </c>
    </row>
    <row r="5105" spans="1:3" ht="30" customHeight="1" x14ac:dyDescent="0.25">
      <c r="A5105" s="10" t="s">
        <v>10060</v>
      </c>
      <c r="B5105" s="11" t="s">
        <v>10061</v>
      </c>
      <c r="C5105" s="12" t="s">
        <v>33</v>
      </c>
    </row>
    <row r="5106" spans="1:3" ht="30" customHeight="1" x14ac:dyDescent="0.25">
      <c r="A5106" s="10" t="s">
        <v>10062</v>
      </c>
      <c r="B5106" s="11" t="s">
        <v>10063</v>
      </c>
      <c r="C5106" s="12" t="s">
        <v>33</v>
      </c>
    </row>
    <row r="5107" spans="1:3" ht="30" customHeight="1" x14ac:dyDescent="0.25">
      <c r="A5107" s="10" t="s">
        <v>10064</v>
      </c>
      <c r="B5107" s="11" t="s">
        <v>10065</v>
      </c>
      <c r="C5107" s="12" t="s">
        <v>36</v>
      </c>
    </row>
    <row r="5108" spans="1:3" ht="30" customHeight="1" x14ac:dyDescent="0.25">
      <c r="A5108" s="10" t="s">
        <v>10066</v>
      </c>
      <c r="B5108" s="11" t="s">
        <v>10067</v>
      </c>
      <c r="C5108" s="12" t="s">
        <v>36</v>
      </c>
    </row>
    <row r="5109" spans="1:3" ht="30" customHeight="1" x14ac:dyDescent="0.25">
      <c r="A5109" s="10" t="s">
        <v>10068</v>
      </c>
      <c r="B5109" s="11" t="s">
        <v>10069</v>
      </c>
      <c r="C5109" s="12" t="s">
        <v>33</v>
      </c>
    </row>
    <row r="5110" spans="1:3" ht="30" customHeight="1" x14ac:dyDescent="0.25">
      <c r="A5110" s="10" t="s">
        <v>10070</v>
      </c>
      <c r="B5110" s="11" t="s">
        <v>10071</v>
      </c>
      <c r="C5110" s="12" t="s">
        <v>33</v>
      </c>
    </row>
    <row r="5111" spans="1:3" ht="30" customHeight="1" x14ac:dyDescent="0.25">
      <c r="A5111" s="10" t="s">
        <v>10072</v>
      </c>
      <c r="B5111" s="11" t="s">
        <v>10073</v>
      </c>
      <c r="C5111" s="12" t="s">
        <v>36</v>
      </c>
    </row>
    <row r="5112" spans="1:3" ht="30" customHeight="1" x14ac:dyDescent="0.25">
      <c r="A5112" s="10" t="s">
        <v>10074</v>
      </c>
      <c r="B5112" s="11" t="s">
        <v>10075</v>
      </c>
      <c r="C5112" s="12" t="s">
        <v>36</v>
      </c>
    </row>
    <row r="5113" spans="1:3" ht="30" customHeight="1" x14ac:dyDescent="0.25">
      <c r="A5113" s="10" t="s">
        <v>10076</v>
      </c>
      <c r="B5113" s="11" t="s">
        <v>10077</v>
      </c>
      <c r="C5113" s="12" t="s">
        <v>36</v>
      </c>
    </row>
    <row r="5114" spans="1:3" ht="30" customHeight="1" x14ac:dyDescent="0.25">
      <c r="A5114" s="10" t="s">
        <v>10078</v>
      </c>
      <c r="B5114" s="11" t="s">
        <v>10079</v>
      </c>
      <c r="C5114" s="12" t="s">
        <v>36</v>
      </c>
    </row>
    <row r="5115" spans="1:3" ht="30" customHeight="1" x14ac:dyDescent="0.25">
      <c r="A5115" s="10" t="s">
        <v>10080</v>
      </c>
      <c r="B5115" s="11" t="s">
        <v>10081</v>
      </c>
      <c r="C5115" s="12" t="s">
        <v>36</v>
      </c>
    </row>
    <row r="5116" spans="1:3" ht="30" customHeight="1" x14ac:dyDescent="0.25">
      <c r="A5116" s="10" t="s">
        <v>10082</v>
      </c>
      <c r="B5116" s="11" t="s">
        <v>10083</v>
      </c>
      <c r="C5116" s="12" t="s">
        <v>36</v>
      </c>
    </row>
    <row r="5117" spans="1:3" ht="30" customHeight="1" x14ac:dyDescent="0.25">
      <c r="A5117" s="10" t="s">
        <v>10084</v>
      </c>
      <c r="B5117" s="11" t="s">
        <v>10085</v>
      </c>
      <c r="C5117" s="12" t="s">
        <v>36</v>
      </c>
    </row>
    <row r="5118" spans="1:3" ht="30" customHeight="1" x14ac:dyDescent="0.25">
      <c r="A5118" s="10" t="s">
        <v>10086</v>
      </c>
      <c r="B5118" s="11" t="s">
        <v>10087</v>
      </c>
      <c r="C5118" s="12" t="s">
        <v>33</v>
      </c>
    </row>
    <row r="5119" spans="1:3" ht="30" customHeight="1" x14ac:dyDescent="0.25">
      <c r="A5119" s="10" t="s">
        <v>10088</v>
      </c>
      <c r="B5119" s="11" t="s">
        <v>10089</v>
      </c>
      <c r="C5119" s="12" t="s">
        <v>36</v>
      </c>
    </row>
    <row r="5120" spans="1:3" ht="30" customHeight="1" x14ac:dyDescent="0.25">
      <c r="A5120" s="10" t="s">
        <v>10090</v>
      </c>
      <c r="B5120" s="11" t="s">
        <v>10091</v>
      </c>
      <c r="C5120" s="12" t="s">
        <v>36</v>
      </c>
    </row>
    <row r="5121" spans="1:3" ht="30" customHeight="1" x14ac:dyDescent="0.25">
      <c r="A5121" s="10" t="s">
        <v>10092</v>
      </c>
      <c r="B5121" s="11" t="s">
        <v>10093</v>
      </c>
      <c r="C5121" s="12" t="s">
        <v>36</v>
      </c>
    </row>
    <row r="5122" spans="1:3" ht="30" customHeight="1" x14ac:dyDescent="0.25">
      <c r="A5122" s="10" t="s">
        <v>10094</v>
      </c>
      <c r="B5122" s="11" t="s">
        <v>10095</v>
      </c>
      <c r="C5122" s="12" t="s">
        <v>36</v>
      </c>
    </row>
    <row r="5123" spans="1:3" ht="30" customHeight="1" x14ac:dyDescent="0.25">
      <c r="A5123" s="10" t="s">
        <v>10096</v>
      </c>
      <c r="B5123" s="11" t="s">
        <v>10097</v>
      </c>
      <c r="C5123" s="12" t="s">
        <v>36</v>
      </c>
    </row>
    <row r="5124" spans="1:3" ht="30" customHeight="1" x14ac:dyDescent="0.25">
      <c r="A5124" s="10" t="s">
        <v>10098</v>
      </c>
      <c r="B5124" s="11" t="s">
        <v>10099</v>
      </c>
      <c r="C5124" s="12" t="s">
        <v>36</v>
      </c>
    </row>
    <row r="5125" spans="1:3" ht="30" customHeight="1" x14ac:dyDescent="0.25">
      <c r="A5125" s="10" t="s">
        <v>10100</v>
      </c>
      <c r="B5125" s="11" t="s">
        <v>10101</v>
      </c>
      <c r="C5125" s="12" t="s">
        <v>36</v>
      </c>
    </row>
    <row r="5126" spans="1:3" ht="30" customHeight="1" x14ac:dyDescent="0.25">
      <c r="A5126" s="10" t="s">
        <v>10102</v>
      </c>
      <c r="B5126" s="11" t="s">
        <v>10103</v>
      </c>
      <c r="C5126" s="12" t="s">
        <v>36</v>
      </c>
    </row>
    <row r="5127" spans="1:3" ht="30" customHeight="1" x14ac:dyDescent="0.25">
      <c r="A5127" s="10" t="s">
        <v>10104</v>
      </c>
      <c r="B5127" s="11" t="s">
        <v>10105</v>
      </c>
      <c r="C5127" s="12" t="s">
        <v>36</v>
      </c>
    </row>
    <row r="5128" spans="1:3" ht="30" customHeight="1" x14ac:dyDescent="0.25">
      <c r="A5128" s="10" t="s">
        <v>10106</v>
      </c>
      <c r="B5128" s="11" t="s">
        <v>10107</v>
      </c>
      <c r="C5128" s="12" t="s">
        <v>36</v>
      </c>
    </row>
    <row r="5129" spans="1:3" ht="30" customHeight="1" x14ac:dyDescent="0.25">
      <c r="A5129" s="10" t="s">
        <v>10108</v>
      </c>
      <c r="B5129" s="11" t="s">
        <v>10109</v>
      </c>
      <c r="C5129" s="12" t="s">
        <v>36</v>
      </c>
    </row>
    <row r="5130" spans="1:3" ht="30" customHeight="1" x14ac:dyDescent="0.25">
      <c r="A5130" s="10" t="s">
        <v>10110</v>
      </c>
      <c r="B5130" s="11" t="s">
        <v>10111</v>
      </c>
      <c r="C5130" s="12" t="s">
        <v>33</v>
      </c>
    </row>
    <row r="5131" spans="1:3" ht="30" customHeight="1" x14ac:dyDescent="0.25">
      <c r="A5131" s="10" t="s">
        <v>10112</v>
      </c>
      <c r="B5131" s="11" t="s">
        <v>10113</v>
      </c>
      <c r="C5131" s="12" t="s">
        <v>36</v>
      </c>
    </row>
    <row r="5132" spans="1:3" ht="30" customHeight="1" x14ac:dyDescent="0.25">
      <c r="A5132" s="10" t="s">
        <v>10114</v>
      </c>
      <c r="B5132" s="11" t="s">
        <v>10115</v>
      </c>
      <c r="C5132" s="12" t="s">
        <v>36</v>
      </c>
    </row>
    <row r="5133" spans="1:3" ht="30" customHeight="1" x14ac:dyDescent="0.25">
      <c r="A5133" s="10" t="s">
        <v>10116</v>
      </c>
      <c r="B5133" s="11" t="s">
        <v>10117</v>
      </c>
      <c r="C5133" s="12" t="s">
        <v>36</v>
      </c>
    </row>
    <row r="5134" spans="1:3" ht="30" customHeight="1" x14ac:dyDescent="0.25">
      <c r="A5134" s="10" t="s">
        <v>10118</v>
      </c>
      <c r="B5134" s="11" t="s">
        <v>10119</v>
      </c>
      <c r="C5134" s="12" t="s">
        <v>33</v>
      </c>
    </row>
    <row r="5135" spans="1:3" ht="30" customHeight="1" x14ac:dyDescent="0.25">
      <c r="A5135" s="10" t="s">
        <v>10120</v>
      </c>
      <c r="B5135" s="11" t="s">
        <v>10121</v>
      </c>
      <c r="C5135" s="12" t="s">
        <v>33</v>
      </c>
    </row>
    <row r="5136" spans="1:3" ht="30" customHeight="1" x14ac:dyDescent="0.25">
      <c r="A5136" s="10" t="s">
        <v>10122</v>
      </c>
      <c r="B5136" s="11" t="s">
        <v>10123</v>
      </c>
      <c r="C5136" s="12" t="s">
        <v>36</v>
      </c>
    </row>
    <row r="5137" spans="1:3" ht="30" customHeight="1" x14ac:dyDescent="0.25">
      <c r="A5137" s="10" t="s">
        <v>10122</v>
      </c>
      <c r="B5137" s="11" t="s">
        <v>10123</v>
      </c>
      <c r="C5137" s="12" t="s">
        <v>36</v>
      </c>
    </row>
    <row r="5138" spans="1:3" ht="30" customHeight="1" x14ac:dyDescent="0.25">
      <c r="A5138" s="10" t="s">
        <v>10124</v>
      </c>
      <c r="B5138" s="11" t="s">
        <v>10125</v>
      </c>
      <c r="C5138" s="12" t="s">
        <v>36</v>
      </c>
    </row>
    <row r="5139" spans="1:3" ht="30" customHeight="1" x14ac:dyDescent="0.25">
      <c r="A5139" s="10" t="s">
        <v>10126</v>
      </c>
      <c r="B5139" s="11" t="s">
        <v>10127</v>
      </c>
      <c r="C5139" s="12" t="s">
        <v>36</v>
      </c>
    </row>
    <row r="5140" spans="1:3" ht="30" customHeight="1" x14ac:dyDescent="0.25">
      <c r="A5140" s="10" t="s">
        <v>10128</v>
      </c>
      <c r="B5140" s="11" t="s">
        <v>10129</v>
      </c>
      <c r="C5140" s="12" t="s">
        <v>36</v>
      </c>
    </row>
    <row r="5141" spans="1:3" ht="30" customHeight="1" x14ac:dyDescent="0.25">
      <c r="A5141" s="10" t="s">
        <v>10130</v>
      </c>
      <c r="B5141" s="11" t="s">
        <v>10131</v>
      </c>
      <c r="C5141" s="12" t="s">
        <v>33</v>
      </c>
    </row>
    <row r="5142" spans="1:3" ht="30" customHeight="1" x14ac:dyDescent="0.25">
      <c r="A5142" s="10" t="s">
        <v>10132</v>
      </c>
      <c r="B5142" s="11" t="s">
        <v>10133</v>
      </c>
      <c r="C5142" s="12" t="s">
        <v>33</v>
      </c>
    </row>
    <row r="5143" spans="1:3" ht="30" customHeight="1" x14ac:dyDescent="0.25">
      <c r="A5143" s="10" t="s">
        <v>10134</v>
      </c>
      <c r="B5143" s="11" t="s">
        <v>10135</v>
      </c>
      <c r="C5143" s="12" t="s">
        <v>36</v>
      </c>
    </row>
    <row r="5144" spans="1:3" ht="30" customHeight="1" x14ac:dyDescent="0.25">
      <c r="A5144" s="10" t="s">
        <v>10136</v>
      </c>
      <c r="B5144" s="11" t="s">
        <v>10137</v>
      </c>
      <c r="C5144" s="12" t="s">
        <v>36</v>
      </c>
    </row>
    <row r="5145" spans="1:3" ht="30" customHeight="1" x14ac:dyDescent="0.25">
      <c r="A5145" s="10" t="s">
        <v>10138</v>
      </c>
      <c r="B5145" s="11" t="s">
        <v>10139</v>
      </c>
      <c r="C5145" s="12" t="s">
        <v>36</v>
      </c>
    </row>
    <row r="5146" spans="1:3" ht="30" customHeight="1" x14ac:dyDescent="0.25">
      <c r="A5146" s="10" t="s">
        <v>10140</v>
      </c>
      <c r="B5146" s="11" t="s">
        <v>10141</v>
      </c>
      <c r="C5146" s="12" t="s">
        <v>36</v>
      </c>
    </row>
    <row r="5147" spans="1:3" ht="30" customHeight="1" x14ac:dyDescent="0.25">
      <c r="A5147" s="10" t="s">
        <v>10142</v>
      </c>
      <c r="B5147" s="11" t="s">
        <v>10143</v>
      </c>
      <c r="C5147" s="12" t="s">
        <v>36</v>
      </c>
    </row>
    <row r="5148" spans="1:3" ht="30" customHeight="1" x14ac:dyDescent="0.25">
      <c r="A5148" s="10" t="s">
        <v>10144</v>
      </c>
      <c r="B5148" s="11" t="s">
        <v>10145</v>
      </c>
      <c r="C5148" s="12" t="s">
        <v>36</v>
      </c>
    </row>
    <row r="5149" spans="1:3" ht="30" customHeight="1" x14ac:dyDescent="0.25">
      <c r="A5149" s="10" t="s">
        <v>10146</v>
      </c>
      <c r="B5149" s="11" t="s">
        <v>10147</v>
      </c>
      <c r="C5149" s="12" t="s">
        <v>33</v>
      </c>
    </row>
    <row r="5150" spans="1:3" ht="30" customHeight="1" x14ac:dyDescent="0.25">
      <c r="A5150" s="10" t="s">
        <v>10148</v>
      </c>
      <c r="B5150" s="11" t="s">
        <v>10149</v>
      </c>
      <c r="C5150" s="12" t="s">
        <v>36</v>
      </c>
    </row>
    <row r="5151" spans="1:3" ht="30" customHeight="1" x14ac:dyDescent="0.25">
      <c r="A5151" s="10" t="s">
        <v>10150</v>
      </c>
      <c r="B5151" s="11" t="s">
        <v>10151</v>
      </c>
      <c r="C5151" s="12" t="s">
        <v>36</v>
      </c>
    </row>
    <row r="5152" spans="1:3" ht="30" customHeight="1" x14ac:dyDescent="0.25">
      <c r="A5152" s="10" t="s">
        <v>10152</v>
      </c>
      <c r="B5152" s="11" t="s">
        <v>10153</v>
      </c>
      <c r="C5152" s="12" t="s">
        <v>36</v>
      </c>
    </row>
    <row r="5153" spans="1:3" ht="30" customHeight="1" x14ac:dyDescent="0.25">
      <c r="A5153" s="10" t="s">
        <v>10154</v>
      </c>
      <c r="B5153" s="11" t="s">
        <v>10155</v>
      </c>
      <c r="C5153" s="12" t="s">
        <v>36</v>
      </c>
    </row>
    <row r="5154" spans="1:3" ht="30" customHeight="1" x14ac:dyDescent="0.25">
      <c r="A5154" s="10" t="s">
        <v>10156</v>
      </c>
      <c r="B5154" s="11" t="s">
        <v>10157</v>
      </c>
      <c r="C5154" s="12" t="s">
        <v>36</v>
      </c>
    </row>
    <row r="5155" spans="1:3" ht="30" customHeight="1" x14ac:dyDescent="0.25">
      <c r="A5155" s="10" t="s">
        <v>10158</v>
      </c>
      <c r="B5155" s="11" t="s">
        <v>10159</v>
      </c>
      <c r="C5155" s="12" t="s">
        <v>36</v>
      </c>
    </row>
    <row r="5156" spans="1:3" ht="30" customHeight="1" x14ac:dyDescent="0.25">
      <c r="A5156" s="10" t="s">
        <v>10160</v>
      </c>
      <c r="B5156" s="11" t="s">
        <v>10161</v>
      </c>
      <c r="C5156" s="12" t="s">
        <v>430</v>
      </c>
    </row>
    <row r="5157" spans="1:3" ht="30" customHeight="1" x14ac:dyDescent="0.25">
      <c r="A5157" s="10" t="s">
        <v>10162</v>
      </c>
      <c r="B5157" s="11" t="s">
        <v>10163</v>
      </c>
      <c r="C5157" s="12" t="s">
        <v>33</v>
      </c>
    </row>
    <row r="5158" spans="1:3" ht="30" customHeight="1" x14ac:dyDescent="0.25">
      <c r="A5158" s="10" t="s">
        <v>10164</v>
      </c>
      <c r="B5158" s="11" t="s">
        <v>10165</v>
      </c>
      <c r="C5158" s="12" t="s">
        <v>33</v>
      </c>
    </row>
    <row r="5159" spans="1:3" ht="30" customHeight="1" x14ac:dyDescent="0.25">
      <c r="A5159" s="10" t="s">
        <v>10166</v>
      </c>
      <c r="B5159" s="11" t="s">
        <v>10167</v>
      </c>
      <c r="C5159" s="12" t="s">
        <v>33</v>
      </c>
    </row>
    <row r="5160" spans="1:3" ht="30" customHeight="1" x14ac:dyDescent="0.25">
      <c r="A5160" s="10" t="s">
        <v>10168</v>
      </c>
      <c r="B5160" s="11" t="s">
        <v>10169</v>
      </c>
      <c r="C5160" s="12" t="s">
        <v>36</v>
      </c>
    </row>
    <row r="5161" spans="1:3" ht="30" customHeight="1" x14ac:dyDescent="0.25">
      <c r="A5161" s="10" t="s">
        <v>10170</v>
      </c>
      <c r="B5161" s="11" t="s">
        <v>10171</v>
      </c>
      <c r="C5161" s="12" t="s">
        <v>33</v>
      </c>
    </row>
    <row r="5162" spans="1:3" ht="30" customHeight="1" x14ac:dyDescent="0.25">
      <c r="A5162" s="10" t="s">
        <v>10172</v>
      </c>
      <c r="B5162" s="11" t="s">
        <v>10173</v>
      </c>
      <c r="C5162" s="12" t="s">
        <v>33</v>
      </c>
    </row>
    <row r="5163" spans="1:3" ht="30" customHeight="1" x14ac:dyDescent="0.25">
      <c r="A5163" s="10" t="s">
        <v>10174</v>
      </c>
      <c r="B5163" s="11" t="s">
        <v>10175</v>
      </c>
      <c r="C5163" s="12" t="s">
        <v>33</v>
      </c>
    </row>
    <row r="5164" spans="1:3" ht="30" customHeight="1" x14ac:dyDescent="0.25">
      <c r="A5164" s="10" t="s">
        <v>10176</v>
      </c>
      <c r="B5164" s="11" t="s">
        <v>10177</v>
      </c>
      <c r="C5164" s="12" t="s">
        <v>33</v>
      </c>
    </row>
    <row r="5165" spans="1:3" ht="30" customHeight="1" x14ac:dyDescent="0.25">
      <c r="A5165" s="10" t="s">
        <v>10178</v>
      </c>
      <c r="B5165" s="11" t="s">
        <v>10179</v>
      </c>
      <c r="C5165" s="12" t="s">
        <v>36</v>
      </c>
    </row>
    <row r="5166" spans="1:3" ht="30" customHeight="1" x14ac:dyDescent="0.25">
      <c r="A5166" s="10" t="s">
        <v>10180</v>
      </c>
      <c r="B5166" s="11" t="s">
        <v>10181</v>
      </c>
      <c r="C5166" s="12" t="s">
        <v>36</v>
      </c>
    </row>
    <row r="5167" spans="1:3" ht="30" customHeight="1" x14ac:dyDescent="0.25">
      <c r="A5167" s="10" t="s">
        <v>10182</v>
      </c>
      <c r="B5167" s="11" t="s">
        <v>10183</v>
      </c>
      <c r="C5167" s="12" t="s">
        <v>33</v>
      </c>
    </row>
    <row r="5168" spans="1:3" ht="30" customHeight="1" x14ac:dyDescent="0.25">
      <c r="A5168" s="10" t="s">
        <v>10184</v>
      </c>
      <c r="B5168" s="11" t="s">
        <v>10185</v>
      </c>
      <c r="C5168" s="12" t="s">
        <v>33</v>
      </c>
    </row>
    <row r="5169" spans="1:3" ht="30" customHeight="1" x14ac:dyDescent="0.25">
      <c r="A5169" s="10" t="s">
        <v>10186</v>
      </c>
      <c r="B5169" s="11" t="s">
        <v>10187</v>
      </c>
      <c r="C5169" s="12" t="s">
        <v>36</v>
      </c>
    </row>
    <row r="5170" spans="1:3" ht="30" customHeight="1" x14ac:dyDescent="0.25">
      <c r="A5170" s="10" t="s">
        <v>10188</v>
      </c>
      <c r="B5170" s="11" t="s">
        <v>10189</v>
      </c>
      <c r="C5170" s="12" t="s">
        <v>33</v>
      </c>
    </row>
    <row r="5171" spans="1:3" ht="30" customHeight="1" x14ac:dyDescent="0.25">
      <c r="A5171" s="10" t="s">
        <v>10190</v>
      </c>
      <c r="B5171" s="11" t="s">
        <v>10191</v>
      </c>
      <c r="C5171" s="12" t="s">
        <v>33</v>
      </c>
    </row>
    <row r="5172" spans="1:3" ht="30" customHeight="1" x14ac:dyDescent="0.25">
      <c r="A5172" s="10" t="s">
        <v>10192</v>
      </c>
      <c r="B5172" s="11" t="s">
        <v>10193</v>
      </c>
      <c r="C5172" s="12" t="s">
        <v>33</v>
      </c>
    </row>
    <row r="5173" spans="1:3" ht="30" customHeight="1" x14ac:dyDescent="0.25">
      <c r="A5173" s="10" t="s">
        <v>10194</v>
      </c>
      <c r="B5173" s="11" t="s">
        <v>10195</v>
      </c>
      <c r="C5173" s="12" t="s">
        <v>430</v>
      </c>
    </row>
    <row r="5174" spans="1:3" ht="30" customHeight="1" x14ac:dyDescent="0.25">
      <c r="A5174" s="10" t="s">
        <v>10196</v>
      </c>
      <c r="B5174" s="11" t="s">
        <v>10197</v>
      </c>
      <c r="C5174" s="12" t="s">
        <v>33</v>
      </c>
    </row>
    <row r="5175" spans="1:3" ht="30" customHeight="1" x14ac:dyDescent="0.25">
      <c r="A5175" s="10" t="s">
        <v>10198</v>
      </c>
      <c r="B5175" s="11" t="s">
        <v>10199</v>
      </c>
      <c r="C5175" s="12" t="s">
        <v>33</v>
      </c>
    </row>
    <row r="5176" spans="1:3" ht="30" customHeight="1" x14ac:dyDescent="0.25">
      <c r="A5176" s="10" t="s">
        <v>10200</v>
      </c>
      <c r="B5176" s="11" t="s">
        <v>10201</v>
      </c>
      <c r="C5176" s="12" t="s">
        <v>33</v>
      </c>
    </row>
    <row r="5177" spans="1:3" ht="30" customHeight="1" x14ac:dyDescent="0.25">
      <c r="A5177" s="10" t="s">
        <v>10202</v>
      </c>
      <c r="B5177" s="11" t="s">
        <v>10203</v>
      </c>
      <c r="C5177" s="12" t="s">
        <v>33</v>
      </c>
    </row>
    <row r="5178" spans="1:3" ht="30" customHeight="1" x14ac:dyDescent="0.25">
      <c r="A5178" s="10" t="s">
        <v>10204</v>
      </c>
      <c r="B5178" s="11" t="s">
        <v>10205</v>
      </c>
      <c r="C5178" s="12" t="s">
        <v>33</v>
      </c>
    </row>
    <row r="5179" spans="1:3" ht="30" customHeight="1" x14ac:dyDescent="0.25">
      <c r="A5179" s="10" t="s">
        <v>10206</v>
      </c>
      <c r="B5179" s="11" t="s">
        <v>10207</v>
      </c>
      <c r="C5179" s="12" t="s">
        <v>36</v>
      </c>
    </row>
    <row r="5180" spans="1:3" ht="30" customHeight="1" x14ac:dyDescent="0.25">
      <c r="A5180" s="10" t="s">
        <v>10208</v>
      </c>
      <c r="B5180" s="11" t="s">
        <v>10209</v>
      </c>
      <c r="C5180" s="12" t="s">
        <v>33</v>
      </c>
    </row>
    <row r="5181" spans="1:3" ht="30" customHeight="1" x14ac:dyDescent="0.25">
      <c r="A5181" s="10" t="s">
        <v>10210</v>
      </c>
      <c r="B5181" s="11" t="s">
        <v>10211</v>
      </c>
      <c r="C5181" s="12" t="s">
        <v>430</v>
      </c>
    </row>
    <row r="5182" spans="1:3" ht="30" customHeight="1" x14ac:dyDescent="0.25">
      <c r="A5182" s="10" t="s">
        <v>10212</v>
      </c>
      <c r="B5182" s="11" t="s">
        <v>10213</v>
      </c>
      <c r="C5182" s="12" t="s">
        <v>33</v>
      </c>
    </row>
    <row r="5183" spans="1:3" ht="30" customHeight="1" x14ac:dyDescent="0.25">
      <c r="A5183" s="10" t="s">
        <v>10214</v>
      </c>
      <c r="B5183" s="11" t="s">
        <v>10215</v>
      </c>
      <c r="C5183" s="12" t="s">
        <v>33</v>
      </c>
    </row>
    <row r="5184" spans="1:3" ht="30" customHeight="1" x14ac:dyDescent="0.25">
      <c r="A5184" s="10" t="s">
        <v>10216</v>
      </c>
      <c r="B5184" s="11" t="s">
        <v>10217</v>
      </c>
      <c r="C5184" s="12" t="s">
        <v>36</v>
      </c>
    </row>
    <row r="5185" spans="1:3" ht="30" customHeight="1" x14ac:dyDescent="0.25">
      <c r="A5185" s="10" t="s">
        <v>10218</v>
      </c>
      <c r="B5185" s="11" t="s">
        <v>10219</v>
      </c>
      <c r="C5185" s="12" t="s">
        <v>36</v>
      </c>
    </row>
    <row r="5186" spans="1:3" ht="30" customHeight="1" x14ac:dyDescent="0.25">
      <c r="A5186" s="10" t="s">
        <v>10220</v>
      </c>
      <c r="B5186" s="11" t="s">
        <v>10221</v>
      </c>
      <c r="C5186" s="12" t="s">
        <v>36</v>
      </c>
    </row>
    <row r="5187" spans="1:3" ht="30" customHeight="1" x14ac:dyDescent="0.25">
      <c r="A5187" s="10" t="s">
        <v>10222</v>
      </c>
      <c r="B5187" s="11" t="s">
        <v>10223</v>
      </c>
      <c r="C5187" s="12" t="s">
        <v>36</v>
      </c>
    </row>
    <row r="5188" spans="1:3" ht="30" customHeight="1" x14ac:dyDescent="0.25">
      <c r="A5188" s="10" t="s">
        <v>10224</v>
      </c>
      <c r="B5188" s="11" t="s">
        <v>10225</v>
      </c>
      <c r="C5188" s="12" t="s">
        <v>33</v>
      </c>
    </row>
    <row r="5189" spans="1:3" ht="30" customHeight="1" x14ac:dyDescent="0.25">
      <c r="A5189" s="10" t="s">
        <v>10226</v>
      </c>
      <c r="B5189" s="11" t="s">
        <v>10227</v>
      </c>
      <c r="C5189" s="12" t="s">
        <v>36</v>
      </c>
    </row>
    <row r="5190" spans="1:3" ht="30" customHeight="1" x14ac:dyDescent="0.25">
      <c r="A5190" s="10" t="s">
        <v>10228</v>
      </c>
      <c r="B5190" s="11" t="s">
        <v>10229</v>
      </c>
      <c r="C5190" s="12" t="s">
        <v>33</v>
      </c>
    </row>
    <row r="5191" spans="1:3" ht="30" customHeight="1" x14ac:dyDescent="0.25">
      <c r="A5191" s="10" t="s">
        <v>10230</v>
      </c>
      <c r="B5191" s="11" t="s">
        <v>10231</v>
      </c>
      <c r="C5191" s="12" t="s">
        <v>33</v>
      </c>
    </row>
    <row r="5192" spans="1:3" ht="30" customHeight="1" x14ac:dyDescent="0.25">
      <c r="A5192" s="10" t="s">
        <v>10232</v>
      </c>
      <c r="B5192" s="11" t="s">
        <v>10233</v>
      </c>
      <c r="C5192" s="12" t="s">
        <v>36</v>
      </c>
    </row>
    <row r="5193" spans="1:3" ht="30" customHeight="1" x14ac:dyDescent="0.25">
      <c r="A5193" s="10" t="s">
        <v>10234</v>
      </c>
      <c r="B5193" s="11" t="s">
        <v>10235</v>
      </c>
      <c r="C5193" s="12" t="s">
        <v>36</v>
      </c>
    </row>
    <row r="5194" spans="1:3" ht="30" customHeight="1" x14ac:dyDescent="0.25">
      <c r="A5194" s="10" t="s">
        <v>10236</v>
      </c>
      <c r="B5194" s="11" t="s">
        <v>10237</v>
      </c>
      <c r="C5194" s="12" t="s">
        <v>33</v>
      </c>
    </row>
    <row r="5195" spans="1:3" ht="30" customHeight="1" x14ac:dyDescent="0.25">
      <c r="A5195" s="10" t="s">
        <v>10238</v>
      </c>
      <c r="B5195" s="11" t="s">
        <v>10239</v>
      </c>
      <c r="C5195" s="12" t="s">
        <v>33</v>
      </c>
    </row>
    <row r="5196" spans="1:3" ht="30" customHeight="1" x14ac:dyDescent="0.25">
      <c r="A5196" s="10" t="s">
        <v>10240</v>
      </c>
      <c r="B5196" s="11" t="s">
        <v>10241</v>
      </c>
      <c r="C5196" s="12" t="s">
        <v>36</v>
      </c>
    </row>
    <row r="5197" spans="1:3" ht="30" customHeight="1" x14ac:dyDescent="0.25">
      <c r="A5197" s="10" t="s">
        <v>10242</v>
      </c>
      <c r="B5197" s="11" t="s">
        <v>10243</v>
      </c>
      <c r="C5197" s="12" t="s">
        <v>36</v>
      </c>
    </row>
    <row r="5198" spans="1:3" ht="30" customHeight="1" x14ac:dyDescent="0.25">
      <c r="A5198" s="10" t="s">
        <v>10244</v>
      </c>
      <c r="B5198" s="11" t="s">
        <v>10245</v>
      </c>
      <c r="C5198" s="12" t="s">
        <v>33</v>
      </c>
    </row>
    <row r="5199" spans="1:3" ht="30" customHeight="1" x14ac:dyDescent="0.25">
      <c r="A5199" s="10" t="s">
        <v>10246</v>
      </c>
      <c r="B5199" s="11" t="s">
        <v>10247</v>
      </c>
      <c r="C5199" s="12" t="s">
        <v>36</v>
      </c>
    </row>
    <row r="5200" spans="1:3" ht="30" customHeight="1" x14ac:dyDescent="0.25">
      <c r="A5200" s="10" t="s">
        <v>10248</v>
      </c>
      <c r="B5200" s="11" t="s">
        <v>10249</v>
      </c>
      <c r="C5200" s="12" t="s">
        <v>36</v>
      </c>
    </row>
    <row r="5201" spans="1:3" ht="30" customHeight="1" x14ac:dyDescent="0.25">
      <c r="A5201" s="10" t="s">
        <v>10250</v>
      </c>
      <c r="B5201" s="11" t="s">
        <v>10251</v>
      </c>
      <c r="C5201" s="12" t="s">
        <v>33</v>
      </c>
    </row>
    <row r="5202" spans="1:3" ht="30" customHeight="1" x14ac:dyDescent="0.25">
      <c r="A5202" s="10" t="s">
        <v>10252</v>
      </c>
      <c r="B5202" s="11" t="s">
        <v>10253</v>
      </c>
      <c r="C5202" s="12" t="s">
        <v>36</v>
      </c>
    </row>
    <row r="5203" spans="1:3" ht="30" customHeight="1" x14ac:dyDescent="0.25">
      <c r="A5203" s="10" t="s">
        <v>10254</v>
      </c>
      <c r="B5203" s="11" t="s">
        <v>10255</v>
      </c>
      <c r="C5203" s="12" t="s">
        <v>36</v>
      </c>
    </row>
    <row r="5204" spans="1:3" ht="30" customHeight="1" x14ac:dyDescent="0.25">
      <c r="A5204" s="10" t="s">
        <v>10256</v>
      </c>
      <c r="B5204" s="11" t="s">
        <v>10257</v>
      </c>
      <c r="C5204" s="12" t="s">
        <v>36</v>
      </c>
    </row>
    <row r="5205" spans="1:3" ht="30" customHeight="1" x14ac:dyDescent="0.25">
      <c r="A5205" s="10" t="s">
        <v>10258</v>
      </c>
      <c r="B5205" s="11" t="s">
        <v>10259</v>
      </c>
      <c r="C5205" s="12" t="s">
        <v>33</v>
      </c>
    </row>
    <row r="5206" spans="1:3" ht="30" customHeight="1" x14ac:dyDescent="0.25">
      <c r="A5206" s="10" t="s">
        <v>10260</v>
      </c>
      <c r="B5206" s="11" t="s">
        <v>10261</v>
      </c>
      <c r="C5206" s="12" t="s">
        <v>36</v>
      </c>
    </row>
    <row r="5207" spans="1:3" ht="30" customHeight="1" x14ac:dyDescent="0.25">
      <c r="A5207" s="10" t="s">
        <v>10262</v>
      </c>
      <c r="B5207" s="11" t="s">
        <v>10263</v>
      </c>
      <c r="C5207" s="12" t="s">
        <v>36</v>
      </c>
    </row>
    <row r="5208" spans="1:3" ht="30" customHeight="1" x14ac:dyDescent="0.25">
      <c r="A5208" s="10" t="s">
        <v>10264</v>
      </c>
      <c r="B5208" s="11" t="s">
        <v>10265</v>
      </c>
      <c r="C5208" s="12" t="s">
        <v>33</v>
      </c>
    </row>
    <row r="5209" spans="1:3" ht="30" customHeight="1" x14ac:dyDescent="0.25">
      <c r="A5209" s="10" t="s">
        <v>10266</v>
      </c>
      <c r="B5209" s="11" t="s">
        <v>10267</v>
      </c>
      <c r="C5209" s="12" t="s">
        <v>36</v>
      </c>
    </row>
    <row r="5210" spans="1:3" ht="30" customHeight="1" x14ac:dyDescent="0.25">
      <c r="A5210" s="10" t="s">
        <v>10268</v>
      </c>
      <c r="B5210" s="11" t="s">
        <v>10269</v>
      </c>
      <c r="C5210" s="12" t="s">
        <v>33</v>
      </c>
    </row>
    <row r="5211" spans="1:3" ht="30" customHeight="1" x14ac:dyDescent="0.25">
      <c r="A5211" s="10" t="s">
        <v>10270</v>
      </c>
      <c r="B5211" s="11" t="s">
        <v>10271</v>
      </c>
      <c r="C5211" s="12" t="s">
        <v>36</v>
      </c>
    </row>
    <row r="5212" spans="1:3" ht="30" customHeight="1" x14ac:dyDescent="0.25">
      <c r="A5212" s="10" t="s">
        <v>10272</v>
      </c>
      <c r="B5212" s="11" t="s">
        <v>10273</v>
      </c>
      <c r="C5212" s="12" t="s">
        <v>1343</v>
      </c>
    </row>
    <row r="5213" spans="1:3" ht="30" customHeight="1" x14ac:dyDescent="0.25">
      <c r="A5213" s="10" t="s">
        <v>10274</v>
      </c>
      <c r="B5213" s="11" t="s">
        <v>10275</v>
      </c>
      <c r="C5213" s="12" t="s">
        <v>33</v>
      </c>
    </row>
    <row r="5214" spans="1:3" ht="30" customHeight="1" x14ac:dyDescent="0.25">
      <c r="A5214" s="10" t="s">
        <v>10276</v>
      </c>
      <c r="B5214" s="11" t="s">
        <v>10277</v>
      </c>
      <c r="C5214" s="12" t="s">
        <v>33</v>
      </c>
    </row>
    <row r="5215" spans="1:3" ht="30" customHeight="1" x14ac:dyDescent="0.25">
      <c r="A5215" s="10" t="s">
        <v>10278</v>
      </c>
      <c r="B5215" s="11" t="s">
        <v>10279</v>
      </c>
      <c r="C5215" s="12" t="s">
        <v>36</v>
      </c>
    </row>
    <row r="5216" spans="1:3" ht="30" customHeight="1" x14ac:dyDescent="0.25">
      <c r="A5216" s="10" t="s">
        <v>10280</v>
      </c>
      <c r="B5216" s="11" t="s">
        <v>10281</v>
      </c>
      <c r="C5216" s="12" t="s">
        <v>36</v>
      </c>
    </row>
    <row r="5217" spans="1:3" ht="30" customHeight="1" x14ac:dyDescent="0.25">
      <c r="A5217" s="10" t="s">
        <v>10282</v>
      </c>
      <c r="B5217" s="11" t="s">
        <v>10283</v>
      </c>
      <c r="C5217" s="12" t="s">
        <v>33</v>
      </c>
    </row>
    <row r="5218" spans="1:3" ht="30" customHeight="1" x14ac:dyDescent="0.25">
      <c r="A5218" s="10" t="s">
        <v>10284</v>
      </c>
      <c r="B5218" s="11" t="s">
        <v>10285</v>
      </c>
      <c r="C5218" s="12" t="s">
        <v>36</v>
      </c>
    </row>
    <row r="5219" spans="1:3" ht="30" customHeight="1" x14ac:dyDescent="0.25">
      <c r="A5219" s="10" t="s">
        <v>10286</v>
      </c>
      <c r="B5219" s="11" t="s">
        <v>10287</v>
      </c>
      <c r="C5219" s="12" t="s">
        <v>36</v>
      </c>
    </row>
    <row r="5220" spans="1:3" ht="30" customHeight="1" x14ac:dyDescent="0.25">
      <c r="A5220" s="10" t="s">
        <v>10288</v>
      </c>
      <c r="B5220" s="11" t="s">
        <v>10289</v>
      </c>
      <c r="C5220" s="12" t="s">
        <v>36</v>
      </c>
    </row>
    <row r="5221" spans="1:3" ht="30" customHeight="1" x14ac:dyDescent="0.25">
      <c r="A5221" s="10" t="s">
        <v>10290</v>
      </c>
      <c r="B5221" s="11" t="s">
        <v>10291</v>
      </c>
      <c r="C5221" s="12" t="s">
        <v>36</v>
      </c>
    </row>
    <row r="5222" spans="1:3" ht="30" customHeight="1" x14ac:dyDescent="0.25">
      <c r="A5222" s="10" t="s">
        <v>10292</v>
      </c>
      <c r="B5222" s="11" t="s">
        <v>10293</v>
      </c>
      <c r="C5222" s="12" t="s">
        <v>36</v>
      </c>
    </row>
    <row r="5223" spans="1:3" ht="30" customHeight="1" x14ac:dyDescent="0.25">
      <c r="A5223" s="10" t="s">
        <v>10294</v>
      </c>
      <c r="B5223" s="11" t="s">
        <v>10295</v>
      </c>
      <c r="C5223" s="12" t="s">
        <v>36</v>
      </c>
    </row>
    <row r="5224" spans="1:3" ht="30" customHeight="1" x14ac:dyDescent="0.25">
      <c r="A5224" s="10" t="s">
        <v>10296</v>
      </c>
      <c r="B5224" s="11" t="s">
        <v>10297</v>
      </c>
      <c r="C5224" s="12" t="s">
        <v>36</v>
      </c>
    </row>
    <row r="5225" spans="1:3" ht="30" customHeight="1" x14ac:dyDescent="0.25">
      <c r="A5225" s="10" t="s">
        <v>10298</v>
      </c>
      <c r="B5225" s="11" t="s">
        <v>10299</v>
      </c>
      <c r="C5225" s="12" t="s">
        <v>36</v>
      </c>
    </row>
    <row r="5226" spans="1:3" ht="30" customHeight="1" x14ac:dyDescent="0.25">
      <c r="A5226" s="10" t="s">
        <v>10300</v>
      </c>
      <c r="B5226" s="11" t="s">
        <v>10301</v>
      </c>
      <c r="C5226" s="12" t="s">
        <v>36</v>
      </c>
    </row>
    <row r="5227" spans="1:3" ht="30" customHeight="1" x14ac:dyDescent="0.25">
      <c r="A5227" s="10" t="s">
        <v>10302</v>
      </c>
      <c r="B5227" s="11" t="s">
        <v>10303</v>
      </c>
      <c r="C5227" s="12" t="s">
        <v>36</v>
      </c>
    </row>
    <row r="5228" spans="1:3" ht="30" customHeight="1" x14ac:dyDescent="0.25">
      <c r="A5228" s="10" t="s">
        <v>10304</v>
      </c>
      <c r="B5228" s="11" t="s">
        <v>10305</v>
      </c>
      <c r="C5228" s="12" t="s">
        <v>33</v>
      </c>
    </row>
    <row r="5229" spans="1:3" ht="30" customHeight="1" x14ac:dyDescent="0.25">
      <c r="A5229" s="10" t="s">
        <v>10306</v>
      </c>
      <c r="B5229" s="11" t="s">
        <v>10307</v>
      </c>
      <c r="C5229" s="12" t="s">
        <v>36</v>
      </c>
    </row>
    <row r="5230" spans="1:3" ht="30" customHeight="1" x14ac:dyDescent="0.25">
      <c r="A5230" s="10" t="s">
        <v>10308</v>
      </c>
      <c r="B5230" s="11" t="s">
        <v>10309</v>
      </c>
      <c r="C5230" s="12" t="s">
        <v>36</v>
      </c>
    </row>
    <row r="5231" spans="1:3" ht="30" customHeight="1" x14ac:dyDescent="0.25">
      <c r="A5231" s="10" t="s">
        <v>10310</v>
      </c>
      <c r="B5231" s="11" t="s">
        <v>10311</v>
      </c>
      <c r="C5231" s="12" t="s">
        <v>36</v>
      </c>
    </row>
    <row r="5232" spans="1:3" ht="30" customHeight="1" x14ac:dyDescent="0.25">
      <c r="A5232" s="10" t="s">
        <v>10312</v>
      </c>
      <c r="B5232" s="11" t="s">
        <v>10313</v>
      </c>
      <c r="C5232" s="12" t="s">
        <v>33</v>
      </c>
    </row>
    <row r="5233" spans="1:3" ht="30" customHeight="1" x14ac:dyDescent="0.25">
      <c r="A5233" s="10" t="s">
        <v>10314</v>
      </c>
      <c r="B5233" s="11" t="s">
        <v>10315</v>
      </c>
      <c r="C5233" s="12" t="s">
        <v>36</v>
      </c>
    </row>
    <row r="5234" spans="1:3" ht="30" customHeight="1" x14ac:dyDescent="0.25">
      <c r="A5234" s="10" t="s">
        <v>10316</v>
      </c>
      <c r="B5234" s="11" t="s">
        <v>10317</v>
      </c>
      <c r="C5234" s="12" t="s">
        <v>36</v>
      </c>
    </row>
    <row r="5235" spans="1:3" ht="30" customHeight="1" x14ac:dyDescent="0.25">
      <c r="A5235" s="10" t="s">
        <v>10318</v>
      </c>
      <c r="B5235" s="11" t="s">
        <v>10319</v>
      </c>
      <c r="C5235" s="12" t="s">
        <v>36</v>
      </c>
    </row>
    <row r="5236" spans="1:3" ht="30" customHeight="1" x14ac:dyDescent="0.25">
      <c r="A5236" s="10" t="s">
        <v>10320</v>
      </c>
      <c r="B5236" s="11" t="s">
        <v>10321</v>
      </c>
      <c r="C5236" s="12" t="s">
        <v>33</v>
      </c>
    </row>
    <row r="5237" spans="1:3" ht="30" customHeight="1" x14ac:dyDescent="0.25">
      <c r="A5237" s="10" t="s">
        <v>10322</v>
      </c>
      <c r="B5237" s="11" t="s">
        <v>10323</v>
      </c>
      <c r="C5237" s="12" t="s">
        <v>36</v>
      </c>
    </row>
    <row r="5238" spans="1:3" ht="30" customHeight="1" x14ac:dyDescent="0.25">
      <c r="A5238" s="10" t="s">
        <v>10324</v>
      </c>
      <c r="B5238" s="11" t="s">
        <v>10325</v>
      </c>
      <c r="C5238" s="12" t="s">
        <v>33</v>
      </c>
    </row>
    <row r="5239" spans="1:3" ht="30" customHeight="1" x14ac:dyDescent="0.25">
      <c r="A5239" s="10" t="s">
        <v>10326</v>
      </c>
      <c r="B5239" s="11" t="s">
        <v>10327</v>
      </c>
      <c r="C5239" s="12" t="s">
        <v>36</v>
      </c>
    </row>
    <row r="5240" spans="1:3" ht="30" customHeight="1" x14ac:dyDescent="0.25">
      <c r="A5240" s="10" t="s">
        <v>10328</v>
      </c>
      <c r="B5240" s="11" t="s">
        <v>10329</v>
      </c>
      <c r="C5240" s="12" t="s">
        <v>36</v>
      </c>
    </row>
    <row r="5241" spans="1:3" ht="30" customHeight="1" x14ac:dyDescent="0.25">
      <c r="A5241" s="10" t="s">
        <v>10330</v>
      </c>
      <c r="B5241" s="11" t="s">
        <v>10331</v>
      </c>
      <c r="C5241" s="12" t="s">
        <v>33</v>
      </c>
    </row>
    <row r="5242" spans="1:3" ht="30" customHeight="1" x14ac:dyDescent="0.25">
      <c r="A5242" s="10" t="s">
        <v>10332</v>
      </c>
      <c r="B5242" s="11" t="s">
        <v>10333</v>
      </c>
      <c r="C5242" s="12" t="s">
        <v>33</v>
      </c>
    </row>
    <row r="5243" spans="1:3" ht="30" customHeight="1" x14ac:dyDescent="0.25">
      <c r="A5243" s="10" t="s">
        <v>10334</v>
      </c>
      <c r="B5243" s="11" t="s">
        <v>10335</v>
      </c>
      <c r="C5243" s="12" t="s">
        <v>33</v>
      </c>
    </row>
    <row r="5244" spans="1:3" ht="30" customHeight="1" x14ac:dyDescent="0.25">
      <c r="A5244" s="10" t="s">
        <v>10336</v>
      </c>
      <c r="B5244" s="11" t="s">
        <v>10337</v>
      </c>
      <c r="C5244" s="12" t="s">
        <v>36</v>
      </c>
    </row>
    <row r="5245" spans="1:3" ht="30" customHeight="1" x14ac:dyDescent="0.25">
      <c r="A5245" s="10" t="s">
        <v>10338</v>
      </c>
      <c r="B5245" s="11" t="s">
        <v>10339</v>
      </c>
      <c r="C5245" s="12" t="s">
        <v>36</v>
      </c>
    </row>
    <row r="5246" spans="1:3" ht="30" customHeight="1" x14ac:dyDescent="0.25">
      <c r="A5246" s="10" t="s">
        <v>10340</v>
      </c>
      <c r="B5246" s="11" t="s">
        <v>10341</v>
      </c>
      <c r="C5246" s="12" t="s">
        <v>36</v>
      </c>
    </row>
    <row r="5247" spans="1:3" ht="30" customHeight="1" x14ac:dyDescent="0.25">
      <c r="A5247" s="10" t="s">
        <v>10342</v>
      </c>
      <c r="B5247" s="11" t="s">
        <v>10343</v>
      </c>
      <c r="C5247" s="12" t="s">
        <v>36</v>
      </c>
    </row>
    <row r="5248" spans="1:3" ht="30" customHeight="1" x14ac:dyDescent="0.25">
      <c r="A5248" s="10" t="s">
        <v>10344</v>
      </c>
      <c r="B5248" s="11" t="s">
        <v>10345</v>
      </c>
      <c r="C5248" s="12" t="s">
        <v>36</v>
      </c>
    </row>
    <row r="5249" spans="1:3" ht="30" customHeight="1" x14ac:dyDescent="0.25">
      <c r="A5249" s="10" t="s">
        <v>10346</v>
      </c>
      <c r="B5249" s="11" t="s">
        <v>10347</v>
      </c>
      <c r="C5249" s="12" t="s">
        <v>33</v>
      </c>
    </row>
    <row r="5250" spans="1:3" ht="30" customHeight="1" x14ac:dyDescent="0.25">
      <c r="A5250" s="10" t="s">
        <v>10348</v>
      </c>
      <c r="B5250" s="11" t="s">
        <v>10349</v>
      </c>
      <c r="C5250" s="12" t="s">
        <v>33</v>
      </c>
    </row>
    <row r="5251" spans="1:3" ht="30" customHeight="1" x14ac:dyDescent="0.25">
      <c r="A5251" s="10" t="s">
        <v>10350</v>
      </c>
      <c r="B5251" s="11" t="s">
        <v>10351</v>
      </c>
      <c r="C5251" s="12" t="s">
        <v>36</v>
      </c>
    </row>
    <row r="5252" spans="1:3" ht="30" customHeight="1" x14ac:dyDescent="0.25">
      <c r="A5252" s="10" t="s">
        <v>10352</v>
      </c>
      <c r="B5252" s="11" t="s">
        <v>10351</v>
      </c>
      <c r="C5252" s="12" t="s">
        <v>36</v>
      </c>
    </row>
    <row r="5253" spans="1:3" ht="30" customHeight="1" x14ac:dyDescent="0.25">
      <c r="A5253" s="10" t="s">
        <v>10353</v>
      </c>
      <c r="B5253" s="11" t="s">
        <v>10354</v>
      </c>
      <c r="C5253" s="12" t="s">
        <v>36</v>
      </c>
    </row>
    <row r="5254" spans="1:3" ht="30" customHeight="1" x14ac:dyDescent="0.25">
      <c r="A5254" s="10" t="s">
        <v>10355</v>
      </c>
      <c r="B5254" s="11" t="s">
        <v>10356</v>
      </c>
      <c r="C5254" s="12" t="s">
        <v>36</v>
      </c>
    </row>
    <row r="5255" spans="1:3" ht="30" customHeight="1" x14ac:dyDescent="0.25">
      <c r="A5255" s="10" t="s">
        <v>10357</v>
      </c>
      <c r="B5255" s="11" t="s">
        <v>10358</v>
      </c>
      <c r="C5255" s="12" t="s">
        <v>33</v>
      </c>
    </row>
    <row r="5256" spans="1:3" ht="30" customHeight="1" x14ac:dyDescent="0.25">
      <c r="A5256" s="10" t="s">
        <v>10359</v>
      </c>
      <c r="B5256" s="11" t="s">
        <v>10360</v>
      </c>
      <c r="C5256" s="12" t="s">
        <v>36</v>
      </c>
    </row>
    <row r="5257" spans="1:3" ht="30" customHeight="1" x14ac:dyDescent="0.25">
      <c r="A5257" s="10" t="s">
        <v>10361</v>
      </c>
      <c r="B5257" s="11" t="s">
        <v>10362</v>
      </c>
      <c r="C5257" s="12" t="s">
        <v>33</v>
      </c>
    </row>
    <row r="5258" spans="1:3" ht="30" customHeight="1" x14ac:dyDescent="0.25">
      <c r="A5258" s="10" t="s">
        <v>10363</v>
      </c>
      <c r="B5258" s="11" t="s">
        <v>10364</v>
      </c>
      <c r="C5258" s="12" t="s">
        <v>36</v>
      </c>
    </row>
    <row r="5259" spans="1:3" ht="30" customHeight="1" x14ac:dyDescent="0.25">
      <c r="A5259" s="10" t="s">
        <v>10365</v>
      </c>
      <c r="B5259" s="11" t="s">
        <v>10366</v>
      </c>
      <c r="C5259" s="12" t="s">
        <v>36</v>
      </c>
    </row>
    <row r="5260" spans="1:3" ht="30" customHeight="1" x14ac:dyDescent="0.25">
      <c r="A5260" s="10" t="s">
        <v>10367</v>
      </c>
      <c r="B5260" s="11" t="s">
        <v>10368</v>
      </c>
      <c r="C5260" s="12" t="s">
        <v>36</v>
      </c>
    </row>
    <row r="5261" spans="1:3" ht="30" customHeight="1" x14ac:dyDescent="0.25">
      <c r="A5261" s="10" t="s">
        <v>10369</v>
      </c>
      <c r="B5261" s="11" t="s">
        <v>10370</v>
      </c>
      <c r="C5261" s="12" t="s">
        <v>1343</v>
      </c>
    </row>
    <row r="5262" spans="1:3" ht="30" customHeight="1" x14ac:dyDescent="0.25">
      <c r="A5262" s="10" t="s">
        <v>10371</v>
      </c>
      <c r="B5262" s="11" t="s">
        <v>10372</v>
      </c>
      <c r="C5262" s="12" t="s">
        <v>33</v>
      </c>
    </row>
    <row r="5263" spans="1:3" ht="30" customHeight="1" x14ac:dyDescent="0.25">
      <c r="A5263" s="10" t="s">
        <v>10373</v>
      </c>
      <c r="B5263" s="11" t="s">
        <v>10374</v>
      </c>
      <c r="C5263" s="12" t="s">
        <v>36</v>
      </c>
    </row>
    <row r="5264" spans="1:3" ht="30" customHeight="1" x14ac:dyDescent="0.25">
      <c r="A5264" s="10" t="s">
        <v>10375</v>
      </c>
      <c r="B5264" s="11" t="s">
        <v>10376</v>
      </c>
      <c r="C5264" s="12" t="s">
        <v>36</v>
      </c>
    </row>
    <row r="5265" spans="1:3" ht="30" customHeight="1" x14ac:dyDescent="0.25">
      <c r="A5265" s="10" t="s">
        <v>10377</v>
      </c>
      <c r="B5265" s="11" t="s">
        <v>10378</v>
      </c>
      <c r="C5265" s="12" t="s">
        <v>33</v>
      </c>
    </row>
    <row r="5266" spans="1:3" ht="30" customHeight="1" x14ac:dyDescent="0.25">
      <c r="A5266" s="10" t="s">
        <v>10379</v>
      </c>
      <c r="B5266" s="11" t="s">
        <v>10380</v>
      </c>
      <c r="C5266" s="12" t="s">
        <v>36</v>
      </c>
    </row>
    <row r="5267" spans="1:3" ht="30" customHeight="1" x14ac:dyDescent="0.25">
      <c r="A5267" s="10" t="s">
        <v>10381</v>
      </c>
      <c r="B5267" s="11" t="s">
        <v>10382</v>
      </c>
      <c r="C5267" s="12" t="s">
        <v>33</v>
      </c>
    </row>
    <row r="5268" spans="1:3" ht="30" customHeight="1" x14ac:dyDescent="0.25">
      <c r="A5268" s="10" t="s">
        <v>10383</v>
      </c>
      <c r="B5268" s="11" t="s">
        <v>10384</v>
      </c>
      <c r="C5268" s="12" t="s">
        <v>36</v>
      </c>
    </row>
    <row r="5269" spans="1:3" ht="30" customHeight="1" x14ac:dyDescent="0.25">
      <c r="A5269" s="10" t="s">
        <v>10385</v>
      </c>
      <c r="B5269" s="11" t="s">
        <v>10386</v>
      </c>
      <c r="C5269" s="12" t="s">
        <v>36</v>
      </c>
    </row>
    <row r="5270" spans="1:3" ht="30" customHeight="1" x14ac:dyDescent="0.25">
      <c r="A5270" s="10" t="s">
        <v>10387</v>
      </c>
      <c r="B5270" s="11" t="s">
        <v>10388</v>
      </c>
      <c r="C5270" s="12" t="s">
        <v>36</v>
      </c>
    </row>
    <row r="5271" spans="1:3" ht="30" customHeight="1" x14ac:dyDescent="0.25">
      <c r="A5271" s="10" t="s">
        <v>10389</v>
      </c>
      <c r="B5271" s="11" t="s">
        <v>10390</v>
      </c>
      <c r="C5271" s="12" t="s">
        <v>36</v>
      </c>
    </row>
    <row r="5272" spans="1:3" ht="30" customHeight="1" x14ac:dyDescent="0.25">
      <c r="A5272" s="10" t="s">
        <v>10391</v>
      </c>
      <c r="B5272" s="11" t="s">
        <v>10392</v>
      </c>
      <c r="C5272" s="12" t="s">
        <v>36</v>
      </c>
    </row>
    <row r="5273" spans="1:3" ht="30" customHeight="1" x14ac:dyDescent="0.25">
      <c r="A5273" s="10" t="s">
        <v>10393</v>
      </c>
      <c r="B5273" s="11" t="s">
        <v>10394</v>
      </c>
      <c r="C5273" s="12" t="s">
        <v>36</v>
      </c>
    </row>
    <row r="5274" spans="1:3" ht="30" customHeight="1" x14ac:dyDescent="0.25">
      <c r="A5274" s="10" t="s">
        <v>10395</v>
      </c>
      <c r="B5274" s="11" t="s">
        <v>10396</v>
      </c>
      <c r="C5274" s="12" t="s">
        <v>430</v>
      </c>
    </row>
    <row r="5275" spans="1:3" ht="30" customHeight="1" x14ac:dyDescent="0.25">
      <c r="A5275" s="10" t="s">
        <v>10397</v>
      </c>
      <c r="B5275" s="11" t="s">
        <v>10398</v>
      </c>
      <c r="C5275" s="12" t="s">
        <v>36</v>
      </c>
    </row>
    <row r="5276" spans="1:3" ht="30" customHeight="1" x14ac:dyDescent="0.25">
      <c r="A5276" s="10" t="s">
        <v>10399</v>
      </c>
      <c r="B5276" s="11" t="s">
        <v>10400</v>
      </c>
      <c r="C5276" s="12" t="s">
        <v>33</v>
      </c>
    </row>
    <row r="5277" spans="1:3" ht="30" customHeight="1" x14ac:dyDescent="0.25">
      <c r="A5277" s="10" t="s">
        <v>10401</v>
      </c>
      <c r="B5277" s="11" t="s">
        <v>10402</v>
      </c>
      <c r="C5277" s="12" t="s">
        <v>36</v>
      </c>
    </row>
    <row r="5278" spans="1:3" ht="30" customHeight="1" x14ac:dyDescent="0.25">
      <c r="A5278" s="10" t="s">
        <v>10403</v>
      </c>
      <c r="B5278" s="11" t="s">
        <v>10404</v>
      </c>
      <c r="C5278" s="12" t="s">
        <v>36</v>
      </c>
    </row>
    <row r="5279" spans="1:3" ht="30" customHeight="1" x14ac:dyDescent="0.25">
      <c r="A5279" s="10" t="s">
        <v>10405</v>
      </c>
      <c r="B5279" s="11" t="s">
        <v>10406</v>
      </c>
      <c r="C5279" s="12" t="s">
        <v>33</v>
      </c>
    </row>
    <row r="5280" spans="1:3" ht="30" customHeight="1" x14ac:dyDescent="0.25">
      <c r="A5280" s="10" t="s">
        <v>10407</v>
      </c>
      <c r="B5280" s="11" t="s">
        <v>10408</v>
      </c>
      <c r="C5280" s="12" t="s">
        <v>33</v>
      </c>
    </row>
    <row r="5281" spans="1:3" ht="30" customHeight="1" x14ac:dyDescent="0.25">
      <c r="A5281" s="10" t="s">
        <v>10409</v>
      </c>
      <c r="B5281" s="11" t="s">
        <v>10410</v>
      </c>
      <c r="C5281" s="12" t="s">
        <v>36</v>
      </c>
    </row>
    <row r="5282" spans="1:3" ht="30" customHeight="1" x14ac:dyDescent="0.25">
      <c r="A5282" s="10" t="s">
        <v>10411</v>
      </c>
      <c r="B5282" s="11" t="s">
        <v>10412</v>
      </c>
      <c r="C5282" s="12" t="s">
        <v>36</v>
      </c>
    </row>
    <row r="5283" spans="1:3" ht="30" customHeight="1" x14ac:dyDescent="0.25">
      <c r="A5283" s="10" t="s">
        <v>10413</v>
      </c>
      <c r="B5283" s="11" t="s">
        <v>10414</v>
      </c>
      <c r="C5283" s="12" t="s">
        <v>33</v>
      </c>
    </row>
    <row r="5284" spans="1:3" ht="30" customHeight="1" x14ac:dyDescent="0.25">
      <c r="A5284" s="10" t="s">
        <v>10415</v>
      </c>
      <c r="B5284" s="11" t="s">
        <v>10416</v>
      </c>
      <c r="C5284" s="12" t="s">
        <v>33</v>
      </c>
    </row>
    <row r="5285" spans="1:3" ht="30" customHeight="1" x14ac:dyDescent="0.25">
      <c r="A5285" s="10" t="s">
        <v>10417</v>
      </c>
      <c r="B5285" s="11" t="s">
        <v>10418</v>
      </c>
      <c r="C5285" s="12" t="s">
        <v>33</v>
      </c>
    </row>
    <row r="5286" spans="1:3" ht="30" customHeight="1" x14ac:dyDescent="0.25">
      <c r="A5286" s="10" t="s">
        <v>10419</v>
      </c>
      <c r="B5286" s="11" t="s">
        <v>10420</v>
      </c>
      <c r="C5286" s="12" t="s">
        <v>36</v>
      </c>
    </row>
    <row r="5287" spans="1:3" ht="30" customHeight="1" x14ac:dyDescent="0.25">
      <c r="A5287" s="10" t="s">
        <v>10421</v>
      </c>
      <c r="B5287" s="11" t="s">
        <v>10422</v>
      </c>
      <c r="C5287" s="12" t="s">
        <v>36</v>
      </c>
    </row>
    <row r="5288" spans="1:3" ht="30" customHeight="1" x14ac:dyDescent="0.25">
      <c r="A5288" s="10" t="s">
        <v>10423</v>
      </c>
      <c r="B5288" s="11" t="s">
        <v>10424</v>
      </c>
      <c r="C5288" s="12" t="s">
        <v>430</v>
      </c>
    </row>
    <row r="5289" spans="1:3" ht="30" customHeight="1" x14ac:dyDescent="0.25">
      <c r="A5289" s="10" t="s">
        <v>10425</v>
      </c>
      <c r="B5289" s="11" t="s">
        <v>10426</v>
      </c>
      <c r="C5289" s="12" t="s">
        <v>36</v>
      </c>
    </row>
    <row r="5290" spans="1:3" ht="30" customHeight="1" x14ac:dyDescent="0.25">
      <c r="A5290" s="10" t="s">
        <v>10427</v>
      </c>
      <c r="B5290" s="11" t="s">
        <v>10428</v>
      </c>
      <c r="C5290" s="12" t="s">
        <v>36</v>
      </c>
    </row>
    <row r="5291" spans="1:3" ht="30" customHeight="1" x14ac:dyDescent="0.25">
      <c r="A5291" s="10" t="s">
        <v>10429</v>
      </c>
      <c r="B5291" s="11" t="s">
        <v>10430</v>
      </c>
      <c r="C5291" s="12" t="s">
        <v>36</v>
      </c>
    </row>
    <row r="5292" spans="1:3" ht="30" customHeight="1" x14ac:dyDescent="0.25">
      <c r="A5292" s="10" t="s">
        <v>10431</v>
      </c>
      <c r="B5292" s="11" t="s">
        <v>10432</v>
      </c>
      <c r="C5292" s="12" t="s">
        <v>33</v>
      </c>
    </row>
    <row r="5293" spans="1:3" ht="30" customHeight="1" x14ac:dyDescent="0.25">
      <c r="A5293" s="10" t="s">
        <v>10433</v>
      </c>
      <c r="B5293" s="11" t="s">
        <v>10434</v>
      </c>
      <c r="C5293" s="12" t="s">
        <v>33</v>
      </c>
    </row>
    <row r="5294" spans="1:3" ht="30" customHeight="1" x14ac:dyDescent="0.25">
      <c r="A5294" s="10" t="s">
        <v>10435</v>
      </c>
      <c r="B5294" s="11" t="s">
        <v>10436</v>
      </c>
      <c r="C5294" s="12" t="s">
        <v>36</v>
      </c>
    </row>
    <row r="5295" spans="1:3" ht="30" customHeight="1" x14ac:dyDescent="0.25">
      <c r="A5295" s="10" t="s">
        <v>10437</v>
      </c>
      <c r="B5295" s="11" t="s">
        <v>10438</v>
      </c>
      <c r="C5295" s="12" t="s">
        <v>36</v>
      </c>
    </row>
    <row r="5296" spans="1:3" ht="30" customHeight="1" x14ac:dyDescent="0.25">
      <c r="A5296" s="10" t="s">
        <v>10439</v>
      </c>
      <c r="B5296" s="11" t="s">
        <v>10440</v>
      </c>
      <c r="C5296" s="12" t="s">
        <v>36</v>
      </c>
    </row>
    <row r="5297" spans="1:3" ht="30" customHeight="1" x14ac:dyDescent="0.25">
      <c r="A5297" s="10" t="s">
        <v>10441</v>
      </c>
      <c r="B5297" s="11" t="s">
        <v>10442</v>
      </c>
      <c r="C5297" s="12" t="s">
        <v>33</v>
      </c>
    </row>
    <row r="5298" spans="1:3" ht="30" customHeight="1" x14ac:dyDescent="0.25">
      <c r="A5298" s="10" t="s">
        <v>10443</v>
      </c>
      <c r="B5298" s="11" t="s">
        <v>10444</v>
      </c>
      <c r="C5298" s="12" t="s">
        <v>1343</v>
      </c>
    </row>
    <row r="5299" spans="1:3" ht="30" customHeight="1" x14ac:dyDescent="0.25">
      <c r="A5299" s="10" t="s">
        <v>10445</v>
      </c>
      <c r="B5299" s="11" t="s">
        <v>10446</v>
      </c>
      <c r="C5299" s="12" t="s">
        <v>1343</v>
      </c>
    </row>
    <row r="5300" spans="1:3" ht="30" customHeight="1" x14ac:dyDescent="0.25">
      <c r="A5300" s="10" t="s">
        <v>10447</v>
      </c>
      <c r="B5300" s="11" t="s">
        <v>10448</v>
      </c>
      <c r="C5300" s="12" t="s">
        <v>1343</v>
      </c>
    </row>
    <row r="5301" spans="1:3" ht="30" customHeight="1" x14ac:dyDescent="0.25">
      <c r="A5301" s="10" t="s">
        <v>10449</v>
      </c>
      <c r="B5301" s="11" t="s">
        <v>10450</v>
      </c>
      <c r="C5301" s="12" t="s">
        <v>36</v>
      </c>
    </row>
    <row r="5302" spans="1:3" ht="30" customHeight="1" x14ac:dyDescent="0.25">
      <c r="A5302" s="10" t="s">
        <v>10451</v>
      </c>
      <c r="B5302" s="11" t="s">
        <v>10452</v>
      </c>
      <c r="C5302" s="12" t="s">
        <v>33</v>
      </c>
    </row>
    <row r="5303" spans="1:3" ht="30" customHeight="1" x14ac:dyDescent="0.25">
      <c r="A5303" s="10" t="s">
        <v>10453</v>
      </c>
      <c r="B5303" s="11" t="s">
        <v>10454</v>
      </c>
      <c r="C5303" s="12" t="s">
        <v>1343</v>
      </c>
    </row>
    <row r="5304" spans="1:3" ht="30" customHeight="1" x14ac:dyDescent="0.25">
      <c r="A5304" s="10" t="s">
        <v>10455</v>
      </c>
      <c r="B5304" s="11" t="s">
        <v>10456</v>
      </c>
      <c r="C5304" s="12" t="s">
        <v>36</v>
      </c>
    </row>
    <row r="5305" spans="1:3" ht="30" customHeight="1" x14ac:dyDescent="0.25">
      <c r="A5305" s="10" t="s">
        <v>10457</v>
      </c>
      <c r="B5305" s="11" t="s">
        <v>10458</v>
      </c>
      <c r="C5305" s="12" t="s">
        <v>36</v>
      </c>
    </row>
    <row r="5306" spans="1:3" ht="30" customHeight="1" x14ac:dyDescent="0.25">
      <c r="A5306" s="10" t="s">
        <v>10459</v>
      </c>
      <c r="B5306" s="11" t="s">
        <v>10460</v>
      </c>
      <c r="C5306" s="12" t="s">
        <v>430</v>
      </c>
    </row>
    <row r="5307" spans="1:3" ht="30" customHeight="1" x14ac:dyDescent="0.25">
      <c r="A5307" s="10" t="s">
        <v>10461</v>
      </c>
      <c r="B5307" s="11" t="s">
        <v>10462</v>
      </c>
      <c r="C5307" s="12" t="s">
        <v>36</v>
      </c>
    </row>
    <row r="5308" spans="1:3" ht="30" customHeight="1" x14ac:dyDescent="0.25">
      <c r="A5308" s="10" t="s">
        <v>10463</v>
      </c>
      <c r="B5308" s="11" t="s">
        <v>10464</v>
      </c>
      <c r="C5308" s="12" t="s">
        <v>33</v>
      </c>
    </row>
    <row r="5309" spans="1:3" ht="30" customHeight="1" x14ac:dyDescent="0.25">
      <c r="A5309" s="10" t="s">
        <v>10465</v>
      </c>
      <c r="B5309" s="11" t="s">
        <v>10466</v>
      </c>
      <c r="C5309" s="12" t="s">
        <v>33</v>
      </c>
    </row>
    <row r="5310" spans="1:3" ht="30" customHeight="1" x14ac:dyDescent="0.25">
      <c r="A5310" s="10" t="s">
        <v>10467</v>
      </c>
      <c r="B5310" s="11" t="s">
        <v>10468</v>
      </c>
      <c r="C5310" s="12" t="s">
        <v>33</v>
      </c>
    </row>
    <row r="5311" spans="1:3" ht="30" customHeight="1" x14ac:dyDescent="0.25">
      <c r="A5311" s="10" t="s">
        <v>10469</v>
      </c>
      <c r="B5311" s="11" t="s">
        <v>10470</v>
      </c>
      <c r="C5311" s="12" t="s">
        <v>36</v>
      </c>
    </row>
    <row r="5312" spans="1:3" ht="30" customHeight="1" x14ac:dyDescent="0.25">
      <c r="A5312" s="10" t="s">
        <v>10471</v>
      </c>
      <c r="B5312" s="11" t="s">
        <v>10472</v>
      </c>
      <c r="C5312" s="12" t="s">
        <v>33</v>
      </c>
    </row>
    <row r="5313" spans="1:3" ht="30" customHeight="1" x14ac:dyDescent="0.25">
      <c r="A5313" s="10" t="s">
        <v>10473</v>
      </c>
      <c r="B5313" s="11" t="s">
        <v>10474</v>
      </c>
      <c r="C5313" s="12" t="s">
        <v>33</v>
      </c>
    </row>
    <row r="5314" spans="1:3" ht="30" customHeight="1" x14ac:dyDescent="0.25">
      <c r="A5314" s="10" t="s">
        <v>10475</v>
      </c>
      <c r="B5314" s="11" t="s">
        <v>10476</v>
      </c>
      <c r="C5314" s="12" t="s">
        <v>36</v>
      </c>
    </row>
    <row r="5315" spans="1:3" ht="30" customHeight="1" x14ac:dyDescent="0.25">
      <c r="A5315" s="10" t="s">
        <v>10477</v>
      </c>
      <c r="B5315" s="11" t="s">
        <v>10478</v>
      </c>
      <c r="C5315" s="12" t="s">
        <v>33</v>
      </c>
    </row>
    <row r="5316" spans="1:3" ht="30" customHeight="1" x14ac:dyDescent="0.25">
      <c r="A5316" s="10" t="s">
        <v>10479</v>
      </c>
      <c r="B5316" s="11" t="s">
        <v>10480</v>
      </c>
      <c r="C5316" s="12" t="s">
        <v>36</v>
      </c>
    </row>
    <row r="5317" spans="1:3" ht="30" customHeight="1" x14ac:dyDescent="0.25">
      <c r="A5317" s="10" t="s">
        <v>10481</v>
      </c>
      <c r="B5317" s="11" t="s">
        <v>10482</v>
      </c>
      <c r="C5317" s="12" t="s">
        <v>33</v>
      </c>
    </row>
    <row r="5318" spans="1:3" ht="30" customHeight="1" x14ac:dyDescent="0.25">
      <c r="A5318" s="10" t="s">
        <v>10483</v>
      </c>
      <c r="B5318" s="11" t="s">
        <v>10484</v>
      </c>
      <c r="C5318" s="12" t="s">
        <v>36</v>
      </c>
    </row>
    <row r="5319" spans="1:3" ht="30" customHeight="1" x14ac:dyDescent="0.25">
      <c r="A5319" s="10" t="s">
        <v>10485</v>
      </c>
      <c r="B5319" s="11" t="s">
        <v>10486</v>
      </c>
      <c r="C5319" s="12" t="s">
        <v>33</v>
      </c>
    </row>
    <row r="5320" spans="1:3" ht="30" customHeight="1" x14ac:dyDescent="0.25">
      <c r="A5320" s="10" t="s">
        <v>10487</v>
      </c>
      <c r="B5320" s="11" t="s">
        <v>10488</v>
      </c>
      <c r="C5320" s="12" t="s">
        <v>36</v>
      </c>
    </row>
    <row r="5321" spans="1:3" ht="30" customHeight="1" x14ac:dyDescent="0.25">
      <c r="A5321" s="10" t="s">
        <v>10489</v>
      </c>
      <c r="B5321" s="11" t="s">
        <v>10490</v>
      </c>
      <c r="C5321" s="12" t="s">
        <v>33</v>
      </c>
    </row>
    <row r="5322" spans="1:3" ht="30" customHeight="1" x14ac:dyDescent="0.25">
      <c r="A5322" s="10" t="s">
        <v>10491</v>
      </c>
      <c r="B5322" s="11" t="s">
        <v>10492</v>
      </c>
      <c r="C5322" s="12" t="s">
        <v>36</v>
      </c>
    </row>
    <row r="5323" spans="1:3" ht="30" customHeight="1" x14ac:dyDescent="0.25">
      <c r="A5323" s="10" t="s">
        <v>10493</v>
      </c>
      <c r="B5323" s="11" t="s">
        <v>10494</v>
      </c>
      <c r="C5323" s="12" t="s">
        <v>33</v>
      </c>
    </row>
    <row r="5324" spans="1:3" ht="30" customHeight="1" x14ac:dyDescent="0.25">
      <c r="A5324" s="10" t="s">
        <v>10495</v>
      </c>
      <c r="B5324" s="11" t="s">
        <v>10496</v>
      </c>
      <c r="C5324" s="12" t="s">
        <v>36</v>
      </c>
    </row>
    <row r="5325" spans="1:3" ht="30" customHeight="1" x14ac:dyDescent="0.25">
      <c r="A5325" s="10" t="s">
        <v>10497</v>
      </c>
      <c r="B5325" s="11" t="s">
        <v>10498</v>
      </c>
      <c r="C5325" s="12" t="s">
        <v>33</v>
      </c>
    </row>
    <row r="5326" spans="1:3" ht="30" customHeight="1" x14ac:dyDescent="0.25">
      <c r="A5326" s="10" t="s">
        <v>10499</v>
      </c>
      <c r="B5326" s="11" t="s">
        <v>10500</v>
      </c>
      <c r="C5326" s="12" t="s">
        <v>430</v>
      </c>
    </row>
    <row r="5327" spans="1:3" ht="30" customHeight="1" x14ac:dyDescent="0.25">
      <c r="A5327" s="10" t="s">
        <v>10501</v>
      </c>
      <c r="B5327" s="11" t="s">
        <v>10502</v>
      </c>
      <c r="C5327" s="12" t="s">
        <v>33</v>
      </c>
    </row>
    <row r="5328" spans="1:3" ht="30" customHeight="1" x14ac:dyDescent="0.25">
      <c r="A5328" s="10" t="s">
        <v>10503</v>
      </c>
      <c r="B5328" s="11" t="s">
        <v>10504</v>
      </c>
      <c r="C5328" s="12" t="s">
        <v>36</v>
      </c>
    </row>
    <row r="5329" spans="1:3" ht="30" customHeight="1" x14ac:dyDescent="0.25">
      <c r="A5329" s="10" t="s">
        <v>10505</v>
      </c>
      <c r="B5329" s="11" t="s">
        <v>10506</v>
      </c>
      <c r="C5329" s="12" t="s">
        <v>36</v>
      </c>
    </row>
    <row r="5330" spans="1:3" ht="30" customHeight="1" x14ac:dyDescent="0.25">
      <c r="A5330" s="10" t="s">
        <v>10507</v>
      </c>
      <c r="B5330" s="11" t="s">
        <v>10508</v>
      </c>
      <c r="C5330" s="12" t="s">
        <v>36</v>
      </c>
    </row>
    <row r="5331" spans="1:3" ht="30" customHeight="1" x14ac:dyDescent="0.25">
      <c r="A5331" s="10" t="s">
        <v>10509</v>
      </c>
      <c r="B5331" s="11" t="s">
        <v>10510</v>
      </c>
      <c r="C5331" s="12" t="s">
        <v>33</v>
      </c>
    </row>
    <row r="5332" spans="1:3" ht="30" customHeight="1" x14ac:dyDescent="0.25">
      <c r="A5332" s="10" t="s">
        <v>10511</v>
      </c>
      <c r="B5332" s="11" t="s">
        <v>10512</v>
      </c>
      <c r="C5332" s="12" t="s">
        <v>36</v>
      </c>
    </row>
    <row r="5333" spans="1:3" ht="30" customHeight="1" x14ac:dyDescent="0.25">
      <c r="A5333" s="10" t="s">
        <v>10513</v>
      </c>
      <c r="B5333" s="11" t="s">
        <v>10514</v>
      </c>
      <c r="C5333" s="12" t="s">
        <v>36</v>
      </c>
    </row>
    <row r="5334" spans="1:3" ht="30" customHeight="1" x14ac:dyDescent="0.25">
      <c r="A5334" s="10" t="s">
        <v>10515</v>
      </c>
      <c r="B5334" s="11" t="s">
        <v>10516</v>
      </c>
      <c r="C5334" s="12" t="s">
        <v>430</v>
      </c>
    </row>
    <row r="5335" spans="1:3" ht="30" customHeight="1" x14ac:dyDescent="0.25">
      <c r="A5335" s="10" t="s">
        <v>10517</v>
      </c>
      <c r="B5335" s="11" t="s">
        <v>10518</v>
      </c>
      <c r="C5335" s="12" t="s">
        <v>33</v>
      </c>
    </row>
    <row r="5336" spans="1:3" ht="30" customHeight="1" x14ac:dyDescent="0.25">
      <c r="A5336" s="10" t="s">
        <v>10519</v>
      </c>
      <c r="B5336" s="11" t="s">
        <v>10520</v>
      </c>
      <c r="C5336" s="12" t="s">
        <v>36</v>
      </c>
    </row>
    <row r="5337" spans="1:3" ht="30" customHeight="1" x14ac:dyDescent="0.25">
      <c r="A5337" s="10" t="s">
        <v>10521</v>
      </c>
      <c r="B5337" s="11" t="s">
        <v>10522</v>
      </c>
      <c r="C5337" s="12" t="s">
        <v>36</v>
      </c>
    </row>
    <row r="5338" spans="1:3" ht="30" customHeight="1" x14ac:dyDescent="0.25">
      <c r="A5338" s="10" t="s">
        <v>10523</v>
      </c>
      <c r="B5338" s="11" t="s">
        <v>10524</v>
      </c>
      <c r="C5338" s="12" t="s">
        <v>36</v>
      </c>
    </row>
    <row r="5339" spans="1:3" ht="30" customHeight="1" x14ac:dyDescent="0.25">
      <c r="A5339" s="10" t="s">
        <v>10525</v>
      </c>
      <c r="B5339" s="11" t="s">
        <v>10526</v>
      </c>
      <c r="C5339" s="12" t="s">
        <v>36</v>
      </c>
    </row>
    <row r="5340" spans="1:3" ht="30" customHeight="1" x14ac:dyDescent="0.25">
      <c r="A5340" s="10" t="s">
        <v>10527</v>
      </c>
      <c r="B5340" s="11" t="s">
        <v>10528</v>
      </c>
      <c r="C5340" s="12" t="s">
        <v>36</v>
      </c>
    </row>
    <row r="5341" spans="1:3" ht="30" customHeight="1" x14ac:dyDescent="0.25">
      <c r="A5341" s="10" t="s">
        <v>10529</v>
      </c>
      <c r="B5341" s="11" t="s">
        <v>10530</v>
      </c>
      <c r="C5341" s="12" t="s">
        <v>36</v>
      </c>
    </row>
    <row r="5342" spans="1:3" ht="30" customHeight="1" x14ac:dyDescent="0.25">
      <c r="A5342" s="10" t="s">
        <v>10531</v>
      </c>
      <c r="B5342" s="11" t="s">
        <v>10532</v>
      </c>
      <c r="C5342" s="12" t="s">
        <v>36</v>
      </c>
    </row>
    <row r="5343" spans="1:3" ht="30" customHeight="1" x14ac:dyDescent="0.25">
      <c r="A5343" s="10" t="s">
        <v>10533</v>
      </c>
      <c r="B5343" s="11" t="s">
        <v>10534</v>
      </c>
      <c r="C5343" s="12" t="s">
        <v>36</v>
      </c>
    </row>
    <row r="5344" spans="1:3" ht="30" customHeight="1" x14ac:dyDescent="0.25">
      <c r="A5344" s="10" t="s">
        <v>10535</v>
      </c>
      <c r="B5344" s="11" t="s">
        <v>10536</v>
      </c>
      <c r="C5344" s="12" t="s">
        <v>36</v>
      </c>
    </row>
    <row r="5345" spans="1:3" ht="30" customHeight="1" x14ac:dyDescent="0.25">
      <c r="A5345" s="10" t="s">
        <v>10537</v>
      </c>
      <c r="B5345" s="11" t="s">
        <v>10538</v>
      </c>
      <c r="C5345" s="12" t="s">
        <v>36</v>
      </c>
    </row>
    <row r="5346" spans="1:3" ht="30" customHeight="1" x14ac:dyDescent="0.25">
      <c r="A5346" s="10" t="s">
        <v>10539</v>
      </c>
      <c r="B5346" s="11" t="s">
        <v>10540</v>
      </c>
      <c r="C5346" s="12" t="s">
        <v>36</v>
      </c>
    </row>
    <row r="5347" spans="1:3" ht="30" customHeight="1" x14ac:dyDescent="0.25">
      <c r="A5347" s="10" t="s">
        <v>10541</v>
      </c>
      <c r="B5347" s="11" t="s">
        <v>10542</v>
      </c>
      <c r="C5347" s="12" t="s">
        <v>36</v>
      </c>
    </row>
    <row r="5348" spans="1:3" ht="30" customHeight="1" x14ac:dyDescent="0.25">
      <c r="A5348" s="10" t="s">
        <v>10543</v>
      </c>
      <c r="B5348" s="11" t="s">
        <v>10544</v>
      </c>
      <c r="C5348" s="12" t="s">
        <v>36</v>
      </c>
    </row>
    <row r="5349" spans="1:3" ht="30" customHeight="1" x14ac:dyDescent="0.25">
      <c r="A5349" s="10" t="s">
        <v>10545</v>
      </c>
      <c r="B5349" s="11" t="s">
        <v>10546</v>
      </c>
      <c r="C5349" s="12" t="s">
        <v>36</v>
      </c>
    </row>
    <row r="5350" spans="1:3" ht="30" customHeight="1" x14ac:dyDescent="0.25">
      <c r="A5350" s="10" t="s">
        <v>10547</v>
      </c>
      <c r="B5350" s="11" t="s">
        <v>10548</v>
      </c>
      <c r="C5350" s="12" t="s">
        <v>36</v>
      </c>
    </row>
    <row r="5351" spans="1:3" ht="30" customHeight="1" x14ac:dyDescent="0.25">
      <c r="A5351" s="10" t="s">
        <v>10549</v>
      </c>
      <c r="B5351" s="11" t="s">
        <v>10550</v>
      </c>
      <c r="C5351" s="12" t="s">
        <v>36</v>
      </c>
    </row>
    <row r="5352" spans="1:3" ht="30" customHeight="1" x14ac:dyDescent="0.25">
      <c r="A5352" s="10" t="s">
        <v>10551</v>
      </c>
      <c r="B5352" s="11" t="s">
        <v>10552</v>
      </c>
      <c r="C5352" s="12" t="s">
        <v>36</v>
      </c>
    </row>
    <row r="5353" spans="1:3" ht="30" customHeight="1" x14ac:dyDescent="0.25">
      <c r="A5353" s="10" t="s">
        <v>10553</v>
      </c>
      <c r="B5353" s="11" t="s">
        <v>10554</v>
      </c>
      <c r="C5353" s="12" t="s">
        <v>36</v>
      </c>
    </row>
    <row r="5354" spans="1:3" ht="30" customHeight="1" x14ac:dyDescent="0.25">
      <c r="A5354" s="10" t="s">
        <v>10555</v>
      </c>
      <c r="B5354" s="11" t="s">
        <v>10556</v>
      </c>
      <c r="C5354" s="12" t="s">
        <v>36</v>
      </c>
    </row>
    <row r="5355" spans="1:3" ht="30" customHeight="1" x14ac:dyDescent="0.25">
      <c r="A5355" s="10" t="s">
        <v>10557</v>
      </c>
      <c r="B5355" s="11" t="s">
        <v>10558</v>
      </c>
      <c r="C5355" s="12" t="s">
        <v>36</v>
      </c>
    </row>
    <row r="5356" spans="1:3" ht="30" customHeight="1" x14ac:dyDescent="0.25">
      <c r="A5356" s="10" t="s">
        <v>10559</v>
      </c>
      <c r="B5356" s="11" t="s">
        <v>10560</v>
      </c>
      <c r="C5356" s="12" t="s">
        <v>36</v>
      </c>
    </row>
    <row r="5357" spans="1:3" ht="30" customHeight="1" x14ac:dyDescent="0.25">
      <c r="A5357" s="10" t="s">
        <v>10561</v>
      </c>
      <c r="B5357" s="11" t="s">
        <v>10562</v>
      </c>
      <c r="C5357" s="12" t="s">
        <v>36</v>
      </c>
    </row>
    <row r="5358" spans="1:3" ht="30" customHeight="1" x14ac:dyDescent="0.25">
      <c r="A5358" s="10" t="s">
        <v>10563</v>
      </c>
      <c r="B5358" s="11" t="s">
        <v>10564</v>
      </c>
      <c r="C5358" s="12" t="s">
        <v>430</v>
      </c>
    </row>
    <row r="5359" spans="1:3" ht="30" customHeight="1" x14ac:dyDescent="0.25">
      <c r="A5359" s="10" t="s">
        <v>10565</v>
      </c>
      <c r="B5359" s="11" t="s">
        <v>10566</v>
      </c>
      <c r="C5359" s="12" t="s">
        <v>36</v>
      </c>
    </row>
    <row r="5360" spans="1:3" ht="30" customHeight="1" x14ac:dyDescent="0.25">
      <c r="A5360" s="10" t="s">
        <v>10567</v>
      </c>
      <c r="B5360" s="11" t="s">
        <v>10568</v>
      </c>
      <c r="C5360" s="12" t="s">
        <v>36</v>
      </c>
    </row>
    <row r="5361" spans="1:3" ht="30" customHeight="1" x14ac:dyDescent="0.25">
      <c r="A5361" s="10" t="s">
        <v>10569</v>
      </c>
      <c r="B5361" s="11" t="s">
        <v>10570</v>
      </c>
      <c r="C5361" s="12" t="s">
        <v>33</v>
      </c>
    </row>
    <row r="5362" spans="1:3" ht="30" customHeight="1" x14ac:dyDescent="0.25">
      <c r="A5362" s="10" t="s">
        <v>10571</v>
      </c>
      <c r="B5362" s="11" t="s">
        <v>10572</v>
      </c>
      <c r="C5362" s="12" t="s">
        <v>33</v>
      </c>
    </row>
    <row r="5363" spans="1:3" ht="30" customHeight="1" x14ac:dyDescent="0.25">
      <c r="A5363" s="10" t="s">
        <v>10573</v>
      </c>
      <c r="B5363" s="11" t="s">
        <v>10574</v>
      </c>
      <c r="C5363" s="12" t="s">
        <v>33</v>
      </c>
    </row>
    <row r="5364" spans="1:3" ht="30" customHeight="1" x14ac:dyDescent="0.25">
      <c r="A5364" s="10" t="s">
        <v>10575</v>
      </c>
      <c r="B5364" s="11" t="s">
        <v>10576</v>
      </c>
      <c r="C5364" s="12" t="s">
        <v>36</v>
      </c>
    </row>
    <row r="5365" spans="1:3" ht="30" customHeight="1" x14ac:dyDescent="0.25">
      <c r="A5365" s="10" t="s">
        <v>10577</v>
      </c>
      <c r="B5365" s="11" t="s">
        <v>10578</v>
      </c>
      <c r="C5365" s="12" t="s">
        <v>36</v>
      </c>
    </row>
    <row r="5366" spans="1:3" ht="30" customHeight="1" x14ac:dyDescent="0.25">
      <c r="A5366" s="10" t="s">
        <v>10579</v>
      </c>
      <c r="B5366" s="11" t="s">
        <v>10580</v>
      </c>
      <c r="C5366" s="12" t="s">
        <v>33</v>
      </c>
    </row>
    <row r="5367" spans="1:3" ht="30" customHeight="1" x14ac:dyDescent="0.25">
      <c r="A5367" s="10" t="s">
        <v>10581</v>
      </c>
      <c r="B5367" s="11" t="s">
        <v>10582</v>
      </c>
      <c r="C5367" s="12" t="s">
        <v>36</v>
      </c>
    </row>
    <row r="5368" spans="1:3" ht="30" customHeight="1" x14ac:dyDescent="0.25">
      <c r="A5368" s="10" t="s">
        <v>10583</v>
      </c>
      <c r="B5368" s="11" t="s">
        <v>10584</v>
      </c>
      <c r="C5368" s="12" t="s">
        <v>33</v>
      </c>
    </row>
    <row r="5369" spans="1:3" ht="30" customHeight="1" x14ac:dyDescent="0.25">
      <c r="A5369" s="10" t="s">
        <v>10585</v>
      </c>
      <c r="B5369" s="11" t="s">
        <v>10586</v>
      </c>
      <c r="C5369" s="12" t="s">
        <v>36</v>
      </c>
    </row>
    <row r="5370" spans="1:3" ht="30" customHeight="1" x14ac:dyDescent="0.25">
      <c r="A5370" s="10" t="s">
        <v>10587</v>
      </c>
      <c r="B5370" s="11" t="s">
        <v>10588</v>
      </c>
      <c r="C5370" s="12" t="s">
        <v>36</v>
      </c>
    </row>
    <row r="5371" spans="1:3" ht="30" customHeight="1" x14ac:dyDescent="0.25">
      <c r="A5371" s="10" t="s">
        <v>10589</v>
      </c>
      <c r="B5371" s="11" t="s">
        <v>10590</v>
      </c>
      <c r="C5371" s="12" t="s">
        <v>36</v>
      </c>
    </row>
    <row r="5372" spans="1:3" ht="30" customHeight="1" x14ac:dyDescent="0.25">
      <c r="A5372" s="10" t="s">
        <v>10591</v>
      </c>
      <c r="B5372" s="11" t="s">
        <v>10592</v>
      </c>
      <c r="C5372" s="12" t="s">
        <v>36</v>
      </c>
    </row>
    <row r="5373" spans="1:3" ht="30" customHeight="1" x14ac:dyDescent="0.25">
      <c r="A5373" s="10" t="s">
        <v>10593</v>
      </c>
      <c r="B5373" s="11" t="s">
        <v>10594</v>
      </c>
      <c r="C5373" s="12" t="s">
        <v>36</v>
      </c>
    </row>
    <row r="5374" spans="1:3" ht="30" customHeight="1" x14ac:dyDescent="0.25">
      <c r="A5374" s="10" t="s">
        <v>10595</v>
      </c>
      <c r="B5374" s="11" t="s">
        <v>10596</v>
      </c>
      <c r="C5374" s="12" t="s">
        <v>33</v>
      </c>
    </row>
    <row r="5375" spans="1:3" ht="30" customHeight="1" x14ac:dyDescent="0.25">
      <c r="A5375" s="10" t="s">
        <v>10597</v>
      </c>
      <c r="B5375" s="11" t="s">
        <v>10598</v>
      </c>
      <c r="C5375" s="12" t="s">
        <v>36</v>
      </c>
    </row>
    <row r="5376" spans="1:3" ht="30" customHeight="1" x14ac:dyDescent="0.25">
      <c r="A5376" s="10" t="s">
        <v>10599</v>
      </c>
      <c r="B5376" s="11" t="s">
        <v>10600</v>
      </c>
      <c r="C5376" s="12" t="s">
        <v>36</v>
      </c>
    </row>
    <row r="5377" spans="1:3" ht="30" customHeight="1" x14ac:dyDescent="0.25">
      <c r="A5377" s="10" t="s">
        <v>10601</v>
      </c>
      <c r="B5377" s="11" t="s">
        <v>10602</v>
      </c>
      <c r="C5377" s="12" t="s">
        <v>430</v>
      </c>
    </row>
    <row r="5378" spans="1:3" ht="30" customHeight="1" x14ac:dyDescent="0.25">
      <c r="A5378" s="10" t="s">
        <v>10603</v>
      </c>
      <c r="B5378" s="11" t="s">
        <v>10604</v>
      </c>
      <c r="C5378" s="12" t="s">
        <v>36</v>
      </c>
    </row>
    <row r="5379" spans="1:3" ht="30" customHeight="1" x14ac:dyDescent="0.25">
      <c r="A5379" s="10" t="s">
        <v>10603</v>
      </c>
      <c r="B5379" s="11" t="s">
        <v>10605</v>
      </c>
      <c r="C5379" s="12" t="s">
        <v>36</v>
      </c>
    </row>
    <row r="5380" spans="1:3" ht="30" customHeight="1" x14ac:dyDescent="0.25">
      <c r="A5380" s="10" t="s">
        <v>10603</v>
      </c>
      <c r="B5380" s="11" t="s">
        <v>10606</v>
      </c>
      <c r="C5380" s="12" t="s">
        <v>36</v>
      </c>
    </row>
    <row r="5381" spans="1:3" ht="30" customHeight="1" x14ac:dyDescent="0.25">
      <c r="A5381" s="10" t="s">
        <v>10603</v>
      </c>
      <c r="B5381" s="11" t="s">
        <v>10607</v>
      </c>
      <c r="C5381" s="12" t="s">
        <v>36</v>
      </c>
    </row>
    <row r="5382" spans="1:3" ht="30" customHeight="1" x14ac:dyDescent="0.25">
      <c r="A5382" s="10" t="s">
        <v>10608</v>
      </c>
      <c r="B5382" s="11" t="s">
        <v>10609</v>
      </c>
      <c r="C5382" s="12" t="s">
        <v>36</v>
      </c>
    </row>
    <row r="5383" spans="1:3" ht="30" customHeight="1" x14ac:dyDescent="0.25">
      <c r="A5383" s="10" t="s">
        <v>10610</v>
      </c>
      <c r="B5383" s="11" t="s">
        <v>10611</v>
      </c>
      <c r="C5383" s="12" t="s">
        <v>36</v>
      </c>
    </row>
    <row r="5384" spans="1:3" ht="30" customHeight="1" x14ac:dyDescent="0.25">
      <c r="A5384" s="10" t="s">
        <v>10612</v>
      </c>
      <c r="B5384" s="11" t="s">
        <v>10613</v>
      </c>
      <c r="C5384" s="12" t="s">
        <v>36</v>
      </c>
    </row>
    <row r="5385" spans="1:3" ht="30" customHeight="1" x14ac:dyDescent="0.25">
      <c r="A5385" s="10" t="s">
        <v>10614</v>
      </c>
      <c r="B5385" s="11" t="s">
        <v>10615</v>
      </c>
      <c r="C5385" s="12" t="s">
        <v>36</v>
      </c>
    </row>
    <row r="5386" spans="1:3" ht="30" customHeight="1" x14ac:dyDescent="0.25">
      <c r="A5386" s="10" t="s">
        <v>10616</v>
      </c>
      <c r="B5386" s="11" t="s">
        <v>10617</v>
      </c>
      <c r="C5386" s="12" t="s">
        <v>33</v>
      </c>
    </row>
    <row r="5387" spans="1:3" ht="30" customHeight="1" x14ac:dyDescent="0.25">
      <c r="A5387" s="10" t="s">
        <v>10618</v>
      </c>
      <c r="B5387" s="11" t="s">
        <v>10619</v>
      </c>
      <c r="C5387" s="12" t="s">
        <v>33</v>
      </c>
    </row>
    <row r="5388" spans="1:3" ht="30" customHeight="1" x14ac:dyDescent="0.25">
      <c r="A5388" s="10" t="s">
        <v>10620</v>
      </c>
      <c r="B5388" s="11" t="s">
        <v>10621</v>
      </c>
      <c r="C5388" s="12" t="s">
        <v>36</v>
      </c>
    </row>
    <row r="5389" spans="1:3" ht="30" customHeight="1" x14ac:dyDescent="0.25">
      <c r="A5389" s="10" t="s">
        <v>10622</v>
      </c>
      <c r="B5389" s="11" t="s">
        <v>10623</v>
      </c>
      <c r="C5389" s="12" t="s">
        <v>33</v>
      </c>
    </row>
    <row r="5390" spans="1:3" ht="30" customHeight="1" x14ac:dyDescent="0.25">
      <c r="A5390" s="10" t="s">
        <v>10624</v>
      </c>
      <c r="B5390" s="11" t="s">
        <v>10625</v>
      </c>
      <c r="C5390" s="12" t="s">
        <v>36</v>
      </c>
    </row>
    <row r="5391" spans="1:3" ht="30" customHeight="1" x14ac:dyDescent="0.25">
      <c r="A5391" s="10" t="s">
        <v>10626</v>
      </c>
      <c r="B5391" s="11" t="s">
        <v>10627</v>
      </c>
      <c r="C5391" s="12" t="s">
        <v>36</v>
      </c>
    </row>
    <row r="5392" spans="1:3" ht="30" customHeight="1" x14ac:dyDescent="0.25">
      <c r="A5392" s="10" t="s">
        <v>10628</v>
      </c>
      <c r="B5392" s="11" t="s">
        <v>10629</v>
      </c>
      <c r="C5392" s="12" t="s">
        <v>36</v>
      </c>
    </row>
    <row r="5393" spans="1:3" ht="30" customHeight="1" x14ac:dyDescent="0.25">
      <c r="A5393" s="10" t="s">
        <v>10630</v>
      </c>
      <c r="B5393" s="11" t="s">
        <v>10631</v>
      </c>
      <c r="C5393" s="12" t="s">
        <v>430</v>
      </c>
    </row>
    <row r="5394" spans="1:3" ht="30" customHeight="1" x14ac:dyDescent="0.25">
      <c r="A5394" s="10" t="s">
        <v>10632</v>
      </c>
      <c r="B5394" s="11" t="s">
        <v>10633</v>
      </c>
      <c r="C5394" s="12" t="s">
        <v>36</v>
      </c>
    </row>
    <row r="5395" spans="1:3" ht="30" customHeight="1" x14ac:dyDescent="0.25">
      <c r="A5395" s="10" t="s">
        <v>10634</v>
      </c>
      <c r="B5395" s="11" t="s">
        <v>10635</v>
      </c>
      <c r="C5395" s="12" t="s">
        <v>36</v>
      </c>
    </row>
    <row r="5396" spans="1:3" ht="30" customHeight="1" x14ac:dyDescent="0.25">
      <c r="A5396" s="10" t="s">
        <v>10636</v>
      </c>
      <c r="B5396" s="11" t="s">
        <v>10637</v>
      </c>
      <c r="C5396" s="12" t="s">
        <v>36</v>
      </c>
    </row>
    <row r="5397" spans="1:3" ht="30" customHeight="1" x14ac:dyDescent="0.25">
      <c r="A5397" s="10" t="s">
        <v>10638</v>
      </c>
      <c r="B5397" s="11" t="s">
        <v>10639</v>
      </c>
      <c r="C5397" s="12" t="s">
        <v>36</v>
      </c>
    </row>
    <row r="5398" spans="1:3" ht="30" customHeight="1" x14ac:dyDescent="0.25">
      <c r="A5398" s="10" t="s">
        <v>10640</v>
      </c>
      <c r="B5398" s="11" t="s">
        <v>10641</v>
      </c>
      <c r="C5398" s="12" t="s">
        <v>430</v>
      </c>
    </row>
    <row r="5399" spans="1:3" ht="30" customHeight="1" x14ac:dyDescent="0.25">
      <c r="A5399" s="10" t="s">
        <v>10642</v>
      </c>
      <c r="B5399" s="11" t="s">
        <v>10643</v>
      </c>
      <c r="C5399" s="12" t="s">
        <v>430</v>
      </c>
    </row>
    <row r="5400" spans="1:3" ht="30" customHeight="1" x14ac:dyDescent="0.25">
      <c r="A5400" s="10" t="s">
        <v>10644</v>
      </c>
      <c r="B5400" s="11" t="s">
        <v>10645</v>
      </c>
      <c r="C5400" s="12" t="s">
        <v>33</v>
      </c>
    </row>
    <row r="5401" spans="1:3" ht="30" customHeight="1" x14ac:dyDescent="0.25">
      <c r="A5401" s="10" t="s">
        <v>10646</v>
      </c>
      <c r="B5401" s="11" t="s">
        <v>10647</v>
      </c>
      <c r="C5401" s="12" t="s">
        <v>36</v>
      </c>
    </row>
    <row r="5402" spans="1:3" ht="30" customHeight="1" x14ac:dyDescent="0.25">
      <c r="A5402" s="10" t="s">
        <v>10648</v>
      </c>
      <c r="B5402" s="11" t="s">
        <v>10649</v>
      </c>
      <c r="C5402" s="12" t="s">
        <v>36</v>
      </c>
    </row>
    <row r="5403" spans="1:3" ht="30" customHeight="1" x14ac:dyDescent="0.25">
      <c r="A5403" s="10" t="s">
        <v>10650</v>
      </c>
      <c r="B5403" s="11" t="s">
        <v>10651</v>
      </c>
      <c r="C5403" s="12" t="s">
        <v>36</v>
      </c>
    </row>
    <row r="5404" spans="1:3" ht="30" customHeight="1" x14ac:dyDescent="0.25">
      <c r="A5404" s="10" t="s">
        <v>10652</v>
      </c>
      <c r="B5404" s="11" t="s">
        <v>10653</v>
      </c>
      <c r="C5404" s="12" t="s">
        <v>33</v>
      </c>
    </row>
    <row r="5405" spans="1:3" ht="30" customHeight="1" x14ac:dyDescent="0.25">
      <c r="A5405" s="10" t="s">
        <v>10654</v>
      </c>
      <c r="B5405" s="11" t="s">
        <v>10655</v>
      </c>
      <c r="C5405" s="12" t="s">
        <v>36</v>
      </c>
    </row>
    <row r="5406" spans="1:3" ht="30" customHeight="1" x14ac:dyDescent="0.25">
      <c r="A5406" s="10" t="s">
        <v>10656</v>
      </c>
      <c r="B5406" s="11" t="s">
        <v>10657</v>
      </c>
      <c r="C5406" s="12" t="s">
        <v>36</v>
      </c>
    </row>
    <row r="5407" spans="1:3" ht="30" customHeight="1" x14ac:dyDescent="0.25">
      <c r="A5407" s="10" t="s">
        <v>10658</v>
      </c>
      <c r="B5407" s="11" t="s">
        <v>10659</v>
      </c>
      <c r="C5407" s="12" t="s">
        <v>36</v>
      </c>
    </row>
    <row r="5408" spans="1:3" ht="30" customHeight="1" x14ac:dyDescent="0.25">
      <c r="A5408" s="10" t="s">
        <v>10660</v>
      </c>
      <c r="B5408" s="11" t="s">
        <v>10661</v>
      </c>
      <c r="C5408" s="12" t="s">
        <v>36</v>
      </c>
    </row>
    <row r="5409" spans="1:3" ht="30" customHeight="1" x14ac:dyDescent="0.25">
      <c r="A5409" s="10" t="s">
        <v>10662</v>
      </c>
      <c r="B5409" s="11" t="s">
        <v>10663</v>
      </c>
      <c r="C5409" s="12" t="s">
        <v>36</v>
      </c>
    </row>
    <row r="5410" spans="1:3" ht="30" customHeight="1" x14ac:dyDescent="0.25">
      <c r="A5410" s="10" t="s">
        <v>10664</v>
      </c>
      <c r="B5410" s="11" t="s">
        <v>10665</v>
      </c>
      <c r="C5410" s="12" t="s">
        <v>36</v>
      </c>
    </row>
    <row r="5411" spans="1:3" ht="30" customHeight="1" x14ac:dyDescent="0.25">
      <c r="A5411" s="10" t="s">
        <v>10666</v>
      </c>
      <c r="B5411" s="11" t="s">
        <v>10667</v>
      </c>
      <c r="C5411" s="12" t="s">
        <v>36</v>
      </c>
    </row>
    <row r="5412" spans="1:3" ht="30" customHeight="1" x14ac:dyDescent="0.25">
      <c r="A5412" s="10" t="s">
        <v>10668</v>
      </c>
      <c r="B5412" s="11" t="s">
        <v>10669</v>
      </c>
      <c r="C5412" s="12" t="s">
        <v>36</v>
      </c>
    </row>
    <row r="5413" spans="1:3" ht="30" customHeight="1" x14ac:dyDescent="0.25">
      <c r="A5413" s="10" t="s">
        <v>10670</v>
      </c>
      <c r="B5413" s="11" t="s">
        <v>10671</v>
      </c>
      <c r="C5413" s="12" t="s">
        <v>36</v>
      </c>
    </row>
    <row r="5414" spans="1:3" ht="30" customHeight="1" x14ac:dyDescent="0.25">
      <c r="A5414" s="10" t="s">
        <v>10672</v>
      </c>
      <c r="B5414" s="11" t="s">
        <v>10673</v>
      </c>
      <c r="C5414" s="12" t="s">
        <v>36</v>
      </c>
    </row>
    <row r="5415" spans="1:3" ht="30" customHeight="1" x14ac:dyDescent="0.25">
      <c r="A5415" s="10" t="s">
        <v>10674</v>
      </c>
      <c r="B5415" s="11" t="s">
        <v>10675</v>
      </c>
      <c r="C5415" s="12" t="s">
        <v>36</v>
      </c>
    </row>
    <row r="5416" spans="1:3" ht="30" customHeight="1" x14ac:dyDescent="0.25">
      <c r="A5416" s="10" t="s">
        <v>10676</v>
      </c>
      <c r="B5416" s="11" t="s">
        <v>10677</v>
      </c>
      <c r="C5416" s="12" t="s">
        <v>36</v>
      </c>
    </row>
    <row r="5417" spans="1:3" ht="30" customHeight="1" x14ac:dyDescent="0.25">
      <c r="A5417" s="10" t="s">
        <v>10678</v>
      </c>
      <c r="B5417" s="11" t="s">
        <v>10679</v>
      </c>
      <c r="C5417" s="12" t="s">
        <v>36</v>
      </c>
    </row>
    <row r="5418" spans="1:3" ht="30" customHeight="1" x14ac:dyDescent="0.25">
      <c r="A5418" s="10" t="s">
        <v>10680</v>
      </c>
      <c r="B5418" s="11" t="s">
        <v>10681</v>
      </c>
      <c r="C5418" s="12" t="s">
        <v>36</v>
      </c>
    </row>
    <row r="5419" spans="1:3" ht="30" customHeight="1" x14ac:dyDescent="0.25">
      <c r="A5419" s="10" t="s">
        <v>10682</v>
      </c>
      <c r="B5419" s="11" t="s">
        <v>10683</v>
      </c>
      <c r="C5419" s="12" t="s">
        <v>36</v>
      </c>
    </row>
    <row r="5420" spans="1:3" ht="30" customHeight="1" x14ac:dyDescent="0.25">
      <c r="A5420" s="10" t="s">
        <v>10684</v>
      </c>
      <c r="B5420" s="11" t="s">
        <v>10685</v>
      </c>
      <c r="C5420" s="12" t="s">
        <v>430</v>
      </c>
    </row>
    <row r="5421" spans="1:3" ht="30" customHeight="1" x14ac:dyDescent="0.25">
      <c r="A5421" s="10" t="s">
        <v>10686</v>
      </c>
      <c r="B5421" s="11" t="s">
        <v>10687</v>
      </c>
      <c r="C5421" s="12" t="s">
        <v>36</v>
      </c>
    </row>
    <row r="5422" spans="1:3" ht="30" customHeight="1" x14ac:dyDescent="0.25">
      <c r="A5422" s="10" t="s">
        <v>10688</v>
      </c>
      <c r="B5422" s="11" t="s">
        <v>10689</v>
      </c>
      <c r="C5422" s="12" t="s">
        <v>36</v>
      </c>
    </row>
    <row r="5423" spans="1:3" ht="30" customHeight="1" x14ac:dyDescent="0.25">
      <c r="A5423" s="10" t="s">
        <v>10690</v>
      </c>
      <c r="B5423" s="11" t="s">
        <v>10691</v>
      </c>
      <c r="C5423" s="12" t="s">
        <v>33</v>
      </c>
    </row>
    <row r="5424" spans="1:3" ht="30" customHeight="1" x14ac:dyDescent="0.25">
      <c r="A5424" s="10" t="s">
        <v>10692</v>
      </c>
      <c r="B5424" s="11" t="s">
        <v>10693</v>
      </c>
      <c r="C5424" s="12" t="s">
        <v>36</v>
      </c>
    </row>
    <row r="5425" spans="1:3" ht="30" customHeight="1" x14ac:dyDescent="0.25">
      <c r="A5425" s="10" t="s">
        <v>10694</v>
      </c>
      <c r="B5425" s="11" t="s">
        <v>10695</v>
      </c>
      <c r="C5425" s="12" t="s">
        <v>36</v>
      </c>
    </row>
    <row r="5426" spans="1:3" ht="30" customHeight="1" x14ac:dyDescent="0.25">
      <c r="A5426" s="10" t="s">
        <v>10696</v>
      </c>
      <c r="B5426" s="11" t="s">
        <v>10697</v>
      </c>
      <c r="C5426" s="12" t="s">
        <v>33</v>
      </c>
    </row>
    <row r="5427" spans="1:3" ht="30" customHeight="1" x14ac:dyDescent="0.25">
      <c r="A5427" s="10" t="s">
        <v>10698</v>
      </c>
      <c r="B5427" s="11" t="s">
        <v>10699</v>
      </c>
      <c r="C5427" s="12" t="s">
        <v>33</v>
      </c>
    </row>
    <row r="5428" spans="1:3" ht="30" customHeight="1" x14ac:dyDescent="0.25">
      <c r="A5428" s="10" t="s">
        <v>10700</v>
      </c>
      <c r="B5428" s="11" t="s">
        <v>10701</v>
      </c>
      <c r="C5428" s="12" t="s">
        <v>33</v>
      </c>
    </row>
    <row r="5429" spans="1:3" ht="30" customHeight="1" x14ac:dyDescent="0.25">
      <c r="A5429" s="10" t="s">
        <v>10702</v>
      </c>
      <c r="B5429" s="11" t="s">
        <v>10703</v>
      </c>
      <c r="C5429" s="12" t="s">
        <v>36</v>
      </c>
    </row>
    <row r="5430" spans="1:3" ht="30" customHeight="1" x14ac:dyDescent="0.25">
      <c r="A5430" s="10" t="s">
        <v>10704</v>
      </c>
      <c r="B5430" s="11" t="s">
        <v>10705</v>
      </c>
      <c r="C5430" s="12" t="s">
        <v>36</v>
      </c>
    </row>
    <row r="5431" spans="1:3" ht="30" customHeight="1" x14ac:dyDescent="0.25">
      <c r="A5431" s="10" t="s">
        <v>10704</v>
      </c>
      <c r="B5431" s="11" t="s">
        <v>10706</v>
      </c>
      <c r="C5431" s="12" t="s">
        <v>36</v>
      </c>
    </row>
    <row r="5432" spans="1:3" ht="30" customHeight="1" x14ac:dyDescent="0.25">
      <c r="A5432" s="10" t="s">
        <v>10707</v>
      </c>
      <c r="B5432" s="11" t="s">
        <v>10708</v>
      </c>
      <c r="C5432" s="12" t="s">
        <v>33</v>
      </c>
    </row>
    <row r="5433" spans="1:3" ht="30" customHeight="1" x14ac:dyDescent="0.25">
      <c r="A5433" s="10" t="s">
        <v>10709</v>
      </c>
      <c r="B5433" s="11" t="s">
        <v>10710</v>
      </c>
      <c r="C5433" s="12" t="s">
        <v>36</v>
      </c>
    </row>
    <row r="5434" spans="1:3" ht="30" customHeight="1" x14ac:dyDescent="0.25">
      <c r="A5434" s="10" t="s">
        <v>10711</v>
      </c>
      <c r="B5434" s="11" t="s">
        <v>10712</v>
      </c>
      <c r="C5434" s="12" t="s">
        <v>36</v>
      </c>
    </row>
    <row r="5435" spans="1:3" ht="30" customHeight="1" x14ac:dyDescent="0.25">
      <c r="A5435" s="10" t="s">
        <v>10713</v>
      </c>
      <c r="B5435" s="11" t="s">
        <v>10714</v>
      </c>
      <c r="C5435" s="12" t="s">
        <v>33</v>
      </c>
    </row>
    <row r="5436" spans="1:3" ht="30" customHeight="1" x14ac:dyDescent="0.25">
      <c r="A5436" s="10" t="s">
        <v>10715</v>
      </c>
      <c r="B5436" s="11" t="s">
        <v>10716</v>
      </c>
      <c r="C5436" s="12" t="s">
        <v>36</v>
      </c>
    </row>
    <row r="5437" spans="1:3" ht="30" customHeight="1" x14ac:dyDescent="0.25">
      <c r="A5437" s="10" t="s">
        <v>10717</v>
      </c>
      <c r="B5437" s="11" t="s">
        <v>10718</v>
      </c>
      <c r="C5437" s="12" t="s">
        <v>36</v>
      </c>
    </row>
    <row r="5438" spans="1:3" ht="30" customHeight="1" x14ac:dyDescent="0.25">
      <c r="A5438" s="10" t="s">
        <v>10719</v>
      </c>
      <c r="B5438" s="11" t="s">
        <v>10720</v>
      </c>
      <c r="C5438" s="12" t="s">
        <v>36</v>
      </c>
    </row>
    <row r="5439" spans="1:3" ht="30" customHeight="1" x14ac:dyDescent="0.25">
      <c r="A5439" s="10" t="s">
        <v>10721</v>
      </c>
      <c r="B5439" s="11" t="s">
        <v>10722</v>
      </c>
      <c r="C5439" s="12" t="s">
        <v>430</v>
      </c>
    </row>
    <row r="5440" spans="1:3" ht="30" customHeight="1" x14ac:dyDescent="0.25">
      <c r="A5440" s="10" t="s">
        <v>10723</v>
      </c>
      <c r="B5440" s="11" t="s">
        <v>10724</v>
      </c>
      <c r="C5440" s="12" t="s">
        <v>430</v>
      </c>
    </row>
    <row r="5441" spans="1:3" ht="30" customHeight="1" x14ac:dyDescent="0.25">
      <c r="A5441" s="10" t="s">
        <v>10725</v>
      </c>
      <c r="B5441" s="11" t="s">
        <v>10726</v>
      </c>
      <c r="C5441" s="12" t="s">
        <v>430</v>
      </c>
    </row>
    <row r="5442" spans="1:3" ht="30" customHeight="1" x14ac:dyDescent="0.25">
      <c r="A5442" s="10" t="s">
        <v>10727</v>
      </c>
      <c r="B5442" s="11" t="s">
        <v>10728</v>
      </c>
      <c r="C5442" s="12" t="s">
        <v>36</v>
      </c>
    </row>
    <row r="5443" spans="1:3" ht="30" customHeight="1" x14ac:dyDescent="0.25">
      <c r="A5443" s="10" t="s">
        <v>10729</v>
      </c>
      <c r="B5443" s="11" t="s">
        <v>10730</v>
      </c>
      <c r="C5443" s="12" t="s">
        <v>36</v>
      </c>
    </row>
    <row r="5444" spans="1:3" ht="30" customHeight="1" x14ac:dyDescent="0.25">
      <c r="A5444" s="10" t="s">
        <v>10731</v>
      </c>
      <c r="B5444" s="11" t="s">
        <v>10732</v>
      </c>
      <c r="C5444" s="12" t="s">
        <v>430</v>
      </c>
    </row>
    <row r="5445" spans="1:3" ht="30" customHeight="1" x14ac:dyDescent="0.25">
      <c r="A5445" s="10" t="s">
        <v>10733</v>
      </c>
      <c r="B5445" s="11" t="s">
        <v>10734</v>
      </c>
      <c r="C5445" s="12" t="s">
        <v>36</v>
      </c>
    </row>
    <row r="5446" spans="1:3" ht="30" customHeight="1" x14ac:dyDescent="0.25">
      <c r="A5446" s="10" t="s">
        <v>10735</v>
      </c>
      <c r="B5446" s="11" t="s">
        <v>10736</v>
      </c>
      <c r="C5446" s="12" t="s">
        <v>36</v>
      </c>
    </row>
    <row r="5447" spans="1:3" ht="30" customHeight="1" x14ac:dyDescent="0.25">
      <c r="A5447" s="10" t="s">
        <v>10737</v>
      </c>
      <c r="B5447" s="11" t="s">
        <v>10738</v>
      </c>
      <c r="C5447" s="12" t="s">
        <v>36</v>
      </c>
    </row>
    <row r="5448" spans="1:3" ht="30" customHeight="1" x14ac:dyDescent="0.25">
      <c r="A5448" s="10" t="s">
        <v>10739</v>
      </c>
      <c r="B5448" s="11" t="s">
        <v>10740</v>
      </c>
      <c r="C5448" s="12" t="s">
        <v>430</v>
      </c>
    </row>
    <row r="5449" spans="1:3" ht="30" customHeight="1" x14ac:dyDescent="0.25">
      <c r="A5449" s="10" t="s">
        <v>10741</v>
      </c>
      <c r="B5449" s="11" t="s">
        <v>10742</v>
      </c>
      <c r="C5449" s="12" t="s">
        <v>430</v>
      </c>
    </row>
    <row r="5450" spans="1:3" ht="30" customHeight="1" x14ac:dyDescent="0.25">
      <c r="A5450" s="10" t="s">
        <v>10743</v>
      </c>
      <c r="B5450" s="11" t="s">
        <v>10744</v>
      </c>
      <c r="C5450" s="12" t="s">
        <v>430</v>
      </c>
    </row>
    <row r="5451" spans="1:3" ht="30" customHeight="1" x14ac:dyDescent="0.25">
      <c r="A5451" s="10" t="s">
        <v>10745</v>
      </c>
      <c r="B5451" s="11" t="s">
        <v>10746</v>
      </c>
      <c r="C5451" s="12" t="s">
        <v>430</v>
      </c>
    </row>
    <row r="5452" spans="1:3" ht="30" customHeight="1" x14ac:dyDescent="0.25">
      <c r="A5452" s="10" t="s">
        <v>10747</v>
      </c>
      <c r="B5452" s="11" t="s">
        <v>10748</v>
      </c>
      <c r="C5452" s="12" t="s">
        <v>36</v>
      </c>
    </row>
    <row r="5453" spans="1:3" ht="30" customHeight="1" x14ac:dyDescent="0.25">
      <c r="A5453" s="10" t="s">
        <v>10749</v>
      </c>
      <c r="B5453" s="11" t="s">
        <v>10750</v>
      </c>
      <c r="C5453" s="12" t="s">
        <v>33</v>
      </c>
    </row>
    <row r="5454" spans="1:3" ht="30" customHeight="1" x14ac:dyDescent="0.25">
      <c r="A5454" s="10" t="s">
        <v>10751</v>
      </c>
      <c r="B5454" s="11" t="s">
        <v>10752</v>
      </c>
      <c r="C5454" s="12" t="s">
        <v>33</v>
      </c>
    </row>
    <row r="5455" spans="1:3" ht="30" customHeight="1" x14ac:dyDescent="0.25">
      <c r="A5455" s="10" t="s">
        <v>10753</v>
      </c>
      <c r="B5455" s="11" t="s">
        <v>10754</v>
      </c>
      <c r="C5455" s="12" t="s">
        <v>33</v>
      </c>
    </row>
    <row r="5456" spans="1:3" ht="30" customHeight="1" x14ac:dyDescent="0.25">
      <c r="A5456" s="10" t="s">
        <v>10755</v>
      </c>
      <c r="B5456" s="11" t="s">
        <v>10756</v>
      </c>
      <c r="C5456" s="12" t="s">
        <v>1343</v>
      </c>
    </row>
    <row r="5457" spans="1:3" ht="30" customHeight="1" x14ac:dyDescent="0.25">
      <c r="A5457" s="10" t="s">
        <v>10757</v>
      </c>
      <c r="B5457" s="11" t="s">
        <v>10758</v>
      </c>
      <c r="C5457" s="12" t="s">
        <v>430</v>
      </c>
    </row>
    <row r="5458" spans="1:3" ht="30" customHeight="1" x14ac:dyDescent="0.25">
      <c r="A5458" s="10" t="s">
        <v>10759</v>
      </c>
      <c r="B5458" s="11" t="s">
        <v>10760</v>
      </c>
      <c r="C5458" s="12" t="s">
        <v>33</v>
      </c>
    </row>
    <row r="5459" spans="1:3" ht="30" customHeight="1" x14ac:dyDescent="0.25">
      <c r="A5459" s="10" t="s">
        <v>10761</v>
      </c>
      <c r="B5459" s="11" t="s">
        <v>10762</v>
      </c>
      <c r="C5459" s="12" t="s">
        <v>36</v>
      </c>
    </row>
    <row r="5460" spans="1:3" ht="30" customHeight="1" x14ac:dyDescent="0.25">
      <c r="A5460" s="10" t="s">
        <v>10763</v>
      </c>
      <c r="B5460" s="11" t="s">
        <v>10764</v>
      </c>
      <c r="C5460" s="12" t="s">
        <v>430</v>
      </c>
    </row>
    <row r="5461" spans="1:3" ht="30" customHeight="1" x14ac:dyDescent="0.25">
      <c r="A5461" s="10" t="s">
        <v>10765</v>
      </c>
      <c r="B5461" s="11" t="s">
        <v>10766</v>
      </c>
      <c r="C5461" s="12" t="s">
        <v>430</v>
      </c>
    </row>
    <row r="5462" spans="1:3" ht="30" customHeight="1" x14ac:dyDescent="0.25">
      <c r="A5462" s="10" t="s">
        <v>10767</v>
      </c>
      <c r="B5462" s="11" t="s">
        <v>10768</v>
      </c>
      <c r="C5462" s="12" t="s">
        <v>36</v>
      </c>
    </row>
    <row r="5463" spans="1:3" ht="30" customHeight="1" x14ac:dyDescent="0.25">
      <c r="A5463" s="10" t="s">
        <v>10769</v>
      </c>
      <c r="B5463" s="11" t="s">
        <v>10770</v>
      </c>
      <c r="C5463" s="12" t="s">
        <v>430</v>
      </c>
    </row>
    <row r="5464" spans="1:3" ht="30" customHeight="1" x14ac:dyDescent="0.25">
      <c r="A5464" s="10" t="s">
        <v>10771</v>
      </c>
      <c r="B5464" s="11" t="s">
        <v>10772</v>
      </c>
      <c r="C5464" s="12" t="s">
        <v>33</v>
      </c>
    </row>
    <row r="5465" spans="1:3" ht="30" customHeight="1" x14ac:dyDescent="0.25">
      <c r="A5465" s="10" t="s">
        <v>10773</v>
      </c>
      <c r="B5465" s="11" t="s">
        <v>10774</v>
      </c>
      <c r="C5465" s="12" t="s">
        <v>430</v>
      </c>
    </row>
    <row r="5466" spans="1:3" ht="30" customHeight="1" x14ac:dyDescent="0.25">
      <c r="A5466" s="10" t="s">
        <v>10775</v>
      </c>
      <c r="B5466" s="11" t="s">
        <v>10776</v>
      </c>
      <c r="C5466" s="12" t="s">
        <v>36</v>
      </c>
    </row>
    <row r="5467" spans="1:3" ht="30" customHeight="1" x14ac:dyDescent="0.25">
      <c r="A5467" s="10" t="s">
        <v>10777</v>
      </c>
      <c r="B5467" s="11" t="s">
        <v>10778</v>
      </c>
      <c r="C5467" s="12" t="s">
        <v>33</v>
      </c>
    </row>
    <row r="5468" spans="1:3" ht="30" customHeight="1" x14ac:dyDescent="0.25">
      <c r="A5468" s="10" t="s">
        <v>10779</v>
      </c>
      <c r="B5468" s="11" t="s">
        <v>10780</v>
      </c>
      <c r="C5468" s="12" t="s">
        <v>36</v>
      </c>
    </row>
    <row r="5469" spans="1:3" ht="30" customHeight="1" x14ac:dyDescent="0.25">
      <c r="A5469" s="10" t="s">
        <v>10781</v>
      </c>
      <c r="B5469" s="11" t="s">
        <v>10782</v>
      </c>
      <c r="C5469" s="12" t="s">
        <v>36</v>
      </c>
    </row>
    <row r="5470" spans="1:3" ht="30" customHeight="1" x14ac:dyDescent="0.25">
      <c r="A5470" s="10" t="s">
        <v>10783</v>
      </c>
      <c r="B5470" s="11" t="s">
        <v>10784</v>
      </c>
      <c r="C5470" s="12" t="s">
        <v>33</v>
      </c>
    </row>
    <row r="5471" spans="1:3" ht="30" customHeight="1" x14ac:dyDescent="0.25">
      <c r="A5471" s="10" t="s">
        <v>10785</v>
      </c>
      <c r="B5471" s="11" t="s">
        <v>10786</v>
      </c>
      <c r="C5471" s="12" t="s">
        <v>33</v>
      </c>
    </row>
    <row r="5472" spans="1:3" ht="30" customHeight="1" x14ac:dyDescent="0.25">
      <c r="A5472" s="10" t="s">
        <v>10787</v>
      </c>
      <c r="B5472" s="11" t="s">
        <v>10788</v>
      </c>
      <c r="C5472" s="12" t="s">
        <v>33</v>
      </c>
    </row>
    <row r="5473" spans="1:3" ht="30" customHeight="1" x14ac:dyDescent="0.25">
      <c r="A5473" s="10" t="s">
        <v>10789</v>
      </c>
      <c r="B5473" s="11" t="s">
        <v>10790</v>
      </c>
      <c r="C5473" s="12" t="s">
        <v>33</v>
      </c>
    </row>
    <row r="5474" spans="1:3" ht="30" customHeight="1" x14ac:dyDescent="0.25">
      <c r="A5474" s="10" t="s">
        <v>10791</v>
      </c>
      <c r="B5474" s="11" t="s">
        <v>10792</v>
      </c>
      <c r="C5474" s="12" t="s">
        <v>33</v>
      </c>
    </row>
    <row r="5475" spans="1:3" ht="30" customHeight="1" x14ac:dyDescent="0.25">
      <c r="A5475" s="10" t="s">
        <v>10793</v>
      </c>
      <c r="B5475" s="11" t="s">
        <v>10794</v>
      </c>
      <c r="C5475" s="12" t="s">
        <v>33</v>
      </c>
    </row>
    <row r="5476" spans="1:3" ht="30" customHeight="1" x14ac:dyDescent="0.25">
      <c r="A5476" s="10" t="s">
        <v>10795</v>
      </c>
      <c r="B5476" s="11" t="s">
        <v>10796</v>
      </c>
      <c r="C5476" s="12" t="s">
        <v>33</v>
      </c>
    </row>
    <row r="5477" spans="1:3" ht="30" customHeight="1" x14ac:dyDescent="0.25">
      <c r="A5477" s="10" t="s">
        <v>10797</v>
      </c>
      <c r="B5477" s="11" t="s">
        <v>10798</v>
      </c>
      <c r="C5477" s="12" t="s">
        <v>36</v>
      </c>
    </row>
    <row r="5478" spans="1:3" ht="30" customHeight="1" x14ac:dyDescent="0.25">
      <c r="A5478" s="10" t="s">
        <v>10799</v>
      </c>
      <c r="B5478" s="11" t="s">
        <v>10800</v>
      </c>
      <c r="C5478" s="12" t="s">
        <v>33</v>
      </c>
    </row>
    <row r="5479" spans="1:3" ht="30" customHeight="1" x14ac:dyDescent="0.25">
      <c r="A5479" s="10" t="s">
        <v>10801</v>
      </c>
      <c r="B5479" s="11" t="s">
        <v>10802</v>
      </c>
      <c r="C5479" s="12" t="s">
        <v>36</v>
      </c>
    </row>
    <row r="5480" spans="1:3" ht="30" customHeight="1" x14ac:dyDescent="0.25">
      <c r="A5480" s="10" t="s">
        <v>10803</v>
      </c>
      <c r="B5480" s="11" t="s">
        <v>10804</v>
      </c>
      <c r="C5480" s="12" t="s">
        <v>36</v>
      </c>
    </row>
    <row r="5481" spans="1:3" ht="30" customHeight="1" x14ac:dyDescent="0.25">
      <c r="A5481" s="10" t="s">
        <v>10805</v>
      </c>
      <c r="B5481" s="11" t="s">
        <v>10806</v>
      </c>
      <c r="C5481" s="12" t="s">
        <v>430</v>
      </c>
    </row>
    <row r="5482" spans="1:3" ht="30" customHeight="1" x14ac:dyDescent="0.25">
      <c r="A5482" s="10" t="s">
        <v>10807</v>
      </c>
      <c r="B5482" s="11" t="s">
        <v>10808</v>
      </c>
      <c r="C5482" s="12" t="s">
        <v>33</v>
      </c>
    </row>
    <row r="5483" spans="1:3" ht="30" customHeight="1" x14ac:dyDescent="0.25">
      <c r="A5483" s="10" t="s">
        <v>10809</v>
      </c>
      <c r="B5483" s="11" t="s">
        <v>10810</v>
      </c>
      <c r="C5483" s="12" t="s">
        <v>33</v>
      </c>
    </row>
    <row r="5484" spans="1:3" ht="30" customHeight="1" x14ac:dyDescent="0.25">
      <c r="A5484" s="10" t="s">
        <v>10809</v>
      </c>
      <c r="B5484" s="11" t="s">
        <v>10811</v>
      </c>
      <c r="C5484" s="12" t="s">
        <v>33</v>
      </c>
    </row>
    <row r="5485" spans="1:3" ht="30" customHeight="1" x14ac:dyDescent="0.25">
      <c r="A5485" s="10" t="s">
        <v>10812</v>
      </c>
      <c r="B5485" s="11" t="s">
        <v>10813</v>
      </c>
      <c r="C5485" s="12" t="s">
        <v>33</v>
      </c>
    </row>
    <row r="5486" spans="1:3" ht="30" customHeight="1" x14ac:dyDescent="0.25">
      <c r="A5486" s="10" t="s">
        <v>10814</v>
      </c>
      <c r="B5486" s="11" t="s">
        <v>10815</v>
      </c>
      <c r="C5486" s="12" t="s">
        <v>36</v>
      </c>
    </row>
    <row r="5487" spans="1:3" ht="30" customHeight="1" x14ac:dyDescent="0.25">
      <c r="A5487" s="10" t="s">
        <v>10816</v>
      </c>
      <c r="B5487" s="11" t="s">
        <v>10817</v>
      </c>
      <c r="C5487" s="12" t="s">
        <v>33</v>
      </c>
    </row>
    <row r="5488" spans="1:3" ht="30" customHeight="1" x14ac:dyDescent="0.25">
      <c r="A5488" s="10" t="s">
        <v>10818</v>
      </c>
      <c r="B5488" s="11" t="s">
        <v>10819</v>
      </c>
      <c r="C5488" s="12" t="s">
        <v>36</v>
      </c>
    </row>
    <row r="5489" spans="1:3" ht="30" customHeight="1" x14ac:dyDescent="0.25">
      <c r="A5489" s="10" t="s">
        <v>10820</v>
      </c>
      <c r="B5489" s="11" t="s">
        <v>10821</v>
      </c>
      <c r="C5489" s="12" t="s">
        <v>36</v>
      </c>
    </row>
    <row r="5490" spans="1:3" ht="30" customHeight="1" x14ac:dyDescent="0.25">
      <c r="A5490" s="10" t="s">
        <v>10822</v>
      </c>
      <c r="B5490" s="11" t="s">
        <v>10823</v>
      </c>
      <c r="C5490" s="12" t="s">
        <v>33</v>
      </c>
    </row>
    <row r="5491" spans="1:3" ht="30" customHeight="1" x14ac:dyDescent="0.25">
      <c r="A5491" s="10" t="s">
        <v>10824</v>
      </c>
      <c r="B5491" s="11" t="s">
        <v>10825</v>
      </c>
      <c r="C5491" s="12" t="s">
        <v>36</v>
      </c>
    </row>
    <row r="5492" spans="1:3" ht="30" customHeight="1" x14ac:dyDescent="0.25">
      <c r="A5492" s="10" t="s">
        <v>10826</v>
      </c>
      <c r="B5492" s="11" t="s">
        <v>10827</v>
      </c>
      <c r="C5492" s="12" t="s">
        <v>33</v>
      </c>
    </row>
    <row r="5493" spans="1:3" ht="30" customHeight="1" x14ac:dyDescent="0.25">
      <c r="A5493" s="10" t="s">
        <v>10828</v>
      </c>
      <c r="B5493" s="11" t="s">
        <v>10829</v>
      </c>
      <c r="C5493" s="12" t="s">
        <v>36</v>
      </c>
    </row>
    <row r="5494" spans="1:3" ht="30" customHeight="1" x14ac:dyDescent="0.25">
      <c r="A5494" s="10" t="s">
        <v>10830</v>
      </c>
      <c r="B5494" s="11" t="s">
        <v>10831</v>
      </c>
      <c r="C5494" s="12" t="s">
        <v>33</v>
      </c>
    </row>
    <row r="5495" spans="1:3" ht="30" customHeight="1" x14ac:dyDescent="0.25">
      <c r="A5495" s="10" t="s">
        <v>10832</v>
      </c>
      <c r="B5495" s="11" t="s">
        <v>10833</v>
      </c>
      <c r="C5495" s="12" t="s">
        <v>33</v>
      </c>
    </row>
    <row r="5496" spans="1:3" ht="30" customHeight="1" x14ac:dyDescent="0.25">
      <c r="A5496" s="10" t="s">
        <v>10834</v>
      </c>
      <c r="B5496" s="11" t="s">
        <v>10835</v>
      </c>
      <c r="C5496" s="12" t="s">
        <v>36</v>
      </c>
    </row>
    <row r="5497" spans="1:3" ht="30" customHeight="1" x14ac:dyDescent="0.25">
      <c r="A5497" s="10" t="s">
        <v>10836</v>
      </c>
      <c r="B5497" s="11" t="s">
        <v>10837</v>
      </c>
      <c r="C5497" s="12" t="s">
        <v>33</v>
      </c>
    </row>
    <row r="5498" spans="1:3" ht="30" customHeight="1" x14ac:dyDescent="0.25">
      <c r="A5498" s="10" t="s">
        <v>10838</v>
      </c>
      <c r="B5498" s="11" t="s">
        <v>10839</v>
      </c>
      <c r="C5498" s="12" t="s">
        <v>36</v>
      </c>
    </row>
    <row r="5499" spans="1:3" ht="30" customHeight="1" x14ac:dyDescent="0.25">
      <c r="A5499" s="10" t="s">
        <v>10840</v>
      </c>
      <c r="B5499" s="11" t="s">
        <v>10841</v>
      </c>
      <c r="C5499" s="12" t="s">
        <v>36</v>
      </c>
    </row>
    <row r="5500" spans="1:3" ht="30" customHeight="1" x14ac:dyDescent="0.25">
      <c r="A5500" s="10" t="s">
        <v>10842</v>
      </c>
      <c r="B5500" s="11" t="s">
        <v>10843</v>
      </c>
      <c r="C5500" s="12" t="s">
        <v>36</v>
      </c>
    </row>
    <row r="5501" spans="1:3" ht="30" customHeight="1" x14ac:dyDescent="0.25">
      <c r="A5501" s="10" t="s">
        <v>10844</v>
      </c>
      <c r="B5501" s="11" t="s">
        <v>10845</v>
      </c>
      <c r="C5501" s="12" t="s">
        <v>36</v>
      </c>
    </row>
    <row r="5502" spans="1:3" ht="30" customHeight="1" x14ac:dyDescent="0.25">
      <c r="A5502" s="10" t="s">
        <v>10846</v>
      </c>
      <c r="B5502" s="11" t="s">
        <v>10847</v>
      </c>
      <c r="C5502" s="12" t="s">
        <v>36</v>
      </c>
    </row>
    <row r="5503" spans="1:3" ht="30" customHeight="1" x14ac:dyDescent="0.25">
      <c r="A5503" s="10" t="s">
        <v>10848</v>
      </c>
      <c r="B5503" s="11" t="s">
        <v>10849</v>
      </c>
      <c r="C5503" s="12" t="s">
        <v>430</v>
      </c>
    </row>
    <row r="5504" spans="1:3" ht="30" customHeight="1" x14ac:dyDescent="0.25">
      <c r="A5504" s="10" t="s">
        <v>10850</v>
      </c>
      <c r="B5504" s="11" t="s">
        <v>10851</v>
      </c>
      <c r="C5504" s="12" t="s">
        <v>36</v>
      </c>
    </row>
    <row r="5505" spans="1:3" ht="30" customHeight="1" x14ac:dyDescent="0.25">
      <c r="A5505" s="10" t="s">
        <v>10852</v>
      </c>
      <c r="B5505" s="11" t="s">
        <v>10853</v>
      </c>
      <c r="C5505" s="12" t="s">
        <v>430</v>
      </c>
    </row>
    <row r="5506" spans="1:3" ht="30" customHeight="1" x14ac:dyDescent="0.25">
      <c r="A5506" s="10" t="s">
        <v>10854</v>
      </c>
      <c r="B5506" s="11" t="s">
        <v>10855</v>
      </c>
      <c r="C5506" s="12" t="s">
        <v>33</v>
      </c>
    </row>
    <row r="5507" spans="1:3" ht="30" customHeight="1" x14ac:dyDescent="0.25">
      <c r="A5507" s="10" t="s">
        <v>10856</v>
      </c>
      <c r="B5507" s="11" t="s">
        <v>10857</v>
      </c>
      <c r="C5507" s="12" t="s">
        <v>36</v>
      </c>
    </row>
    <row r="5508" spans="1:3" ht="30" customHeight="1" x14ac:dyDescent="0.25">
      <c r="A5508" s="10" t="s">
        <v>10858</v>
      </c>
      <c r="B5508" s="11" t="s">
        <v>10859</v>
      </c>
      <c r="C5508" s="12" t="s">
        <v>33</v>
      </c>
    </row>
    <row r="5509" spans="1:3" ht="30" customHeight="1" x14ac:dyDescent="0.25">
      <c r="A5509" s="10" t="s">
        <v>10860</v>
      </c>
      <c r="B5509" s="11" t="s">
        <v>10861</v>
      </c>
      <c r="C5509" s="12" t="s">
        <v>33</v>
      </c>
    </row>
    <row r="5510" spans="1:3" ht="30" customHeight="1" x14ac:dyDescent="0.25">
      <c r="A5510" s="10" t="s">
        <v>10862</v>
      </c>
      <c r="B5510" s="11" t="s">
        <v>10863</v>
      </c>
      <c r="C5510" s="12" t="s">
        <v>36</v>
      </c>
    </row>
    <row r="5511" spans="1:3" ht="30" customHeight="1" x14ac:dyDescent="0.25">
      <c r="A5511" s="10" t="s">
        <v>10864</v>
      </c>
      <c r="B5511" s="11" t="s">
        <v>10865</v>
      </c>
      <c r="C5511" s="12" t="s">
        <v>36</v>
      </c>
    </row>
    <row r="5512" spans="1:3" ht="30" customHeight="1" x14ac:dyDescent="0.25">
      <c r="A5512" s="10" t="s">
        <v>10866</v>
      </c>
      <c r="B5512" s="11" t="s">
        <v>10867</v>
      </c>
      <c r="C5512" s="12" t="s">
        <v>36</v>
      </c>
    </row>
    <row r="5513" spans="1:3" ht="30" customHeight="1" x14ac:dyDescent="0.25">
      <c r="A5513" s="10" t="s">
        <v>10868</v>
      </c>
      <c r="B5513" s="11" t="s">
        <v>10869</v>
      </c>
      <c r="C5513" s="12" t="s">
        <v>33</v>
      </c>
    </row>
    <row r="5514" spans="1:3" ht="30" customHeight="1" x14ac:dyDescent="0.25">
      <c r="A5514" s="10" t="s">
        <v>10870</v>
      </c>
      <c r="B5514" s="11" t="s">
        <v>10871</v>
      </c>
      <c r="C5514" s="12" t="s">
        <v>36</v>
      </c>
    </row>
    <row r="5515" spans="1:3" ht="30" customHeight="1" x14ac:dyDescent="0.25">
      <c r="A5515" s="10" t="s">
        <v>10872</v>
      </c>
      <c r="B5515" s="11" t="s">
        <v>10873</v>
      </c>
      <c r="C5515" s="12" t="s">
        <v>36</v>
      </c>
    </row>
    <row r="5516" spans="1:3" ht="30" customHeight="1" x14ac:dyDescent="0.25">
      <c r="A5516" s="10" t="s">
        <v>10874</v>
      </c>
      <c r="B5516" s="11" t="s">
        <v>10875</v>
      </c>
      <c r="C5516" s="12" t="s">
        <v>36</v>
      </c>
    </row>
    <row r="5517" spans="1:3" ht="30" customHeight="1" x14ac:dyDescent="0.25">
      <c r="A5517" s="10" t="s">
        <v>10876</v>
      </c>
      <c r="B5517" s="11" t="s">
        <v>10877</v>
      </c>
      <c r="C5517" s="12" t="s">
        <v>33</v>
      </c>
    </row>
    <row r="5518" spans="1:3" ht="30" customHeight="1" x14ac:dyDescent="0.25">
      <c r="A5518" s="10" t="s">
        <v>10878</v>
      </c>
      <c r="B5518" s="11" t="s">
        <v>10879</v>
      </c>
      <c r="C5518" s="12" t="s">
        <v>36</v>
      </c>
    </row>
    <row r="5519" spans="1:3" ht="30" customHeight="1" x14ac:dyDescent="0.25">
      <c r="A5519" s="10" t="s">
        <v>10880</v>
      </c>
      <c r="B5519" s="11" t="s">
        <v>10881</v>
      </c>
      <c r="C5519" s="12" t="s">
        <v>36</v>
      </c>
    </row>
    <row r="5520" spans="1:3" ht="30" customHeight="1" x14ac:dyDescent="0.25">
      <c r="A5520" s="10" t="s">
        <v>10882</v>
      </c>
      <c r="B5520" s="11" t="s">
        <v>10883</v>
      </c>
      <c r="C5520" s="12" t="s">
        <v>33</v>
      </c>
    </row>
    <row r="5521" spans="1:3" ht="30" customHeight="1" x14ac:dyDescent="0.25">
      <c r="A5521" s="10" t="s">
        <v>10884</v>
      </c>
      <c r="B5521" s="11" t="s">
        <v>10885</v>
      </c>
      <c r="C5521" s="12" t="s">
        <v>36</v>
      </c>
    </row>
    <row r="5522" spans="1:3" ht="30" customHeight="1" x14ac:dyDescent="0.25">
      <c r="A5522" s="10" t="s">
        <v>10886</v>
      </c>
      <c r="B5522" s="11" t="s">
        <v>10887</v>
      </c>
      <c r="C5522" s="12" t="s">
        <v>33</v>
      </c>
    </row>
    <row r="5523" spans="1:3" ht="30" customHeight="1" x14ac:dyDescent="0.25">
      <c r="A5523" s="10" t="s">
        <v>10888</v>
      </c>
      <c r="B5523" s="11" t="s">
        <v>10889</v>
      </c>
      <c r="C5523" s="12" t="s">
        <v>36</v>
      </c>
    </row>
    <row r="5524" spans="1:3" ht="30" customHeight="1" x14ac:dyDescent="0.25">
      <c r="A5524" s="10" t="s">
        <v>10890</v>
      </c>
      <c r="B5524" s="11" t="s">
        <v>10891</v>
      </c>
      <c r="C5524" s="12" t="s">
        <v>33</v>
      </c>
    </row>
    <row r="5525" spans="1:3" ht="30" customHeight="1" x14ac:dyDescent="0.25">
      <c r="A5525" s="10" t="s">
        <v>10892</v>
      </c>
      <c r="B5525" s="11" t="s">
        <v>10893</v>
      </c>
      <c r="C5525" s="12" t="s">
        <v>33</v>
      </c>
    </row>
    <row r="5526" spans="1:3" ht="30" customHeight="1" x14ac:dyDescent="0.25">
      <c r="A5526" s="10" t="s">
        <v>10894</v>
      </c>
      <c r="B5526" s="11" t="s">
        <v>10895</v>
      </c>
      <c r="C5526" s="12" t="s">
        <v>36</v>
      </c>
    </row>
    <row r="5527" spans="1:3" ht="30" customHeight="1" x14ac:dyDescent="0.25">
      <c r="A5527" s="10" t="s">
        <v>10896</v>
      </c>
      <c r="B5527" s="11" t="s">
        <v>10897</v>
      </c>
      <c r="C5527" s="12" t="s">
        <v>36</v>
      </c>
    </row>
    <row r="5528" spans="1:3" ht="30" customHeight="1" x14ac:dyDescent="0.25">
      <c r="A5528" s="10" t="s">
        <v>10898</v>
      </c>
      <c r="B5528" s="11" t="s">
        <v>10899</v>
      </c>
      <c r="C5528" s="12" t="s">
        <v>33</v>
      </c>
    </row>
    <row r="5529" spans="1:3" ht="30" customHeight="1" x14ac:dyDescent="0.25">
      <c r="A5529" s="10" t="s">
        <v>10900</v>
      </c>
      <c r="B5529" s="11" t="s">
        <v>10901</v>
      </c>
      <c r="C5529" s="12" t="s">
        <v>33</v>
      </c>
    </row>
    <row r="5530" spans="1:3" ht="30" customHeight="1" x14ac:dyDescent="0.25">
      <c r="A5530" s="10" t="s">
        <v>10902</v>
      </c>
      <c r="B5530" s="11" t="s">
        <v>10903</v>
      </c>
      <c r="C5530" s="12" t="s">
        <v>1343</v>
      </c>
    </row>
    <row r="5531" spans="1:3" ht="30" customHeight="1" x14ac:dyDescent="0.25">
      <c r="A5531" s="10" t="s">
        <v>10904</v>
      </c>
      <c r="B5531" s="11" t="s">
        <v>10905</v>
      </c>
      <c r="C5531" s="12" t="s">
        <v>36</v>
      </c>
    </row>
    <row r="5532" spans="1:3" ht="30" customHeight="1" x14ac:dyDescent="0.25">
      <c r="A5532" s="10" t="s">
        <v>10906</v>
      </c>
      <c r="B5532" s="11" t="s">
        <v>10907</v>
      </c>
      <c r="C5532" s="12" t="s">
        <v>33</v>
      </c>
    </row>
    <row r="5533" spans="1:3" ht="30" customHeight="1" x14ac:dyDescent="0.25">
      <c r="A5533" s="10" t="s">
        <v>10908</v>
      </c>
      <c r="B5533" s="11" t="s">
        <v>10909</v>
      </c>
      <c r="C5533" s="12" t="s">
        <v>33</v>
      </c>
    </row>
    <row r="5534" spans="1:3" ht="30" customHeight="1" x14ac:dyDescent="0.25">
      <c r="A5534" s="10" t="s">
        <v>10910</v>
      </c>
      <c r="B5534" s="11" t="s">
        <v>10911</v>
      </c>
      <c r="C5534" s="12" t="s">
        <v>36</v>
      </c>
    </row>
    <row r="5535" spans="1:3" ht="30" customHeight="1" x14ac:dyDescent="0.25">
      <c r="A5535" s="10" t="s">
        <v>10912</v>
      </c>
      <c r="B5535" s="11" t="s">
        <v>10913</v>
      </c>
      <c r="C5535" s="12" t="s">
        <v>33</v>
      </c>
    </row>
    <row r="5536" spans="1:3" ht="30" customHeight="1" x14ac:dyDescent="0.25">
      <c r="A5536" s="10" t="s">
        <v>10914</v>
      </c>
      <c r="B5536" s="11" t="s">
        <v>10915</v>
      </c>
      <c r="C5536" s="12" t="s">
        <v>36</v>
      </c>
    </row>
    <row r="5537" spans="1:3" ht="30" customHeight="1" x14ac:dyDescent="0.25">
      <c r="A5537" s="10" t="s">
        <v>10916</v>
      </c>
      <c r="B5537" s="11" t="s">
        <v>10917</v>
      </c>
      <c r="C5537" s="12" t="s">
        <v>36</v>
      </c>
    </row>
    <row r="5538" spans="1:3" ht="30" customHeight="1" x14ac:dyDescent="0.25">
      <c r="A5538" s="10" t="s">
        <v>10918</v>
      </c>
      <c r="B5538" s="11" t="s">
        <v>10919</v>
      </c>
      <c r="C5538" s="12" t="s">
        <v>33</v>
      </c>
    </row>
    <row r="5539" spans="1:3" ht="30" customHeight="1" x14ac:dyDescent="0.25">
      <c r="A5539" s="10" t="s">
        <v>10920</v>
      </c>
      <c r="B5539" s="11" t="s">
        <v>10921</v>
      </c>
      <c r="C5539" s="12" t="s">
        <v>36</v>
      </c>
    </row>
    <row r="5540" spans="1:3" ht="30" customHeight="1" x14ac:dyDescent="0.25">
      <c r="A5540" s="10" t="s">
        <v>10922</v>
      </c>
      <c r="B5540" s="11" t="s">
        <v>10923</v>
      </c>
      <c r="C5540" s="12" t="s">
        <v>36</v>
      </c>
    </row>
    <row r="5541" spans="1:3" ht="30" customHeight="1" x14ac:dyDescent="0.25">
      <c r="A5541" s="10" t="s">
        <v>10924</v>
      </c>
      <c r="B5541" s="11" t="s">
        <v>10925</v>
      </c>
      <c r="C5541" s="12" t="s">
        <v>33</v>
      </c>
    </row>
    <row r="5542" spans="1:3" ht="30" customHeight="1" x14ac:dyDescent="0.25">
      <c r="A5542" s="10" t="s">
        <v>10926</v>
      </c>
      <c r="B5542" s="11" t="s">
        <v>10927</v>
      </c>
      <c r="C5542" s="12" t="s">
        <v>33</v>
      </c>
    </row>
    <row r="5543" spans="1:3" ht="30" customHeight="1" x14ac:dyDescent="0.25">
      <c r="A5543" s="10" t="s">
        <v>10928</v>
      </c>
      <c r="B5543" s="11" t="s">
        <v>10929</v>
      </c>
      <c r="C5543" s="12" t="s">
        <v>33</v>
      </c>
    </row>
    <row r="5544" spans="1:3" ht="30" customHeight="1" x14ac:dyDescent="0.25">
      <c r="A5544" s="10" t="s">
        <v>10930</v>
      </c>
      <c r="B5544" s="11" t="s">
        <v>10931</v>
      </c>
      <c r="C5544" s="12" t="s">
        <v>36</v>
      </c>
    </row>
    <row r="5545" spans="1:3" ht="30" customHeight="1" x14ac:dyDescent="0.25">
      <c r="A5545" s="10" t="s">
        <v>10932</v>
      </c>
      <c r="B5545" s="11" t="s">
        <v>10933</v>
      </c>
      <c r="C5545" s="12" t="s">
        <v>36</v>
      </c>
    </row>
    <row r="5546" spans="1:3" ht="30" customHeight="1" x14ac:dyDescent="0.25">
      <c r="A5546" s="10" t="s">
        <v>10934</v>
      </c>
      <c r="B5546" s="11" t="s">
        <v>10935</v>
      </c>
      <c r="C5546" s="12" t="s">
        <v>36</v>
      </c>
    </row>
    <row r="5547" spans="1:3" ht="30" customHeight="1" x14ac:dyDescent="0.25">
      <c r="A5547" s="10" t="s">
        <v>10936</v>
      </c>
      <c r="B5547" s="11" t="s">
        <v>10937</v>
      </c>
      <c r="C5547" s="12" t="s">
        <v>36</v>
      </c>
    </row>
    <row r="5548" spans="1:3" ht="30" customHeight="1" x14ac:dyDescent="0.25">
      <c r="A5548" s="10" t="s">
        <v>10938</v>
      </c>
      <c r="B5548" s="11" t="s">
        <v>10939</v>
      </c>
      <c r="C5548" s="12" t="s">
        <v>36</v>
      </c>
    </row>
    <row r="5549" spans="1:3" ht="30" customHeight="1" x14ac:dyDescent="0.25">
      <c r="A5549" s="10" t="s">
        <v>10940</v>
      </c>
      <c r="B5549" s="11" t="s">
        <v>10941</v>
      </c>
      <c r="C5549" s="12" t="s">
        <v>36</v>
      </c>
    </row>
    <row r="5550" spans="1:3" ht="30" customHeight="1" x14ac:dyDescent="0.25">
      <c r="A5550" s="10" t="s">
        <v>10942</v>
      </c>
      <c r="B5550" s="11" t="s">
        <v>10943</v>
      </c>
      <c r="C5550" s="12" t="s">
        <v>36</v>
      </c>
    </row>
    <row r="5551" spans="1:3" ht="30" customHeight="1" x14ac:dyDescent="0.25">
      <c r="A5551" s="10" t="s">
        <v>10944</v>
      </c>
      <c r="B5551" s="11" t="s">
        <v>10945</v>
      </c>
      <c r="C5551" s="12" t="s">
        <v>33</v>
      </c>
    </row>
    <row r="5552" spans="1:3" ht="30" customHeight="1" x14ac:dyDescent="0.25">
      <c r="A5552" s="10" t="s">
        <v>10946</v>
      </c>
      <c r="B5552" s="11" t="s">
        <v>10947</v>
      </c>
      <c r="C5552" s="12" t="s">
        <v>36</v>
      </c>
    </row>
    <row r="5553" spans="1:3" ht="30" customHeight="1" x14ac:dyDescent="0.25">
      <c r="A5553" s="10" t="s">
        <v>10948</v>
      </c>
      <c r="B5553" s="11" t="s">
        <v>10949</v>
      </c>
      <c r="C5553" s="12" t="s">
        <v>36</v>
      </c>
    </row>
    <row r="5554" spans="1:3" ht="30" customHeight="1" x14ac:dyDescent="0.25">
      <c r="A5554" s="10" t="s">
        <v>10950</v>
      </c>
      <c r="B5554" s="11" t="s">
        <v>10951</v>
      </c>
      <c r="C5554" s="12" t="s">
        <v>36</v>
      </c>
    </row>
    <row r="5555" spans="1:3" ht="30" customHeight="1" x14ac:dyDescent="0.25">
      <c r="A5555" s="10" t="s">
        <v>10952</v>
      </c>
      <c r="B5555" s="11" t="s">
        <v>10953</v>
      </c>
      <c r="C5555" s="12" t="s">
        <v>36</v>
      </c>
    </row>
    <row r="5556" spans="1:3" ht="30" customHeight="1" x14ac:dyDescent="0.25">
      <c r="A5556" s="10" t="s">
        <v>10954</v>
      </c>
      <c r="B5556" s="11" t="s">
        <v>10955</v>
      </c>
      <c r="C5556" s="12" t="s">
        <v>36</v>
      </c>
    </row>
    <row r="5557" spans="1:3" ht="30" customHeight="1" x14ac:dyDescent="0.25">
      <c r="A5557" s="10" t="s">
        <v>10956</v>
      </c>
      <c r="B5557" s="11" t="s">
        <v>10957</v>
      </c>
      <c r="C5557" s="12" t="s">
        <v>36</v>
      </c>
    </row>
    <row r="5558" spans="1:3" ht="30" customHeight="1" x14ac:dyDescent="0.25">
      <c r="A5558" s="10" t="s">
        <v>10958</v>
      </c>
      <c r="B5558" s="11" t="s">
        <v>10959</v>
      </c>
      <c r="C5558" s="12" t="s">
        <v>36</v>
      </c>
    </row>
    <row r="5559" spans="1:3" ht="30" customHeight="1" x14ac:dyDescent="0.25">
      <c r="A5559" s="10" t="s">
        <v>10960</v>
      </c>
      <c r="B5559" s="11" t="s">
        <v>10961</v>
      </c>
      <c r="C5559" s="12" t="s">
        <v>36</v>
      </c>
    </row>
    <row r="5560" spans="1:3" ht="30" customHeight="1" x14ac:dyDescent="0.25">
      <c r="A5560" s="10" t="s">
        <v>10962</v>
      </c>
      <c r="B5560" s="11" t="s">
        <v>10963</v>
      </c>
      <c r="C5560" s="12" t="s">
        <v>36</v>
      </c>
    </row>
    <row r="5561" spans="1:3" ht="30" customHeight="1" x14ac:dyDescent="0.25">
      <c r="A5561" s="10" t="s">
        <v>10964</v>
      </c>
      <c r="B5561" s="11" t="s">
        <v>10965</v>
      </c>
      <c r="C5561" s="12" t="s">
        <v>36</v>
      </c>
    </row>
    <row r="5562" spans="1:3" ht="30" customHeight="1" x14ac:dyDescent="0.25">
      <c r="A5562" s="10" t="s">
        <v>10966</v>
      </c>
      <c r="B5562" s="11" t="s">
        <v>10967</v>
      </c>
      <c r="C5562" s="12" t="s">
        <v>36</v>
      </c>
    </row>
    <row r="5563" spans="1:3" ht="30" customHeight="1" x14ac:dyDescent="0.25">
      <c r="A5563" s="10" t="s">
        <v>10968</v>
      </c>
      <c r="B5563" s="11" t="s">
        <v>10969</v>
      </c>
      <c r="C5563" s="12" t="s">
        <v>36</v>
      </c>
    </row>
    <row r="5564" spans="1:3" ht="30" customHeight="1" x14ac:dyDescent="0.25">
      <c r="A5564" s="10" t="s">
        <v>10970</v>
      </c>
      <c r="B5564" s="11" t="s">
        <v>10971</v>
      </c>
      <c r="C5564" s="12" t="s">
        <v>36</v>
      </c>
    </row>
    <row r="5565" spans="1:3" ht="30" customHeight="1" x14ac:dyDescent="0.25">
      <c r="A5565" s="10" t="s">
        <v>10972</v>
      </c>
      <c r="B5565" s="11" t="s">
        <v>10973</v>
      </c>
      <c r="C5565" s="12" t="s">
        <v>36</v>
      </c>
    </row>
    <row r="5566" spans="1:3" ht="30" customHeight="1" x14ac:dyDescent="0.25">
      <c r="A5566" s="10" t="s">
        <v>10974</v>
      </c>
      <c r="B5566" s="11" t="s">
        <v>10973</v>
      </c>
      <c r="C5566" s="12" t="s">
        <v>36</v>
      </c>
    </row>
    <row r="5567" spans="1:3" ht="30" customHeight="1" x14ac:dyDescent="0.25">
      <c r="A5567" s="10" t="s">
        <v>10975</v>
      </c>
      <c r="B5567" s="11" t="s">
        <v>10976</v>
      </c>
      <c r="C5567" s="12" t="s">
        <v>36</v>
      </c>
    </row>
    <row r="5568" spans="1:3" ht="30" customHeight="1" x14ac:dyDescent="0.25">
      <c r="A5568" s="10" t="s">
        <v>10977</v>
      </c>
      <c r="B5568" s="11" t="s">
        <v>10978</v>
      </c>
      <c r="C5568" s="12" t="s">
        <v>36</v>
      </c>
    </row>
    <row r="5569" spans="1:3" ht="30" customHeight="1" x14ac:dyDescent="0.25">
      <c r="A5569" s="10" t="s">
        <v>10979</v>
      </c>
      <c r="B5569" s="11" t="s">
        <v>10980</v>
      </c>
      <c r="C5569" s="12" t="s">
        <v>36</v>
      </c>
    </row>
    <row r="5570" spans="1:3" ht="30" customHeight="1" x14ac:dyDescent="0.25">
      <c r="A5570" s="10" t="s">
        <v>10981</v>
      </c>
      <c r="B5570" s="11" t="s">
        <v>10982</v>
      </c>
      <c r="C5570" s="12" t="s">
        <v>36</v>
      </c>
    </row>
    <row r="5571" spans="1:3" ht="30" customHeight="1" x14ac:dyDescent="0.25">
      <c r="A5571" s="10" t="s">
        <v>10983</v>
      </c>
      <c r="B5571" s="11" t="s">
        <v>10984</v>
      </c>
      <c r="C5571" s="12" t="s">
        <v>36</v>
      </c>
    </row>
    <row r="5572" spans="1:3" ht="30" customHeight="1" x14ac:dyDescent="0.25">
      <c r="A5572" s="10" t="s">
        <v>10985</v>
      </c>
      <c r="B5572" s="11" t="s">
        <v>10986</v>
      </c>
      <c r="C5572" s="12" t="s">
        <v>36</v>
      </c>
    </row>
    <row r="5573" spans="1:3" ht="30" customHeight="1" x14ac:dyDescent="0.25">
      <c r="A5573" s="10" t="s">
        <v>10987</v>
      </c>
      <c r="B5573" s="11" t="s">
        <v>10988</v>
      </c>
      <c r="C5573" s="12" t="s">
        <v>36</v>
      </c>
    </row>
    <row r="5574" spans="1:3" ht="30" customHeight="1" x14ac:dyDescent="0.25">
      <c r="A5574" s="10" t="s">
        <v>10989</v>
      </c>
      <c r="B5574" s="11" t="s">
        <v>10990</v>
      </c>
      <c r="C5574" s="12" t="s">
        <v>36</v>
      </c>
    </row>
    <row r="5575" spans="1:3" ht="30" customHeight="1" x14ac:dyDescent="0.25">
      <c r="A5575" s="10" t="s">
        <v>10991</v>
      </c>
      <c r="B5575" s="11" t="s">
        <v>10992</v>
      </c>
      <c r="C5575" s="12" t="s">
        <v>36</v>
      </c>
    </row>
    <row r="5576" spans="1:3" ht="30" customHeight="1" x14ac:dyDescent="0.25">
      <c r="A5576" s="10" t="s">
        <v>10993</v>
      </c>
      <c r="B5576" s="11" t="s">
        <v>10973</v>
      </c>
      <c r="C5576" s="12" t="s">
        <v>36</v>
      </c>
    </row>
    <row r="5577" spans="1:3" ht="30" customHeight="1" x14ac:dyDescent="0.25">
      <c r="A5577" s="10" t="s">
        <v>10994</v>
      </c>
      <c r="B5577" s="11" t="s">
        <v>10995</v>
      </c>
      <c r="C5577" s="12" t="s">
        <v>36</v>
      </c>
    </row>
    <row r="5578" spans="1:3" ht="30" customHeight="1" x14ac:dyDescent="0.25">
      <c r="A5578" s="10" t="s">
        <v>10996</v>
      </c>
      <c r="B5578" s="11" t="s">
        <v>10997</v>
      </c>
      <c r="C5578" s="12" t="s">
        <v>36</v>
      </c>
    </row>
    <row r="5579" spans="1:3" ht="30" customHeight="1" x14ac:dyDescent="0.25">
      <c r="A5579" s="10" t="s">
        <v>10998</v>
      </c>
      <c r="B5579" s="11" t="s">
        <v>10999</v>
      </c>
      <c r="C5579" s="12" t="s">
        <v>36</v>
      </c>
    </row>
    <row r="5580" spans="1:3" ht="30" customHeight="1" x14ac:dyDescent="0.25">
      <c r="A5580" s="10" t="s">
        <v>11000</v>
      </c>
      <c r="B5580" s="11" t="s">
        <v>11001</v>
      </c>
      <c r="C5580" s="12" t="s">
        <v>33</v>
      </c>
    </row>
    <row r="5581" spans="1:3" ht="30" customHeight="1" x14ac:dyDescent="0.25">
      <c r="A5581" s="10" t="s">
        <v>11002</v>
      </c>
      <c r="B5581" s="11" t="s">
        <v>11003</v>
      </c>
      <c r="C5581" s="12" t="s">
        <v>33</v>
      </c>
    </row>
    <row r="5582" spans="1:3" ht="30" customHeight="1" x14ac:dyDescent="0.25">
      <c r="A5582" s="10" t="s">
        <v>11004</v>
      </c>
      <c r="B5582" s="11" t="s">
        <v>11005</v>
      </c>
      <c r="C5582" s="12" t="s">
        <v>36</v>
      </c>
    </row>
    <row r="5583" spans="1:3" ht="30" customHeight="1" x14ac:dyDescent="0.25">
      <c r="A5583" s="10" t="s">
        <v>11006</v>
      </c>
      <c r="B5583" s="11" t="s">
        <v>11007</v>
      </c>
      <c r="C5583" s="12" t="s">
        <v>36</v>
      </c>
    </row>
    <row r="5584" spans="1:3" ht="30" customHeight="1" x14ac:dyDescent="0.25">
      <c r="A5584" s="10" t="s">
        <v>11008</v>
      </c>
      <c r="B5584" s="11" t="s">
        <v>11009</v>
      </c>
      <c r="C5584" s="12" t="s">
        <v>36</v>
      </c>
    </row>
    <row r="5585" spans="1:3" ht="30" customHeight="1" x14ac:dyDescent="0.25">
      <c r="A5585" s="10" t="s">
        <v>11010</v>
      </c>
      <c r="B5585" s="11" t="s">
        <v>11011</v>
      </c>
      <c r="C5585" s="12" t="s">
        <v>36</v>
      </c>
    </row>
    <row r="5586" spans="1:3" ht="30" customHeight="1" x14ac:dyDescent="0.25">
      <c r="A5586" s="10" t="s">
        <v>11012</v>
      </c>
      <c r="B5586" s="11" t="s">
        <v>11013</v>
      </c>
      <c r="C5586" s="12" t="s">
        <v>1343</v>
      </c>
    </row>
    <row r="5587" spans="1:3" ht="30" customHeight="1" x14ac:dyDescent="0.25">
      <c r="A5587" s="10" t="s">
        <v>11014</v>
      </c>
      <c r="B5587" s="11" t="s">
        <v>11015</v>
      </c>
      <c r="C5587" s="12" t="s">
        <v>33</v>
      </c>
    </row>
    <row r="5588" spans="1:3" ht="30" customHeight="1" x14ac:dyDescent="0.25">
      <c r="A5588" s="10" t="s">
        <v>11016</v>
      </c>
      <c r="B5588" s="11" t="s">
        <v>11017</v>
      </c>
      <c r="C5588" s="12" t="s">
        <v>36</v>
      </c>
    </row>
    <row r="5589" spans="1:3" ht="30" customHeight="1" x14ac:dyDescent="0.25">
      <c r="A5589" s="10" t="s">
        <v>11018</v>
      </c>
      <c r="B5589" s="11" t="s">
        <v>11019</v>
      </c>
      <c r="C5589" s="12" t="s">
        <v>33</v>
      </c>
    </row>
    <row r="5590" spans="1:3" ht="30" customHeight="1" x14ac:dyDescent="0.25">
      <c r="A5590" s="10" t="s">
        <v>11020</v>
      </c>
      <c r="B5590" s="11" t="s">
        <v>11021</v>
      </c>
      <c r="C5590" s="12" t="s">
        <v>33</v>
      </c>
    </row>
    <row r="5591" spans="1:3" ht="30" customHeight="1" x14ac:dyDescent="0.25">
      <c r="A5591" s="10" t="s">
        <v>11022</v>
      </c>
      <c r="B5591" s="11" t="s">
        <v>11023</v>
      </c>
      <c r="C5591" s="12" t="s">
        <v>36</v>
      </c>
    </row>
    <row r="5592" spans="1:3" ht="30" customHeight="1" x14ac:dyDescent="0.25">
      <c r="A5592" s="10" t="s">
        <v>11024</v>
      </c>
      <c r="B5592" s="11" t="s">
        <v>11025</v>
      </c>
      <c r="C5592" s="12" t="s">
        <v>33</v>
      </c>
    </row>
    <row r="5593" spans="1:3" ht="30" customHeight="1" x14ac:dyDescent="0.25">
      <c r="A5593" s="10" t="s">
        <v>11026</v>
      </c>
      <c r="B5593" s="11" t="s">
        <v>11027</v>
      </c>
      <c r="C5593" s="12" t="s">
        <v>33</v>
      </c>
    </row>
    <row r="5594" spans="1:3" ht="30" customHeight="1" x14ac:dyDescent="0.25">
      <c r="A5594" s="10" t="s">
        <v>11028</v>
      </c>
      <c r="B5594" s="11" t="s">
        <v>11029</v>
      </c>
      <c r="C5594" s="12" t="s">
        <v>36</v>
      </c>
    </row>
    <row r="5595" spans="1:3" ht="30" customHeight="1" x14ac:dyDescent="0.25">
      <c r="A5595" s="10" t="s">
        <v>11030</v>
      </c>
      <c r="B5595" s="11" t="s">
        <v>11031</v>
      </c>
      <c r="C5595" s="12" t="s">
        <v>430</v>
      </c>
    </row>
    <row r="5596" spans="1:3" ht="30" customHeight="1" x14ac:dyDescent="0.25">
      <c r="A5596" s="10" t="s">
        <v>11032</v>
      </c>
      <c r="B5596" s="11" t="s">
        <v>11033</v>
      </c>
      <c r="C5596" s="12" t="s">
        <v>33</v>
      </c>
    </row>
    <row r="5597" spans="1:3" ht="30" customHeight="1" x14ac:dyDescent="0.25">
      <c r="A5597" s="10" t="s">
        <v>11034</v>
      </c>
      <c r="B5597" s="11" t="s">
        <v>11035</v>
      </c>
      <c r="C5597" s="12" t="s">
        <v>36</v>
      </c>
    </row>
    <row r="5598" spans="1:3" ht="30" customHeight="1" x14ac:dyDescent="0.25">
      <c r="A5598" s="10" t="s">
        <v>11036</v>
      </c>
      <c r="B5598" s="11" t="s">
        <v>11037</v>
      </c>
      <c r="C5598" s="12" t="s">
        <v>33</v>
      </c>
    </row>
    <row r="5599" spans="1:3" ht="30" customHeight="1" x14ac:dyDescent="0.25">
      <c r="A5599" s="10" t="s">
        <v>11038</v>
      </c>
      <c r="B5599" s="11" t="s">
        <v>11039</v>
      </c>
      <c r="C5599" s="12" t="s">
        <v>430</v>
      </c>
    </row>
    <row r="5600" spans="1:3" ht="30" customHeight="1" x14ac:dyDescent="0.25">
      <c r="A5600" s="10" t="s">
        <v>11040</v>
      </c>
      <c r="B5600" s="11" t="s">
        <v>11041</v>
      </c>
      <c r="C5600" s="12" t="s">
        <v>33</v>
      </c>
    </row>
    <row r="5601" spans="1:3" ht="30" customHeight="1" x14ac:dyDescent="0.25">
      <c r="A5601" s="10" t="s">
        <v>11042</v>
      </c>
      <c r="B5601" s="11" t="s">
        <v>11043</v>
      </c>
      <c r="C5601" s="12" t="s">
        <v>33</v>
      </c>
    </row>
    <row r="5602" spans="1:3" ht="30" customHeight="1" x14ac:dyDescent="0.25">
      <c r="A5602" s="10" t="s">
        <v>11044</v>
      </c>
      <c r="B5602" s="11" t="s">
        <v>11045</v>
      </c>
      <c r="C5602" s="12" t="s">
        <v>430</v>
      </c>
    </row>
    <row r="5603" spans="1:3" ht="30" customHeight="1" x14ac:dyDescent="0.25">
      <c r="A5603" s="10" t="s">
        <v>11046</v>
      </c>
      <c r="B5603" s="11" t="s">
        <v>11047</v>
      </c>
      <c r="C5603" s="12" t="s">
        <v>33</v>
      </c>
    </row>
    <row r="5604" spans="1:3" ht="30" customHeight="1" x14ac:dyDescent="0.25">
      <c r="A5604" s="10" t="s">
        <v>11048</v>
      </c>
      <c r="B5604" s="11" t="s">
        <v>11049</v>
      </c>
      <c r="C5604" s="12" t="s">
        <v>33</v>
      </c>
    </row>
    <row r="5605" spans="1:3" ht="30" customHeight="1" x14ac:dyDescent="0.25">
      <c r="A5605" s="10" t="s">
        <v>11050</v>
      </c>
      <c r="B5605" s="11" t="s">
        <v>11051</v>
      </c>
      <c r="C5605" s="12" t="s">
        <v>430</v>
      </c>
    </row>
    <row r="5606" spans="1:3" ht="30" customHeight="1" x14ac:dyDescent="0.25">
      <c r="A5606" s="10" t="s">
        <v>11052</v>
      </c>
      <c r="B5606" s="11" t="s">
        <v>11053</v>
      </c>
      <c r="C5606" s="12" t="s">
        <v>36</v>
      </c>
    </row>
    <row r="5607" spans="1:3" ht="30" customHeight="1" x14ac:dyDescent="0.25">
      <c r="A5607" s="10" t="s">
        <v>11054</v>
      </c>
      <c r="B5607" s="11" t="s">
        <v>11055</v>
      </c>
      <c r="C5607" s="12" t="s">
        <v>36</v>
      </c>
    </row>
    <row r="5608" spans="1:3" ht="30" customHeight="1" x14ac:dyDescent="0.25">
      <c r="A5608" s="10" t="s">
        <v>11056</v>
      </c>
      <c r="B5608" s="11" t="s">
        <v>11057</v>
      </c>
      <c r="C5608" s="12" t="s">
        <v>36</v>
      </c>
    </row>
    <row r="5609" spans="1:3" ht="30" customHeight="1" x14ac:dyDescent="0.25">
      <c r="A5609" s="10" t="s">
        <v>11058</v>
      </c>
      <c r="B5609" s="11" t="s">
        <v>11059</v>
      </c>
      <c r="C5609" s="12" t="s">
        <v>36</v>
      </c>
    </row>
    <row r="5610" spans="1:3" ht="30" customHeight="1" x14ac:dyDescent="0.25">
      <c r="A5610" s="10" t="s">
        <v>11060</v>
      </c>
      <c r="B5610" s="11" t="s">
        <v>11061</v>
      </c>
      <c r="C5610" s="12" t="s">
        <v>36</v>
      </c>
    </row>
    <row r="5611" spans="1:3" ht="30" customHeight="1" x14ac:dyDescent="0.25">
      <c r="A5611" s="10" t="s">
        <v>11062</v>
      </c>
      <c r="B5611" s="11" t="s">
        <v>11063</v>
      </c>
      <c r="C5611" s="12" t="s">
        <v>33</v>
      </c>
    </row>
    <row r="5612" spans="1:3" ht="30" customHeight="1" x14ac:dyDescent="0.25">
      <c r="A5612" s="10" t="s">
        <v>11064</v>
      </c>
      <c r="B5612" s="11" t="s">
        <v>11065</v>
      </c>
      <c r="C5612" s="12" t="s">
        <v>33</v>
      </c>
    </row>
    <row r="5613" spans="1:3" ht="30" customHeight="1" x14ac:dyDescent="0.25">
      <c r="A5613" s="10" t="s">
        <v>11066</v>
      </c>
      <c r="B5613" s="11" t="s">
        <v>11067</v>
      </c>
      <c r="C5613" s="12" t="s">
        <v>33</v>
      </c>
    </row>
    <row r="5614" spans="1:3" ht="30" customHeight="1" x14ac:dyDescent="0.25">
      <c r="A5614" s="10" t="s">
        <v>11068</v>
      </c>
      <c r="B5614" s="11" t="s">
        <v>11069</v>
      </c>
      <c r="C5614" s="12" t="s">
        <v>33</v>
      </c>
    </row>
    <row r="5615" spans="1:3" ht="30" customHeight="1" x14ac:dyDescent="0.25">
      <c r="A5615" s="10" t="s">
        <v>11070</v>
      </c>
      <c r="B5615" s="11" t="s">
        <v>11071</v>
      </c>
      <c r="C5615" s="12" t="s">
        <v>33</v>
      </c>
    </row>
    <row r="5616" spans="1:3" ht="30" customHeight="1" x14ac:dyDescent="0.25">
      <c r="A5616" s="10" t="s">
        <v>11072</v>
      </c>
      <c r="B5616" s="11" t="s">
        <v>11073</v>
      </c>
      <c r="C5616" s="12" t="s">
        <v>33</v>
      </c>
    </row>
    <row r="5617" spans="1:3" ht="30" customHeight="1" x14ac:dyDescent="0.25">
      <c r="A5617" s="10" t="s">
        <v>11074</v>
      </c>
      <c r="B5617" s="11" t="s">
        <v>11075</v>
      </c>
      <c r="C5617" s="12" t="s">
        <v>33</v>
      </c>
    </row>
    <row r="5618" spans="1:3" ht="30" customHeight="1" x14ac:dyDescent="0.25">
      <c r="A5618" s="10" t="s">
        <v>11076</v>
      </c>
      <c r="B5618" s="11" t="s">
        <v>11077</v>
      </c>
      <c r="C5618" s="12" t="s">
        <v>33</v>
      </c>
    </row>
    <row r="5619" spans="1:3" ht="30" customHeight="1" x14ac:dyDescent="0.25">
      <c r="A5619" s="10" t="s">
        <v>11078</v>
      </c>
      <c r="B5619" s="11" t="s">
        <v>11079</v>
      </c>
      <c r="C5619" s="12" t="s">
        <v>33</v>
      </c>
    </row>
    <row r="5620" spans="1:3" ht="30" customHeight="1" x14ac:dyDescent="0.25">
      <c r="A5620" s="10" t="s">
        <v>11080</v>
      </c>
      <c r="B5620" s="11" t="s">
        <v>11081</v>
      </c>
      <c r="C5620" s="12" t="s">
        <v>33</v>
      </c>
    </row>
    <row r="5621" spans="1:3" ht="30" customHeight="1" x14ac:dyDescent="0.25">
      <c r="A5621" s="10" t="s">
        <v>11082</v>
      </c>
      <c r="B5621" s="11" t="s">
        <v>11083</v>
      </c>
      <c r="C5621" s="12" t="s">
        <v>33</v>
      </c>
    </row>
    <row r="5622" spans="1:3" ht="30" customHeight="1" x14ac:dyDescent="0.25">
      <c r="A5622" s="10" t="s">
        <v>11084</v>
      </c>
      <c r="B5622" s="11" t="s">
        <v>11085</v>
      </c>
      <c r="C5622" s="12" t="s">
        <v>33</v>
      </c>
    </row>
    <row r="5623" spans="1:3" ht="30" customHeight="1" x14ac:dyDescent="0.25">
      <c r="A5623" s="10" t="s">
        <v>11086</v>
      </c>
      <c r="B5623" s="11" t="s">
        <v>11087</v>
      </c>
      <c r="C5623" s="12" t="s">
        <v>33</v>
      </c>
    </row>
    <row r="5624" spans="1:3" ht="30" customHeight="1" x14ac:dyDescent="0.25">
      <c r="A5624" s="10" t="s">
        <v>11088</v>
      </c>
      <c r="B5624" s="11" t="s">
        <v>11089</v>
      </c>
      <c r="C5624" s="12" t="s">
        <v>33</v>
      </c>
    </row>
    <row r="5625" spans="1:3" ht="30" customHeight="1" x14ac:dyDescent="0.25">
      <c r="A5625" s="10" t="s">
        <v>11090</v>
      </c>
      <c r="B5625" s="11" t="s">
        <v>11091</v>
      </c>
      <c r="C5625" s="12" t="s">
        <v>33</v>
      </c>
    </row>
    <row r="5626" spans="1:3" ht="30" customHeight="1" x14ac:dyDescent="0.25">
      <c r="A5626" s="10" t="s">
        <v>11092</v>
      </c>
      <c r="B5626" s="11" t="s">
        <v>11093</v>
      </c>
      <c r="C5626" s="12" t="s">
        <v>430</v>
      </c>
    </row>
    <row r="5627" spans="1:3" ht="30" customHeight="1" x14ac:dyDescent="0.25">
      <c r="A5627" s="10" t="s">
        <v>11094</v>
      </c>
      <c r="B5627" s="11" t="s">
        <v>11095</v>
      </c>
      <c r="C5627" s="12" t="s">
        <v>430</v>
      </c>
    </row>
    <row r="5628" spans="1:3" ht="30" customHeight="1" x14ac:dyDescent="0.25">
      <c r="A5628" s="10" t="s">
        <v>11096</v>
      </c>
      <c r="B5628" s="11" t="s">
        <v>11097</v>
      </c>
      <c r="C5628" s="12" t="s">
        <v>430</v>
      </c>
    </row>
    <row r="5629" spans="1:3" ht="30" customHeight="1" x14ac:dyDescent="0.25">
      <c r="A5629" s="10" t="s">
        <v>11098</v>
      </c>
      <c r="B5629" s="11" t="s">
        <v>11099</v>
      </c>
      <c r="C5629" s="12" t="s">
        <v>36</v>
      </c>
    </row>
    <row r="5630" spans="1:3" ht="30" customHeight="1" x14ac:dyDescent="0.25">
      <c r="A5630" s="10" t="s">
        <v>11100</v>
      </c>
      <c r="B5630" s="11" t="s">
        <v>11101</v>
      </c>
      <c r="C5630" s="12" t="s">
        <v>33</v>
      </c>
    </row>
    <row r="5631" spans="1:3" ht="30" customHeight="1" x14ac:dyDescent="0.25">
      <c r="A5631" s="10" t="s">
        <v>11102</v>
      </c>
      <c r="B5631" s="11" t="s">
        <v>11103</v>
      </c>
      <c r="C5631" s="12" t="s">
        <v>36</v>
      </c>
    </row>
    <row r="5632" spans="1:3" ht="30" customHeight="1" x14ac:dyDescent="0.25">
      <c r="A5632" s="10" t="s">
        <v>11104</v>
      </c>
      <c r="B5632" s="11" t="s">
        <v>11105</v>
      </c>
      <c r="C5632" s="12" t="s">
        <v>430</v>
      </c>
    </row>
    <row r="5633" spans="1:3" ht="30" customHeight="1" x14ac:dyDescent="0.25">
      <c r="A5633" s="10" t="s">
        <v>11106</v>
      </c>
      <c r="B5633" s="11" t="s">
        <v>11107</v>
      </c>
      <c r="C5633" s="12" t="s">
        <v>33</v>
      </c>
    </row>
    <row r="5634" spans="1:3" ht="30" customHeight="1" x14ac:dyDescent="0.25">
      <c r="A5634" s="10" t="s">
        <v>11108</v>
      </c>
      <c r="B5634" s="11" t="s">
        <v>11109</v>
      </c>
      <c r="C5634" s="12" t="s">
        <v>33</v>
      </c>
    </row>
    <row r="5635" spans="1:3" ht="30" customHeight="1" x14ac:dyDescent="0.25">
      <c r="A5635" s="10" t="s">
        <v>11110</v>
      </c>
      <c r="B5635" s="11" t="s">
        <v>11111</v>
      </c>
      <c r="C5635" s="12" t="s">
        <v>33</v>
      </c>
    </row>
    <row r="5636" spans="1:3" ht="30" customHeight="1" x14ac:dyDescent="0.25">
      <c r="A5636" s="10" t="s">
        <v>11112</v>
      </c>
      <c r="B5636" s="11" t="s">
        <v>11113</v>
      </c>
      <c r="C5636" s="12" t="s">
        <v>430</v>
      </c>
    </row>
    <row r="5637" spans="1:3" ht="30" customHeight="1" x14ac:dyDescent="0.25">
      <c r="A5637" s="10" t="s">
        <v>11114</v>
      </c>
      <c r="B5637" s="11" t="s">
        <v>11115</v>
      </c>
      <c r="C5637" s="12" t="s">
        <v>430</v>
      </c>
    </row>
    <row r="5638" spans="1:3" ht="30" customHeight="1" x14ac:dyDescent="0.25">
      <c r="A5638" s="10" t="s">
        <v>11116</v>
      </c>
      <c r="B5638" s="11" t="s">
        <v>11117</v>
      </c>
      <c r="C5638" s="12" t="s">
        <v>430</v>
      </c>
    </row>
    <row r="5639" spans="1:3" ht="30" customHeight="1" x14ac:dyDescent="0.25">
      <c r="A5639" s="10" t="s">
        <v>11118</v>
      </c>
      <c r="B5639" s="11" t="s">
        <v>11119</v>
      </c>
      <c r="C5639" s="12" t="s">
        <v>430</v>
      </c>
    </row>
    <row r="5640" spans="1:3" ht="30" customHeight="1" x14ac:dyDescent="0.25">
      <c r="A5640" s="10" t="s">
        <v>11120</v>
      </c>
      <c r="B5640" s="11" t="s">
        <v>11121</v>
      </c>
      <c r="C5640" s="12" t="s">
        <v>33</v>
      </c>
    </row>
    <row r="5641" spans="1:3" ht="30" customHeight="1" x14ac:dyDescent="0.25">
      <c r="A5641" s="10" t="s">
        <v>11122</v>
      </c>
      <c r="B5641" s="11" t="s">
        <v>11123</v>
      </c>
      <c r="C5641" s="12" t="s">
        <v>33</v>
      </c>
    </row>
    <row r="5642" spans="1:3" ht="30" customHeight="1" x14ac:dyDescent="0.25">
      <c r="A5642" s="10" t="s">
        <v>11124</v>
      </c>
      <c r="B5642" s="11" t="s">
        <v>11125</v>
      </c>
      <c r="C5642" s="12" t="s">
        <v>33</v>
      </c>
    </row>
    <row r="5643" spans="1:3" ht="30" customHeight="1" x14ac:dyDescent="0.25">
      <c r="A5643" s="10" t="s">
        <v>11126</v>
      </c>
      <c r="B5643" s="11" t="s">
        <v>11127</v>
      </c>
      <c r="C5643" s="12" t="s">
        <v>36</v>
      </c>
    </row>
    <row r="5644" spans="1:3" ht="30" customHeight="1" x14ac:dyDescent="0.25">
      <c r="A5644" s="10" t="s">
        <v>11128</v>
      </c>
      <c r="B5644" s="11" t="s">
        <v>11129</v>
      </c>
      <c r="C5644" s="12" t="s">
        <v>430</v>
      </c>
    </row>
    <row r="5645" spans="1:3" ht="30" customHeight="1" x14ac:dyDescent="0.25">
      <c r="A5645" s="10" t="s">
        <v>11130</v>
      </c>
      <c r="B5645" s="11" t="s">
        <v>11131</v>
      </c>
      <c r="C5645" s="12" t="s">
        <v>36</v>
      </c>
    </row>
    <row r="5646" spans="1:3" ht="30" customHeight="1" x14ac:dyDescent="0.25">
      <c r="A5646" s="10" t="s">
        <v>11132</v>
      </c>
      <c r="B5646" s="11" t="s">
        <v>11133</v>
      </c>
      <c r="C5646" s="12" t="s">
        <v>430</v>
      </c>
    </row>
    <row r="5647" spans="1:3" ht="30" customHeight="1" x14ac:dyDescent="0.25">
      <c r="A5647" s="10" t="s">
        <v>11134</v>
      </c>
      <c r="B5647" s="11" t="s">
        <v>11135</v>
      </c>
      <c r="C5647" s="12" t="s">
        <v>33</v>
      </c>
    </row>
    <row r="5648" spans="1:3" ht="30" customHeight="1" x14ac:dyDescent="0.25">
      <c r="A5648" s="10" t="s">
        <v>11136</v>
      </c>
      <c r="B5648" s="11" t="s">
        <v>11137</v>
      </c>
      <c r="C5648" s="12" t="s">
        <v>36</v>
      </c>
    </row>
    <row r="5649" spans="1:3" ht="30" customHeight="1" x14ac:dyDescent="0.25">
      <c r="A5649" s="10" t="s">
        <v>11138</v>
      </c>
      <c r="B5649" s="11" t="s">
        <v>11139</v>
      </c>
      <c r="C5649" s="12" t="s">
        <v>430</v>
      </c>
    </row>
    <row r="5650" spans="1:3" ht="30" customHeight="1" x14ac:dyDescent="0.25">
      <c r="A5650" s="10" t="s">
        <v>11140</v>
      </c>
      <c r="B5650" s="11" t="s">
        <v>11141</v>
      </c>
      <c r="C5650" s="12" t="s">
        <v>430</v>
      </c>
    </row>
    <row r="5651" spans="1:3" ht="30" customHeight="1" x14ac:dyDescent="0.25">
      <c r="A5651" s="10" t="s">
        <v>11142</v>
      </c>
      <c r="B5651" s="11" t="s">
        <v>11143</v>
      </c>
      <c r="C5651" s="12" t="s">
        <v>33</v>
      </c>
    </row>
    <row r="5652" spans="1:3" ht="30" customHeight="1" x14ac:dyDescent="0.25">
      <c r="A5652" s="10" t="s">
        <v>11144</v>
      </c>
      <c r="B5652" s="11" t="s">
        <v>11145</v>
      </c>
      <c r="C5652" s="12" t="s">
        <v>36</v>
      </c>
    </row>
    <row r="5653" spans="1:3" ht="30" customHeight="1" x14ac:dyDescent="0.25">
      <c r="A5653" s="10" t="s">
        <v>11146</v>
      </c>
      <c r="B5653" s="11" t="s">
        <v>11147</v>
      </c>
      <c r="C5653" s="12" t="s">
        <v>36</v>
      </c>
    </row>
    <row r="5654" spans="1:3" ht="30" customHeight="1" x14ac:dyDescent="0.25">
      <c r="A5654" s="10" t="s">
        <v>11148</v>
      </c>
      <c r="B5654" s="11" t="s">
        <v>11149</v>
      </c>
      <c r="C5654" s="12" t="s">
        <v>36</v>
      </c>
    </row>
    <row r="5655" spans="1:3" ht="30" customHeight="1" x14ac:dyDescent="0.25">
      <c r="A5655" s="10" t="s">
        <v>11150</v>
      </c>
      <c r="B5655" s="11" t="s">
        <v>11151</v>
      </c>
      <c r="C5655" s="12" t="s">
        <v>36</v>
      </c>
    </row>
    <row r="5656" spans="1:3" ht="30" customHeight="1" x14ac:dyDescent="0.25">
      <c r="A5656" s="10" t="s">
        <v>11152</v>
      </c>
      <c r="B5656" s="11" t="s">
        <v>11153</v>
      </c>
      <c r="C5656" s="12" t="s">
        <v>36</v>
      </c>
    </row>
    <row r="5657" spans="1:3" ht="30" customHeight="1" x14ac:dyDescent="0.25">
      <c r="A5657" s="10" t="s">
        <v>11154</v>
      </c>
      <c r="B5657" s="11" t="s">
        <v>11155</v>
      </c>
      <c r="C5657" s="12" t="s">
        <v>36</v>
      </c>
    </row>
    <row r="5658" spans="1:3" ht="30" customHeight="1" x14ac:dyDescent="0.25">
      <c r="A5658" s="10" t="s">
        <v>11156</v>
      </c>
      <c r="B5658" s="11" t="s">
        <v>11157</v>
      </c>
      <c r="C5658" s="12" t="s">
        <v>33</v>
      </c>
    </row>
    <row r="5659" spans="1:3" ht="30" customHeight="1" x14ac:dyDescent="0.25">
      <c r="A5659" s="10" t="s">
        <v>11158</v>
      </c>
      <c r="B5659" s="11" t="s">
        <v>11159</v>
      </c>
      <c r="C5659" s="12" t="s">
        <v>36</v>
      </c>
    </row>
    <row r="5660" spans="1:3" ht="30" customHeight="1" x14ac:dyDescent="0.25">
      <c r="A5660" s="10" t="s">
        <v>11160</v>
      </c>
      <c r="B5660" s="11" t="s">
        <v>11161</v>
      </c>
      <c r="C5660" s="12" t="s">
        <v>36</v>
      </c>
    </row>
    <row r="5661" spans="1:3" ht="30" customHeight="1" x14ac:dyDescent="0.25">
      <c r="A5661" s="10" t="s">
        <v>11162</v>
      </c>
      <c r="B5661" s="11" t="s">
        <v>11163</v>
      </c>
      <c r="C5661" s="12" t="s">
        <v>36</v>
      </c>
    </row>
    <row r="5662" spans="1:3" ht="30" customHeight="1" x14ac:dyDescent="0.25">
      <c r="A5662" s="10" t="s">
        <v>11164</v>
      </c>
      <c r="B5662" s="11" t="s">
        <v>11165</v>
      </c>
      <c r="C5662" s="12" t="s">
        <v>33</v>
      </c>
    </row>
    <row r="5663" spans="1:3" ht="30" customHeight="1" x14ac:dyDescent="0.25">
      <c r="A5663" s="10" t="s">
        <v>11166</v>
      </c>
      <c r="B5663" s="11" t="s">
        <v>11167</v>
      </c>
      <c r="C5663" s="12" t="s">
        <v>36</v>
      </c>
    </row>
    <row r="5664" spans="1:3" ht="30" customHeight="1" x14ac:dyDescent="0.25">
      <c r="A5664" s="10" t="s">
        <v>11168</v>
      </c>
      <c r="B5664" s="11" t="s">
        <v>11169</v>
      </c>
      <c r="C5664" s="12" t="s">
        <v>36</v>
      </c>
    </row>
    <row r="5665" spans="1:3" ht="30" customHeight="1" x14ac:dyDescent="0.25">
      <c r="A5665" s="10" t="s">
        <v>11170</v>
      </c>
      <c r="B5665" s="11" t="s">
        <v>11171</v>
      </c>
      <c r="C5665" s="12" t="s">
        <v>36</v>
      </c>
    </row>
    <row r="5666" spans="1:3" ht="30" customHeight="1" x14ac:dyDescent="0.25">
      <c r="A5666" s="10" t="s">
        <v>11172</v>
      </c>
      <c r="B5666" s="11" t="s">
        <v>11173</v>
      </c>
      <c r="C5666" s="12" t="s">
        <v>36</v>
      </c>
    </row>
    <row r="5667" spans="1:3" ht="30" customHeight="1" x14ac:dyDescent="0.25">
      <c r="A5667" s="10" t="s">
        <v>11174</v>
      </c>
      <c r="B5667" s="11" t="s">
        <v>11175</v>
      </c>
      <c r="C5667" s="12" t="s">
        <v>36</v>
      </c>
    </row>
    <row r="5668" spans="1:3" ht="30" customHeight="1" x14ac:dyDescent="0.25">
      <c r="A5668" s="10" t="s">
        <v>11176</v>
      </c>
      <c r="B5668" s="11" t="s">
        <v>11177</v>
      </c>
      <c r="C5668" s="12" t="s">
        <v>36</v>
      </c>
    </row>
    <row r="5669" spans="1:3" ht="30" customHeight="1" x14ac:dyDescent="0.25">
      <c r="A5669" s="10" t="s">
        <v>11178</v>
      </c>
      <c r="B5669" s="11" t="s">
        <v>11179</v>
      </c>
      <c r="C5669" s="12" t="s">
        <v>36</v>
      </c>
    </row>
    <row r="5670" spans="1:3" ht="30" customHeight="1" x14ac:dyDescent="0.25">
      <c r="A5670" s="10" t="s">
        <v>11180</v>
      </c>
      <c r="B5670" s="11" t="s">
        <v>11181</v>
      </c>
      <c r="C5670" s="12" t="s">
        <v>36</v>
      </c>
    </row>
    <row r="5671" spans="1:3" ht="30" customHeight="1" x14ac:dyDescent="0.25">
      <c r="A5671" s="10" t="s">
        <v>11182</v>
      </c>
      <c r="B5671" s="11" t="s">
        <v>11183</v>
      </c>
      <c r="C5671" s="12" t="s">
        <v>36</v>
      </c>
    </row>
    <row r="5672" spans="1:3" ht="30" customHeight="1" x14ac:dyDescent="0.25">
      <c r="A5672" s="10" t="s">
        <v>11184</v>
      </c>
      <c r="B5672" s="11" t="s">
        <v>11185</v>
      </c>
      <c r="C5672" s="12" t="s">
        <v>36</v>
      </c>
    </row>
    <row r="5673" spans="1:3" ht="30" customHeight="1" x14ac:dyDescent="0.25">
      <c r="A5673" s="10" t="s">
        <v>11186</v>
      </c>
      <c r="B5673" s="11" t="s">
        <v>11187</v>
      </c>
      <c r="C5673" s="12" t="s">
        <v>36</v>
      </c>
    </row>
    <row r="5674" spans="1:3" ht="30" customHeight="1" x14ac:dyDescent="0.25">
      <c r="A5674" s="10" t="s">
        <v>11188</v>
      </c>
      <c r="B5674" s="11" t="s">
        <v>11189</v>
      </c>
      <c r="C5674" s="12" t="s">
        <v>36</v>
      </c>
    </row>
    <row r="5675" spans="1:3" ht="30" customHeight="1" x14ac:dyDescent="0.25">
      <c r="A5675" s="10" t="s">
        <v>11190</v>
      </c>
      <c r="B5675" s="11" t="s">
        <v>11191</v>
      </c>
      <c r="C5675" s="12" t="s">
        <v>33</v>
      </c>
    </row>
    <row r="5676" spans="1:3" ht="30" customHeight="1" x14ac:dyDescent="0.25">
      <c r="A5676" s="10" t="s">
        <v>11192</v>
      </c>
      <c r="B5676" s="11" t="s">
        <v>11193</v>
      </c>
      <c r="C5676" s="12" t="s">
        <v>33</v>
      </c>
    </row>
    <row r="5677" spans="1:3" ht="30" customHeight="1" x14ac:dyDescent="0.25">
      <c r="A5677" s="10" t="s">
        <v>11194</v>
      </c>
      <c r="B5677" s="11" t="s">
        <v>11195</v>
      </c>
      <c r="C5677" s="12" t="s">
        <v>36</v>
      </c>
    </row>
    <row r="5678" spans="1:3" ht="30" customHeight="1" x14ac:dyDescent="0.25">
      <c r="A5678" s="10" t="s">
        <v>11196</v>
      </c>
      <c r="B5678" s="11" t="s">
        <v>11197</v>
      </c>
      <c r="C5678" s="12" t="s">
        <v>36</v>
      </c>
    </row>
    <row r="5679" spans="1:3" ht="30" customHeight="1" x14ac:dyDescent="0.25">
      <c r="A5679" s="10" t="s">
        <v>11198</v>
      </c>
      <c r="B5679" s="11" t="s">
        <v>11199</v>
      </c>
      <c r="C5679" s="12" t="s">
        <v>36</v>
      </c>
    </row>
    <row r="5680" spans="1:3" ht="30" customHeight="1" x14ac:dyDescent="0.25">
      <c r="A5680" s="10" t="s">
        <v>11200</v>
      </c>
      <c r="B5680" s="11" t="s">
        <v>11201</v>
      </c>
      <c r="C5680" s="12" t="s">
        <v>36</v>
      </c>
    </row>
    <row r="5681" spans="1:3" ht="30" customHeight="1" x14ac:dyDescent="0.25">
      <c r="A5681" s="10" t="s">
        <v>11202</v>
      </c>
      <c r="B5681" s="11" t="s">
        <v>11203</v>
      </c>
      <c r="C5681" s="12" t="s">
        <v>36</v>
      </c>
    </row>
    <row r="5682" spans="1:3" ht="30" customHeight="1" x14ac:dyDescent="0.25">
      <c r="A5682" s="10" t="s">
        <v>11204</v>
      </c>
      <c r="B5682" s="11" t="s">
        <v>11205</v>
      </c>
      <c r="C5682" s="12" t="s">
        <v>36</v>
      </c>
    </row>
    <row r="5683" spans="1:3" ht="30" customHeight="1" x14ac:dyDescent="0.25">
      <c r="A5683" s="10" t="s">
        <v>11206</v>
      </c>
      <c r="B5683" s="11" t="s">
        <v>11207</v>
      </c>
      <c r="C5683" s="12" t="s">
        <v>36</v>
      </c>
    </row>
    <row r="5684" spans="1:3" ht="30" customHeight="1" x14ac:dyDescent="0.25">
      <c r="A5684" s="10" t="s">
        <v>11208</v>
      </c>
      <c r="B5684" s="11" t="s">
        <v>11209</v>
      </c>
      <c r="C5684" s="12" t="s">
        <v>36</v>
      </c>
    </row>
    <row r="5685" spans="1:3" ht="30" customHeight="1" x14ac:dyDescent="0.25">
      <c r="A5685" s="10" t="s">
        <v>11210</v>
      </c>
      <c r="B5685" s="11" t="s">
        <v>11211</v>
      </c>
      <c r="C5685" s="12" t="s">
        <v>33</v>
      </c>
    </row>
    <row r="5686" spans="1:3" ht="30" customHeight="1" x14ac:dyDescent="0.25">
      <c r="A5686" s="10" t="s">
        <v>11212</v>
      </c>
      <c r="B5686" s="11" t="s">
        <v>11213</v>
      </c>
      <c r="C5686" s="12" t="s">
        <v>430</v>
      </c>
    </row>
    <row r="5687" spans="1:3" ht="30" customHeight="1" x14ac:dyDescent="0.25">
      <c r="A5687" s="10" t="s">
        <v>11214</v>
      </c>
      <c r="B5687" s="11" t="s">
        <v>11215</v>
      </c>
      <c r="C5687" s="12" t="s">
        <v>33</v>
      </c>
    </row>
    <row r="5688" spans="1:3" ht="30" customHeight="1" x14ac:dyDescent="0.25">
      <c r="A5688" s="10" t="s">
        <v>11216</v>
      </c>
      <c r="B5688" s="11" t="s">
        <v>11217</v>
      </c>
      <c r="C5688" s="12" t="s">
        <v>33</v>
      </c>
    </row>
    <row r="5689" spans="1:3" ht="30" customHeight="1" x14ac:dyDescent="0.25">
      <c r="A5689" s="10" t="s">
        <v>11218</v>
      </c>
      <c r="B5689" s="11" t="s">
        <v>11219</v>
      </c>
      <c r="C5689" s="12" t="s">
        <v>430</v>
      </c>
    </row>
    <row r="5690" spans="1:3" ht="30" customHeight="1" x14ac:dyDescent="0.25">
      <c r="A5690" s="10" t="s">
        <v>11220</v>
      </c>
      <c r="B5690" s="11" t="s">
        <v>11221</v>
      </c>
      <c r="C5690" s="12" t="s">
        <v>430</v>
      </c>
    </row>
    <row r="5691" spans="1:3" ht="30" customHeight="1" x14ac:dyDescent="0.25">
      <c r="A5691" s="10" t="s">
        <v>11222</v>
      </c>
      <c r="B5691" s="11" t="s">
        <v>11223</v>
      </c>
      <c r="C5691" s="12" t="s">
        <v>430</v>
      </c>
    </row>
    <row r="5692" spans="1:3" ht="30" customHeight="1" x14ac:dyDescent="0.25">
      <c r="A5692" s="10" t="s">
        <v>11224</v>
      </c>
      <c r="B5692" s="11" t="s">
        <v>11225</v>
      </c>
      <c r="C5692" s="12" t="s">
        <v>33</v>
      </c>
    </row>
    <row r="5693" spans="1:3" ht="30" customHeight="1" x14ac:dyDescent="0.25">
      <c r="A5693" s="10" t="s">
        <v>11226</v>
      </c>
      <c r="B5693" s="11" t="s">
        <v>11227</v>
      </c>
      <c r="C5693" s="12" t="s">
        <v>33</v>
      </c>
    </row>
    <row r="5694" spans="1:3" ht="30" customHeight="1" x14ac:dyDescent="0.25">
      <c r="A5694" s="10" t="s">
        <v>11228</v>
      </c>
      <c r="B5694" s="11" t="s">
        <v>11229</v>
      </c>
      <c r="C5694" s="12" t="s">
        <v>33</v>
      </c>
    </row>
    <row r="5695" spans="1:3" ht="30" customHeight="1" x14ac:dyDescent="0.25">
      <c r="A5695" s="10" t="s">
        <v>11230</v>
      </c>
      <c r="B5695" s="11" t="s">
        <v>11231</v>
      </c>
      <c r="C5695" s="12" t="s">
        <v>36</v>
      </c>
    </row>
    <row r="5696" spans="1:3" ht="30" customHeight="1" x14ac:dyDescent="0.25">
      <c r="A5696" s="10" t="s">
        <v>11232</v>
      </c>
      <c r="B5696" s="11" t="s">
        <v>11233</v>
      </c>
      <c r="C5696" s="12" t="s">
        <v>430</v>
      </c>
    </row>
    <row r="5697" spans="1:3" ht="30" customHeight="1" x14ac:dyDescent="0.25">
      <c r="A5697" s="10" t="s">
        <v>11234</v>
      </c>
      <c r="B5697" s="11" t="s">
        <v>11235</v>
      </c>
      <c r="C5697" s="12" t="s">
        <v>430</v>
      </c>
    </row>
    <row r="5698" spans="1:3" ht="30" customHeight="1" x14ac:dyDescent="0.25">
      <c r="A5698" s="10" t="s">
        <v>11236</v>
      </c>
      <c r="B5698" s="11" t="s">
        <v>11237</v>
      </c>
      <c r="C5698" s="12" t="s">
        <v>430</v>
      </c>
    </row>
    <row r="5699" spans="1:3" ht="30" customHeight="1" x14ac:dyDescent="0.25">
      <c r="A5699" s="10" t="s">
        <v>11238</v>
      </c>
      <c r="B5699" s="11" t="s">
        <v>11239</v>
      </c>
      <c r="C5699" s="12" t="s">
        <v>36</v>
      </c>
    </row>
    <row r="5700" spans="1:3" ht="30" customHeight="1" x14ac:dyDescent="0.25">
      <c r="A5700" s="10" t="s">
        <v>11240</v>
      </c>
      <c r="B5700" s="11" t="s">
        <v>11241</v>
      </c>
      <c r="C5700" s="12" t="s">
        <v>430</v>
      </c>
    </row>
    <row r="5701" spans="1:3" ht="30" customHeight="1" x14ac:dyDescent="0.25">
      <c r="A5701" s="10" t="s">
        <v>11242</v>
      </c>
      <c r="B5701" s="11" t="s">
        <v>11243</v>
      </c>
      <c r="C5701" s="12" t="s">
        <v>33</v>
      </c>
    </row>
    <row r="5702" spans="1:3" ht="30" customHeight="1" x14ac:dyDescent="0.25">
      <c r="A5702" s="10" t="s">
        <v>11244</v>
      </c>
      <c r="B5702" s="11" t="s">
        <v>11245</v>
      </c>
      <c r="C5702" s="12" t="s">
        <v>36</v>
      </c>
    </row>
    <row r="5703" spans="1:3" ht="30" customHeight="1" x14ac:dyDescent="0.25">
      <c r="A5703" s="10" t="s">
        <v>11246</v>
      </c>
      <c r="B5703" s="11" t="s">
        <v>11247</v>
      </c>
      <c r="C5703" s="12" t="s">
        <v>33</v>
      </c>
    </row>
    <row r="5704" spans="1:3" ht="30" customHeight="1" x14ac:dyDescent="0.25">
      <c r="A5704" s="10" t="s">
        <v>11248</v>
      </c>
      <c r="B5704" s="11" t="s">
        <v>11249</v>
      </c>
      <c r="C5704" s="12" t="s">
        <v>36</v>
      </c>
    </row>
    <row r="5705" spans="1:3" ht="30" customHeight="1" x14ac:dyDescent="0.25">
      <c r="A5705" s="10" t="s">
        <v>11250</v>
      </c>
      <c r="B5705" s="11" t="s">
        <v>11251</v>
      </c>
      <c r="C5705" s="12" t="s">
        <v>36</v>
      </c>
    </row>
    <row r="5706" spans="1:3" ht="30" customHeight="1" x14ac:dyDescent="0.25">
      <c r="A5706" s="10" t="s">
        <v>11252</v>
      </c>
      <c r="B5706" s="11" t="s">
        <v>11253</v>
      </c>
      <c r="C5706" s="12" t="s">
        <v>36</v>
      </c>
    </row>
    <row r="5707" spans="1:3" ht="30" customHeight="1" x14ac:dyDescent="0.25">
      <c r="A5707" s="10" t="s">
        <v>11254</v>
      </c>
      <c r="B5707" s="11" t="s">
        <v>11255</v>
      </c>
      <c r="C5707" s="12" t="s">
        <v>36</v>
      </c>
    </row>
    <row r="5708" spans="1:3" ht="30" customHeight="1" x14ac:dyDescent="0.25">
      <c r="A5708" s="10" t="s">
        <v>11256</v>
      </c>
      <c r="B5708" s="11" t="s">
        <v>11257</v>
      </c>
      <c r="C5708" s="12" t="s">
        <v>36</v>
      </c>
    </row>
    <row r="5709" spans="1:3" ht="30" customHeight="1" x14ac:dyDescent="0.25">
      <c r="A5709" s="10" t="s">
        <v>11258</v>
      </c>
      <c r="B5709" s="11" t="s">
        <v>11259</v>
      </c>
      <c r="C5709" s="12" t="s">
        <v>33</v>
      </c>
    </row>
    <row r="5710" spans="1:3" ht="30" customHeight="1" x14ac:dyDescent="0.25">
      <c r="A5710" s="10" t="s">
        <v>11260</v>
      </c>
      <c r="B5710" s="11" t="s">
        <v>11261</v>
      </c>
      <c r="C5710" s="12" t="s">
        <v>36</v>
      </c>
    </row>
    <row r="5711" spans="1:3" ht="30" customHeight="1" x14ac:dyDescent="0.25">
      <c r="A5711" s="10" t="s">
        <v>11262</v>
      </c>
      <c r="B5711" s="11" t="s">
        <v>11263</v>
      </c>
      <c r="C5711" s="12" t="s">
        <v>36</v>
      </c>
    </row>
    <row r="5712" spans="1:3" ht="30" customHeight="1" x14ac:dyDescent="0.25">
      <c r="A5712" s="10" t="s">
        <v>11264</v>
      </c>
      <c r="B5712" s="11" t="s">
        <v>11265</v>
      </c>
      <c r="C5712" s="12" t="s">
        <v>33</v>
      </c>
    </row>
    <row r="5713" spans="1:3" ht="30" customHeight="1" x14ac:dyDescent="0.25">
      <c r="A5713" s="10" t="s">
        <v>11266</v>
      </c>
      <c r="B5713" s="11" t="s">
        <v>11267</v>
      </c>
      <c r="C5713" s="12" t="s">
        <v>36</v>
      </c>
    </row>
    <row r="5714" spans="1:3" ht="30" customHeight="1" x14ac:dyDescent="0.25">
      <c r="A5714" s="10" t="s">
        <v>11268</v>
      </c>
      <c r="B5714" s="11" t="s">
        <v>11269</v>
      </c>
      <c r="C5714" s="12" t="s">
        <v>33</v>
      </c>
    </row>
    <row r="5715" spans="1:3" ht="30" customHeight="1" x14ac:dyDescent="0.25">
      <c r="A5715" s="10" t="s">
        <v>11270</v>
      </c>
      <c r="B5715" s="11" t="s">
        <v>11271</v>
      </c>
      <c r="C5715" s="12" t="s">
        <v>33</v>
      </c>
    </row>
    <row r="5716" spans="1:3" ht="30" customHeight="1" x14ac:dyDescent="0.25">
      <c r="A5716" s="10" t="s">
        <v>11272</v>
      </c>
      <c r="B5716" s="11" t="s">
        <v>11273</v>
      </c>
      <c r="C5716" s="12" t="s">
        <v>33</v>
      </c>
    </row>
    <row r="5717" spans="1:3" ht="30" customHeight="1" x14ac:dyDescent="0.25">
      <c r="A5717" s="10" t="s">
        <v>11274</v>
      </c>
      <c r="B5717" s="11" t="s">
        <v>11275</v>
      </c>
      <c r="C5717" s="12" t="s">
        <v>36</v>
      </c>
    </row>
    <row r="5718" spans="1:3" ht="30" customHeight="1" x14ac:dyDescent="0.25">
      <c r="A5718" s="10" t="s">
        <v>11276</v>
      </c>
      <c r="B5718" s="11" t="s">
        <v>11277</v>
      </c>
      <c r="C5718" s="12" t="s">
        <v>33</v>
      </c>
    </row>
    <row r="5719" spans="1:3" ht="30" customHeight="1" x14ac:dyDescent="0.25">
      <c r="A5719" s="10" t="s">
        <v>11278</v>
      </c>
      <c r="B5719" s="11" t="s">
        <v>11279</v>
      </c>
      <c r="C5719" s="12" t="s">
        <v>36</v>
      </c>
    </row>
    <row r="5720" spans="1:3" ht="30" customHeight="1" x14ac:dyDescent="0.25">
      <c r="A5720" s="10" t="s">
        <v>11280</v>
      </c>
      <c r="B5720" s="11" t="s">
        <v>11281</v>
      </c>
      <c r="C5720" s="12" t="s">
        <v>36</v>
      </c>
    </row>
    <row r="5721" spans="1:3" ht="30" customHeight="1" x14ac:dyDescent="0.25">
      <c r="A5721" s="10" t="s">
        <v>11282</v>
      </c>
      <c r="B5721" s="11" t="s">
        <v>11283</v>
      </c>
      <c r="C5721" s="12" t="s">
        <v>36</v>
      </c>
    </row>
    <row r="5722" spans="1:3" ht="30" customHeight="1" x14ac:dyDescent="0.25">
      <c r="A5722" s="10" t="s">
        <v>11284</v>
      </c>
      <c r="B5722" s="11" t="s">
        <v>11285</v>
      </c>
      <c r="C5722" s="12" t="s">
        <v>36</v>
      </c>
    </row>
    <row r="5723" spans="1:3" ht="30" customHeight="1" x14ac:dyDescent="0.25">
      <c r="A5723" s="10" t="s">
        <v>11286</v>
      </c>
      <c r="B5723" s="11" t="s">
        <v>11287</v>
      </c>
      <c r="C5723" s="12" t="s">
        <v>36</v>
      </c>
    </row>
    <row r="5724" spans="1:3" ht="30" customHeight="1" x14ac:dyDescent="0.25">
      <c r="A5724" s="10" t="s">
        <v>11288</v>
      </c>
      <c r="B5724" s="11" t="s">
        <v>11289</v>
      </c>
      <c r="C5724" s="12" t="s">
        <v>33</v>
      </c>
    </row>
    <row r="5725" spans="1:3" ht="30" customHeight="1" x14ac:dyDescent="0.25">
      <c r="A5725" s="10" t="s">
        <v>11290</v>
      </c>
      <c r="B5725" s="11" t="s">
        <v>11291</v>
      </c>
      <c r="C5725" s="12" t="s">
        <v>36</v>
      </c>
    </row>
    <row r="5726" spans="1:3" ht="30" customHeight="1" x14ac:dyDescent="0.25">
      <c r="A5726" s="10" t="s">
        <v>11292</v>
      </c>
      <c r="B5726" s="11" t="s">
        <v>11293</v>
      </c>
      <c r="C5726" s="12" t="s">
        <v>36</v>
      </c>
    </row>
    <row r="5727" spans="1:3" ht="30" customHeight="1" x14ac:dyDescent="0.25">
      <c r="A5727" s="10" t="s">
        <v>11294</v>
      </c>
      <c r="B5727" s="11" t="s">
        <v>11295</v>
      </c>
      <c r="C5727" s="12" t="s">
        <v>36</v>
      </c>
    </row>
    <row r="5728" spans="1:3" ht="30" customHeight="1" x14ac:dyDescent="0.25">
      <c r="A5728" s="10" t="s">
        <v>11296</v>
      </c>
      <c r="B5728" s="11" t="s">
        <v>11297</v>
      </c>
      <c r="C5728" s="12" t="s">
        <v>430</v>
      </c>
    </row>
    <row r="5729" spans="1:3" ht="30" customHeight="1" x14ac:dyDescent="0.25">
      <c r="A5729" s="10" t="s">
        <v>11298</v>
      </c>
      <c r="B5729" s="11" t="s">
        <v>11299</v>
      </c>
      <c r="C5729" s="12" t="s">
        <v>36</v>
      </c>
    </row>
    <row r="5730" spans="1:3" ht="30" customHeight="1" x14ac:dyDescent="0.25">
      <c r="A5730" s="10" t="s">
        <v>11300</v>
      </c>
      <c r="B5730" s="11" t="s">
        <v>11301</v>
      </c>
      <c r="C5730" s="12" t="s">
        <v>36</v>
      </c>
    </row>
    <row r="5731" spans="1:3" ht="30" customHeight="1" x14ac:dyDescent="0.25">
      <c r="A5731" s="10" t="s">
        <v>11302</v>
      </c>
      <c r="B5731" s="11" t="s">
        <v>11303</v>
      </c>
      <c r="C5731" s="12" t="s">
        <v>33</v>
      </c>
    </row>
    <row r="5732" spans="1:3" ht="30" customHeight="1" x14ac:dyDescent="0.25">
      <c r="A5732" s="10" t="s">
        <v>11304</v>
      </c>
      <c r="B5732" s="11" t="s">
        <v>11305</v>
      </c>
      <c r="C5732" s="12" t="s">
        <v>33</v>
      </c>
    </row>
    <row r="5733" spans="1:3" ht="30" customHeight="1" x14ac:dyDescent="0.25">
      <c r="A5733" s="10" t="s">
        <v>11306</v>
      </c>
      <c r="B5733" s="11" t="s">
        <v>11307</v>
      </c>
      <c r="C5733" s="12" t="s">
        <v>430</v>
      </c>
    </row>
    <row r="5734" spans="1:3" ht="30" customHeight="1" x14ac:dyDescent="0.25">
      <c r="A5734" s="10" t="s">
        <v>11308</v>
      </c>
      <c r="B5734" s="11" t="s">
        <v>11309</v>
      </c>
      <c r="C5734" s="12" t="s">
        <v>36</v>
      </c>
    </row>
    <row r="5735" spans="1:3" ht="30" customHeight="1" x14ac:dyDescent="0.25">
      <c r="A5735" s="10" t="s">
        <v>11310</v>
      </c>
      <c r="B5735" s="11" t="s">
        <v>11311</v>
      </c>
      <c r="C5735" s="12" t="s">
        <v>36</v>
      </c>
    </row>
    <row r="5736" spans="1:3" ht="30" customHeight="1" x14ac:dyDescent="0.25">
      <c r="A5736" s="10" t="s">
        <v>11312</v>
      </c>
      <c r="B5736" s="11" t="s">
        <v>11313</v>
      </c>
      <c r="C5736" s="12" t="s">
        <v>33</v>
      </c>
    </row>
    <row r="5737" spans="1:3" ht="30" customHeight="1" x14ac:dyDescent="0.25">
      <c r="A5737" s="10" t="s">
        <v>11314</v>
      </c>
      <c r="B5737" s="11" t="s">
        <v>11315</v>
      </c>
      <c r="C5737" s="12" t="s">
        <v>36</v>
      </c>
    </row>
    <row r="5738" spans="1:3" ht="30" customHeight="1" x14ac:dyDescent="0.25">
      <c r="A5738" s="10" t="s">
        <v>11316</v>
      </c>
      <c r="B5738" s="11" t="s">
        <v>11317</v>
      </c>
      <c r="C5738" s="12" t="s">
        <v>36</v>
      </c>
    </row>
    <row r="5739" spans="1:3" ht="30" customHeight="1" x14ac:dyDescent="0.25">
      <c r="A5739" s="10" t="s">
        <v>11318</v>
      </c>
      <c r="B5739" s="11" t="s">
        <v>11319</v>
      </c>
      <c r="C5739" s="12" t="s">
        <v>33</v>
      </c>
    </row>
    <row r="5740" spans="1:3" ht="30" customHeight="1" x14ac:dyDescent="0.25">
      <c r="A5740" s="10" t="s">
        <v>11320</v>
      </c>
      <c r="B5740" s="11" t="s">
        <v>11321</v>
      </c>
      <c r="C5740" s="12" t="s">
        <v>33</v>
      </c>
    </row>
    <row r="5741" spans="1:3" ht="30" customHeight="1" x14ac:dyDescent="0.25">
      <c r="A5741" s="10" t="s">
        <v>11322</v>
      </c>
      <c r="B5741" s="11" t="s">
        <v>11323</v>
      </c>
      <c r="C5741" s="12" t="s">
        <v>33</v>
      </c>
    </row>
    <row r="5742" spans="1:3" ht="30" customHeight="1" x14ac:dyDescent="0.25">
      <c r="A5742" s="10" t="s">
        <v>11324</v>
      </c>
      <c r="B5742" s="11" t="s">
        <v>11325</v>
      </c>
      <c r="C5742" s="12" t="s">
        <v>36</v>
      </c>
    </row>
    <row r="5743" spans="1:3" ht="30" customHeight="1" x14ac:dyDescent="0.25">
      <c r="A5743" s="10" t="s">
        <v>11326</v>
      </c>
      <c r="B5743" s="11" t="s">
        <v>11327</v>
      </c>
      <c r="C5743" s="12" t="s">
        <v>33</v>
      </c>
    </row>
    <row r="5744" spans="1:3" ht="30" customHeight="1" x14ac:dyDescent="0.25">
      <c r="A5744" s="10" t="s">
        <v>11328</v>
      </c>
      <c r="B5744" s="11" t="s">
        <v>11329</v>
      </c>
      <c r="C5744" s="12" t="s">
        <v>430</v>
      </c>
    </row>
    <row r="5745" spans="1:3" ht="30" customHeight="1" x14ac:dyDescent="0.25">
      <c r="A5745" s="10" t="s">
        <v>11330</v>
      </c>
      <c r="B5745" s="11" t="s">
        <v>11331</v>
      </c>
      <c r="C5745" s="12" t="s">
        <v>33</v>
      </c>
    </row>
    <row r="5746" spans="1:3" ht="30" customHeight="1" x14ac:dyDescent="0.25">
      <c r="A5746" s="10" t="s">
        <v>11332</v>
      </c>
      <c r="B5746" s="11" t="s">
        <v>11333</v>
      </c>
      <c r="C5746" s="12" t="s">
        <v>36</v>
      </c>
    </row>
    <row r="5747" spans="1:3" ht="30" customHeight="1" x14ac:dyDescent="0.25">
      <c r="A5747" s="10" t="s">
        <v>11334</v>
      </c>
      <c r="B5747" s="11" t="s">
        <v>11335</v>
      </c>
      <c r="C5747" s="12" t="s">
        <v>33</v>
      </c>
    </row>
    <row r="5748" spans="1:3" ht="30" customHeight="1" x14ac:dyDescent="0.25">
      <c r="A5748" s="10" t="s">
        <v>11336</v>
      </c>
      <c r="B5748" s="11" t="s">
        <v>11337</v>
      </c>
      <c r="C5748" s="12" t="s">
        <v>33</v>
      </c>
    </row>
    <row r="5749" spans="1:3" ht="30" customHeight="1" x14ac:dyDescent="0.25">
      <c r="A5749" s="10" t="s">
        <v>11338</v>
      </c>
      <c r="B5749" s="11" t="s">
        <v>11339</v>
      </c>
      <c r="C5749" s="12" t="s">
        <v>36</v>
      </c>
    </row>
    <row r="5750" spans="1:3" ht="30" customHeight="1" x14ac:dyDescent="0.25">
      <c r="A5750" s="10" t="s">
        <v>11340</v>
      </c>
      <c r="B5750" s="11" t="s">
        <v>11341</v>
      </c>
      <c r="C5750" s="12" t="s">
        <v>33</v>
      </c>
    </row>
    <row r="5751" spans="1:3" ht="30" customHeight="1" x14ac:dyDescent="0.25">
      <c r="A5751" s="10" t="s">
        <v>11342</v>
      </c>
      <c r="B5751" s="11" t="s">
        <v>11343</v>
      </c>
      <c r="C5751" s="12" t="s">
        <v>430</v>
      </c>
    </row>
    <row r="5752" spans="1:3" ht="30" customHeight="1" x14ac:dyDescent="0.25">
      <c r="A5752" s="10" t="s">
        <v>11344</v>
      </c>
      <c r="B5752" s="11" t="s">
        <v>11345</v>
      </c>
      <c r="C5752" s="12" t="s">
        <v>36</v>
      </c>
    </row>
    <row r="5753" spans="1:3" ht="30" customHeight="1" x14ac:dyDescent="0.25">
      <c r="A5753" s="10" t="s">
        <v>11346</v>
      </c>
      <c r="B5753" s="11" t="s">
        <v>11347</v>
      </c>
      <c r="C5753" s="12" t="s">
        <v>430</v>
      </c>
    </row>
    <row r="5754" spans="1:3" ht="30" customHeight="1" x14ac:dyDescent="0.25">
      <c r="A5754" s="10" t="s">
        <v>11348</v>
      </c>
      <c r="B5754" s="11" t="s">
        <v>11349</v>
      </c>
      <c r="C5754" s="12" t="s">
        <v>430</v>
      </c>
    </row>
    <row r="5755" spans="1:3" ht="30" customHeight="1" x14ac:dyDescent="0.25">
      <c r="A5755" s="10" t="s">
        <v>11350</v>
      </c>
      <c r="B5755" s="11" t="s">
        <v>11351</v>
      </c>
      <c r="C5755" s="12" t="s">
        <v>36</v>
      </c>
    </row>
    <row r="5756" spans="1:3" ht="30" customHeight="1" x14ac:dyDescent="0.25">
      <c r="A5756" s="10" t="s">
        <v>11352</v>
      </c>
      <c r="B5756" s="11" t="s">
        <v>11353</v>
      </c>
      <c r="C5756" s="12" t="s">
        <v>33</v>
      </c>
    </row>
    <row r="5757" spans="1:3" ht="30" customHeight="1" x14ac:dyDescent="0.25">
      <c r="A5757" s="10" t="s">
        <v>11354</v>
      </c>
      <c r="B5757" s="11" t="s">
        <v>11355</v>
      </c>
      <c r="C5757" s="12" t="s">
        <v>33</v>
      </c>
    </row>
    <row r="5758" spans="1:3" ht="30" customHeight="1" x14ac:dyDescent="0.25">
      <c r="A5758" s="10" t="s">
        <v>11356</v>
      </c>
      <c r="B5758" s="11" t="s">
        <v>11357</v>
      </c>
      <c r="C5758" s="12" t="s">
        <v>36</v>
      </c>
    </row>
    <row r="5759" spans="1:3" ht="30" customHeight="1" x14ac:dyDescent="0.25">
      <c r="A5759" s="10" t="s">
        <v>11358</v>
      </c>
      <c r="B5759" s="11" t="s">
        <v>11359</v>
      </c>
      <c r="C5759" s="12" t="s">
        <v>430</v>
      </c>
    </row>
    <row r="5760" spans="1:3" ht="30" customHeight="1" x14ac:dyDescent="0.25">
      <c r="A5760" s="10" t="s">
        <v>11360</v>
      </c>
      <c r="B5760" s="11" t="s">
        <v>11361</v>
      </c>
      <c r="C5760" s="12" t="s">
        <v>36</v>
      </c>
    </row>
    <row r="5761" spans="1:3" ht="30" customHeight="1" x14ac:dyDescent="0.25">
      <c r="A5761" s="10" t="s">
        <v>11362</v>
      </c>
      <c r="B5761" s="11" t="s">
        <v>11363</v>
      </c>
      <c r="C5761" s="12" t="s">
        <v>36</v>
      </c>
    </row>
    <row r="5762" spans="1:3" ht="30" customHeight="1" x14ac:dyDescent="0.25">
      <c r="A5762" s="10" t="s">
        <v>11364</v>
      </c>
      <c r="B5762" s="11" t="s">
        <v>11365</v>
      </c>
      <c r="C5762" s="12" t="s">
        <v>36</v>
      </c>
    </row>
    <row r="5763" spans="1:3" ht="30" customHeight="1" x14ac:dyDescent="0.25">
      <c r="A5763" s="10" t="s">
        <v>11366</v>
      </c>
      <c r="B5763" s="11" t="s">
        <v>11367</v>
      </c>
      <c r="C5763" s="12" t="s">
        <v>36</v>
      </c>
    </row>
    <row r="5764" spans="1:3" ht="30" customHeight="1" x14ac:dyDescent="0.25">
      <c r="A5764" s="10" t="s">
        <v>11368</v>
      </c>
      <c r="B5764" s="11" t="s">
        <v>11369</v>
      </c>
      <c r="C5764" s="12" t="s">
        <v>36</v>
      </c>
    </row>
    <row r="5765" spans="1:3" ht="30" customHeight="1" x14ac:dyDescent="0.25">
      <c r="A5765" s="10" t="s">
        <v>11370</v>
      </c>
      <c r="B5765" s="11" t="s">
        <v>11371</v>
      </c>
      <c r="C5765" s="12" t="s">
        <v>36</v>
      </c>
    </row>
    <row r="5766" spans="1:3" ht="30" customHeight="1" x14ac:dyDescent="0.25">
      <c r="A5766" s="10" t="s">
        <v>11372</v>
      </c>
      <c r="B5766" s="11" t="s">
        <v>11373</v>
      </c>
      <c r="C5766" s="12" t="s">
        <v>36</v>
      </c>
    </row>
    <row r="5767" spans="1:3" ht="30" customHeight="1" x14ac:dyDescent="0.25">
      <c r="A5767" s="10" t="s">
        <v>11374</v>
      </c>
      <c r="B5767" s="11" t="s">
        <v>11375</v>
      </c>
      <c r="C5767" s="12" t="s">
        <v>36</v>
      </c>
    </row>
    <row r="5768" spans="1:3" ht="30" customHeight="1" x14ac:dyDescent="0.25">
      <c r="A5768" s="10" t="s">
        <v>11376</v>
      </c>
      <c r="B5768" s="11" t="s">
        <v>11377</v>
      </c>
      <c r="C5768" s="12" t="s">
        <v>36</v>
      </c>
    </row>
    <row r="5769" spans="1:3" ht="30" customHeight="1" x14ac:dyDescent="0.25">
      <c r="A5769" s="10" t="s">
        <v>11378</v>
      </c>
      <c r="B5769" s="11" t="s">
        <v>11379</v>
      </c>
      <c r="C5769" s="12" t="s">
        <v>36</v>
      </c>
    </row>
    <row r="5770" spans="1:3" ht="30" customHeight="1" x14ac:dyDescent="0.25">
      <c r="A5770" s="10" t="s">
        <v>11380</v>
      </c>
      <c r="B5770" s="11" t="s">
        <v>11381</v>
      </c>
      <c r="C5770" s="12" t="s">
        <v>36</v>
      </c>
    </row>
    <row r="5771" spans="1:3" ht="30" customHeight="1" x14ac:dyDescent="0.25">
      <c r="A5771" s="10" t="s">
        <v>11382</v>
      </c>
      <c r="B5771" s="11" t="s">
        <v>11383</v>
      </c>
      <c r="C5771" s="12" t="s">
        <v>36</v>
      </c>
    </row>
    <row r="5772" spans="1:3" ht="30" customHeight="1" x14ac:dyDescent="0.25">
      <c r="A5772" s="10" t="s">
        <v>11384</v>
      </c>
      <c r="B5772" s="11" t="s">
        <v>11385</v>
      </c>
      <c r="C5772" s="12" t="s">
        <v>36</v>
      </c>
    </row>
    <row r="5773" spans="1:3" ht="30" customHeight="1" x14ac:dyDescent="0.25">
      <c r="A5773" s="10" t="s">
        <v>11386</v>
      </c>
      <c r="B5773" s="11" t="s">
        <v>11387</v>
      </c>
      <c r="C5773" s="12" t="s">
        <v>36</v>
      </c>
    </row>
    <row r="5774" spans="1:3" ht="30" customHeight="1" x14ac:dyDescent="0.25">
      <c r="A5774" s="10" t="s">
        <v>11388</v>
      </c>
      <c r="B5774" s="11" t="s">
        <v>11389</v>
      </c>
      <c r="C5774" s="12" t="s">
        <v>36</v>
      </c>
    </row>
    <row r="5775" spans="1:3" ht="30" customHeight="1" x14ac:dyDescent="0.25">
      <c r="A5775" s="10" t="s">
        <v>11390</v>
      </c>
      <c r="B5775" s="11" t="s">
        <v>11391</v>
      </c>
      <c r="C5775" s="12" t="s">
        <v>430</v>
      </c>
    </row>
    <row r="5776" spans="1:3" ht="30" customHeight="1" x14ac:dyDescent="0.25">
      <c r="A5776" s="10" t="s">
        <v>11392</v>
      </c>
      <c r="B5776" s="11" t="s">
        <v>11393</v>
      </c>
      <c r="C5776" s="12" t="s">
        <v>36</v>
      </c>
    </row>
    <row r="5777" spans="1:3" ht="30" customHeight="1" x14ac:dyDescent="0.25">
      <c r="A5777" s="10" t="s">
        <v>11394</v>
      </c>
      <c r="B5777" s="11" t="s">
        <v>11395</v>
      </c>
      <c r="C5777" s="12" t="s">
        <v>33</v>
      </c>
    </row>
    <row r="5778" spans="1:3" ht="30" customHeight="1" x14ac:dyDescent="0.25">
      <c r="A5778" s="10" t="s">
        <v>11396</v>
      </c>
      <c r="B5778" s="11" t="s">
        <v>11397</v>
      </c>
      <c r="C5778" s="12" t="s">
        <v>36</v>
      </c>
    </row>
    <row r="5779" spans="1:3" ht="30" customHeight="1" x14ac:dyDescent="0.25">
      <c r="A5779" s="10" t="s">
        <v>11398</v>
      </c>
      <c r="B5779" s="11" t="s">
        <v>11399</v>
      </c>
      <c r="C5779" s="12" t="s">
        <v>36</v>
      </c>
    </row>
    <row r="5780" spans="1:3" ht="30" customHeight="1" x14ac:dyDescent="0.25">
      <c r="A5780" s="10" t="s">
        <v>11400</v>
      </c>
      <c r="B5780" s="11" t="s">
        <v>11401</v>
      </c>
      <c r="C5780" s="12" t="s">
        <v>33</v>
      </c>
    </row>
    <row r="5781" spans="1:3" ht="30" customHeight="1" x14ac:dyDescent="0.25">
      <c r="A5781" s="10" t="s">
        <v>11402</v>
      </c>
      <c r="B5781" s="11" t="s">
        <v>11403</v>
      </c>
      <c r="C5781" s="12" t="s">
        <v>33</v>
      </c>
    </row>
    <row r="5782" spans="1:3" ht="30" customHeight="1" x14ac:dyDescent="0.25">
      <c r="A5782" s="10" t="s">
        <v>11404</v>
      </c>
      <c r="B5782" s="11" t="s">
        <v>11405</v>
      </c>
      <c r="C5782" s="12" t="s">
        <v>36</v>
      </c>
    </row>
    <row r="5783" spans="1:3" ht="30" customHeight="1" x14ac:dyDescent="0.25">
      <c r="A5783" s="10" t="s">
        <v>11406</v>
      </c>
      <c r="B5783" s="11" t="s">
        <v>11407</v>
      </c>
      <c r="C5783" s="12" t="s">
        <v>430</v>
      </c>
    </row>
    <row r="5784" spans="1:3" ht="30" customHeight="1" x14ac:dyDescent="0.25">
      <c r="A5784" s="10" t="s">
        <v>11408</v>
      </c>
      <c r="B5784" s="11" t="s">
        <v>11409</v>
      </c>
      <c r="C5784" s="12" t="s">
        <v>430</v>
      </c>
    </row>
    <row r="5785" spans="1:3" ht="30" customHeight="1" x14ac:dyDescent="0.25">
      <c r="A5785" s="10" t="s">
        <v>11410</v>
      </c>
      <c r="B5785" s="11" t="s">
        <v>11411</v>
      </c>
      <c r="C5785" s="12" t="s">
        <v>33</v>
      </c>
    </row>
    <row r="5786" spans="1:3" ht="30" customHeight="1" x14ac:dyDescent="0.25">
      <c r="A5786" s="10" t="s">
        <v>11412</v>
      </c>
      <c r="B5786" s="11" t="s">
        <v>11413</v>
      </c>
      <c r="C5786" s="12" t="s">
        <v>36</v>
      </c>
    </row>
    <row r="5787" spans="1:3" ht="30" customHeight="1" x14ac:dyDescent="0.25">
      <c r="A5787" s="10" t="s">
        <v>11414</v>
      </c>
      <c r="B5787" s="11" t="s">
        <v>11415</v>
      </c>
      <c r="C5787" s="12" t="s">
        <v>36</v>
      </c>
    </row>
    <row r="5788" spans="1:3" ht="30" customHeight="1" x14ac:dyDescent="0.25">
      <c r="A5788" s="10" t="s">
        <v>11416</v>
      </c>
      <c r="B5788" s="11" t="s">
        <v>11417</v>
      </c>
      <c r="C5788" s="12" t="s">
        <v>36</v>
      </c>
    </row>
    <row r="5789" spans="1:3" ht="30" customHeight="1" x14ac:dyDescent="0.25">
      <c r="A5789" s="10" t="s">
        <v>11418</v>
      </c>
      <c r="B5789" s="11" t="s">
        <v>11419</v>
      </c>
      <c r="C5789" s="12" t="s">
        <v>33</v>
      </c>
    </row>
    <row r="5790" spans="1:3" ht="30" customHeight="1" x14ac:dyDescent="0.25">
      <c r="A5790" s="10" t="s">
        <v>11420</v>
      </c>
      <c r="B5790" s="11" t="s">
        <v>11421</v>
      </c>
      <c r="C5790" s="12" t="s">
        <v>36</v>
      </c>
    </row>
    <row r="5791" spans="1:3" ht="30" customHeight="1" x14ac:dyDescent="0.25">
      <c r="A5791" s="10" t="s">
        <v>11422</v>
      </c>
      <c r="B5791" s="11" t="s">
        <v>11423</v>
      </c>
      <c r="C5791" s="12" t="s">
        <v>36</v>
      </c>
    </row>
    <row r="5792" spans="1:3" ht="30" customHeight="1" x14ac:dyDescent="0.25">
      <c r="A5792" s="10" t="s">
        <v>11424</v>
      </c>
      <c r="B5792" s="11" t="s">
        <v>11425</v>
      </c>
      <c r="C5792" s="12" t="s">
        <v>36</v>
      </c>
    </row>
    <row r="5793" spans="1:3" ht="30" customHeight="1" x14ac:dyDescent="0.25">
      <c r="A5793" s="10" t="s">
        <v>11426</v>
      </c>
      <c r="B5793" s="11" t="s">
        <v>11427</v>
      </c>
      <c r="C5793" s="12" t="s">
        <v>36</v>
      </c>
    </row>
    <row r="5794" spans="1:3" ht="30" customHeight="1" x14ac:dyDescent="0.25">
      <c r="A5794" s="10" t="s">
        <v>11428</v>
      </c>
      <c r="B5794" s="11" t="s">
        <v>11429</v>
      </c>
      <c r="C5794" s="12" t="s">
        <v>33</v>
      </c>
    </row>
    <row r="5795" spans="1:3" ht="30" customHeight="1" x14ac:dyDescent="0.25">
      <c r="A5795" s="10" t="s">
        <v>11430</v>
      </c>
      <c r="B5795" s="11" t="s">
        <v>11431</v>
      </c>
      <c r="C5795" s="12" t="s">
        <v>430</v>
      </c>
    </row>
    <row r="5796" spans="1:3" ht="30" customHeight="1" x14ac:dyDescent="0.25">
      <c r="A5796" s="10" t="s">
        <v>11432</v>
      </c>
      <c r="B5796" s="11" t="s">
        <v>11433</v>
      </c>
      <c r="C5796" s="12" t="s">
        <v>33</v>
      </c>
    </row>
    <row r="5797" spans="1:3" ht="30" customHeight="1" x14ac:dyDescent="0.25">
      <c r="A5797" s="10" t="s">
        <v>11434</v>
      </c>
      <c r="B5797" s="11" t="s">
        <v>11435</v>
      </c>
      <c r="C5797" s="12" t="s">
        <v>33</v>
      </c>
    </row>
    <row r="5798" spans="1:3" ht="30" customHeight="1" x14ac:dyDescent="0.25">
      <c r="A5798" s="10" t="s">
        <v>11436</v>
      </c>
      <c r="B5798" s="11" t="s">
        <v>11437</v>
      </c>
      <c r="C5798" s="12" t="s">
        <v>36</v>
      </c>
    </row>
    <row r="5799" spans="1:3" ht="30" customHeight="1" x14ac:dyDescent="0.25">
      <c r="A5799" s="10" t="s">
        <v>11438</v>
      </c>
      <c r="B5799" s="11" t="s">
        <v>11439</v>
      </c>
      <c r="C5799" s="12" t="s">
        <v>33</v>
      </c>
    </row>
    <row r="5800" spans="1:3" ht="30" customHeight="1" x14ac:dyDescent="0.25">
      <c r="A5800" s="10" t="s">
        <v>11440</v>
      </c>
      <c r="B5800" s="11" t="s">
        <v>11441</v>
      </c>
      <c r="C5800" s="12" t="s">
        <v>36</v>
      </c>
    </row>
    <row r="5801" spans="1:3" ht="30" customHeight="1" x14ac:dyDescent="0.25">
      <c r="A5801" s="10" t="s">
        <v>11442</v>
      </c>
      <c r="B5801" s="11" t="s">
        <v>11443</v>
      </c>
      <c r="C5801" s="12" t="s">
        <v>36</v>
      </c>
    </row>
    <row r="5802" spans="1:3" ht="30" customHeight="1" x14ac:dyDescent="0.25">
      <c r="A5802" s="10" t="s">
        <v>11444</v>
      </c>
      <c r="B5802" s="11" t="s">
        <v>11445</v>
      </c>
      <c r="C5802" s="12" t="s">
        <v>36</v>
      </c>
    </row>
    <row r="5803" spans="1:3" ht="30" customHeight="1" x14ac:dyDescent="0.25">
      <c r="A5803" s="10" t="s">
        <v>11446</v>
      </c>
      <c r="B5803" s="11" t="s">
        <v>11447</v>
      </c>
      <c r="C5803" s="12" t="s">
        <v>36</v>
      </c>
    </row>
    <row r="5804" spans="1:3" ht="30" customHeight="1" x14ac:dyDescent="0.25">
      <c r="A5804" s="10" t="s">
        <v>11448</v>
      </c>
      <c r="B5804" s="11" t="s">
        <v>11449</v>
      </c>
      <c r="C5804" s="12" t="s">
        <v>36</v>
      </c>
    </row>
    <row r="5805" spans="1:3" ht="30" customHeight="1" x14ac:dyDescent="0.25">
      <c r="A5805" s="10" t="s">
        <v>11450</v>
      </c>
      <c r="B5805" s="11" t="s">
        <v>11451</v>
      </c>
      <c r="C5805" s="12" t="s">
        <v>36</v>
      </c>
    </row>
    <row r="5806" spans="1:3" ht="30" customHeight="1" x14ac:dyDescent="0.25">
      <c r="A5806" s="10" t="s">
        <v>11452</v>
      </c>
      <c r="B5806" s="11" t="s">
        <v>11453</v>
      </c>
      <c r="C5806" s="12" t="s">
        <v>36</v>
      </c>
    </row>
    <row r="5807" spans="1:3" ht="30" customHeight="1" x14ac:dyDescent="0.25">
      <c r="A5807" s="10" t="s">
        <v>11454</v>
      </c>
      <c r="B5807" s="11" t="s">
        <v>11455</v>
      </c>
      <c r="C5807" s="12" t="s">
        <v>33</v>
      </c>
    </row>
    <row r="5808" spans="1:3" ht="30" customHeight="1" x14ac:dyDescent="0.25">
      <c r="A5808" s="10" t="s">
        <v>11456</v>
      </c>
      <c r="B5808" s="11" t="s">
        <v>11457</v>
      </c>
      <c r="C5808" s="12" t="s">
        <v>33</v>
      </c>
    </row>
    <row r="5809" spans="1:3" ht="30" customHeight="1" x14ac:dyDescent="0.25">
      <c r="A5809" s="10" t="s">
        <v>11458</v>
      </c>
      <c r="B5809" s="11" t="s">
        <v>11459</v>
      </c>
      <c r="C5809" s="12" t="s">
        <v>36</v>
      </c>
    </row>
    <row r="5810" spans="1:3" ht="30" customHeight="1" x14ac:dyDescent="0.25">
      <c r="A5810" s="10" t="s">
        <v>11460</v>
      </c>
      <c r="B5810" s="11" t="s">
        <v>11461</v>
      </c>
      <c r="C5810" s="12" t="s">
        <v>36</v>
      </c>
    </row>
    <row r="5811" spans="1:3" ht="30" customHeight="1" x14ac:dyDescent="0.25">
      <c r="A5811" s="10" t="s">
        <v>11462</v>
      </c>
      <c r="B5811" s="11" t="s">
        <v>11463</v>
      </c>
      <c r="C5811" s="12" t="s">
        <v>36</v>
      </c>
    </row>
    <row r="5812" spans="1:3" ht="30" customHeight="1" x14ac:dyDescent="0.25">
      <c r="A5812" s="10" t="s">
        <v>11464</v>
      </c>
      <c r="B5812" s="11" t="s">
        <v>11465</v>
      </c>
      <c r="C5812" s="12" t="s">
        <v>33</v>
      </c>
    </row>
    <row r="5813" spans="1:3" ht="30" customHeight="1" x14ac:dyDescent="0.25">
      <c r="A5813" s="10" t="s">
        <v>11466</v>
      </c>
      <c r="B5813" s="11" t="s">
        <v>11467</v>
      </c>
      <c r="C5813" s="12" t="s">
        <v>36</v>
      </c>
    </row>
    <row r="5814" spans="1:3" ht="30" customHeight="1" x14ac:dyDescent="0.25">
      <c r="A5814" s="10" t="s">
        <v>11468</v>
      </c>
      <c r="B5814" s="11" t="s">
        <v>11469</v>
      </c>
      <c r="C5814" s="12" t="s">
        <v>36</v>
      </c>
    </row>
    <row r="5815" spans="1:3" ht="30" customHeight="1" x14ac:dyDescent="0.25">
      <c r="A5815" s="10" t="s">
        <v>11470</v>
      </c>
      <c r="B5815" s="11" t="s">
        <v>11471</v>
      </c>
      <c r="C5815" s="12" t="s">
        <v>1343</v>
      </c>
    </row>
    <row r="5816" spans="1:3" ht="30" customHeight="1" x14ac:dyDescent="0.25">
      <c r="A5816" s="10" t="s">
        <v>11472</v>
      </c>
      <c r="B5816" s="11" t="s">
        <v>11473</v>
      </c>
      <c r="C5816" s="12" t="s">
        <v>36</v>
      </c>
    </row>
    <row r="5817" spans="1:3" ht="30" customHeight="1" x14ac:dyDescent="0.25">
      <c r="A5817" s="10" t="s">
        <v>11474</v>
      </c>
      <c r="B5817" s="11" t="s">
        <v>11475</v>
      </c>
      <c r="C5817" s="12" t="s">
        <v>36</v>
      </c>
    </row>
    <row r="5818" spans="1:3" ht="30" customHeight="1" x14ac:dyDescent="0.25">
      <c r="A5818" s="10" t="s">
        <v>11476</v>
      </c>
      <c r="B5818" s="11" t="s">
        <v>11477</v>
      </c>
      <c r="C5818" s="12" t="s">
        <v>36</v>
      </c>
    </row>
    <row r="5819" spans="1:3" ht="30" customHeight="1" x14ac:dyDescent="0.25">
      <c r="A5819" s="10" t="s">
        <v>11478</v>
      </c>
      <c r="B5819" s="11" t="s">
        <v>11479</v>
      </c>
      <c r="C5819" s="12" t="s">
        <v>36</v>
      </c>
    </row>
    <row r="5820" spans="1:3" ht="30" customHeight="1" x14ac:dyDescent="0.25">
      <c r="A5820" s="10" t="s">
        <v>11480</v>
      </c>
      <c r="B5820" s="11" t="s">
        <v>11481</v>
      </c>
      <c r="C5820" s="12" t="s">
        <v>33</v>
      </c>
    </row>
    <row r="5821" spans="1:3" ht="30" customHeight="1" x14ac:dyDescent="0.25">
      <c r="A5821" s="10" t="s">
        <v>11482</v>
      </c>
      <c r="B5821" s="11" t="s">
        <v>11483</v>
      </c>
      <c r="C5821" s="12" t="s">
        <v>36</v>
      </c>
    </row>
    <row r="5822" spans="1:3" ht="30" customHeight="1" x14ac:dyDescent="0.25">
      <c r="A5822" s="10" t="s">
        <v>11484</v>
      </c>
      <c r="B5822" s="11" t="s">
        <v>11485</v>
      </c>
      <c r="C5822" s="12" t="s">
        <v>36</v>
      </c>
    </row>
    <row r="5823" spans="1:3" ht="30" customHeight="1" x14ac:dyDescent="0.25">
      <c r="A5823" s="10" t="s">
        <v>11486</v>
      </c>
      <c r="B5823" s="11" t="s">
        <v>11485</v>
      </c>
      <c r="C5823" s="12" t="s">
        <v>36</v>
      </c>
    </row>
    <row r="5824" spans="1:3" ht="30" customHeight="1" x14ac:dyDescent="0.25">
      <c r="A5824" s="10" t="s">
        <v>11487</v>
      </c>
      <c r="B5824" s="11" t="s">
        <v>11485</v>
      </c>
      <c r="C5824" s="12" t="s">
        <v>36</v>
      </c>
    </row>
    <row r="5825" spans="1:3" ht="30" customHeight="1" x14ac:dyDescent="0.25">
      <c r="A5825" s="10" t="s">
        <v>11488</v>
      </c>
      <c r="B5825" s="11" t="s">
        <v>11489</v>
      </c>
      <c r="C5825" s="12" t="s">
        <v>33</v>
      </c>
    </row>
    <row r="5826" spans="1:3" ht="30" customHeight="1" x14ac:dyDescent="0.25">
      <c r="A5826" s="10" t="s">
        <v>11490</v>
      </c>
      <c r="B5826" s="11" t="s">
        <v>11491</v>
      </c>
      <c r="C5826" s="12" t="s">
        <v>33</v>
      </c>
    </row>
    <row r="5827" spans="1:3" ht="30" customHeight="1" x14ac:dyDescent="0.25">
      <c r="A5827" s="10" t="s">
        <v>11492</v>
      </c>
      <c r="B5827" s="11" t="s">
        <v>11493</v>
      </c>
      <c r="C5827" s="12" t="s">
        <v>33</v>
      </c>
    </row>
    <row r="5828" spans="1:3" ht="30" customHeight="1" x14ac:dyDescent="0.25">
      <c r="A5828" s="10" t="s">
        <v>11494</v>
      </c>
      <c r="B5828" s="11" t="s">
        <v>11495</v>
      </c>
      <c r="C5828" s="12" t="s">
        <v>36</v>
      </c>
    </row>
    <row r="5829" spans="1:3" ht="30" customHeight="1" x14ac:dyDescent="0.25">
      <c r="A5829" s="10" t="s">
        <v>11496</v>
      </c>
      <c r="B5829" s="11" t="s">
        <v>11497</v>
      </c>
      <c r="C5829" s="12" t="s">
        <v>33</v>
      </c>
    </row>
    <row r="5830" spans="1:3" ht="30" customHeight="1" x14ac:dyDescent="0.25">
      <c r="A5830" s="10" t="s">
        <v>11498</v>
      </c>
      <c r="B5830" s="11" t="s">
        <v>11499</v>
      </c>
      <c r="C5830" s="12" t="s">
        <v>36</v>
      </c>
    </row>
    <row r="5831" spans="1:3" ht="30" customHeight="1" x14ac:dyDescent="0.25">
      <c r="A5831" s="10" t="s">
        <v>11500</v>
      </c>
      <c r="B5831" s="11" t="s">
        <v>11501</v>
      </c>
      <c r="C5831" s="12" t="s">
        <v>36</v>
      </c>
    </row>
    <row r="5832" spans="1:3" ht="30" customHeight="1" x14ac:dyDescent="0.25">
      <c r="A5832" s="10" t="s">
        <v>11502</v>
      </c>
      <c r="B5832" s="11" t="s">
        <v>11503</v>
      </c>
      <c r="C5832" s="12" t="s">
        <v>36</v>
      </c>
    </row>
    <row r="5833" spans="1:3" ht="30" customHeight="1" x14ac:dyDescent="0.25">
      <c r="A5833" s="10" t="s">
        <v>11504</v>
      </c>
      <c r="B5833" s="11" t="s">
        <v>11505</v>
      </c>
      <c r="C5833" s="12" t="s">
        <v>33</v>
      </c>
    </row>
    <row r="5834" spans="1:3" ht="30" customHeight="1" x14ac:dyDescent="0.25">
      <c r="A5834" s="10" t="s">
        <v>11506</v>
      </c>
      <c r="B5834" s="11" t="s">
        <v>11507</v>
      </c>
      <c r="C5834" s="12" t="s">
        <v>36</v>
      </c>
    </row>
    <row r="5835" spans="1:3" ht="30" customHeight="1" x14ac:dyDescent="0.25">
      <c r="A5835" s="10" t="s">
        <v>11508</v>
      </c>
      <c r="B5835" s="11" t="s">
        <v>11509</v>
      </c>
      <c r="C5835" s="12" t="s">
        <v>430</v>
      </c>
    </row>
    <row r="5836" spans="1:3" ht="30" customHeight="1" x14ac:dyDescent="0.25">
      <c r="A5836" s="10" t="s">
        <v>11510</v>
      </c>
      <c r="B5836" s="11" t="s">
        <v>11511</v>
      </c>
      <c r="C5836" s="12" t="s">
        <v>36</v>
      </c>
    </row>
    <row r="5837" spans="1:3" ht="30" customHeight="1" x14ac:dyDescent="0.25">
      <c r="A5837" s="10" t="s">
        <v>11512</v>
      </c>
      <c r="B5837" s="11" t="s">
        <v>11513</v>
      </c>
      <c r="C5837" s="12" t="s">
        <v>36</v>
      </c>
    </row>
    <row r="5838" spans="1:3" ht="30" customHeight="1" x14ac:dyDescent="0.25">
      <c r="A5838" s="10" t="s">
        <v>11514</v>
      </c>
      <c r="B5838" s="11" t="s">
        <v>11515</v>
      </c>
      <c r="C5838" s="12" t="s">
        <v>33</v>
      </c>
    </row>
    <row r="5839" spans="1:3" ht="30" customHeight="1" x14ac:dyDescent="0.25">
      <c r="A5839" s="10" t="s">
        <v>11516</v>
      </c>
      <c r="B5839" s="11" t="s">
        <v>11517</v>
      </c>
      <c r="C5839" s="12" t="s">
        <v>36</v>
      </c>
    </row>
    <row r="5840" spans="1:3" ht="30" customHeight="1" x14ac:dyDescent="0.25">
      <c r="A5840" s="10" t="s">
        <v>11518</v>
      </c>
      <c r="B5840" s="11" t="s">
        <v>11517</v>
      </c>
      <c r="C5840" s="12" t="s">
        <v>36</v>
      </c>
    </row>
    <row r="5841" spans="1:3" ht="30" customHeight="1" x14ac:dyDescent="0.25">
      <c r="A5841" s="10" t="s">
        <v>11519</v>
      </c>
      <c r="B5841" s="11" t="s">
        <v>11520</v>
      </c>
      <c r="C5841" s="12" t="s">
        <v>33</v>
      </c>
    </row>
    <row r="5842" spans="1:3" ht="30" customHeight="1" x14ac:dyDescent="0.25">
      <c r="A5842" s="10" t="s">
        <v>11521</v>
      </c>
      <c r="B5842" s="11" t="s">
        <v>11522</v>
      </c>
      <c r="C5842" s="12" t="s">
        <v>33</v>
      </c>
    </row>
    <row r="5843" spans="1:3" ht="30" customHeight="1" x14ac:dyDescent="0.25">
      <c r="A5843" s="10" t="s">
        <v>11523</v>
      </c>
      <c r="B5843" s="11" t="s">
        <v>11524</v>
      </c>
      <c r="C5843" s="12" t="s">
        <v>33</v>
      </c>
    </row>
    <row r="5844" spans="1:3" ht="30" customHeight="1" x14ac:dyDescent="0.25">
      <c r="A5844" s="10" t="s">
        <v>11525</v>
      </c>
      <c r="B5844" s="11" t="s">
        <v>11526</v>
      </c>
      <c r="C5844" s="12" t="s">
        <v>36</v>
      </c>
    </row>
    <row r="5845" spans="1:3" ht="30" customHeight="1" x14ac:dyDescent="0.25">
      <c r="A5845" s="10" t="s">
        <v>11527</v>
      </c>
      <c r="B5845" s="11" t="s">
        <v>11528</v>
      </c>
      <c r="C5845" s="12" t="s">
        <v>36</v>
      </c>
    </row>
    <row r="5846" spans="1:3" ht="30" customHeight="1" x14ac:dyDescent="0.25">
      <c r="A5846" s="10" t="s">
        <v>11529</v>
      </c>
      <c r="B5846" s="11" t="s">
        <v>11530</v>
      </c>
      <c r="C5846" s="12" t="s">
        <v>33</v>
      </c>
    </row>
    <row r="5847" spans="1:3" ht="30" customHeight="1" x14ac:dyDescent="0.25">
      <c r="A5847" s="10" t="s">
        <v>11531</v>
      </c>
      <c r="B5847" s="11" t="s">
        <v>11532</v>
      </c>
      <c r="C5847" s="12" t="s">
        <v>36</v>
      </c>
    </row>
    <row r="5848" spans="1:3" ht="30" customHeight="1" x14ac:dyDescent="0.25">
      <c r="A5848" s="10" t="s">
        <v>11533</v>
      </c>
      <c r="B5848" s="11" t="s">
        <v>11534</v>
      </c>
      <c r="C5848" s="12" t="s">
        <v>36</v>
      </c>
    </row>
    <row r="5849" spans="1:3" ht="30" customHeight="1" x14ac:dyDescent="0.25">
      <c r="A5849" s="10" t="s">
        <v>11535</v>
      </c>
      <c r="B5849" s="11" t="s">
        <v>11536</v>
      </c>
      <c r="C5849" s="12" t="s">
        <v>36</v>
      </c>
    </row>
    <row r="5850" spans="1:3" ht="30" customHeight="1" x14ac:dyDescent="0.25">
      <c r="A5850" s="10" t="s">
        <v>11537</v>
      </c>
      <c r="B5850" s="11" t="s">
        <v>11538</v>
      </c>
      <c r="C5850" s="12" t="s">
        <v>36</v>
      </c>
    </row>
    <row r="5851" spans="1:3" ht="30" customHeight="1" x14ac:dyDescent="0.25">
      <c r="A5851" s="10" t="s">
        <v>11539</v>
      </c>
      <c r="B5851" s="11" t="s">
        <v>11540</v>
      </c>
      <c r="C5851" s="12" t="s">
        <v>33</v>
      </c>
    </row>
    <row r="5852" spans="1:3" ht="30" customHeight="1" x14ac:dyDescent="0.25">
      <c r="A5852" s="10" t="s">
        <v>11541</v>
      </c>
      <c r="B5852" s="11" t="s">
        <v>11542</v>
      </c>
      <c r="C5852" s="12" t="s">
        <v>36</v>
      </c>
    </row>
    <row r="5853" spans="1:3" ht="30" customHeight="1" x14ac:dyDescent="0.25">
      <c r="A5853" s="10" t="s">
        <v>11543</v>
      </c>
      <c r="B5853" s="11" t="s">
        <v>11544</v>
      </c>
      <c r="C5853" s="12" t="s">
        <v>33</v>
      </c>
    </row>
    <row r="5854" spans="1:3" ht="30" customHeight="1" x14ac:dyDescent="0.25">
      <c r="A5854" s="10" t="s">
        <v>11545</v>
      </c>
      <c r="B5854" s="11" t="s">
        <v>11546</v>
      </c>
      <c r="C5854" s="12" t="s">
        <v>36</v>
      </c>
    </row>
    <row r="5855" spans="1:3" ht="30" customHeight="1" x14ac:dyDescent="0.25">
      <c r="A5855" s="10" t="s">
        <v>11547</v>
      </c>
      <c r="B5855" s="11" t="s">
        <v>11548</v>
      </c>
      <c r="C5855" s="12" t="s">
        <v>36</v>
      </c>
    </row>
    <row r="5856" spans="1:3" ht="30" customHeight="1" x14ac:dyDescent="0.25">
      <c r="A5856" s="10" t="s">
        <v>11549</v>
      </c>
      <c r="B5856" s="11" t="s">
        <v>11550</v>
      </c>
      <c r="C5856" s="12" t="s">
        <v>33</v>
      </c>
    </row>
    <row r="5857" spans="1:3" ht="30" customHeight="1" x14ac:dyDescent="0.25">
      <c r="A5857" s="10" t="s">
        <v>11551</v>
      </c>
      <c r="B5857" s="11" t="s">
        <v>11552</v>
      </c>
      <c r="C5857" s="12" t="s">
        <v>33</v>
      </c>
    </row>
    <row r="5858" spans="1:3" ht="30" customHeight="1" x14ac:dyDescent="0.25">
      <c r="A5858" s="10" t="s">
        <v>11553</v>
      </c>
      <c r="B5858" s="11" t="s">
        <v>11554</v>
      </c>
      <c r="C5858" s="12" t="s">
        <v>33</v>
      </c>
    </row>
    <row r="5859" spans="1:3" ht="30" customHeight="1" x14ac:dyDescent="0.25">
      <c r="A5859" s="10" t="s">
        <v>11555</v>
      </c>
      <c r="B5859" s="11" t="s">
        <v>11556</v>
      </c>
      <c r="C5859" s="12" t="s">
        <v>36</v>
      </c>
    </row>
    <row r="5860" spans="1:3" ht="30" customHeight="1" x14ac:dyDescent="0.25">
      <c r="A5860" s="10" t="s">
        <v>11557</v>
      </c>
      <c r="B5860" s="11" t="s">
        <v>11558</v>
      </c>
      <c r="C5860" s="12" t="s">
        <v>36</v>
      </c>
    </row>
    <row r="5861" spans="1:3" ht="30" customHeight="1" x14ac:dyDescent="0.25">
      <c r="A5861" s="10" t="s">
        <v>11559</v>
      </c>
      <c r="B5861" s="11" t="s">
        <v>11560</v>
      </c>
      <c r="C5861" s="12" t="s">
        <v>33</v>
      </c>
    </row>
    <row r="5862" spans="1:3" ht="30" customHeight="1" x14ac:dyDescent="0.25">
      <c r="A5862" s="10" t="s">
        <v>11561</v>
      </c>
      <c r="B5862" s="11" t="s">
        <v>11562</v>
      </c>
      <c r="C5862" s="12" t="s">
        <v>1343</v>
      </c>
    </row>
    <row r="5863" spans="1:3" ht="30" customHeight="1" x14ac:dyDescent="0.25">
      <c r="A5863" s="10" t="s">
        <v>11563</v>
      </c>
      <c r="B5863" s="11" t="s">
        <v>11564</v>
      </c>
      <c r="C5863" s="12" t="s">
        <v>36</v>
      </c>
    </row>
    <row r="5864" spans="1:3" ht="30" customHeight="1" x14ac:dyDescent="0.25">
      <c r="A5864" s="10" t="s">
        <v>11565</v>
      </c>
      <c r="B5864" s="11" t="s">
        <v>11566</v>
      </c>
      <c r="C5864" s="12" t="s">
        <v>33</v>
      </c>
    </row>
    <row r="5865" spans="1:3" ht="30" customHeight="1" x14ac:dyDescent="0.25">
      <c r="A5865" s="10" t="s">
        <v>11567</v>
      </c>
      <c r="B5865" s="11" t="s">
        <v>11568</v>
      </c>
      <c r="C5865" s="12" t="s">
        <v>36</v>
      </c>
    </row>
    <row r="5866" spans="1:3" ht="30" customHeight="1" x14ac:dyDescent="0.25">
      <c r="A5866" s="10" t="s">
        <v>11569</v>
      </c>
      <c r="B5866" s="11" t="s">
        <v>11570</v>
      </c>
      <c r="C5866" s="12" t="s">
        <v>36</v>
      </c>
    </row>
    <row r="5867" spans="1:3" ht="30" customHeight="1" x14ac:dyDescent="0.25">
      <c r="A5867" s="10" t="s">
        <v>11571</v>
      </c>
      <c r="B5867" s="11" t="s">
        <v>11572</v>
      </c>
      <c r="C5867" s="12" t="s">
        <v>33</v>
      </c>
    </row>
    <row r="5868" spans="1:3" ht="30" customHeight="1" x14ac:dyDescent="0.25">
      <c r="A5868" s="10" t="s">
        <v>11573</v>
      </c>
      <c r="B5868" s="11" t="s">
        <v>11574</v>
      </c>
      <c r="C5868" s="12" t="s">
        <v>33</v>
      </c>
    </row>
    <row r="5869" spans="1:3" ht="30" customHeight="1" x14ac:dyDescent="0.25">
      <c r="A5869" s="10" t="s">
        <v>11575</v>
      </c>
      <c r="B5869" s="11" t="s">
        <v>11576</v>
      </c>
      <c r="C5869" s="12" t="s">
        <v>33</v>
      </c>
    </row>
    <row r="5870" spans="1:3" ht="30" customHeight="1" x14ac:dyDescent="0.25">
      <c r="A5870" s="10" t="s">
        <v>11577</v>
      </c>
      <c r="B5870" s="11" t="s">
        <v>11578</v>
      </c>
      <c r="C5870" s="12" t="s">
        <v>36</v>
      </c>
    </row>
    <row r="5871" spans="1:3" ht="30" customHeight="1" x14ac:dyDescent="0.25">
      <c r="A5871" s="10" t="s">
        <v>11579</v>
      </c>
      <c r="B5871" s="11" t="s">
        <v>11580</v>
      </c>
      <c r="C5871" s="12" t="s">
        <v>33</v>
      </c>
    </row>
    <row r="5872" spans="1:3" ht="30" customHeight="1" x14ac:dyDescent="0.25">
      <c r="A5872" s="10" t="s">
        <v>11581</v>
      </c>
      <c r="B5872" s="11" t="s">
        <v>11582</v>
      </c>
      <c r="C5872" s="12" t="s">
        <v>36</v>
      </c>
    </row>
    <row r="5873" spans="1:3" ht="30" customHeight="1" x14ac:dyDescent="0.25">
      <c r="A5873" s="10" t="s">
        <v>11583</v>
      </c>
      <c r="B5873" s="11" t="s">
        <v>11584</v>
      </c>
      <c r="C5873" s="12" t="s">
        <v>36</v>
      </c>
    </row>
    <row r="5874" spans="1:3" ht="30" customHeight="1" x14ac:dyDescent="0.25">
      <c r="A5874" s="10" t="s">
        <v>11585</v>
      </c>
      <c r="B5874" s="11" t="s">
        <v>11586</v>
      </c>
      <c r="C5874" s="12" t="s">
        <v>36</v>
      </c>
    </row>
    <row r="5875" spans="1:3" ht="30" customHeight="1" x14ac:dyDescent="0.25">
      <c r="A5875" s="10" t="s">
        <v>11587</v>
      </c>
      <c r="B5875" s="11" t="s">
        <v>11588</v>
      </c>
      <c r="C5875" s="12" t="s">
        <v>36</v>
      </c>
    </row>
    <row r="5876" spans="1:3" ht="30" customHeight="1" x14ac:dyDescent="0.25">
      <c r="A5876" s="10" t="s">
        <v>11589</v>
      </c>
      <c r="B5876" s="11" t="s">
        <v>11590</v>
      </c>
      <c r="C5876" s="12" t="s">
        <v>36</v>
      </c>
    </row>
    <row r="5877" spans="1:3" ht="30" customHeight="1" x14ac:dyDescent="0.25">
      <c r="A5877" s="10" t="s">
        <v>11591</v>
      </c>
      <c r="B5877" s="11" t="s">
        <v>11592</v>
      </c>
      <c r="C5877" s="12" t="s">
        <v>36</v>
      </c>
    </row>
    <row r="5878" spans="1:3" ht="30" customHeight="1" x14ac:dyDescent="0.25">
      <c r="A5878" s="10" t="s">
        <v>11593</v>
      </c>
      <c r="B5878" s="11" t="s">
        <v>11594</v>
      </c>
      <c r="C5878" s="12" t="s">
        <v>36</v>
      </c>
    </row>
    <row r="5879" spans="1:3" ht="30" customHeight="1" x14ac:dyDescent="0.25">
      <c r="A5879" s="10" t="s">
        <v>11595</v>
      </c>
      <c r="B5879" s="11" t="s">
        <v>11596</v>
      </c>
      <c r="C5879" s="12" t="s">
        <v>36</v>
      </c>
    </row>
    <row r="5880" spans="1:3" ht="30" customHeight="1" x14ac:dyDescent="0.25">
      <c r="A5880" s="10" t="s">
        <v>11597</v>
      </c>
      <c r="B5880" s="11" t="s">
        <v>11598</v>
      </c>
      <c r="C5880" s="12" t="s">
        <v>36</v>
      </c>
    </row>
    <row r="5881" spans="1:3" ht="30" customHeight="1" x14ac:dyDescent="0.25">
      <c r="A5881" s="10" t="s">
        <v>11599</v>
      </c>
      <c r="B5881" s="11" t="s">
        <v>11600</v>
      </c>
      <c r="C5881" s="12" t="s">
        <v>36</v>
      </c>
    </row>
    <row r="5882" spans="1:3" ht="30" customHeight="1" x14ac:dyDescent="0.25">
      <c r="A5882" s="10" t="s">
        <v>11601</v>
      </c>
      <c r="B5882" s="11" t="s">
        <v>11602</v>
      </c>
      <c r="C5882" s="12" t="s">
        <v>33</v>
      </c>
    </row>
    <row r="5883" spans="1:3" ht="30" customHeight="1" x14ac:dyDescent="0.25">
      <c r="A5883" s="10" t="s">
        <v>11603</v>
      </c>
      <c r="B5883" s="11" t="s">
        <v>11604</v>
      </c>
      <c r="C5883" s="12" t="s">
        <v>36</v>
      </c>
    </row>
    <row r="5884" spans="1:3" ht="30" customHeight="1" x14ac:dyDescent="0.25">
      <c r="A5884" s="10" t="s">
        <v>11605</v>
      </c>
      <c r="B5884" s="11" t="s">
        <v>11606</v>
      </c>
      <c r="C5884" s="12" t="s">
        <v>36</v>
      </c>
    </row>
    <row r="5885" spans="1:3" ht="30" customHeight="1" x14ac:dyDescent="0.25">
      <c r="A5885" s="10" t="s">
        <v>11607</v>
      </c>
      <c r="B5885" s="11" t="s">
        <v>11608</v>
      </c>
      <c r="C5885" s="12" t="s">
        <v>36</v>
      </c>
    </row>
    <row r="5886" spans="1:3" ht="30" customHeight="1" x14ac:dyDescent="0.25">
      <c r="A5886" s="10" t="s">
        <v>11609</v>
      </c>
      <c r="B5886" s="11" t="s">
        <v>11610</v>
      </c>
      <c r="C5886" s="12" t="s">
        <v>36</v>
      </c>
    </row>
    <row r="5887" spans="1:3" ht="30" customHeight="1" x14ac:dyDescent="0.25">
      <c r="A5887" s="10" t="s">
        <v>11611</v>
      </c>
      <c r="B5887" s="11" t="s">
        <v>11612</v>
      </c>
      <c r="C5887" s="12" t="s">
        <v>33</v>
      </c>
    </row>
    <row r="5888" spans="1:3" ht="30" customHeight="1" x14ac:dyDescent="0.25">
      <c r="A5888" s="10" t="s">
        <v>11613</v>
      </c>
      <c r="B5888" s="11" t="s">
        <v>11614</v>
      </c>
      <c r="C5888" s="12" t="s">
        <v>33</v>
      </c>
    </row>
    <row r="5889" spans="1:3" ht="30" customHeight="1" x14ac:dyDescent="0.25">
      <c r="A5889" s="10" t="s">
        <v>11615</v>
      </c>
      <c r="B5889" s="11" t="s">
        <v>11616</v>
      </c>
      <c r="C5889" s="12" t="s">
        <v>33</v>
      </c>
    </row>
    <row r="5890" spans="1:3" ht="30" customHeight="1" x14ac:dyDescent="0.25">
      <c r="A5890" s="10" t="s">
        <v>11617</v>
      </c>
      <c r="B5890" s="11" t="s">
        <v>11618</v>
      </c>
      <c r="C5890" s="12" t="s">
        <v>36</v>
      </c>
    </row>
    <row r="5891" spans="1:3" ht="30" customHeight="1" x14ac:dyDescent="0.25">
      <c r="A5891" s="10" t="s">
        <v>11619</v>
      </c>
      <c r="B5891" s="11" t="s">
        <v>11620</v>
      </c>
      <c r="C5891" s="12" t="s">
        <v>36</v>
      </c>
    </row>
    <row r="5892" spans="1:3" ht="30" customHeight="1" x14ac:dyDescent="0.25">
      <c r="A5892" s="10" t="s">
        <v>11621</v>
      </c>
      <c r="B5892" s="11" t="s">
        <v>11622</v>
      </c>
      <c r="C5892" s="12" t="s">
        <v>36</v>
      </c>
    </row>
    <row r="5893" spans="1:3" ht="30" customHeight="1" x14ac:dyDescent="0.25">
      <c r="A5893" s="10" t="s">
        <v>11623</v>
      </c>
      <c r="B5893" s="11" t="s">
        <v>11624</v>
      </c>
      <c r="C5893" s="12" t="s">
        <v>36</v>
      </c>
    </row>
    <row r="5894" spans="1:3" ht="30" customHeight="1" x14ac:dyDescent="0.25">
      <c r="A5894" s="10" t="s">
        <v>11625</v>
      </c>
      <c r="B5894" s="11" t="s">
        <v>11626</v>
      </c>
      <c r="C5894" s="12" t="s">
        <v>36</v>
      </c>
    </row>
    <row r="5895" spans="1:3" ht="30" customHeight="1" x14ac:dyDescent="0.25">
      <c r="A5895" s="10" t="s">
        <v>11627</v>
      </c>
      <c r="B5895" s="11" t="s">
        <v>11628</v>
      </c>
      <c r="C5895" s="12" t="s">
        <v>33</v>
      </c>
    </row>
    <row r="5896" spans="1:3" ht="30" customHeight="1" x14ac:dyDescent="0.25">
      <c r="A5896" s="10" t="s">
        <v>11629</v>
      </c>
      <c r="B5896" s="11" t="s">
        <v>11630</v>
      </c>
      <c r="C5896" s="12" t="s">
        <v>36</v>
      </c>
    </row>
    <row r="5897" spans="1:3" ht="30" customHeight="1" x14ac:dyDescent="0.25">
      <c r="A5897" s="10" t="s">
        <v>11631</v>
      </c>
      <c r="B5897" s="11" t="s">
        <v>11632</v>
      </c>
      <c r="C5897" s="12" t="s">
        <v>36</v>
      </c>
    </row>
    <row r="5898" spans="1:3" ht="30" customHeight="1" x14ac:dyDescent="0.25">
      <c r="A5898" s="10" t="s">
        <v>11633</v>
      </c>
      <c r="B5898" s="11" t="s">
        <v>11634</v>
      </c>
      <c r="C5898" s="12" t="s">
        <v>33</v>
      </c>
    </row>
    <row r="5899" spans="1:3" ht="30" customHeight="1" x14ac:dyDescent="0.25">
      <c r="A5899" s="10" t="s">
        <v>11635</v>
      </c>
      <c r="B5899" s="11" t="s">
        <v>11636</v>
      </c>
      <c r="C5899" s="12" t="s">
        <v>36</v>
      </c>
    </row>
    <row r="5900" spans="1:3" ht="30" customHeight="1" x14ac:dyDescent="0.25">
      <c r="A5900" s="10" t="s">
        <v>11637</v>
      </c>
      <c r="B5900" s="11" t="s">
        <v>11638</v>
      </c>
      <c r="C5900" s="12" t="s">
        <v>33</v>
      </c>
    </row>
    <row r="5901" spans="1:3" ht="30" customHeight="1" x14ac:dyDescent="0.25">
      <c r="A5901" s="10" t="s">
        <v>11639</v>
      </c>
      <c r="B5901" s="11" t="s">
        <v>11640</v>
      </c>
      <c r="C5901" s="12" t="s">
        <v>33</v>
      </c>
    </row>
    <row r="5902" spans="1:3" ht="30" customHeight="1" x14ac:dyDescent="0.25">
      <c r="A5902" s="10" t="s">
        <v>11641</v>
      </c>
      <c r="B5902" s="11" t="s">
        <v>11642</v>
      </c>
      <c r="C5902" s="12" t="s">
        <v>33</v>
      </c>
    </row>
    <row r="5903" spans="1:3" ht="30" customHeight="1" x14ac:dyDescent="0.25">
      <c r="A5903" s="10" t="s">
        <v>11643</v>
      </c>
      <c r="B5903" s="11" t="s">
        <v>11644</v>
      </c>
      <c r="C5903" s="12" t="s">
        <v>33</v>
      </c>
    </row>
    <row r="5904" spans="1:3" ht="30" customHeight="1" x14ac:dyDescent="0.25">
      <c r="A5904" s="10" t="s">
        <v>11645</v>
      </c>
      <c r="B5904" s="11" t="s">
        <v>11646</v>
      </c>
      <c r="C5904" s="12" t="s">
        <v>36</v>
      </c>
    </row>
    <row r="5905" spans="1:3" ht="30" customHeight="1" x14ac:dyDescent="0.25">
      <c r="A5905" s="10" t="s">
        <v>11647</v>
      </c>
      <c r="B5905" s="11" t="s">
        <v>11648</v>
      </c>
      <c r="C5905" s="12" t="s">
        <v>33</v>
      </c>
    </row>
    <row r="5906" spans="1:3" ht="30" customHeight="1" x14ac:dyDescent="0.25">
      <c r="A5906" s="10" t="s">
        <v>11649</v>
      </c>
      <c r="B5906" s="11" t="s">
        <v>11650</v>
      </c>
      <c r="C5906" s="12" t="s">
        <v>36</v>
      </c>
    </row>
    <row r="5907" spans="1:3" ht="30" customHeight="1" x14ac:dyDescent="0.25">
      <c r="A5907" s="10" t="s">
        <v>11651</v>
      </c>
      <c r="B5907" s="11" t="s">
        <v>11652</v>
      </c>
      <c r="C5907" s="12" t="s">
        <v>33</v>
      </c>
    </row>
    <row r="5908" spans="1:3" ht="30" customHeight="1" x14ac:dyDescent="0.25">
      <c r="A5908" s="10" t="s">
        <v>11653</v>
      </c>
      <c r="B5908" s="11" t="s">
        <v>11654</v>
      </c>
      <c r="C5908" s="12" t="s">
        <v>36</v>
      </c>
    </row>
    <row r="5909" spans="1:3" ht="30" customHeight="1" x14ac:dyDescent="0.25">
      <c r="A5909" s="10" t="s">
        <v>11655</v>
      </c>
      <c r="B5909" s="11" t="s">
        <v>11656</v>
      </c>
      <c r="C5909" s="12" t="s">
        <v>36</v>
      </c>
    </row>
    <row r="5910" spans="1:3" ht="30" customHeight="1" x14ac:dyDescent="0.25">
      <c r="A5910" s="10" t="s">
        <v>11657</v>
      </c>
      <c r="B5910" s="11" t="s">
        <v>11658</v>
      </c>
      <c r="C5910" s="12" t="s">
        <v>36</v>
      </c>
    </row>
    <row r="5911" spans="1:3" ht="30" customHeight="1" x14ac:dyDescent="0.25">
      <c r="A5911" s="10" t="s">
        <v>11659</v>
      </c>
      <c r="B5911" s="11" t="s">
        <v>11660</v>
      </c>
      <c r="C5911" s="12" t="s">
        <v>36</v>
      </c>
    </row>
    <row r="5912" spans="1:3" ht="30" customHeight="1" x14ac:dyDescent="0.25">
      <c r="A5912" s="10" t="s">
        <v>11661</v>
      </c>
      <c r="B5912" s="11" t="s">
        <v>11662</v>
      </c>
      <c r="C5912" s="12" t="s">
        <v>33</v>
      </c>
    </row>
    <row r="5913" spans="1:3" ht="30" customHeight="1" x14ac:dyDescent="0.25">
      <c r="A5913" s="10" t="s">
        <v>11663</v>
      </c>
      <c r="B5913" s="11" t="s">
        <v>11664</v>
      </c>
      <c r="C5913" s="12" t="s">
        <v>36</v>
      </c>
    </row>
    <row r="5914" spans="1:3" ht="30" customHeight="1" x14ac:dyDescent="0.25">
      <c r="A5914" s="10" t="s">
        <v>11665</v>
      </c>
      <c r="B5914" s="11" t="s">
        <v>11666</v>
      </c>
      <c r="C5914" s="12" t="s">
        <v>36</v>
      </c>
    </row>
    <row r="5915" spans="1:3" ht="30" customHeight="1" x14ac:dyDescent="0.25">
      <c r="A5915" s="10" t="s">
        <v>11667</v>
      </c>
      <c r="B5915" s="11" t="s">
        <v>11668</v>
      </c>
      <c r="C5915" s="12" t="s">
        <v>36</v>
      </c>
    </row>
    <row r="5916" spans="1:3" ht="30" customHeight="1" x14ac:dyDescent="0.25">
      <c r="A5916" s="10" t="s">
        <v>11669</v>
      </c>
      <c r="B5916" s="11" t="s">
        <v>11670</v>
      </c>
      <c r="C5916" s="12" t="s">
        <v>36</v>
      </c>
    </row>
    <row r="5917" spans="1:3" ht="30" customHeight="1" x14ac:dyDescent="0.25">
      <c r="A5917" s="10" t="s">
        <v>11671</v>
      </c>
      <c r="B5917" s="11" t="s">
        <v>11672</v>
      </c>
      <c r="C5917" s="12" t="s">
        <v>36</v>
      </c>
    </row>
    <row r="5918" spans="1:3" ht="30" customHeight="1" x14ac:dyDescent="0.25">
      <c r="A5918" s="10" t="s">
        <v>11673</v>
      </c>
      <c r="B5918" s="11" t="s">
        <v>11674</v>
      </c>
      <c r="C5918" s="12" t="s">
        <v>36</v>
      </c>
    </row>
    <row r="5919" spans="1:3" ht="30" customHeight="1" x14ac:dyDescent="0.25">
      <c r="A5919" s="10" t="s">
        <v>11675</v>
      </c>
      <c r="B5919" s="11" t="s">
        <v>11676</v>
      </c>
      <c r="C5919" s="12" t="s">
        <v>33</v>
      </c>
    </row>
    <row r="5920" spans="1:3" ht="30" customHeight="1" x14ac:dyDescent="0.25">
      <c r="A5920" s="10" t="s">
        <v>11677</v>
      </c>
      <c r="B5920" s="11" t="s">
        <v>11678</v>
      </c>
      <c r="C5920" s="12" t="s">
        <v>36</v>
      </c>
    </row>
    <row r="5921" spans="1:3" ht="30" customHeight="1" x14ac:dyDescent="0.25">
      <c r="A5921" s="10" t="s">
        <v>11679</v>
      </c>
      <c r="B5921" s="11" t="s">
        <v>11680</v>
      </c>
      <c r="C5921" s="12" t="s">
        <v>36</v>
      </c>
    </row>
    <row r="5922" spans="1:3" ht="30" customHeight="1" x14ac:dyDescent="0.25">
      <c r="A5922" s="10" t="s">
        <v>11681</v>
      </c>
      <c r="B5922" s="11" t="s">
        <v>11682</v>
      </c>
      <c r="C5922" s="12" t="s">
        <v>36</v>
      </c>
    </row>
    <row r="5923" spans="1:3" ht="30" customHeight="1" x14ac:dyDescent="0.25">
      <c r="A5923" s="10" t="s">
        <v>11683</v>
      </c>
      <c r="B5923" s="11" t="s">
        <v>11684</v>
      </c>
      <c r="C5923" s="12" t="s">
        <v>33</v>
      </c>
    </row>
    <row r="5924" spans="1:3" ht="30" customHeight="1" x14ac:dyDescent="0.25">
      <c r="A5924" s="10" t="s">
        <v>11685</v>
      </c>
      <c r="B5924" s="11" t="s">
        <v>11686</v>
      </c>
      <c r="C5924" s="12" t="s">
        <v>33</v>
      </c>
    </row>
    <row r="5925" spans="1:3" ht="30" customHeight="1" x14ac:dyDescent="0.25">
      <c r="A5925" s="10" t="s">
        <v>11687</v>
      </c>
      <c r="B5925" s="11" t="s">
        <v>11688</v>
      </c>
      <c r="C5925" s="12" t="s">
        <v>36</v>
      </c>
    </row>
    <row r="5926" spans="1:3" ht="30" customHeight="1" x14ac:dyDescent="0.25">
      <c r="A5926" s="10" t="s">
        <v>11689</v>
      </c>
      <c r="B5926" s="11" t="s">
        <v>11690</v>
      </c>
      <c r="C5926" s="12" t="s">
        <v>36</v>
      </c>
    </row>
    <row r="5927" spans="1:3" ht="30" customHeight="1" x14ac:dyDescent="0.25">
      <c r="A5927" s="10" t="s">
        <v>11691</v>
      </c>
      <c r="B5927" s="11" t="s">
        <v>11692</v>
      </c>
      <c r="C5927" s="12" t="s">
        <v>36</v>
      </c>
    </row>
    <row r="5928" spans="1:3" ht="30" customHeight="1" x14ac:dyDescent="0.25">
      <c r="A5928" s="10" t="s">
        <v>11693</v>
      </c>
      <c r="B5928" s="11" t="s">
        <v>11694</v>
      </c>
      <c r="C5928" s="12" t="s">
        <v>36</v>
      </c>
    </row>
    <row r="5929" spans="1:3" ht="30" customHeight="1" x14ac:dyDescent="0.25">
      <c r="A5929" s="10" t="s">
        <v>11695</v>
      </c>
      <c r="B5929" s="11" t="s">
        <v>11696</v>
      </c>
      <c r="C5929" s="12" t="s">
        <v>36</v>
      </c>
    </row>
    <row r="5930" spans="1:3" ht="30" customHeight="1" x14ac:dyDescent="0.25">
      <c r="A5930" s="10" t="s">
        <v>11697</v>
      </c>
      <c r="B5930" s="11" t="s">
        <v>11698</v>
      </c>
      <c r="C5930" s="12" t="s">
        <v>36</v>
      </c>
    </row>
    <row r="5931" spans="1:3" ht="30" customHeight="1" x14ac:dyDescent="0.25">
      <c r="A5931" s="10" t="s">
        <v>11699</v>
      </c>
      <c r="B5931" s="11" t="s">
        <v>11700</v>
      </c>
      <c r="C5931" s="12" t="s">
        <v>36</v>
      </c>
    </row>
    <row r="5932" spans="1:3" ht="30" customHeight="1" x14ac:dyDescent="0.25">
      <c r="A5932" s="10" t="s">
        <v>11701</v>
      </c>
      <c r="B5932" s="11" t="s">
        <v>11702</v>
      </c>
      <c r="C5932" s="12" t="s">
        <v>36</v>
      </c>
    </row>
    <row r="5933" spans="1:3" ht="30" customHeight="1" x14ac:dyDescent="0.25">
      <c r="A5933" s="10" t="s">
        <v>11703</v>
      </c>
      <c r="B5933" s="11" t="s">
        <v>11704</v>
      </c>
      <c r="C5933" s="12" t="s">
        <v>36</v>
      </c>
    </row>
    <row r="5934" spans="1:3" ht="30" customHeight="1" x14ac:dyDescent="0.25">
      <c r="A5934" s="10" t="s">
        <v>11705</v>
      </c>
      <c r="B5934" s="11" t="s">
        <v>11706</v>
      </c>
      <c r="C5934" s="12" t="s">
        <v>36</v>
      </c>
    </row>
    <row r="5935" spans="1:3" ht="30" customHeight="1" x14ac:dyDescent="0.25">
      <c r="A5935" s="10" t="s">
        <v>11707</v>
      </c>
      <c r="B5935" s="11" t="s">
        <v>11708</v>
      </c>
      <c r="C5935" s="12" t="s">
        <v>36</v>
      </c>
    </row>
    <row r="5936" spans="1:3" ht="30" customHeight="1" x14ac:dyDescent="0.25">
      <c r="A5936" s="10" t="s">
        <v>11709</v>
      </c>
      <c r="B5936" s="11" t="s">
        <v>11710</v>
      </c>
      <c r="C5936" s="12" t="s">
        <v>33</v>
      </c>
    </row>
    <row r="5937" spans="1:3" ht="30" customHeight="1" x14ac:dyDescent="0.25">
      <c r="A5937" s="10" t="s">
        <v>11711</v>
      </c>
      <c r="B5937" s="11" t="s">
        <v>11712</v>
      </c>
      <c r="C5937" s="12" t="s">
        <v>36</v>
      </c>
    </row>
    <row r="5938" spans="1:3" ht="30" customHeight="1" x14ac:dyDescent="0.25">
      <c r="A5938" s="10" t="s">
        <v>11713</v>
      </c>
      <c r="B5938" s="11" t="s">
        <v>11714</v>
      </c>
      <c r="C5938" s="12" t="s">
        <v>36</v>
      </c>
    </row>
    <row r="5939" spans="1:3" ht="30" customHeight="1" x14ac:dyDescent="0.25">
      <c r="A5939" s="10" t="s">
        <v>11715</v>
      </c>
      <c r="B5939" s="11" t="s">
        <v>11716</v>
      </c>
      <c r="C5939" s="12" t="s">
        <v>33</v>
      </c>
    </row>
    <row r="5940" spans="1:3" ht="30" customHeight="1" x14ac:dyDescent="0.25">
      <c r="A5940" s="10" t="s">
        <v>11717</v>
      </c>
      <c r="B5940" s="11" t="s">
        <v>11718</v>
      </c>
      <c r="C5940" s="12" t="s">
        <v>36</v>
      </c>
    </row>
    <row r="5941" spans="1:3" ht="30" customHeight="1" x14ac:dyDescent="0.25">
      <c r="A5941" s="10" t="s">
        <v>11719</v>
      </c>
      <c r="B5941" s="11" t="s">
        <v>11720</v>
      </c>
      <c r="C5941" s="12" t="s">
        <v>36</v>
      </c>
    </row>
    <row r="5942" spans="1:3" ht="30" customHeight="1" x14ac:dyDescent="0.25">
      <c r="A5942" s="10" t="s">
        <v>11721</v>
      </c>
      <c r="B5942" s="11" t="s">
        <v>11722</v>
      </c>
      <c r="C5942" s="12" t="s">
        <v>36</v>
      </c>
    </row>
    <row r="5943" spans="1:3" ht="30" customHeight="1" x14ac:dyDescent="0.25">
      <c r="A5943" s="10" t="s">
        <v>11723</v>
      </c>
      <c r="B5943" s="11" t="s">
        <v>11724</v>
      </c>
      <c r="C5943" s="12" t="s">
        <v>33</v>
      </c>
    </row>
    <row r="5944" spans="1:3" ht="30" customHeight="1" x14ac:dyDescent="0.25">
      <c r="A5944" s="10" t="s">
        <v>11725</v>
      </c>
      <c r="B5944" s="11" t="s">
        <v>11726</v>
      </c>
      <c r="C5944" s="12" t="s">
        <v>36</v>
      </c>
    </row>
    <row r="5945" spans="1:3" ht="30" customHeight="1" x14ac:dyDescent="0.25">
      <c r="A5945" s="10" t="s">
        <v>11727</v>
      </c>
      <c r="B5945" s="11" t="s">
        <v>11728</v>
      </c>
      <c r="C5945" s="12" t="s">
        <v>33</v>
      </c>
    </row>
    <row r="5946" spans="1:3" ht="30" customHeight="1" x14ac:dyDescent="0.25">
      <c r="A5946" s="10" t="s">
        <v>11729</v>
      </c>
      <c r="B5946" s="11" t="s">
        <v>11730</v>
      </c>
      <c r="C5946" s="12" t="s">
        <v>36</v>
      </c>
    </row>
    <row r="5947" spans="1:3" ht="30" customHeight="1" x14ac:dyDescent="0.25">
      <c r="A5947" s="10" t="s">
        <v>11731</v>
      </c>
      <c r="B5947" s="11" t="s">
        <v>11732</v>
      </c>
      <c r="C5947" s="12" t="s">
        <v>36</v>
      </c>
    </row>
    <row r="5948" spans="1:3" ht="30" customHeight="1" x14ac:dyDescent="0.25">
      <c r="A5948" s="10" t="s">
        <v>11733</v>
      </c>
      <c r="B5948" s="11" t="s">
        <v>11734</v>
      </c>
      <c r="C5948" s="12" t="s">
        <v>33</v>
      </c>
    </row>
    <row r="5949" spans="1:3" ht="30" customHeight="1" x14ac:dyDescent="0.25">
      <c r="A5949" s="10" t="s">
        <v>11735</v>
      </c>
      <c r="B5949" s="11" t="s">
        <v>11736</v>
      </c>
      <c r="C5949" s="12" t="s">
        <v>33</v>
      </c>
    </row>
    <row r="5950" spans="1:3" ht="30" customHeight="1" x14ac:dyDescent="0.25">
      <c r="A5950" s="10" t="s">
        <v>11737</v>
      </c>
      <c r="B5950" s="11" t="s">
        <v>11738</v>
      </c>
      <c r="C5950" s="12" t="s">
        <v>36</v>
      </c>
    </row>
    <row r="5951" spans="1:3" ht="30" customHeight="1" x14ac:dyDescent="0.25">
      <c r="A5951" s="10" t="s">
        <v>11739</v>
      </c>
      <c r="B5951" s="11" t="s">
        <v>11740</v>
      </c>
      <c r="C5951" s="12" t="s">
        <v>33</v>
      </c>
    </row>
    <row r="5952" spans="1:3" ht="30" customHeight="1" x14ac:dyDescent="0.25">
      <c r="A5952" s="10" t="s">
        <v>11741</v>
      </c>
      <c r="B5952" s="11" t="s">
        <v>11742</v>
      </c>
      <c r="C5952" s="12" t="s">
        <v>36</v>
      </c>
    </row>
    <row r="5953" spans="1:3" ht="30" customHeight="1" x14ac:dyDescent="0.25">
      <c r="A5953" s="10" t="s">
        <v>11743</v>
      </c>
      <c r="B5953" s="11" t="s">
        <v>11744</v>
      </c>
      <c r="C5953" s="12" t="s">
        <v>36</v>
      </c>
    </row>
    <row r="5954" spans="1:3" ht="30" customHeight="1" x14ac:dyDescent="0.25">
      <c r="A5954" s="10" t="s">
        <v>11745</v>
      </c>
      <c r="B5954" s="11" t="s">
        <v>11630</v>
      </c>
      <c r="C5954" s="12" t="s">
        <v>36</v>
      </c>
    </row>
    <row r="5955" spans="1:3" ht="30" customHeight="1" x14ac:dyDescent="0.25">
      <c r="A5955" s="10" t="s">
        <v>11746</v>
      </c>
      <c r="B5955" s="11" t="s">
        <v>11747</v>
      </c>
      <c r="C5955" s="12" t="s">
        <v>33</v>
      </c>
    </row>
    <row r="5956" spans="1:3" ht="30" customHeight="1" x14ac:dyDescent="0.25">
      <c r="A5956" s="10" t="s">
        <v>11748</v>
      </c>
      <c r="B5956" s="11" t="s">
        <v>11749</v>
      </c>
      <c r="C5956" s="12" t="s">
        <v>36</v>
      </c>
    </row>
    <row r="5957" spans="1:3" ht="30" customHeight="1" x14ac:dyDescent="0.25">
      <c r="A5957" s="10" t="s">
        <v>11750</v>
      </c>
      <c r="B5957" s="11" t="s">
        <v>11751</v>
      </c>
      <c r="C5957" s="12" t="s">
        <v>36</v>
      </c>
    </row>
    <row r="5958" spans="1:3" ht="30" customHeight="1" x14ac:dyDescent="0.25">
      <c r="A5958" s="10" t="s">
        <v>11752</v>
      </c>
      <c r="B5958" s="11" t="s">
        <v>11753</v>
      </c>
      <c r="C5958" s="12" t="s">
        <v>33</v>
      </c>
    </row>
    <row r="5959" spans="1:3" ht="30" customHeight="1" x14ac:dyDescent="0.25">
      <c r="A5959" s="10" t="s">
        <v>11754</v>
      </c>
      <c r="B5959" s="11" t="s">
        <v>11755</v>
      </c>
      <c r="C5959" s="12" t="s">
        <v>36</v>
      </c>
    </row>
    <row r="5960" spans="1:3" ht="30" customHeight="1" x14ac:dyDescent="0.25">
      <c r="A5960" s="10" t="s">
        <v>11756</v>
      </c>
      <c r="B5960" s="11" t="s">
        <v>11757</v>
      </c>
      <c r="C5960" s="12" t="s">
        <v>36</v>
      </c>
    </row>
    <row r="5961" spans="1:3" ht="30" customHeight="1" x14ac:dyDescent="0.25">
      <c r="A5961" s="10" t="s">
        <v>11758</v>
      </c>
      <c r="B5961" s="11" t="s">
        <v>11759</v>
      </c>
      <c r="C5961" s="12" t="s">
        <v>33</v>
      </c>
    </row>
    <row r="5962" spans="1:3" ht="30" customHeight="1" x14ac:dyDescent="0.25">
      <c r="A5962" s="10" t="s">
        <v>11760</v>
      </c>
      <c r="B5962" s="11" t="s">
        <v>11761</v>
      </c>
      <c r="C5962" s="12" t="s">
        <v>36</v>
      </c>
    </row>
    <row r="5963" spans="1:3" ht="30" customHeight="1" x14ac:dyDescent="0.25">
      <c r="A5963" s="10" t="s">
        <v>11762</v>
      </c>
      <c r="B5963" s="11" t="s">
        <v>11763</v>
      </c>
      <c r="C5963" s="12" t="s">
        <v>33</v>
      </c>
    </row>
    <row r="5964" spans="1:3" ht="30" customHeight="1" x14ac:dyDescent="0.25">
      <c r="A5964" s="10" t="s">
        <v>11764</v>
      </c>
      <c r="B5964" s="11" t="s">
        <v>11765</v>
      </c>
      <c r="C5964" s="12" t="s">
        <v>33</v>
      </c>
    </row>
    <row r="5965" spans="1:3" ht="30" customHeight="1" x14ac:dyDescent="0.25">
      <c r="A5965" s="10" t="s">
        <v>11766</v>
      </c>
      <c r="B5965" s="11" t="s">
        <v>11767</v>
      </c>
      <c r="C5965" s="12" t="s">
        <v>33</v>
      </c>
    </row>
    <row r="5966" spans="1:3" ht="30" customHeight="1" x14ac:dyDescent="0.25">
      <c r="A5966" s="10" t="s">
        <v>11768</v>
      </c>
      <c r="B5966" s="11" t="s">
        <v>11769</v>
      </c>
      <c r="C5966" s="12" t="s">
        <v>33</v>
      </c>
    </row>
    <row r="5967" spans="1:3" ht="30" customHeight="1" x14ac:dyDescent="0.25">
      <c r="A5967" s="10" t="s">
        <v>11770</v>
      </c>
      <c r="B5967" s="11" t="s">
        <v>11771</v>
      </c>
      <c r="C5967" s="12" t="s">
        <v>33</v>
      </c>
    </row>
    <row r="5968" spans="1:3" ht="30" customHeight="1" x14ac:dyDescent="0.25">
      <c r="A5968" s="10" t="s">
        <v>11772</v>
      </c>
      <c r="B5968" s="11" t="s">
        <v>11773</v>
      </c>
      <c r="C5968" s="12" t="s">
        <v>36</v>
      </c>
    </row>
    <row r="5969" spans="1:3" ht="30" customHeight="1" x14ac:dyDescent="0.25">
      <c r="A5969" s="10" t="s">
        <v>11774</v>
      </c>
      <c r="B5969" s="11" t="s">
        <v>11775</v>
      </c>
      <c r="C5969" s="12" t="s">
        <v>36</v>
      </c>
    </row>
    <row r="5970" spans="1:3" ht="30" customHeight="1" x14ac:dyDescent="0.25">
      <c r="A5970" s="10" t="s">
        <v>11776</v>
      </c>
      <c r="B5970" s="11" t="s">
        <v>11777</v>
      </c>
      <c r="C5970" s="12" t="s">
        <v>33</v>
      </c>
    </row>
    <row r="5971" spans="1:3" ht="30" customHeight="1" x14ac:dyDescent="0.25">
      <c r="A5971" s="10" t="s">
        <v>11778</v>
      </c>
      <c r="B5971" s="11" t="s">
        <v>11779</v>
      </c>
      <c r="C5971" s="12" t="s">
        <v>36</v>
      </c>
    </row>
    <row r="5972" spans="1:3" ht="30" customHeight="1" x14ac:dyDescent="0.25">
      <c r="A5972" s="10" t="s">
        <v>11780</v>
      </c>
      <c r="B5972" s="11" t="s">
        <v>11781</v>
      </c>
      <c r="C5972" s="12" t="s">
        <v>36</v>
      </c>
    </row>
    <row r="5973" spans="1:3" ht="30" customHeight="1" x14ac:dyDescent="0.25">
      <c r="A5973" s="10" t="s">
        <v>11782</v>
      </c>
      <c r="B5973" s="11" t="s">
        <v>11783</v>
      </c>
      <c r="C5973" s="12" t="s">
        <v>36</v>
      </c>
    </row>
    <row r="5974" spans="1:3" ht="30" customHeight="1" x14ac:dyDescent="0.25">
      <c r="A5974" s="10" t="s">
        <v>11784</v>
      </c>
      <c r="B5974" s="11" t="s">
        <v>11785</v>
      </c>
      <c r="C5974" s="12" t="s">
        <v>36</v>
      </c>
    </row>
    <row r="5975" spans="1:3" ht="30" customHeight="1" x14ac:dyDescent="0.25">
      <c r="A5975" s="10" t="s">
        <v>11786</v>
      </c>
      <c r="B5975" s="11" t="s">
        <v>11787</v>
      </c>
      <c r="C5975" s="12" t="s">
        <v>36</v>
      </c>
    </row>
    <row r="5976" spans="1:3" ht="30" customHeight="1" x14ac:dyDescent="0.25">
      <c r="A5976" s="10" t="s">
        <v>11788</v>
      </c>
      <c r="B5976" s="11" t="s">
        <v>11789</v>
      </c>
      <c r="C5976" s="12" t="s">
        <v>36</v>
      </c>
    </row>
    <row r="5977" spans="1:3" ht="30" customHeight="1" x14ac:dyDescent="0.25">
      <c r="A5977" s="10" t="s">
        <v>11790</v>
      </c>
      <c r="B5977" s="11" t="s">
        <v>11791</v>
      </c>
      <c r="C5977" s="12" t="s">
        <v>36</v>
      </c>
    </row>
    <row r="5978" spans="1:3" ht="30" customHeight="1" x14ac:dyDescent="0.25">
      <c r="A5978" s="10" t="s">
        <v>11792</v>
      </c>
      <c r="B5978" s="11" t="s">
        <v>11793</v>
      </c>
      <c r="C5978" s="12" t="s">
        <v>36</v>
      </c>
    </row>
    <row r="5979" spans="1:3" ht="30" customHeight="1" x14ac:dyDescent="0.25">
      <c r="A5979" s="10" t="s">
        <v>11794</v>
      </c>
      <c r="B5979" s="11" t="s">
        <v>11795</v>
      </c>
      <c r="C5979" s="12" t="s">
        <v>33</v>
      </c>
    </row>
    <row r="5980" spans="1:3" ht="30" customHeight="1" x14ac:dyDescent="0.25">
      <c r="A5980" s="10" t="s">
        <v>11796</v>
      </c>
      <c r="B5980" s="11" t="s">
        <v>11797</v>
      </c>
      <c r="C5980" s="12" t="s">
        <v>33</v>
      </c>
    </row>
    <row r="5981" spans="1:3" ht="30" customHeight="1" x14ac:dyDescent="0.25">
      <c r="A5981" s="10" t="s">
        <v>11798</v>
      </c>
      <c r="B5981" s="11" t="s">
        <v>11799</v>
      </c>
      <c r="C5981" s="12" t="s">
        <v>33</v>
      </c>
    </row>
    <row r="5982" spans="1:3" ht="30" customHeight="1" x14ac:dyDescent="0.25">
      <c r="A5982" s="10" t="s">
        <v>11800</v>
      </c>
      <c r="B5982" s="11" t="s">
        <v>11801</v>
      </c>
      <c r="C5982" s="12" t="s">
        <v>33</v>
      </c>
    </row>
    <row r="5983" spans="1:3" ht="30" customHeight="1" x14ac:dyDescent="0.25">
      <c r="A5983" s="10" t="s">
        <v>11802</v>
      </c>
      <c r="B5983" s="11" t="s">
        <v>11803</v>
      </c>
      <c r="C5983" s="12" t="s">
        <v>33</v>
      </c>
    </row>
    <row r="5984" spans="1:3" ht="30" customHeight="1" x14ac:dyDescent="0.25">
      <c r="A5984" s="10" t="s">
        <v>11804</v>
      </c>
      <c r="B5984" s="11" t="s">
        <v>11805</v>
      </c>
      <c r="C5984" s="12" t="s">
        <v>36</v>
      </c>
    </row>
    <row r="5985" spans="1:3" ht="30" customHeight="1" x14ac:dyDescent="0.25">
      <c r="A5985" s="10" t="s">
        <v>11806</v>
      </c>
      <c r="B5985" s="11" t="s">
        <v>11807</v>
      </c>
      <c r="C5985" s="12" t="s">
        <v>33</v>
      </c>
    </row>
    <row r="5986" spans="1:3" ht="30" customHeight="1" x14ac:dyDescent="0.25">
      <c r="A5986" s="10" t="s">
        <v>11808</v>
      </c>
      <c r="B5986" s="11" t="s">
        <v>11809</v>
      </c>
      <c r="C5986" s="12" t="s">
        <v>36</v>
      </c>
    </row>
    <row r="5987" spans="1:3" ht="30" customHeight="1" x14ac:dyDescent="0.25">
      <c r="A5987" s="10" t="s">
        <v>11810</v>
      </c>
      <c r="B5987" s="11" t="s">
        <v>11811</v>
      </c>
      <c r="C5987" s="12" t="s">
        <v>33</v>
      </c>
    </row>
    <row r="5988" spans="1:3" ht="30" customHeight="1" x14ac:dyDescent="0.25">
      <c r="A5988" s="10" t="s">
        <v>11812</v>
      </c>
      <c r="B5988" s="11" t="s">
        <v>11813</v>
      </c>
      <c r="C5988" s="12" t="s">
        <v>36</v>
      </c>
    </row>
    <row r="5989" spans="1:3" ht="30" customHeight="1" x14ac:dyDescent="0.25">
      <c r="A5989" s="10" t="s">
        <v>11814</v>
      </c>
      <c r="B5989" s="11" t="s">
        <v>11815</v>
      </c>
      <c r="C5989" s="12" t="s">
        <v>36</v>
      </c>
    </row>
    <row r="5990" spans="1:3" ht="30" customHeight="1" x14ac:dyDescent="0.25">
      <c r="A5990" s="10" t="s">
        <v>11816</v>
      </c>
      <c r="B5990" s="11" t="s">
        <v>11817</v>
      </c>
      <c r="C5990" s="12" t="s">
        <v>36</v>
      </c>
    </row>
    <row r="5991" spans="1:3" ht="30" customHeight="1" x14ac:dyDescent="0.25">
      <c r="A5991" s="10" t="s">
        <v>11818</v>
      </c>
      <c r="B5991" s="11" t="s">
        <v>11819</v>
      </c>
      <c r="C5991" s="12" t="s">
        <v>33</v>
      </c>
    </row>
    <row r="5992" spans="1:3" ht="30" customHeight="1" x14ac:dyDescent="0.25">
      <c r="A5992" s="10" t="s">
        <v>11820</v>
      </c>
      <c r="B5992" s="11" t="s">
        <v>11821</v>
      </c>
      <c r="C5992" s="12" t="s">
        <v>33</v>
      </c>
    </row>
    <row r="5993" spans="1:3" ht="30" customHeight="1" x14ac:dyDescent="0.25">
      <c r="A5993" s="10" t="s">
        <v>11822</v>
      </c>
      <c r="B5993" s="11" t="s">
        <v>11823</v>
      </c>
      <c r="C5993" s="12" t="s">
        <v>36</v>
      </c>
    </row>
    <row r="5994" spans="1:3" ht="30" customHeight="1" x14ac:dyDescent="0.25">
      <c r="A5994" s="10" t="s">
        <v>11824</v>
      </c>
      <c r="B5994" s="11" t="s">
        <v>11825</v>
      </c>
      <c r="C5994" s="12" t="s">
        <v>36</v>
      </c>
    </row>
    <row r="5995" spans="1:3" ht="30" customHeight="1" x14ac:dyDescent="0.25">
      <c r="A5995" s="10" t="s">
        <v>11826</v>
      </c>
      <c r="B5995" s="11" t="s">
        <v>11827</v>
      </c>
      <c r="C5995" s="12" t="s">
        <v>36</v>
      </c>
    </row>
    <row r="5996" spans="1:3" ht="30" customHeight="1" x14ac:dyDescent="0.25">
      <c r="A5996" s="10" t="s">
        <v>11828</v>
      </c>
      <c r="B5996" s="11" t="s">
        <v>11829</v>
      </c>
      <c r="C5996" s="12" t="s">
        <v>36</v>
      </c>
    </row>
    <row r="5997" spans="1:3" ht="30" customHeight="1" x14ac:dyDescent="0.25">
      <c r="A5997" s="10" t="s">
        <v>11830</v>
      </c>
      <c r="B5997" s="11" t="s">
        <v>11831</v>
      </c>
      <c r="C5997" s="12" t="s">
        <v>36</v>
      </c>
    </row>
    <row r="5998" spans="1:3" ht="30" customHeight="1" x14ac:dyDescent="0.25">
      <c r="A5998" s="10" t="s">
        <v>11832</v>
      </c>
      <c r="B5998" s="11" t="s">
        <v>11833</v>
      </c>
      <c r="C5998" s="12" t="s">
        <v>33</v>
      </c>
    </row>
    <row r="5999" spans="1:3" ht="30" customHeight="1" x14ac:dyDescent="0.25">
      <c r="A5999" s="10" t="s">
        <v>11834</v>
      </c>
      <c r="B5999" s="11" t="s">
        <v>11835</v>
      </c>
      <c r="C5999" s="12" t="s">
        <v>36</v>
      </c>
    </row>
    <row r="6000" spans="1:3" ht="30" customHeight="1" x14ac:dyDescent="0.25">
      <c r="A6000" s="10" t="s">
        <v>11836</v>
      </c>
      <c r="B6000" s="11" t="s">
        <v>11837</v>
      </c>
      <c r="C6000" s="12" t="s">
        <v>36</v>
      </c>
    </row>
    <row r="6001" spans="1:3" ht="30" customHeight="1" x14ac:dyDescent="0.25">
      <c r="A6001" s="10" t="s">
        <v>11838</v>
      </c>
      <c r="B6001" s="11" t="s">
        <v>11839</v>
      </c>
      <c r="C6001" s="12" t="s">
        <v>36</v>
      </c>
    </row>
    <row r="6002" spans="1:3" ht="30" customHeight="1" x14ac:dyDescent="0.25">
      <c r="A6002" s="10" t="s">
        <v>11840</v>
      </c>
      <c r="B6002" s="11" t="s">
        <v>11841</v>
      </c>
      <c r="C6002" s="12" t="s">
        <v>36</v>
      </c>
    </row>
    <row r="6003" spans="1:3" ht="30" customHeight="1" x14ac:dyDescent="0.25">
      <c r="A6003" s="10" t="s">
        <v>11842</v>
      </c>
      <c r="B6003" s="11" t="s">
        <v>11843</v>
      </c>
      <c r="C6003" s="12" t="s">
        <v>36</v>
      </c>
    </row>
    <row r="6004" spans="1:3" ht="30" customHeight="1" x14ac:dyDescent="0.25">
      <c r="A6004" s="10" t="s">
        <v>11844</v>
      </c>
      <c r="B6004" s="11" t="s">
        <v>11845</v>
      </c>
      <c r="C6004" s="12" t="s">
        <v>33</v>
      </c>
    </row>
    <row r="6005" spans="1:3" ht="30" customHeight="1" x14ac:dyDescent="0.25">
      <c r="A6005" s="10" t="s">
        <v>11846</v>
      </c>
      <c r="B6005" s="11" t="s">
        <v>11847</v>
      </c>
      <c r="C6005" s="12" t="s">
        <v>36</v>
      </c>
    </row>
    <row r="6006" spans="1:3" ht="30" customHeight="1" x14ac:dyDescent="0.25">
      <c r="A6006" s="10" t="s">
        <v>11848</v>
      </c>
      <c r="B6006" s="11" t="s">
        <v>11849</v>
      </c>
      <c r="C6006" s="12" t="s">
        <v>33</v>
      </c>
    </row>
    <row r="6007" spans="1:3" ht="30" customHeight="1" x14ac:dyDescent="0.25">
      <c r="A6007" s="10" t="s">
        <v>11850</v>
      </c>
      <c r="B6007" s="11" t="s">
        <v>11851</v>
      </c>
      <c r="C6007" s="12" t="s">
        <v>36</v>
      </c>
    </row>
    <row r="6008" spans="1:3" ht="30" customHeight="1" x14ac:dyDescent="0.25">
      <c r="A6008" s="10" t="s">
        <v>11852</v>
      </c>
      <c r="B6008" s="11" t="s">
        <v>11853</v>
      </c>
      <c r="C6008" s="12" t="s">
        <v>36</v>
      </c>
    </row>
    <row r="6009" spans="1:3" ht="30" customHeight="1" x14ac:dyDescent="0.25">
      <c r="A6009" s="10" t="s">
        <v>11854</v>
      </c>
      <c r="B6009" s="11" t="s">
        <v>11855</v>
      </c>
      <c r="C6009" s="12" t="s">
        <v>36</v>
      </c>
    </row>
    <row r="6010" spans="1:3" ht="30" customHeight="1" x14ac:dyDescent="0.25">
      <c r="A6010" s="10" t="s">
        <v>11856</v>
      </c>
      <c r="B6010" s="11" t="s">
        <v>11857</v>
      </c>
      <c r="C6010" s="12" t="s">
        <v>36</v>
      </c>
    </row>
    <row r="6011" spans="1:3" ht="30" customHeight="1" x14ac:dyDescent="0.25">
      <c r="A6011" s="10" t="s">
        <v>11858</v>
      </c>
      <c r="B6011" s="11" t="s">
        <v>11859</v>
      </c>
      <c r="C6011" s="12" t="s">
        <v>36</v>
      </c>
    </row>
    <row r="6012" spans="1:3" ht="30" customHeight="1" x14ac:dyDescent="0.25">
      <c r="A6012" s="10" t="s">
        <v>11860</v>
      </c>
      <c r="B6012" s="11" t="s">
        <v>11861</v>
      </c>
      <c r="C6012" s="12" t="s">
        <v>36</v>
      </c>
    </row>
    <row r="6013" spans="1:3" ht="30" customHeight="1" x14ac:dyDescent="0.25">
      <c r="A6013" s="10" t="s">
        <v>11862</v>
      </c>
      <c r="B6013" s="11" t="s">
        <v>11863</v>
      </c>
      <c r="C6013" s="12" t="s">
        <v>36</v>
      </c>
    </row>
    <row r="6014" spans="1:3" ht="30" customHeight="1" x14ac:dyDescent="0.25">
      <c r="A6014" s="10" t="s">
        <v>11864</v>
      </c>
      <c r="B6014" s="11" t="s">
        <v>11865</v>
      </c>
      <c r="C6014" s="12" t="s">
        <v>36</v>
      </c>
    </row>
    <row r="6015" spans="1:3" ht="30" customHeight="1" x14ac:dyDescent="0.25">
      <c r="A6015" s="10" t="s">
        <v>11866</v>
      </c>
      <c r="B6015" s="11" t="s">
        <v>11867</v>
      </c>
      <c r="C6015" s="12" t="s">
        <v>36</v>
      </c>
    </row>
    <row r="6016" spans="1:3" ht="30" customHeight="1" x14ac:dyDescent="0.25">
      <c r="A6016" s="10" t="s">
        <v>11868</v>
      </c>
      <c r="B6016" s="11" t="s">
        <v>11869</v>
      </c>
      <c r="C6016" s="12" t="s">
        <v>36</v>
      </c>
    </row>
    <row r="6017" spans="1:3" ht="30" customHeight="1" x14ac:dyDescent="0.25">
      <c r="A6017" s="10" t="s">
        <v>11870</v>
      </c>
      <c r="B6017" s="11" t="s">
        <v>11871</v>
      </c>
      <c r="C6017" s="12" t="s">
        <v>36</v>
      </c>
    </row>
    <row r="6018" spans="1:3" ht="30" customHeight="1" x14ac:dyDescent="0.25">
      <c r="A6018" s="10" t="s">
        <v>11872</v>
      </c>
      <c r="B6018" s="11" t="s">
        <v>11873</v>
      </c>
      <c r="C6018" s="12" t="s">
        <v>36</v>
      </c>
    </row>
    <row r="6019" spans="1:3" ht="30" customHeight="1" x14ac:dyDescent="0.25">
      <c r="A6019" s="10" t="s">
        <v>11874</v>
      </c>
      <c r="B6019" s="11" t="s">
        <v>11875</v>
      </c>
      <c r="C6019" s="12" t="s">
        <v>33</v>
      </c>
    </row>
    <row r="6020" spans="1:3" ht="30" customHeight="1" x14ac:dyDescent="0.25">
      <c r="A6020" s="10" t="s">
        <v>11876</v>
      </c>
      <c r="B6020" s="11" t="s">
        <v>11877</v>
      </c>
      <c r="C6020" s="12" t="s">
        <v>36</v>
      </c>
    </row>
    <row r="6021" spans="1:3" ht="30" customHeight="1" x14ac:dyDescent="0.25">
      <c r="A6021" s="10" t="s">
        <v>11878</v>
      </c>
      <c r="B6021" s="11" t="s">
        <v>11879</v>
      </c>
      <c r="C6021" s="12" t="s">
        <v>33</v>
      </c>
    </row>
    <row r="6022" spans="1:3" ht="30" customHeight="1" x14ac:dyDescent="0.25">
      <c r="A6022" s="10" t="s">
        <v>11880</v>
      </c>
      <c r="B6022" s="11" t="s">
        <v>11881</v>
      </c>
      <c r="C6022" s="12" t="s">
        <v>36</v>
      </c>
    </row>
    <row r="6023" spans="1:3" ht="30" customHeight="1" x14ac:dyDescent="0.25">
      <c r="A6023" s="10" t="s">
        <v>11882</v>
      </c>
      <c r="B6023" s="11" t="s">
        <v>11883</v>
      </c>
      <c r="C6023" s="12" t="s">
        <v>36</v>
      </c>
    </row>
    <row r="6024" spans="1:3" ht="30" customHeight="1" x14ac:dyDescent="0.25">
      <c r="A6024" s="10" t="s">
        <v>11884</v>
      </c>
      <c r="B6024" s="11" t="s">
        <v>11885</v>
      </c>
      <c r="C6024" s="12" t="s">
        <v>36</v>
      </c>
    </row>
    <row r="6025" spans="1:3" ht="30" customHeight="1" x14ac:dyDescent="0.25">
      <c r="A6025" s="10" t="s">
        <v>11886</v>
      </c>
      <c r="B6025" s="11" t="s">
        <v>11887</v>
      </c>
      <c r="C6025" s="12" t="s">
        <v>36</v>
      </c>
    </row>
    <row r="6026" spans="1:3" ht="30" customHeight="1" x14ac:dyDescent="0.25">
      <c r="A6026" s="10" t="s">
        <v>11888</v>
      </c>
      <c r="B6026" s="11" t="s">
        <v>11889</v>
      </c>
      <c r="C6026" s="12" t="s">
        <v>36</v>
      </c>
    </row>
    <row r="6027" spans="1:3" ht="30" customHeight="1" x14ac:dyDescent="0.25">
      <c r="A6027" s="10" t="s">
        <v>11890</v>
      </c>
      <c r="B6027" s="11" t="s">
        <v>11891</v>
      </c>
      <c r="C6027" s="12" t="s">
        <v>36</v>
      </c>
    </row>
    <row r="6028" spans="1:3" ht="30" customHeight="1" x14ac:dyDescent="0.25">
      <c r="A6028" s="10" t="s">
        <v>11892</v>
      </c>
      <c r="B6028" s="11" t="s">
        <v>11893</v>
      </c>
      <c r="C6028" s="12" t="s">
        <v>36</v>
      </c>
    </row>
    <row r="6029" spans="1:3" ht="30" customHeight="1" x14ac:dyDescent="0.25">
      <c r="A6029" s="10" t="s">
        <v>11894</v>
      </c>
      <c r="B6029" s="11" t="s">
        <v>11895</v>
      </c>
      <c r="C6029" s="12" t="s">
        <v>33</v>
      </c>
    </row>
    <row r="6030" spans="1:3" ht="30" customHeight="1" x14ac:dyDescent="0.25">
      <c r="A6030" s="10" t="s">
        <v>11896</v>
      </c>
      <c r="B6030" s="11" t="s">
        <v>11897</v>
      </c>
      <c r="C6030" s="12" t="s">
        <v>36</v>
      </c>
    </row>
    <row r="6031" spans="1:3" ht="30" customHeight="1" x14ac:dyDescent="0.25">
      <c r="A6031" s="10" t="s">
        <v>11898</v>
      </c>
      <c r="B6031" s="11" t="s">
        <v>11899</v>
      </c>
      <c r="C6031" s="12" t="s">
        <v>36</v>
      </c>
    </row>
    <row r="6032" spans="1:3" ht="30" customHeight="1" x14ac:dyDescent="0.25">
      <c r="A6032" s="10" t="s">
        <v>11900</v>
      </c>
      <c r="B6032" s="11" t="s">
        <v>11901</v>
      </c>
      <c r="C6032" s="12" t="s">
        <v>36</v>
      </c>
    </row>
    <row r="6033" spans="1:3" ht="30" customHeight="1" x14ac:dyDescent="0.25">
      <c r="A6033" s="10" t="s">
        <v>11902</v>
      </c>
      <c r="B6033" s="11" t="s">
        <v>11903</v>
      </c>
      <c r="C6033" s="12" t="s">
        <v>36</v>
      </c>
    </row>
    <row r="6034" spans="1:3" ht="30" customHeight="1" x14ac:dyDescent="0.25">
      <c r="A6034" s="10" t="s">
        <v>11904</v>
      </c>
      <c r="B6034" s="11" t="s">
        <v>11905</v>
      </c>
      <c r="C6034" s="12" t="s">
        <v>33</v>
      </c>
    </row>
    <row r="6035" spans="1:3" ht="30" customHeight="1" x14ac:dyDescent="0.25">
      <c r="A6035" s="10" t="s">
        <v>11906</v>
      </c>
      <c r="B6035" s="11" t="s">
        <v>11907</v>
      </c>
      <c r="C6035" s="12" t="s">
        <v>33</v>
      </c>
    </row>
    <row r="6036" spans="1:3" ht="30" customHeight="1" x14ac:dyDescent="0.25">
      <c r="A6036" s="10" t="s">
        <v>11908</v>
      </c>
      <c r="B6036" s="11" t="s">
        <v>11909</v>
      </c>
      <c r="C6036" s="12" t="s">
        <v>36</v>
      </c>
    </row>
    <row r="6037" spans="1:3" ht="30" customHeight="1" x14ac:dyDescent="0.25">
      <c r="A6037" s="10" t="s">
        <v>11910</v>
      </c>
      <c r="B6037" s="11" t="s">
        <v>11911</v>
      </c>
      <c r="C6037" s="12" t="s">
        <v>36</v>
      </c>
    </row>
    <row r="6038" spans="1:3" ht="30" customHeight="1" x14ac:dyDescent="0.25">
      <c r="A6038" s="10" t="s">
        <v>11912</v>
      </c>
      <c r="B6038" s="11" t="s">
        <v>11913</v>
      </c>
      <c r="C6038" s="12" t="s">
        <v>33</v>
      </c>
    </row>
    <row r="6039" spans="1:3" ht="30" customHeight="1" x14ac:dyDescent="0.25">
      <c r="A6039" s="10" t="s">
        <v>11914</v>
      </c>
      <c r="B6039" s="11" t="s">
        <v>11915</v>
      </c>
      <c r="C6039" s="12" t="s">
        <v>33</v>
      </c>
    </row>
    <row r="6040" spans="1:3" ht="30" customHeight="1" x14ac:dyDescent="0.25">
      <c r="A6040" s="10" t="s">
        <v>11916</v>
      </c>
      <c r="B6040" s="11" t="s">
        <v>11917</v>
      </c>
      <c r="C6040" s="12" t="s">
        <v>36</v>
      </c>
    </row>
    <row r="6041" spans="1:3" ht="30" customHeight="1" x14ac:dyDescent="0.25">
      <c r="A6041" s="10" t="s">
        <v>11918</v>
      </c>
      <c r="B6041" s="11" t="s">
        <v>11919</v>
      </c>
      <c r="C6041" s="12" t="s">
        <v>36</v>
      </c>
    </row>
    <row r="6042" spans="1:3" ht="30" customHeight="1" x14ac:dyDescent="0.25">
      <c r="A6042" s="10" t="s">
        <v>11920</v>
      </c>
      <c r="B6042" s="11" t="s">
        <v>11921</v>
      </c>
      <c r="C6042" s="12" t="s">
        <v>33</v>
      </c>
    </row>
    <row r="6043" spans="1:3" ht="30" customHeight="1" x14ac:dyDescent="0.25">
      <c r="A6043" s="10" t="s">
        <v>11922</v>
      </c>
      <c r="B6043" s="11" t="s">
        <v>11923</v>
      </c>
      <c r="C6043" s="12" t="s">
        <v>36</v>
      </c>
    </row>
    <row r="6044" spans="1:3" ht="30" customHeight="1" x14ac:dyDescent="0.25">
      <c r="A6044" s="10" t="s">
        <v>11924</v>
      </c>
      <c r="B6044" s="11" t="s">
        <v>11925</v>
      </c>
      <c r="C6044" s="12" t="s">
        <v>36</v>
      </c>
    </row>
    <row r="6045" spans="1:3" ht="30" customHeight="1" x14ac:dyDescent="0.25">
      <c r="A6045" s="10" t="s">
        <v>11926</v>
      </c>
      <c r="B6045" s="11" t="s">
        <v>11927</v>
      </c>
      <c r="C6045" s="12" t="s">
        <v>36</v>
      </c>
    </row>
    <row r="6046" spans="1:3" ht="30" customHeight="1" x14ac:dyDescent="0.25">
      <c r="A6046" s="10" t="s">
        <v>11928</v>
      </c>
      <c r="B6046" s="11" t="s">
        <v>11929</v>
      </c>
      <c r="C6046" s="12" t="s">
        <v>36</v>
      </c>
    </row>
    <row r="6047" spans="1:3" ht="30" customHeight="1" x14ac:dyDescent="0.25">
      <c r="A6047" s="10" t="s">
        <v>11930</v>
      </c>
      <c r="B6047" s="11" t="s">
        <v>11931</v>
      </c>
      <c r="C6047" s="12" t="s">
        <v>36</v>
      </c>
    </row>
    <row r="6048" spans="1:3" ht="30" customHeight="1" x14ac:dyDescent="0.25">
      <c r="A6048" s="10" t="s">
        <v>11932</v>
      </c>
      <c r="B6048" s="11" t="s">
        <v>11933</v>
      </c>
      <c r="C6048" s="12" t="s">
        <v>36</v>
      </c>
    </row>
    <row r="6049" spans="1:3" ht="30" customHeight="1" x14ac:dyDescent="0.25">
      <c r="A6049" s="10" t="s">
        <v>11934</v>
      </c>
      <c r="B6049" s="11" t="s">
        <v>11935</v>
      </c>
      <c r="C6049" s="12" t="s">
        <v>36</v>
      </c>
    </row>
    <row r="6050" spans="1:3" ht="30" customHeight="1" x14ac:dyDescent="0.25">
      <c r="A6050" s="10" t="s">
        <v>11936</v>
      </c>
      <c r="B6050" s="11" t="s">
        <v>11937</v>
      </c>
      <c r="C6050" s="12" t="s">
        <v>36</v>
      </c>
    </row>
    <row r="6051" spans="1:3" ht="30" customHeight="1" x14ac:dyDescent="0.25">
      <c r="A6051" s="10" t="s">
        <v>11938</v>
      </c>
      <c r="B6051" s="11" t="s">
        <v>11939</v>
      </c>
      <c r="C6051" s="12" t="s">
        <v>36</v>
      </c>
    </row>
    <row r="6052" spans="1:3" ht="30" customHeight="1" x14ac:dyDescent="0.25">
      <c r="A6052" s="10" t="s">
        <v>11940</v>
      </c>
      <c r="B6052" s="11" t="s">
        <v>11941</v>
      </c>
      <c r="C6052" s="12" t="s">
        <v>36</v>
      </c>
    </row>
    <row r="6053" spans="1:3" ht="30" customHeight="1" x14ac:dyDescent="0.25">
      <c r="A6053" s="10" t="s">
        <v>11942</v>
      </c>
      <c r="B6053" s="11" t="s">
        <v>11943</v>
      </c>
      <c r="C6053" s="12" t="s">
        <v>33</v>
      </c>
    </row>
    <row r="6054" spans="1:3" ht="30" customHeight="1" x14ac:dyDescent="0.25">
      <c r="A6054" s="10" t="s">
        <v>11944</v>
      </c>
      <c r="B6054" s="11" t="s">
        <v>11945</v>
      </c>
      <c r="C6054" s="12" t="s">
        <v>36</v>
      </c>
    </row>
    <row r="6055" spans="1:3" ht="30" customHeight="1" x14ac:dyDescent="0.25">
      <c r="A6055" s="10" t="s">
        <v>11946</v>
      </c>
      <c r="B6055" s="11" t="s">
        <v>11947</v>
      </c>
      <c r="C6055" s="12" t="s">
        <v>33</v>
      </c>
    </row>
    <row r="6056" spans="1:3" ht="30" customHeight="1" x14ac:dyDescent="0.25">
      <c r="A6056" s="10" t="s">
        <v>11948</v>
      </c>
      <c r="B6056" s="11" t="s">
        <v>11949</v>
      </c>
      <c r="C6056" s="12" t="s">
        <v>33</v>
      </c>
    </row>
    <row r="6057" spans="1:3" ht="30" customHeight="1" x14ac:dyDescent="0.25">
      <c r="A6057" s="10" t="s">
        <v>11950</v>
      </c>
      <c r="B6057" s="11" t="s">
        <v>11951</v>
      </c>
      <c r="C6057" s="12" t="s">
        <v>33</v>
      </c>
    </row>
    <row r="6058" spans="1:3" ht="30" customHeight="1" x14ac:dyDescent="0.25">
      <c r="A6058" s="10" t="s">
        <v>11952</v>
      </c>
      <c r="B6058" s="11" t="s">
        <v>11953</v>
      </c>
      <c r="C6058" s="12" t="s">
        <v>33</v>
      </c>
    </row>
    <row r="6059" spans="1:3" ht="30" customHeight="1" x14ac:dyDescent="0.25">
      <c r="A6059" s="10" t="s">
        <v>11954</v>
      </c>
      <c r="B6059" s="11" t="s">
        <v>11955</v>
      </c>
      <c r="C6059" s="12" t="s">
        <v>33</v>
      </c>
    </row>
    <row r="6060" spans="1:3" ht="30" customHeight="1" x14ac:dyDescent="0.25">
      <c r="A6060" s="10" t="s">
        <v>11956</v>
      </c>
      <c r="B6060" s="11" t="s">
        <v>11957</v>
      </c>
      <c r="C6060" s="12" t="s">
        <v>33</v>
      </c>
    </row>
    <row r="6061" spans="1:3" ht="30" customHeight="1" x14ac:dyDescent="0.25">
      <c r="A6061" s="10" t="s">
        <v>11958</v>
      </c>
      <c r="B6061" s="11" t="s">
        <v>11959</v>
      </c>
      <c r="C6061" s="12" t="s">
        <v>33</v>
      </c>
    </row>
    <row r="6062" spans="1:3" ht="30" customHeight="1" x14ac:dyDescent="0.25">
      <c r="A6062" s="10" t="s">
        <v>11960</v>
      </c>
      <c r="B6062" s="11" t="s">
        <v>11961</v>
      </c>
      <c r="C6062" s="12" t="s">
        <v>33</v>
      </c>
    </row>
    <row r="6063" spans="1:3" ht="30" customHeight="1" x14ac:dyDescent="0.25">
      <c r="A6063" s="10" t="s">
        <v>11962</v>
      </c>
      <c r="B6063" s="11" t="s">
        <v>11963</v>
      </c>
      <c r="C6063" s="12" t="s">
        <v>33</v>
      </c>
    </row>
    <row r="6064" spans="1:3" ht="30" customHeight="1" x14ac:dyDescent="0.25">
      <c r="A6064" s="10" t="s">
        <v>11964</v>
      </c>
      <c r="B6064" s="11" t="s">
        <v>11965</v>
      </c>
      <c r="C6064" s="12" t="s">
        <v>36</v>
      </c>
    </row>
    <row r="6065" spans="1:3" ht="30" customHeight="1" x14ac:dyDescent="0.25">
      <c r="A6065" s="10" t="s">
        <v>11966</v>
      </c>
      <c r="B6065" s="11" t="s">
        <v>11967</v>
      </c>
      <c r="C6065" s="12" t="s">
        <v>33</v>
      </c>
    </row>
    <row r="6066" spans="1:3" ht="30" customHeight="1" x14ac:dyDescent="0.25">
      <c r="A6066" s="10" t="s">
        <v>11968</v>
      </c>
      <c r="B6066" s="11" t="s">
        <v>11969</v>
      </c>
      <c r="C6066" s="12" t="s">
        <v>33</v>
      </c>
    </row>
    <row r="6067" spans="1:3" ht="30" customHeight="1" x14ac:dyDescent="0.25">
      <c r="A6067" s="10" t="s">
        <v>11970</v>
      </c>
      <c r="B6067" s="11" t="s">
        <v>11971</v>
      </c>
      <c r="C6067" s="12" t="s">
        <v>33</v>
      </c>
    </row>
    <row r="6068" spans="1:3" ht="30" customHeight="1" x14ac:dyDescent="0.25">
      <c r="A6068" s="10" t="s">
        <v>11972</v>
      </c>
      <c r="B6068" s="11" t="s">
        <v>11973</v>
      </c>
      <c r="C6068" s="12" t="s">
        <v>33</v>
      </c>
    </row>
    <row r="6069" spans="1:3" ht="30" customHeight="1" x14ac:dyDescent="0.25">
      <c r="A6069" s="10" t="s">
        <v>11974</v>
      </c>
      <c r="B6069" s="11" t="s">
        <v>11975</v>
      </c>
      <c r="C6069" s="12" t="s">
        <v>33</v>
      </c>
    </row>
    <row r="6070" spans="1:3" ht="30" customHeight="1" x14ac:dyDescent="0.25">
      <c r="A6070" s="10" t="s">
        <v>11976</v>
      </c>
      <c r="B6070" s="11" t="s">
        <v>11977</v>
      </c>
      <c r="C6070" s="12" t="s">
        <v>33</v>
      </c>
    </row>
    <row r="6071" spans="1:3" ht="30" customHeight="1" x14ac:dyDescent="0.25">
      <c r="A6071" s="10" t="s">
        <v>11978</v>
      </c>
      <c r="B6071" s="11" t="s">
        <v>11979</v>
      </c>
      <c r="C6071" s="12" t="s">
        <v>33</v>
      </c>
    </row>
    <row r="6072" spans="1:3" ht="30" customHeight="1" x14ac:dyDescent="0.25">
      <c r="A6072" s="10" t="s">
        <v>11980</v>
      </c>
      <c r="B6072" s="11" t="s">
        <v>11981</v>
      </c>
      <c r="C6072" s="12" t="s">
        <v>33</v>
      </c>
    </row>
    <row r="6073" spans="1:3" ht="30" customHeight="1" x14ac:dyDescent="0.25">
      <c r="A6073" s="10" t="s">
        <v>11982</v>
      </c>
      <c r="B6073" s="11" t="s">
        <v>11983</v>
      </c>
      <c r="C6073" s="12" t="s">
        <v>33</v>
      </c>
    </row>
    <row r="6074" spans="1:3" ht="30" customHeight="1" x14ac:dyDescent="0.25">
      <c r="A6074" s="10" t="s">
        <v>11984</v>
      </c>
      <c r="B6074" s="11" t="s">
        <v>11985</v>
      </c>
      <c r="C6074" s="12" t="s">
        <v>33</v>
      </c>
    </row>
    <row r="6075" spans="1:3" ht="30" customHeight="1" x14ac:dyDescent="0.25">
      <c r="A6075" s="10" t="s">
        <v>11986</v>
      </c>
      <c r="B6075" s="11" t="s">
        <v>11987</v>
      </c>
      <c r="C6075" s="12" t="s">
        <v>33</v>
      </c>
    </row>
    <row r="6076" spans="1:3" ht="30" customHeight="1" x14ac:dyDescent="0.25">
      <c r="A6076" s="10" t="s">
        <v>11988</v>
      </c>
      <c r="B6076" s="11" t="s">
        <v>11989</v>
      </c>
      <c r="C6076" s="12" t="s">
        <v>36</v>
      </c>
    </row>
    <row r="6077" spans="1:3" ht="30" customHeight="1" x14ac:dyDescent="0.25">
      <c r="A6077" s="10" t="s">
        <v>11990</v>
      </c>
      <c r="B6077" s="11" t="s">
        <v>11991</v>
      </c>
      <c r="C6077" s="12" t="s">
        <v>36</v>
      </c>
    </row>
    <row r="6078" spans="1:3" ht="30" customHeight="1" x14ac:dyDescent="0.25">
      <c r="A6078" s="10" t="s">
        <v>11992</v>
      </c>
      <c r="B6078" s="11" t="s">
        <v>11993</v>
      </c>
      <c r="C6078" s="12" t="s">
        <v>36</v>
      </c>
    </row>
    <row r="6079" spans="1:3" ht="30" customHeight="1" x14ac:dyDescent="0.25">
      <c r="A6079" s="10" t="s">
        <v>11994</v>
      </c>
      <c r="B6079" s="11" t="s">
        <v>11995</v>
      </c>
      <c r="C6079" s="12" t="s">
        <v>36</v>
      </c>
    </row>
    <row r="6080" spans="1:3" ht="30" customHeight="1" x14ac:dyDescent="0.25">
      <c r="A6080" s="10" t="s">
        <v>11996</v>
      </c>
      <c r="B6080" s="11" t="s">
        <v>11997</v>
      </c>
      <c r="C6080" s="12" t="s">
        <v>36</v>
      </c>
    </row>
    <row r="6081" spans="1:3" ht="30" customHeight="1" x14ac:dyDescent="0.25">
      <c r="A6081" s="10" t="s">
        <v>11998</v>
      </c>
      <c r="B6081" s="11" t="s">
        <v>11999</v>
      </c>
      <c r="C6081" s="12" t="s">
        <v>33</v>
      </c>
    </row>
    <row r="6082" spans="1:3" ht="30" customHeight="1" x14ac:dyDescent="0.25">
      <c r="A6082" s="10" t="s">
        <v>12000</v>
      </c>
      <c r="B6082" s="11" t="s">
        <v>12001</v>
      </c>
      <c r="C6082" s="12" t="s">
        <v>33</v>
      </c>
    </row>
    <row r="6083" spans="1:3" ht="30" customHeight="1" x14ac:dyDescent="0.25">
      <c r="A6083" s="10" t="s">
        <v>12002</v>
      </c>
      <c r="B6083" s="11" t="s">
        <v>12003</v>
      </c>
      <c r="C6083" s="12" t="s">
        <v>33</v>
      </c>
    </row>
    <row r="6084" spans="1:3" ht="30" customHeight="1" x14ac:dyDescent="0.25">
      <c r="A6084" s="10" t="s">
        <v>12004</v>
      </c>
      <c r="B6084" s="11" t="s">
        <v>12005</v>
      </c>
      <c r="C6084" s="12" t="s">
        <v>33</v>
      </c>
    </row>
    <row r="6085" spans="1:3" ht="30" customHeight="1" x14ac:dyDescent="0.25">
      <c r="A6085" s="10" t="s">
        <v>12006</v>
      </c>
      <c r="B6085" s="11" t="s">
        <v>12007</v>
      </c>
      <c r="C6085" s="12" t="s">
        <v>36</v>
      </c>
    </row>
    <row r="6086" spans="1:3" ht="30" customHeight="1" x14ac:dyDescent="0.25">
      <c r="A6086" s="10" t="s">
        <v>12008</v>
      </c>
      <c r="B6086" s="11" t="s">
        <v>12009</v>
      </c>
      <c r="C6086" s="12" t="s">
        <v>36</v>
      </c>
    </row>
    <row r="6087" spans="1:3" ht="30" customHeight="1" x14ac:dyDescent="0.25">
      <c r="A6087" s="10" t="s">
        <v>12010</v>
      </c>
      <c r="B6087" s="11" t="s">
        <v>12011</v>
      </c>
      <c r="C6087" s="12" t="s">
        <v>36</v>
      </c>
    </row>
    <row r="6088" spans="1:3" ht="30" customHeight="1" x14ac:dyDescent="0.25">
      <c r="A6088" s="10" t="s">
        <v>12012</v>
      </c>
      <c r="B6088" s="11" t="s">
        <v>12013</v>
      </c>
      <c r="C6088" s="12" t="s">
        <v>33</v>
      </c>
    </row>
    <row r="6089" spans="1:3" ht="30" customHeight="1" x14ac:dyDescent="0.25">
      <c r="A6089" s="10" t="s">
        <v>12014</v>
      </c>
      <c r="B6089" s="11" t="s">
        <v>12015</v>
      </c>
      <c r="C6089" s="12" t="s">
        <v>33</v>
      </c>
    </row>
    <row r="6090" spans="1:3" ht="30" customHeight="1" x14ac:dyDescent="0.25">
      <c r="A6090" s="10" t="s">
        <v>12016</v>
      </c>
      <c r="B6090" s="11" t="s">
        <v>12017</v>
      </c>
      <c r="C6090" s="12" t="s">
        <v>33</v>
      </c>
    </row>
    <row r="6091" spans="1:3" ht="30" customHeight="1" x14ac:dyDescent="0.25">
      <c r="A6091" s="10" t="s">
        <v>12018</v>
      </c>
      <c r="B6091" s="11" t="s">
        <v>12019</v>
      </c>
      <c r="C6091" s="12" t="s">
        <v>36</v>
      </c>
    </row>
    <row r="6092" spans="1:3" ht="30" customHeight="1" x14ac:dyDescent="0.25">
      <c r="A6092" s="10" t="s">
        <v>12020</v>
      </c>
      <c r="B6092" s="11" t="s">
        <v>12021</v>
      </c>
      <c r="C6092" s="12" t="s">
        <v>36</v>
      </c>
    </row>
    <row r="6093" spans="1:3" ht="30" customHeight="1" x14ac:dyDescent="0.25">
      <c r="A6093" s="10" t="s">
        <v>12022</v>
      </c>
      <c r="B6093" s="11" t="s">
        <v>12023</v>
      </c>
      <c r="C6093" s="12" t="s">
        <v>36</v>
      </c>
    </row>
    <row r="6094" spans="1:3" ht="30" customHeight="1" x14ac:dyDescent="0.25">
      <c r="A6094" s="10" t="s">
        <v>12024</v>
      </c>
      <c r="B6094" s="11" t="s">
        <v>12025</v>
      </c>
      <c r="C6094" s="12" t="s">
        <v>33</v>
      </c>
    </row>
    <row r="6095" spans="1:3" ht="30" customHeight="1" x14ac:dyDescent="0.25">
      <c r="A6095" s="10" t="s">
        <v>12026</v>
      </c>
      <c r="B6095" s="11" t="s">
        <v>12027</v>
      </c>
      <c r="C6095" s="12" t="s">
        <v>33</v>
      </c>
    </row>
    <row r="6096" spans="1:3" ht="30" customHeight="1" x14ac:dyDescent="0.25">
      <c r="A6096" s="10" t="s">
        <v>12028</v>
      </c>
      <c r="B6096" s="11" t="s">
        <v>12029</v>
      </c>
      <c r="C6096" s="12" t="s">
        <v>33</v>
      </c>
    </row>
    <row r="6097" spans="1:3" ht="30" customHeight="1" x14ac:dyDescent="0.25">
      <c r="A6097" s="10" t="s">
        <v>12030</v>
      </c>
      <c r="B6097" s="11" t="s">
        <v>12031</v>
      </c>
      <c r="C6097" s="12" t="s">
        <v>36</v>
      </c>
    </row>
    <row r="6098" spans="1:3" ht="30" customHeight="1" x14ac:dyDescent="0.25">
      <c r="A6098" s="10" t="s">
        <v>12032</v>
      </c>
      <c r="B6098" s="11" t="s">
        <v>12033</v>
      </c>
      <c r="C6098" s="12" t="s">
        <v>36</v>
      </c>
    </row>
    <row r="6099" spans="1:3" ht="30" customHeight="1" x14ac:dyDescent="0.25">
      <c r="A6099" s="10" t="s">
        <v>12034</v>
      </c>
      <c r="B6099" s="11" t="s">
        <v>12035</v>
      </c>
      <c r="C6099" s="12" t="s">
        <v>36</v>
      </c>
    </row>
    <row r="6100" spans="1:3" ht="30" customHeight="1" x14ac:dyDescent="0.25">
      <c r="A6100" s="10" t="s">
        <v>12036</v>
      </c>
      <c r="B6100" s="11" t="s">
        <v>12037</v>
      </c>
      <c r="C6100" s="12" t="s">
        <v>36</v>
      </c>
    </row>
    <row r="6101" spans="1:3" ht="30" customHeight="1" x14ac:dyDescent="0.25">
      <c r="A6101" s="10" t="s">
        <v>12038</v>
      </c>
      <c r="B6101" s="11" t="s">
        <v>12039</v>
      </c>
      <c r="C6101" s="12" t="s">
        <v>36</v>
      </c>
    </row>
    <row r="6102" spans="1:3" ht="30" customHeight="1" x14ac:dyDescent="0.25">
      <c r="A6102" s="10" t="s">
        <v>12040</v>
      </c>
      <c r="B6102" s="11" t="s">
        <v>12041</v>
      </c>
      <c r="C6102" s="12" t="s">
        <v>36</v>
      </c>
    </row>
    <row r="6103" spans="1:3" ht="30" customHeight="1" x14ac:dyDescent="0.25">
      <c r="A6103" s="10" t="s">
        <v>12042</v>
      </c>
      <c r="B6103" s="11" t="s">
        <v>12043</v>
      </c>
      <c r="C6103" s="12" t="s">
        <v>36</v>
      </c>
    </row>
    <row r="6104" spans="1:3" ht="30" customHeight="1" x14ac:dyDescent="0.25">
      <c r="A6104" s="10" t="s">
        <v>12044</v>
      </c>
      <c r="B6104" s="11" t="s">
        <v>12045</v>
      </c>
      <c r="C6104" s="12" t="s">
        <v>36</v>
      </c>
    </row>
    <row r="6105" spans="1:3" ht="30" customHeight="1" x14ac:dyDescent="0.25">
      <c r="A6105" s="10" t="s">
        <v>12046</v>
      </c>
      <c r="B6105" s="11" t="s">
        <v>12047</v>
      </c>
      <c r="C6105" s="12" t="s">
        <v>36</v>
      </c>
    </row>
    <row r="6106" spans="1:3" ht="30" customHeight="1" x14ac:dyDescent="0.25">
      <c r="A6106" s="10" t="s">
        <v>12048</v>
      </c>
      <c r="B6106" s="11" t="s">
        <v>12049</v>
      </c>
      <c r="C6106" s="12" t="s">
        <v>36</v>
      </c>
    </row>
    <row r="6107" spans="1:3" ht="30" customHeight="1" x14ac:dyDescent="0.25">
      <c r="A6107" s="10" t="s">
        <v>12050</v>
      </c>
      <c r="B6107" s="11" t="s">
        <v>12051</v>
      </c>
      <c r="C6107" s="12" t="s">
        <v>33</v>
      </c>
    </row>
    <row r="6108" spans="1:3" ht="30" customHeight="1" x14ac:dyDescent="0.25">
      <c r="A6108" s="10" t="s">
        <v>12052</v>
      </c>
      <c r="B6108" s="11" t="s">
        <v>12053</v>
      </c>
      <c r="C6108" s="12" t="s">
        <v>33</v>
      </c>
    </row>
    <row r="6109" spans="1:3" ht="30" customHeight="1" x14ac:dyDescent="0.25">
      <c r="A6109" s="10" t="s">
        <v>12054</v>
      </c>
      <c r="B6109" s="11" t="s">
        <v>12055</v>
      </c>
      <c r="C6109" s="12" t="s">
        <v>36</v>
      </c>
    </row>
    <row r="6110" spans="1:3" ht="30" customHeight="1" x14ac:dyDescent="0.25">
      <c r="A6110" s="10" t="s">
        <v>12056</v>
      </c>
      <c r="B6110" s="11" t="s">
        <v>12057</v>
      </c>
      <c r="C6110" s="12" t="s">
        <v>36</v>
      </c>
    </row>
    <row r="6111" spans="1:3" ht="30" customHeight="1" x14ac:dyDescent="0.25">
      <c r="A6111" s="10" t="s">
        <v>12058</v>
      </c>
      <c r="B6111" s="11" t="s">
        <v>12059</v>
      </c>
      <c r="C6111" s="12" t="s">
        <v>33</v>
      </c>
    </row>
    <row r="6112" spans="1:3" ht="30" customHeight="1" x14ac:dyDescent="0.25">
      <c r="A6112" s="10" t="s">
        <v>12060</v>
      </c>
      <c r="B6112" s="11" t="s">
        <v>12061</v>
      </c>
      <c r="C6112" s="12" t="s">
        <v>36</v>
      </c>
    </row>
    <row r="6113" spans="1:3" ht="30" customHeight="1" x14ac:dyDescent="0.25">
      <c r="A6113" s="10" t="s">
        <v>12062</v>
      </c>
      <c r="B6113" s="11" t="s">
        <v>12063</v>
      </c>
      <c r="C6113" s="12" t="s">
        <v>36</v>
      </c>
    </row>
    <row r="6114" spans="1:3" ht="30" customHeight="1" x14ac:dyDescent="0.25">
      <c r="A6114" s="10" t="s">
        <v>12064</v>
      </c>
      <c r="B6114" s="11" t="s">
        <v>12065</v>
      </c>
      <c r="C6114" s="12" t="s">
        <v>33</v>
      </c>
    </row>
    <row r="6115" spans="1:3" ht="30" customHeight="1" x14ac:dyDescent="0.25">
      <c r="A6115" s="10" t="s">
        <v>12066</v>
      </c>
      <c r="B6115" s="11" t="s">
        <v>12067</v>
      </c>
      <c r="C6115" s="12" t="s">
        <v>33</v>
      </c>
    </row>
    <row r="6116" spans="1:3" ht="30" customHeight="1" x14ac:dyDescent="0.25">
      <c r="A6116" s="10" t="s">
        <v>12068</v>
      </c>
      <c r="B6116" s="11" t="s">
        <v>12069</v>
      </c>
      <c r="C6116" s="12" t="s">
        <v>33</v>
      </c>
    </row>
    <row r="6117" spans="1:3" ht="30" customHeight="1" x14ac:dyDescent="0.25">
      <c r="A6117" s="10" t="s">
        <v>12070</v>
      </c>
      <c r="B6117" s="11" t="s">
        <v>12071</v>
      </c>
      <c r="C6117" s="12" t="s">
        <v>36</v>
      </c>
    </row>
    <row r="6118" spans="1:3" ht="30" customHeight="1" x14ac:dyDescent="0.25">
      <c r="A6118" s="10" t="s">
        <v>12072</v>
      </c>
      <c r="B6118" s="11" t="s">
        <v>12073</v>
      </c>
      <c r="C6118" s="12" t="s">
        <v>36</v>
      </c>
    </row>
    <row r="6119" spans="1:3" ht="30" customHeight="1" x14ac:dyDescent="0.25">
      <c r="A6119" s="10" t="s">
        <v>12074</v>
      </c>
      <c r="B6119" s="11" t="s">
        <v>12075</v>
      </c>
      <c r="C6119" s="12" t="s">
        <v>36</v>
      </c>
    </row>
    <row r="6120" spans="1:3" ht="30" customHeight="1" x14ac:dyDescent="0.25">
      <c r="A6120" s="10" t="s">
        <v>12076</v>
      </c>
      <c r="B6120" s="11" t="s">
        <v>12077</v>
      </c>
      <c r="C6120" s="12" t="s">
        <v>36</v>
      </c>
    </row>
    <row r="6121" spans="1:3" ht="30" customHeight="1" x14ac:dyDescent="0.25">
      <c r="A6121" s="10" t="s">
        <v>12078</v>
      </c>
      <c r="B6121" s="11" t="s">
        <v>12079</v>
      </c>
      <c r="C6121" s="12" t="s">
        <v>36</v>
      </c>
    </row>
    <row r="6122" spans="1:3" ht="30" customHeight="1" x14ac:dyDescent="0.25">
      <c r="A6122" s="10" t="s">
        <v>12080</v>
      </c>
      <c r="B6122" s="11" t="s">
        <v>12081</v>
      </c>
      <c r="C6122" s="12" t="s">
        <v>36</v>
      </c>
    </row>
    <row r="6123" spans="1:3" ht="30" customHeight="1" x14ac:dyDescent="0.25">
      <c r="A6123" s="10" t="s">
        <v>12082</v>
      </c>
      <c r="B6123" s="11" t="s">
        <v>12083</v>
      </c>
      <c r="C6123" s="12" t="s">
        <v>33</v>
      </c>
    </row>
    <row r="6124" spans="1:3" ht="30" customHeight="1" x14ac:dyDescent="0.25">
      <c r="A6124" s="10" t="s">
        <v>12084</v>
      </c>
      <c r="B6124" s="11" t="s">
        <v>12085</v>
      </c>
      <c r="C6124" s="12" t="s">
        <v>33</v>
      </c>
    </row>
    <row r="6125" spans="1:3" ht="30" customHeight="1" x14ac:dyDescent="0.25">
      <c r="A6125" s="10" t="s">
        <v>12086</v>
      </c>
      <c r="B6125" s="11" t="s">
        <v>12087</v>
      </c>
      <c r="C6125" s="12" t="s">
        <v>36</v>
      </c>
    </row>
    <row r="6126" spans="1:3" ht="30" customHeight="1" x14ac:dyDescent="0.25">
      <c r="A6126" s="10" t="s">
        <v>12088</v>
      </c>
      <c r="B6126" s="11" t="s">
        <v>12089</v>
      </c>
      <c r="C6126" s="12" t="s">
        <v>33</v>
      </c>
    </row>
    <row r="6127" spans="1:3" ht="30" customHeight="1" x14ac:dyDescent="0.25">
      <c r="A6127" s="10" t="s">
        <v>12090</v>
      </c>
      <c r="B6127" s="11" t="s">
        <v>12091</v>
      </c>
      <c r="C6127" s="12" t="s">
        <v>36</v>
      </c>
    </row>
    <row r="6128" spans="1:3" ht="30" customHeight="1" x14ac:dyDescent="0.25">
      <c r="A6128" s="10" t="s">
        <v>12092</v>
      </c>
      <c r="B6128" s="11" t="s">
        <v>12093</v>
      </c>
      <c r="C6128" s="12" t="s">
        <v>36</v>
      </c>
    </row>
    <row r="6129" spans="1:3" ht="30" customHeight="1" x14ac:dyDescent="0.25">
      <c r="A6129" s="10" t="s">
        <v>12094</v>
      </c>
      <c r="B6129" s="11" t="s">
        <v>12095</v>
      </c>
      <c r="C6129" s="12" t="s">
        <v>36</v>
      </c>
    </row>
    <row r="6130" spans="1:3" ht="30" customHeight="1" x14ac:dyDescent="0.25">
      <c r="A6130" s="10" t="s">
        <v>12096</v>
      </c>
      <c r="B6130" s="11" t="s">
        <v>12097</v>
      </c>
      <c r="C6130" s="12" t="s">
        <v>36</v>
      </c>
    </row>
    <row r="6131" spans="1:3" ht="30" customHeight="1" x14ac:dyDescent="0.25">
      <c r="A6131" s="10" t="s">
        <v>12098</v>
      </c>
      <c r="B6131" s="11" t="s">
        <v>12099</v>
      </c>
      <c r="C6131" s="12" t="s">
        <v>33</v>
      </c>
    </row>
    <row r="6132" spans="1:3" ht="30" customHeight="1" x14ac:dyDescent="0.25">
      <c r="A6132" s="10" t="s">
        <v>12100</v>
      </c>
      <c r="B6132" s="11" t="s">
        <v>12101</v>
      </c>
      <c r="C6132" s="12" t="s">
        <v>36</v>
      </c>
    </row>
    <row r="6133" spans="1:3" ht="30" customHeight="1" x14ac:dyDescent="0.25">
      <c r="A6133" s="10" t="s">
        <v>12102</v>
      </c>
      <c r="B6133" s="11" t="s">
        <v>12103</v>
      </c>
      <c r="C6133" s="12" t="s">
        <v>33</v>
      </c>
    </row>
    <row r="6134" spans="1:3" ht="30" customHeight="1" x14ac:dyDescent="0.25">
      <c r="A6134" s="10" t="s">
        <v>12104</v>
      </c>
      <c r="B6134" s="11" t="s">
        <v>12105</v>
      </c>
      <c r="C6134" s="12" t="s">
        <v>36</v>
      </c>
    </row>
    <row r="6135" spans="1:3" ht="30" customHeight="1" x14ac:dyDescent="0.25">
      <c r="A6135" s="10" t="s">
        <v>12106</v>
      </c>
      <c r="B6135" s="11" t="s">
        <v>12107</v>
      </c>
      <c r="C6135" s="12" t="s">
        <v>36</v>
      </c>
    </row>
    <row r="6136" spans="1:3" ht="30" customHeight="1" x14ac:dyDescent="0.25">
      <c r="A6136" s="10" t="s">
        <v>12108</v>
      </c>
      <c r="B6136" s="11" t="s">
        <v>12109</v>
      </c>
      <c r="C6136" s="12" t="s">
        <v>36</v>
      </c>
    </row>
    <row r="6137" spans="1:3" ht="30" customHeight="1" x14ac:dyDescent="0.25">
      <c r="A6137" s="10" t="s">
        <v>12110</v>
      </c>
      <c r="B6137" s="11" t="s">
        <v>12111</v>
      </c>
      <c r="C6137" s="12" t="s">
        <v>36</v>
      </c>
    </row>
    <row r="6138" spans="1:3" ht="30" customHeight="1" x14ac:dyDescent="0.25">
      <c r="A6138" s="10" t="s">
        <v>12112</v>
      </c>
      <c r="B6138" s="11" t="s">
        <v>12113</v>
      </c>
      <c r="C6138" s="12" t="s">
        <v>33</v>
      </c>
    </row>
    <row r="6139" spans="1:3" ht="30" customHeight="1" x14ac:dyDescent="0.25">
      <c r="A6139" s="10" t="s">
        <v>12114</v>
      </c>
      <c r="B6139" s="11" t="s">
        <v>12115</v>
      </c>
      <c r="C6139" s="12" t="s">
        <v>36</v>
      </c>
    </row>
    <row r="6140" spans="1:3" ht="30" customHeight="1" x14ac:dyDescent="0.25">
      <c r="A6140" s="10" t="s">
        <v>12116</v>
      </c>
      <c r="B6140" s="11" t="s">
        <v>12117</v>
      </c>
      <c r="C6140" s="12" t="s">
        <v>36</v>
      </c>
    </row>
    <row r="6141" spans="1:3" ht="30" customHeight="1" x14ac:dyDescent="0.25">
      <c r="A6141" s="10" t="s">
        <v>12118</v>
      </c>
      <c r="B6141" s="11" t="s">
        <v>12119</v>
      </c>
      <c r="C6141" s="12" t="s">
        <v>36</v>
      </c>
    </row>
    <row r="6142" spans="1:3" ht="30" customHeight="1" x14ac:dyDescent="0.25">
      <c r="A6142" s="10" t="s">
        <v>12120</v>
      </c>
      <c r="B6142" s="11" t="s">
        <v>12121</v>
      </c>
      <c r="C6142" s="12" t="s">
        <v>36</v>
      </c>
    </row>
    <row r="6143" spans="1:3" ht="30" customHeight="1" x14ac:dyDescent="0.25">
      <c r="A6143" s="10" t="s">
        <v>12122</v>
      </c>
      <c r="B6143" s="11" t="s">
        <v>12123</v>
      </c>
      <c r="C6143" s="12" t="s">
        <v>36</v>
      </c>
    </row>
    <row r="6144" spans="1:3" ht="30" customHeight="1" x14ac:dyDescent="0.25">
      <c r="A6144" s="10" t="s">
        <v>12124</v>
      </c>
      <c r="B6144" s="11" t="s">
        <v>12125</v>
      </c>
      <c r="C6144" s="12" t="s">
        <v>36</v>
      </c>
    </row>
    <row r="6145" spans="1:3" ht="30" customHeight="1" x14ac:dyDescent="0.25">
      <c r="A6145" s="10" t="s">
        <v>12126</v>
      </c>
      <c r="B6145" s="11" t="s">
        <v>12127</v>
      </c>
      <c r="C6145" s="12" t="s">
        <v>33</v>
      </c>
    </row>
    <row r="6146" spans="1:3" ht="30" customHeight="1" x14ac:dyDescent="0.25">
      <c r="A6146" s="10" t="s">
        <v>12128</v>
      </c>
      <c r="B6146" s="11" t="s">
        <v>12129</v>
      </c>
      <c r="C6146" s="12" t="s">
        <v>36</v>
      </c>
    </row>
    <row r="6147" spans="1:3" ht="30" customHeight="1" x14ac:dyDescent="0.25">
      <c r="A6147" s="10" t="s">
        <v>12130</v>
      </c>
      <c r="B6147" s="11" t="s">
        <v>12131</v>
      </c>
      <c r="C6147" s="12" t="s">
        <v>33</v>
      </c>
    </row>
    <row r="6148" spans="1:3" ht="30" customHeight="1" x14ac:dyDescent="0.25">
      <c r="A6148" s="10" t="s">
        <v>12132</v>
      </c>
      <c r="B6148" s="11" t="s">
        <v>12133</v>
      </c>
      <c r="C6148" s="12" t="s">
        <v>33</v>
      </c>
    </row>
    <row r="6149" spans="1:3" ht="30" customHeight="1" x14ac:dyDescent="0.25">
      <c r="A6149" s="10" t="s">
        <v>12134</v>
      </c>
      <c r="B6149" s="11" t="s">
        <v>12135</v>
      </c>
      <c r="C6149" s="12" t="s">
        <v>36</v>
      </c>
    </row>
    <row r="6150" spans="1:3" ht="30" customHeight="1" x14ac:dyDescent="0.25">
      <c r="A6150" s="10" t="s">
        <v>12136</v>
      </c>
      <c r="B6150" s="11" t="s">
        <v>12137</v>
      </c>
      <c r="C6150" s="12" t="s">
        <v>36</v>
      </c>
    </row>
    <row r="6151" spans="1:3" ht="30" customHeight="1" x14ac:dyDescent="0.25">
      <c r="A6151" s="10" t="s">
        <v>12138</v>
      </c>
      <c r="B6151" s="11" t="s">
        <v>12139</v>
      </c>
      <c r="C6151" s="12" t="s">
        <v>36</v>
      </c>
    </row>
    <row r="6152" spans="1:3" ht="30" customHeight="1" x14ac:dyDescent="0.25">
      <c r="A6152" s="10" t="s">
        <v>12140</v>
      </c>
      <c r="B6152" s="11" t="s">
        <v>12141</v>
      </c>
      <c r="C6152" s="12" t="s">
        <v>36</v>
      </c>
    </row>
    <row r="6153" spans="1:3" ht="30" customHeight="1" x14ac:dyDescent="0.25">
      <c r="A6153" s="10" t="s">
        <v>12142</v>
      </c>
      <c r="B6153" s="11" t="s">
        <v>12143</v>
      </c>
      <c r="C6153" s="12" t="s">
        <v>36</v>
      </c>
    </row>
    <row r="6154" spans="1:3" ht="30" customHeight="1" x14ac:dyDescent="0.25">
      <c r="A6154" s="10" t="s">
        <v>12142</v>
      </c>
      <c r="B6154" s="11" t="s">
        <v>12144</v>
      </c>
      <c r="C6154" s="12" t="s">
        <v>36</v>
      </c>
    </row>
    <row r="6155" spans="1:3" ht="30" customHeight="1" x14ac:dyDescent="0.25">
      <c r="A6155" s="10" t="s">
        <v>12142</v>
      </c>
      <c r="B6155" s="11" t="s">
        <v>12145</v>
      </c>
      <c r="C6155" s="12" t="s">
        <v>36</v>
      </c>
    </row>
    <row r="6156" spans="1:3" ht="30" customHeight="1" x14ac:dyDescent="0.25">
      <c r="A6156" s="10" t="s">
        <v>12142</v>
      </c>
      <c r="B6156" s="11" t="s">
        <v>12146</v>
      </c>
      <c r="C6156" s="12" t="s">
        <v>36</v>
      </c>
    </row>
    <row r="6157" spans="1:3" ht="30" customHeight="1" x14ac:dyDescent="0.25">
      <c r="A6157" s="10" t="s">
        <v>12142</v>
      </c>
      <c r="B6157" s="11" t="s">
        <v>12147</v>
      </c>
      <c r="C6157" s="12" t="s">
        <v>36</v>
      </c>
    </row>
    <row r="6158" spans="1:3" ht="30" customHeight="1" x14ac:dyDescent="0.25">
      <c r="A6158" s="10" t="s">
        <v>12142</v>
      </c>
      <c r="B6158" s="11" t="s">
        <v>12148</v>
      </c>
      <c r="C6158" s="12" t="s">
        <v>36</v>
      </c>
    </row>
    <row r="6159" spans="1:3" ht="30" customHeight="1" x14ac:dyDescent="0.25">
      <c r="A6159" s="10" t="s">
        <v>12142</v>
      </c>
      <c r="B6159" s="11" t="s">
        <v>12149</v>
      </c>
      <c r="C6159" s="12" t="s">
        <v>36</v>
      </c>
    </row>
    <row r="6160" spans="1:3" ht="30" customHeight="1" x14ac:dyDescent="0.25">
      <c r="A6160" s="10" t="s">
        <v>12142</v>
      </c>
      <c r="B6160" s="11" t="s">
        <v>12150</v>
      </c>
      <c r="C6160" s="12" t="s">
        <v>36</v>
      </c>
    </row>
    <row r="6161" spans="1:3" ht="30" customHeight="1" x14ac:dyDescent="0.25">
      <c r="A6161" s="10" t="s">
        <v>12151</v>
      </c>
      <c r="B6161" s="11" t="s">
        <v>12152</v>
      </c>
      <c r="C6161" s="12" t="s">
        <v>36</v>
      </c>
    </row>
    <row r="6162" spans="1:3" ht="30" customHeight="1" x14ac:dyDescent="0.25">
      <c r="A6162" s="10" t="s">
        <v>12153</v>
      </c>
      <c r="B6162" s="11" t="s">
        <v>12154</v>
      </c>
      <c r="C6162" s="12" t="s">
        <v>36</v>
      </c>
    </row>
    <row r="6163" spans="1:3" ht="30" customHeight="1" x14ac:dyDescent="0.25">
      <c r="A6163" s="10" t="s">
        <v>12155</v>
      </c>
      <c r="B6163" s="11" t="s">
        <v>12156</v>
      </c>
      <c r="C6163" s="12" t="s">
        <v>36</v>
      </c>
    </row>
    <row r="6164" spans="1:3" ht="30" customHeight="1" x14ac:dyDescent="0.25">
      <c r="A6164" s="10" t="s">
        <v>12157</v>
      </c>
      <c r="B6164" s="11" t="s">
        <v>12158</v>
      </c>
      <c r="C6164" s="12" t="s">
        <v>36</v>
      </c>
    </row>
    <row r="6165" spans="1:3" ht="30" customHeight="1" x14ac:dyDescent="0.25">
      <c r="A6165" s="10" t="s">
        <v>12159</v>
      </c>
      <c r="B6165" s="11" t="s">
        <v>12160</v>
      </c>
      <c r="C6165" s="12" t="s">
        <v>33</v>
      </c>
    </row>
    <row r="6166" spans="1:3" ht="30" customHeight="1" x14ac:dyDescent="0.25">
      <c r="A6166" s="10" t="s">
        <v>12161</v>
      </c>
      <c r="B6166" s="11" t="s">
        <v>12162</v>
      </c>
      <c r="C6166" s="12" t="s">
        <v>33</v>
      </c>
    </row>
    <row r="6167" spans="1:3" ht="30" customHeight="1" x14ac:dyDescent="0.25">
      <c r="A6167" s="10" t="s">
        <v>12163</v>
      </c>
      <c r="B6167" s="11" t="s">
        <v>12164</v>
      </c>
      <c r="C6167" s="12" t="s">
        <v>33</v>
      </c>
    </row>
    <row r="6168" spans="1:3" ht="30" customHeight="1" x14ac:dyDescent="0.25">
      <c r="A6168" s="10" t="s">
        <v>12165</v>
      </c>
      <c r="B6168" s="11" t="s">
        <v>12166</v>
      </c>
      <c r="C6168" s="12" t="s">
        <v>36</v>
      </c>
    </row>
    <row r="6169" spans="1:3" ht="30" customHeight="1" x14ac:dyDescent="0.25">
      <c r="A6169" s="10" t="s">
        <v>12167</v>
      </c>
      <c r="B6169" s="11" t="s">
        <v>12168</v>
      </c>
      <c r="C6169" s="12" t="s">
        <v>36</v>
      </c>
    </row>
    <row r="6170" spans="1:3" ht="30" customHeight="1" x14ac:dyDescent="0.25">
      <c r="A6170" s="10" t="s">
        <v>12169</v>
      </c>
      <c r="B6170" s="11" t="s">
        <v>12170</v>
      </c>
      <c r="C6170" s="12" t="s">
        <v>36</v>
      </c>
    </row>
    <row r="6171" spans="1:3" ht="30" customHeight="1" x14ac:dyDescent="0.25">
      <c r="A6171" s="10" t="s">
        <v>12171</v>
      </c>
      <c r="B6171" s="11" t="s">
        <v>12172</v>
      </c>
      <c r="C6171" s="12" t="s">
        <v>36</v>
      </c>
    </row>
    <row r="6172" spans="1:3" ht="30" customHeight="1" x14ac:dyDescent="0.25">
      <c r="A6172" s="10" t="s">
        <v>12173</v>
      </c>
      <c r="B6172" s="11" t="s">
        <v>12174</v>
      </c>
      <c r="C6172" s="12" t="s">
        <v>33</v>
      </c>
    </row>
    <row r="6173" spans="1:3" ht="30" customHeight="1" x14ac:dyDescent="0.25">
      <c r="A6173" s="10" t="s">
        <v>12175</v>
      </c>
      <c r="B6173" s="11" t="s">
        <v>12176</v>
      </c>
      <c r="C6173" s="12" t="s">
        <v>36</v>
      </c>
    </row>
    <row r="6174" spans="1:3" ht="30" customHeight="1" x14ac:dyDescent="0.25">
      <c r="A6174" s="10" t="s">
        <v>12177</v>
      </c>
      <c r="B6174" s="11" t="s">
        <v>12178</v>
      </c>
      <c r="C6174" s="12" t="s">
        <v>36</v>
      </c>
    </row>
    <row r="6175" spans="1:3" ht="30" customHeight="1" x14ac:dyDescent="0.25">
      <c r="A6175" s="10" t="s">
        <v>12179</v>
      </c>
      <c r="B6175" s="11" t="s">
        <v>12180</v>
      </c>
      <c r="C6175" s="12" t="s">
        <v>36</v>
      </c>
    </row>
    <row r="6176" spans="1:3" ht="30" customHeight="1" x14ac:dyDescent="0.25">
      <c r="A6176" s="10" t="s">
        <v>12181</v>
      </c>
      <c r="B6176" s="11" t="s">
        <v>12182</v>
      </c>
      <c r="C6176" s="12" t="s">
        <v>36</v>
      </c>
    </row>
    <row r="6177" spans="1:3" ht="30" customHeight="1" x14ac:dyDescent="0.25">
      <c r="A6177" s="10" t="s">
        <v>12183</v>
      </c>
      <c r="B6177" s="11" t="s">
        <v>12184</v>
      </c>
      <c r="C6177" s="12" t="s">
        <v>33</v>
      </c>
    </row>
    <row r="6178" spans="1:3" ht="30" customHeight="1" x14ac:dyDescent="0.25">
      <c r="A6178" s="10" t="s">
        <v>12185</v>
      </c>
      <c r="B6178" s="11" t="s">
        <v>12186</v>
      </c>
      <c r="C6178" s="12" t="s">
        <v>36</v>
      </c>
    </row>
    <row r="6179" spans="1:3" ht="30" customHeight="1" x14ac:dyDescent="0.25">
      <c r="A6179" s="10" t="s">
        <v>12187</v>
      </c>
      <c r="B6179" s="11" t="s">
        <v>12188</v>
      </c>
      <c r="C6179" s="12" t="s">
        <v>36</v>
      </c>
    </row>
    <row r="6180" spans="1:3" ht="30" customHeight="1" x14ac:dyDescent="0.25">
      <c r="A6180" s="10" t="s">
        <v>12189</v>
      </c>
      <c r="B6180" s="11" t="s">
        <v>12190</v>
      </c>
      <c r="C6180" s="12" t="s">
        <v>36</v>
      </c>
    </row>
    <row r="6181" spans="1:3" ht="30" customHeight="1" x14ac:dyDescent="0.25">
      <c r="A6181" s="10" t="s">
        <v>12191</v>
      </c>
      <c r="B6181" s="11" t="s">
        <v>12192</v>
      </c>
      <c r="C6181" s="12" t="s">
        <v>36</v>
      </c>
    </row>
    <row r="6182" spans="1:3" ht="30" customHeight="1" x14ac:dyDescent="0.25">
      <c r="A6182" s="10" t="s">
        <v>12193</v>
      </c>
      <c r="B6182" s="11" t="s">
        <v>12194</v>
      </c>
      <c r="C6182" s="12" t="s">
        <v>36</v>
      </c>
    </row>
    <row r="6183" spans="1:3" ht="30" customHeight="1" x14ac:dyDescent="0.25">
      <c r="A6183" s="10" t="s">
        <v>12195</v>
      </c>
      <c r="B6183" s="11" t="s">
        <v>12196</v>
      </c>
      <c r="C6183" s="12" t="s">
        <v>36</v>
      </c>
    </row>
    <row r="6184" spans="1:3" ht="30" customHeight="1" x14ac:dyDescent="0.25">
      <c r="A6184" s="10" t="s">
        <v>12197</v>
      </c>
      <c r="B6184" s="11" t="s">
        <v>12198</v>
      </c>
      <c r="C6184" s="12" t="s">
        <v>36</v>
      </c>
    </row>
    <row r="6185" spans="1:3" ht="30" customHeight="1" x14ac:dyDescent="0.25">
      <c r="A6185" s="10" t="s">
        <v>12199</v>
      </c>
      <c r="B6185" s="11" t="s">
        <v>12200</v>
      </c>
      <c r="C6185" s="12" t="s">
        <v>36</v>
      </c>
    </row>
    <row r="6186" spans="1:3" ht="30" customHeight="1" x14ac:dyDescent="0.25">
      <c r="A6186" s="10" t="s">
        <v>12201</v>
      </c>
      <c r="B6186" s="11" t="s">
        <v>12202</v>
      </c>
      <c r="C6186" s="12" t="s">
        <v>36</v>
      </c>
    </row>
    <row r="6187" spans="1:3" ht="30" customHeight="1" x14ac:dyDescent="0.25">
      <c r="A6187" s="10" t="s">
        <v>12203</v>
      </c>
      <c r="B6187" s="11" t="s">
        <v>12204</v>
      </c>
      <c r="C6187" s="12" t="s">
        <v>36</v>
      </c>
    </row>
    <row r="6188" spans="1:3" ht="30" customHeight="1" x14ac:dyDescent="0.25">
      <c r="A6188" s="10" t="s">
        <v>12205</v>
      </c>
      <c r="B6188" s="11" t="s">
        <v>12206</v>
      </c>
      <c r="C6188" s="12" t="s">
        <v>36</v>
      </c>
    </row>
    <row r="6189" spans="1:3" ht="30" customHeight="1" x14ac:dyDescent="0.25">
      <c r="A6189" s="10" t="s">
        <v>12207</v>
      </c>
      <c r="B6189" s="11" t="s">
        <v>12208</v>
      </c>
      <c r="C6189" s="12" t="s">
        <v>36</v>
      </c>
    </row>
    <row r="6190" spans="1:3" ht="30" customHeight="1" x14ac:dyDescent="0.25">
      <c r="A6190" s="10" t="s">
        <v>12209</v>
      </c>
      <c r="B6190" s="11" t="s">
        <v>12210</v>
      </c>
      <c r="C6190" s="12" t="s">
        <v>36</v>
      </c>
    </row>
    <row r="6191" spans="1:3" ht="30" customHeight="1" x14ac:dyDescent="0.25">
      <c r="A6191" s="10" t="s">
        <v>12211</v>
      </c>
      <c r="B6191" s="11" t="s">
        <v>12212</v>
      </c>
      <c r="C6191" s="12" t="s">
        <v>36</v>
      </c>
    </row>
    <row r="6192" spans="1:3" ht="30" customHeight="1" x14ac:dyDescent="0.25">
      <c r="A6192" s="10" t="s">
        <v>12213</v>
      </c>
      <c r="B6192" s="11" t="s">
        <v>12214</v>
      </c>
      <c r="C6192" s="12" t="s">
        <v>36</v>
      </c>
    </row>
    <row r="6193" spans="1:3" ht="30" customHeight="1" x14ac:dyDescent="0.25">
      <c r="A6193" s="10" t="s">
        <v>12215</v>
      </c>
      <c r="B6193" s="11" t="s">
        <v>12216</v>
      </c>
      <c r="C6193" s="12" t="s">
        <v>36</v>
      </c>
    </row>
    <row r="6194" spans="1:3" ht="30" customHeight="1" x14ac:dyDescent="0.25">
      <c r="A6194" s="10" t="s">
        <v>12217</v>
      </c>
      <c r="B6194" s="11" t="s">
        <v>12218</v>
      </c>
      <c r="C6194" s="12" t="s">
        <v>36</v>
      </c>
    </row>
    <row r="6195" spans="1:3" ht="30" customHeight="1" x14ac:dyDescent="0.25">
      <c r="A6195" s="10" t="s">
        <v>12219</v>
      </c>
      <c r="B6195" s="11" t="s">
        <v>12220</v>
      </c>
      <c r="C6195" s="12" t="s">
        <v>36</v>
      </c>
    </row>
    <row r="6196" spans="1:3" ht="30" customHeight="1" x14ac:dyDescent="0.25">
      <c r="A6196" s="10" t="s">
        <v>12219</v>
      </c>
      <c r="B6196" s="11" t="s">
        <v>12221</v>
      </c>
      <c r="C6196" s="12" t="s">
        <v>36</v>
      </c>
    </row>
    <row r="6197" spans="1:3" ht="30" customHeight="1" x14ac:dyDescent="0.25">
      <c r="A6197" s="10" t="s">
        <v>12222</v>
      </c>
      <c r="B6197" s="11" t="s">
        <v>12223</v>
      </c>
      <c r="C6197" s="12" t="s">
        <v>36</v>
      </c>
    </row>
    <row r="6198" spans="1:3" ht="30" customHeight="1" x14ac:dyDescent="0.25">
      <c r="A6198" s="10" t="s">
        <v>12224</v>
      </c>
      <c r="B6198" s="11" t="s">
        <v>12225</v>
      </c>
      <c r="C6198" s="12" t="s">
        <v>36</v>
      </c>
    </row>
    <row r="6199" spans="1:3" ht="30" customHeight="1" x14ac:dyDescent="0.25">
      <c r="A6199" s="10" t="s">
        <v>12226</v>
      </c>
      <c r="B6199" s="11" t="s">
        <v>12227</v>
      </c>
      <c r="C6199" s="12" t="s">
        <v>36</v>
      </c>
    </row>
    <row r="6200" spans="1:3" ht="30" customHeight="1" x14ac:dyDescent="0.25">
      <c r="A6200" s="10" t="s">
        <v>12228</v>
      </c>
      <c r="B6200" s="11" t="s">
        <v>12229</v>
      </c>
      <c r="C6200" s="12" t="s">
        <v>36</v>
      </c>
    </row>
    <row r="6201" spans="1:3" ht="30" customHeight="1" x14ac:dyDescent="0.25">
      <c r="A6201" s="10" t="s">
        <v>12230</v>
      </c>
      <c r="B6201" s="11" t="s">
        <v>12231</v>
      </c>
      <c r="C6201" s="12" t="s">
        <v>36</v>
      </c>
    </row>
    <row r="6202" spans="1:3" ht="30" customHeight="1" x14ac:dyDescent="0.25">
      <c r="A6202" s="10" t="s">
        <v>12232</v>
      </c>
      <c r="B6202" s="11" t="s">
        <v>12233</v>
      </c>
      <c r="C6202" s="12" t="s">
        <v>36</v>
      </c>
    </row>
    <row r="6203" spans="1:3" ht="30" customHeight="1" x14ac:dyDescent="0.25">
      <c r="A6203" s="10" t="s">
        <v>12234</v>
      </c>
      <c r="B6203" s="11" t="s">
        <v>12235</v>
      </c>
      <c r="C6203" s="12" t="s">
        <v>36</v>
      </c>
    </row>
    <row r="6204" spans="1:3" ht="30" customHeight="1" x14ac:dyDescent="0.25">
      <c r="A6204" s="10" t="s">
        <v>12236</v>
      </c>
      <c r="B6204" s="11" t="s">
        <v>12237</v>
      </c>
      <c r="C6204" s="12" t="s">
        <v>36</v>
      </c>
    </row>
    <row r="6205" spans="1:3" ht="30" customHeight="1" x14ac:dyDescent="0.25">
      <c r="A6205" s="10" t="s">
        <v>12238</v>
      </c>
      <c r="B6205" s="11" t="s">
        <v>12239</v>
      </c>
      <c r="C6205" s="12" t="s">
        <v>36</v>
      </c>
    </row>
    <row r="6206" spans="1:3" ht="30" customHeight="1" x14ac:dyDescent="0.25">
      <c r="A6206" s="10" t="s">
        <v>12240</v>
      </c>
      <c r="B6206" s="11" t="s">
        <v>12241</v>
      </c>
      <c r="C6206" s="12" t="s">
        <v>36</v>
      </c>
    </row>
    <row r="6207" spans="1:3" ht="30" customHeight="1" x14ac:dyDescent="0.25">
      <c r="A6207" s="10" t="s">
        <v>12242</v>
      </c>
      <c r="B6207" s="11" t="s">
        <v>12243</v>
      </c>
      <c r="C6207" s="12" t="s">
        <v>36</v>
      </c>
    </row>
    <row r="6208" spans="1:3" ht="30" customHeight="1" x14ac:dyDescent="0.25">
      <c r="A6208" s="10" t="s">
        <v>12244</v>
      </c>
      <c r="B6208" s="11" t="s">
        <v>12245</v>
      </c>
      <c r="C6208" s="12" t="s">
        <v>33</v>
      </c>
    </row>
    <row r="6209" spans="1:3" ht="30" customHeight="1" x14ac:dyDescent="0.25">
      <c r="A6209" s="10" t="s">
        <v>12246</v>
      </c>
      <c r="B6209" s="11" t="s">
        <v>12247</v>
      </c>
      <c r="C6209" s="12" t="s">
        <v>36</v>
      </c>
    </row>
    <row r="6210" spans="1:3" ht="30" customHeight="1" x14ac:dyDescent="0.25">
      <c r="A6210" s="10" t="s">
        <v>12248</v>
      </c>
      <c r="B6210" s="11" t="s">
        <v>12249</v>
      </c>
      <c r="C6210" s="12" t="s">
        <v>36</v>
      </c>
    </row>
    <row r="6211" spans="1:3" ht="30" customHeight="1" x14ac:dyDescent="0.25">
      <c r="A6211" s="10" t="s">
        <v>12250</v>
      </c>
      <c r="B6211" s="11" t="s">
        <v>12251</v>
      </c>
      <c r="C6211" s="12" t="s">
        <v>36</v>
      </c>
    </row>
    <row r="6212" spans="1:3" ht="30" customHeight="1" x14ac:dyDescent="0.25">
      <c r="A6212" s="10" t="s">
        <v>12252</v>
      </c>
      <c r="B6212" s="11" t="s">
        <v>12253</v>
      </c>
      <c r="C6212" s="12" t="s">
        <v>36</v>
      </c>
    </row>
    <row r="6213" spans="1:3" ht="30" customHeight="1" x14ac:dyDescent="0.25">
      <c r="A6213" s="10" t="s">
        <v>12254</v>
      </c>
      <c r="B6213" s="11" t="s">
        <v>12255</v>
      </c>
      <c r="C6213" s="12" t="s">
        <v>36</v>
      </c>
    </row>
    <row r="6214" spans="1:3" ht="30" customHeight="1" x14ac:dyDescent="0.25">
      <c r="A6214" s="10" t="s">
        <v>12256</v>
      </c>
      <c r="B6214" s="11" t="s">
        <v>12257</v>
      </c>
      <c r="C6214" s="12" t="s">
        <v>36</v>
      </c>
    </row>
    <row r="6215" spans="1:3" ht="30" customHeight="1" x14ac:dyDescent="0.25">
      <c r="A6215" s="10" t="s">
        <v>12258</v>
      </c>
      <c r="B6215" s="11" t="s">
        <v>12259</v>
      </c>
      <c r="C6215" s="12" t="s">
        <v>36</v>
      </c>
    </row>
    <row r="6216" spans="1:3" ht="30" customHeight="1" x14ac:dyDescent="0.25">
      <c r="A6216" s="10" t="s">
        <v>12260</v>
      </c>
      <c r="B6216" s="11" t="s">
        <v>12261</v>
      </c>
      <c r="C6216" s="12" t="s">
        <v>36</v>
      </c>
    </row>
    <row r="6217" spans="1:3" ht="30" customHeight="1" x14ac:dyDescent="0.25">
      <c r="A6217" s="10" t="s">
        <v>12262</v>
      </c>
      <c r="B6217" s="11" t="s">
        <v>12263</v>
      </c>
      <c r="C6217" s="12" t="s">
        <v>36</v>
      </c>
    </row>
    <row r="6218" spans="1:3" ht="30" customHeight="1" x14ac:dyDescent="0.25">
      <c r="A6218" s="10" t="s">
        <v>12264</v>
      </c>
      <c r="B6218" s="11" t="s">
        <v>12263</v>
      </c>
      <c r="C6218" s="12" t="s">
        <v>36</v>
      </c>
    </row>
    <row r="6219" spans="1:3" ht="30" customHeight="1" x14ac:dyDescent="0.25">
      <c r="A6219" s="10" t="s">
        <v>12265</v>
      </c>
      <c r="B6219" s="11" t="s">
        <v>12266</v>
      </c>
      <c r="C6219" s="12" t="s">
        <v>36</v>
      </c>
    </row>
    <row r="6220" spans="1:3" ht="30" customHeight="1" x14ac:dyDescent="0.25">
      <c r="A6220" s="10" t="s">
        <v>12267</v>
      </c>
      <c r="B6220" s="11" t="s">
        <v>12268</v>
      </c>
      <c r="C6220" s="12" t="s">
        <v>36</v>
      </c>
    </row>
    <row r="6221" spans="1:3" ht="30" customHeight="1" x14ac:dyDescent="0.25">
      <c r="A6221" s="10" t="s">
        <v>12269</v>
      </c>
      <c r="B6221" s="11" t="s">
        <v>12270</v>
      </c>
      <c r="C6221" s="12" t="s">
        <v>36</v>
      </c>
    </row>
    <row r="6222" spans="1:3" ht="30" customHeight="1" x14ac:dyDescent="0.25">
      <c r="A6222" s="10" t="s">
        <v>12271</v>
      </c>
      <c r="B6222" s="11" t="s">
        <v>12272</v>
      </c>
      <c r="C6222" s="12" t="s">
        <v>36</v>
      </c>
    </row>
    <row r="6223" spans="1:3" ht="30" customHeight="1" x14ac:dyDescent="0.25">
      <c r="A6223" s="10" t="s">
        <v>12273</v>
      </c>
      <c r="B6223" s="11" t="s">
        <v>12274</v>
      </c>
      <c r="C6223" s="12" t="s">
        <v>36</v>
      </c>
    </row>
    <row r="6224" spans="1:3" ht="30" customHeight="1" x14ac:dyDescent="0.25">
      <c r="A6224" s="10" t="s">
        <v>12275</v>
      </c>
      <c r="B6224" s="11" t="s">
        <v>12276</v>
      </c>
      <c r="C6224" s="12" t="s">
        <v>36</v>
      </c>
    </row>
    <row r="6225" spans="1:3" ht="30" customHeight="1" x14ac:dyDescent="0.25">
      <c r="A6225" s="10" t="s">
        <v>12277</v>
      </c>
      <c r="B6225" s="11" t="s">
        <v>12278</v>
      </c>
      <c r="C6225" s="12" t="s">
        <v>36</v>
      </c>
    </row>
    <row r="6226" spans="1:3" ht="30" customHeight="1" x14ac:dyDescent="0.25">
      <c r="A6226" s="10" t="s">
        <v>12279</v>
      </c>
      <c r="B6226" s="11" t="s">
        <v>12280</v>
      </c>
      <c r="C6226" s="12" t="s">
        <v>36</v>
      </c>
    </row>
    <row r="6227" spans="1:3" ht="30" customHeight="1" x14ac:dyDescent="0.25">
      <c r="A6227" s="10" t="s">
        <v>12281</v>
      </c>
      <c r="B6227" s="11" t="s">
        <v>12282</v>
      </c>
      <c r="C6227" s="12" t="s">
        <v>36</v>
      </c>
    </row>
    <row r="6228" spans="1:3" ht="30" customHeight="1" x14ac:dyDescent="0.25">
      <c r="A6228" s="10" t="s">
        <v>12283</v>
      </c>
      <c r="B6228" s="11" t="s">
        <v>12284</v>
      </c>
      <c r="C6228" s="12" t="s">
        <v>36</v>
      </c>
    </row>
    <row r="6229" spans="1:3" ht="30" customHeight="1" x14ac:dyDescent="0.25">
      <c r="A6229" s="10" t="s">
        <v>12285</v>
      </c>
      <c r="B6229" s="11" t="s">
        <v>12286</v>
      </c>
      <c r="C6229" s="12" t="s">
        <v>36</v>
      </c>
    </row>
    <row r="6230" spans="1:3" ht="30" customHeight="1" x14ac:dyDescent="0.25">
      <c r="A6230" s="10" t="s">
        <v>12287</v>
      </c>
      <c r="B6230" s="11" t="s">
        <v>12288</v>
      </c>
      <c r="C6230" s="12" t="s">
        <v>36</v>
      </c>
    </row>
    <row r="6231" spans="1:3" ht="30" customHeight="1" x14ac:dyDescent="0.25">
      <c r="A6231" s="10" t="s">
        <v>12289</v>
      </c>
      <c r="B6231" s="11" t="s">
        <v>12290</v>
      </c>
      <c r="C6231" s="12" t="s">
        <v>36</v>
      </c>
    </row>
    <row r="6232" spans="1:3" ht="30" customHeight="1" x14ac:dyDescent="0.25">
      <c r="A6232" s="10" t="s">
        <v>12291</v>
      </c>
      <c r="B6232" s="11" t="s">
        <v>12292</v>
      </c>
      <c r="C6232" s="12" t="s">
        <v>36</v>
      </c>
    </row>
    <row r="6233" spans="1:3" ht="30" customHeight="1" x14ac:dyDescent="0.25">
      <c r="A6233" s="10" t="s">
        <v>12293</v>
      </c>
      <c r="B6233" s="11" t="s">
        <v>12294</v>
      </c>
      <c r="C6233" s="12" t="s">
        <v>36</v>
      </c>
    </row>
    <row r="6234" spans="1:3" ht="30" customHeight="1" x14ac:dyDescent="0.25">
      <c r="A6234" s="10" t="s">
        <v>12295</v>
      </c>
      <c r="B6234" s="11" t="s">
        <v>12296</v>
      </c>
      <c r="C6234" s="12" t="s">
        <v>36</v>
      </c>
    </row>
    <row r="6235" spans="1:3" ht="30" customHeight="1" x14ac:dyDescent="0.25">
      <c r="A6235" s="10" t="s">
        <v>12297</v>
      </c>
      <c r="B6235" s="11" t="s">
        <v>12298</v>
      </c>
      <c r="C6235" s="12" t="s">
        <v>36</v>
      </c>
    </row>
    <row r="6236" spans="1:3" ht="30" customHeight="1" x14ac:dyDescent="0.25">
      <c r="A6236" s="10" t="s">
        <v>12299</v>
      </c>
      <c r="B6236" s="11" t="s">
        <v>12300</v>
      </c>
      <c r="C6236" s="12" t="s">
        <v>36</v>
      </c>
    </row>
    <row r="6237" spans="1:3" ht="30" customHeight="1" x14ac:dyDescent="0.25">
      <c r="A6237" s="10" t="s">
        <v>12301</v>
      </c>
      <c r="B6237" s="11" t="s">
        <v>12302</v>
      </c>
      <c r="C6237" s="12" t="s">
        <v>36</v>
      </c>
    </row>
    <row r="6238" spans="1:3" ht="30" customHeight="1" x14ac:dyDescent="0.25">
      <c r="A6238" s="10" t="s">
        <v>12303</v>
      </c>
      <c r="B6238" s="11" t="s">
        <v>12304</v>
      </c>
      <c r="C6238" s="12" t="s">
        <v>36</v>
      </c>
    </row>
    <row r="6239" spans="1:3" ht="30" customHeight="1" x14ac:dyDescent="0.25">
      <c r="A6239" s="10" t="s">
        <v>12305</v>
      </c>
      <c r="B6239" s="11" t="s">
        <v>12306</v>
      </c>
      <c r="C6239" s="12" t="s">
        <v>36</v>
      </c>
    </row>
    <row r="6240" spans="1:3" ht="30" customHeight="1" x14ac:dyDescent="0.25">
      <c r="A6240" s="10" t="s">
        <v>12307</v>
      </c>
      <c r="B6240" s="11" t="s">
        <v>12308</v>
      </c>
      <c r="C6240" s="12" t="s">
        <v>36</v>
      </c>
    </row>
    <row r="6241" spans="1:3" ht="30" customHeight="1" x14ac:dyDescent="0.25">
      <c r="A6241" s="10" t="s">
        <v>12309</v>
      </c>
      <c r="B6241" s="11" t="s">
        <v>12310</v>
      </c>
      <c r="C6241" s="12" t="s">
        <v>36</v>
      </c>
    </row>
    <row r="6242" spans="1:3" ht="30" customHeight="1" x14ac:dyDescent="0.25">
      <c r="A6242" s="10" t="s">
        <v>12311</v>
      </c>
      <c r="B6242" s="11" t="s">
        <v>12312</v>
      </c>
      <c r="C6242" s="12" t="s">
        <v>36</v>
      </c>
    </row>
    <row r="6243" spans="1:3" ht="30" customHeight="1" x14ac:dyDescent="0.25">
      <c r="A6243" s="10" t="s">
        <v>12313</v>
      </c>
      <c r="B6243" s="11" t="s">
        <v>12314</v>
      </c>
      <c r="C6243" s="12" t="s">
        <v>36</v>
      </c>
    </row>
    <row r="6244" spans="1:3" ht="30" customHeight="1" x14ac:dyDescent="0.25">
      <c r="A6244" s="10" t="s">
        <v>12315</v>
      </c>
      <c r="B6244" s="11" t="s">
        <v>12316</v>
      </c>
      <c r="C6244" s="12" t="s">
        <v>36</v>
      </c>
    </row>
    <row r="6245" spans="1:3" ht="30" customHeight="1" x14ac:dyDescent="0.25">
      <c r="A6245" s="10" t="s">
        <v>12317</v>
      </c>
      <c r="B6245" s="11" t="s">
        <v>12318</v>
      </c>
      <c r="C6245" s="12" t="s">
        <v>36</v>
      </c>
    </row>
    <row r="6246" spans="1:3" ht="30" customHeight="1" x14ac:dyDescent="0.25">
      <c r="A6246" s="10" t="s">
        <v>12319</v>
      </c>
      <c r="B6246" s="11" t="s">
        <v>12320</v>
      </c>
      <c r="C6246" s="12" t="s">
        <v>36</v>
      </c>
    </row>
    <row r="6247" spans="1:3" ht="30" customHeight="1" x14ac:dyDescent="0.25">
      <c r="A6247" s="10" t="s">
        <v>12321</v>
      </c>
      <c r="B6247" s="11" t="s">
        <v>12322</v>
      </c>
      <c r="C6247" s="12" t="s">
        <v>36</v>
      </c>
    </row>
    <row r="6248" spans="1:3" ht="30" customHeight="1" x14ac:dyDescent="0.25">
      <c r="A6248" s="10" t="s">
        <v>12323</v>
      </c>
      <c r="B6248" s="11" t="s">
        <v>12324</v>
      </c>
      <c r="C6248" s="12" t="s">
        <v>36</v>
      </c>
    </row>
    <row r="6249" spans="1:3" ht="30" customHeight="1" x14ac:dyDescent="0.25">
      <c r="A6249" s="10" t="s">
        <v>12325</v>
      </c>
      <c r="B6249" s="11" t="s">
        <v>12326</v>
      </c>
      <c r="C6249" s="12" t="s">
        <v>36</v>
      </c>
    </row>
    <row r="6250" spans="1:3" ht="30" customHeight="1" x14ac:dyDescent="0.25">
      <c r="A6250" s="10" t="s">
        <v>12327</v>
      </c>
      <c r="B6250" s="11" t="s">
        <v>12328</v>
      </c>
      <c r="C6250" s="12" t="s">
        <v>36</v>
      </c>
    </row>
    <row r="6251" spans="1:3" ht="30" customHeight="1" x14ac:dyDescent="0.25">
      <c r="A6251" s="10" t="s">
        <v>12329</v>
      </c>
      <c r="B6251" s="11" t="s">
        <v>12330</v>
      </c>
      <c r="C6251" s="12" t="s">
        <v>36</v>
      </c>
    </row>
    <row r="6252" spans="1:3" ht="30" customHeight="1" x14ac:dyDescent="0.25">
      <c r="A6252" s="10" t="s">
        <v>12331</v>
      </c>
      <c r="B6252" s="11" t="s">
        <v>12332</v>
      </c>
      <c r="C6252" s="12" t="s">
        <v>36</v>
      </c>
    </row>
    <row r="6253" spans="1:3" ht="30" customHeight="1" x14ac:dyDescent="0.25">
      <c r="A6253" s="10" t="s">
        <v>12333</v>
      </c>
      <c r="B6253" s="11" t="s">
        <v>12334</v>
      </c>
      <c r="C6253" s="12" t="s">
        <v>36</v>
      </c>
    </row>
    <row r="6254" spans="1:3" ht="30" customHeight="1" x14ac:dyDescent="0.25">
      <c r="A6254" s="10" t="s">
        <v>12335</v>
      </c>
      <c r="B6254" s="11" t="s">
        <v>12336</v>
      </c>
      <c r="C6254" s="12" t="s">
        <v>36</v>
      </c>
    </row>
    <row r="6255" spans="1:3" ht="30" customHeight="1" x14ac:dyDescent="0.25">
      <c r="A6255" s="10" t="s">
        <v>12337</v>
      </c>
      <c r="B6255" s="11" t="s">
        <v>12338</v>
      </c>
      <c r="C6255" s="12" t="s">
        <v>36</v>
      </c>
    </row>
    <row r="6256" spans="1:3" ht="30" customHeight="1" x14ac:dyDescent="0.25">
      <c r="A6256" s="10" t="s">
        <v>12339</v>
      </c>
      <c r="B6256" s="11" t="s">
        <v>12340</v>
      </c>
      <c r="C6256" s="12" t="s">
        <v>36</v>
      </c>
    </row>
    <row r="6257" spans="1:3" ht="30" customHeight="1" x14ac:dyDescent="0.25">
      <c r="A6257" s="10" t="s">
        <v>12341</v>
      </c>
      <c r="B6257" s="11" t="s">
        <v>12342</v>
      </c>
      <c r="C6257" s="12" t="s">
        <v>36</v>
      </c>
    </row>
    <row r="6258" spans="1:3" ht="30" customHeight="1" x14ac:dyDescent="0.25">
      <c r="A6258" s="10" t="s">
        <v>12343</v>
      </c>
      <c r="B6258" s="11" t="s">
        <v>12344</v>
      </c>
      <c r="C6258" s="12" t="s">
        <v>36</v>
      </c>
    </row>
    <row r="6259" spans="1:3" ht="30" customHeight="1" x14ac:dyDescent="0.25">
      <c r="A6259" s="10" t="s">
        <v>12345</v>
      </c>
      <c r="B6259" s="11" t="s">
        <v>12346</v>
      </c>
      <c r="C6259" s="12" t="s">
        <v>36</v>
      </c>
    </row>
    <row r="6260" spans="1:3" ht="30" customHeight="1" x14ac:dyDescent="0.25">
      <c r="A6260" s="10" t="s">
        <v>12347</v>
      </c>
      <c r="B6260" s="11" t="s">
        <v>12348</v>
      </c>
      <c r="C6260" s="12" t="s">
        <v>430</v>
      </c>
    </row>
    <row r="6261" spans="1:3" ht="30" customHeight="1" x14ac:dyDescent="0.25">
      <c r="A6261" s="10" t="s">
        <v>12349</v>
      </c>
      <c r="B6261" s="11" t="s">
        <v>12350</v>
      </c>
      <c r="C6261" s="12" t="s">
        <v>36</v>
      </c>
    </row>
    <row r="6262" spans="1:3" ht="30" customHeight="1" x14ac:dyDescent="0.25">
      <c r="A6262" s="10" t="s">
        <v>12351</v>
      </c>
      <c r="B6262" s="11" t="s">
        <v>12352</v>
      </c>
      <c r="C6262" s="12" t="s">
        <v>36</v>
      </c>
    </row>
    <row r="6263" spans="1:3" ht="30" customHeight="1" x14ac:dyDescent="0.25">
      <c r="A6263" s="10" t="s">
        <v>12353</v>
      </c>
      <c r="B6263" s="11" t="s">
        <v>12354</v>
      </c>
      <c r="C6263" s="12" t="s">
        <v>36</v>
      </c>
    </row>
    <row r="6264" spans="1:3" ht="30" customHeight="1" x14ac:dyDescent="0.25">
      <c r="A6264" s="10" t="s">
        <v>12355</v>
      </c>
      <c r="B6264" s="11" t="s">
        <v>12356</v>
      </c>
      <c r="C6264" s="12" t="s">
        <v>36</v>
      </c>
    </row>
    <row r="6265" spans="1:3" ht="30" customHeight="1" x14ac:dyDescent="0.25">
      <c r="A6265" s="10" t="s">
        <v>12357</v>
      </c>
      <c r="B6265" s="11" t="s">
        <v>12358</v>
      </c>
      <c r="C6265" s="12" t="s">
        <v>33</v>
      </c>
    </row>
    <row r="6266" spans="1:3" ht="30" customHeight="1" x14ac:dyDescent="0.25">
      <c r="A6266" s="10" t="s">
        <v>12359</v>
      </c>
      <c r="B6266" s="11" t="s">
        <v>12360</v>
      </c>
      <c r="C6266" s="12" t="s">
        <v>33</v>
      </c>
    </row>
    <row r="6267" spans="1:3" ht="30" customHeight="1" x14ac:dyDescent="0.25">
      <c r="A6267" s="10" t="s">
        <v>12361</v>
      </c>
      <c r="B6267" s="11" t="s">
        <v>12362</v>
      </c>
      <c r="C6267" s="12" t="s">
        <v>36</v>
      </c>
    </row>
    <row r="6268" spans="1:3" ht="30" customHeight="1" x14ac:dyDescent="0.25">
      <c r="A6268" s="10" t="s">
        <v>12363</v>
      </c>
      <c r="B6268" s="11" t="s">
        <v>12364</v>
      </c>
      <c r="C6268" s="12" t="s">
        <v>36</v>
      </c>
    </row>
    <row r="6269" spans="1:3" ht="30" customHeight="1" x14ac:dyDescent="0.25">
      <c r="A6269" s="10" t="s">
        <v>12365</v>
      </c>
      <c r="B6269" s="11" t="s">
        <v>12366</v>
      </c>
      <c r="C6269" s="12" t="s">
        <v>36</v>
      </c>
    </row>
    <row r="6270" spans="1:3" ht="30" customHeight="1" x14ac:dyDescent="0.25">
      <c r="A6270" s="10" t="s">
        <v>12367</v>
      </c>
      <c r="B6270" s="11" t="s">
        <v>12368</v>
      </c>
      <c r="C6270" s="12" t="s">
        <v>36</v>
      </c>
    </row>
    <row r="6271" spans="1:3" ht="30" customHeight="1" x14ac:dyDescent="0.25">
      <c r="A6271" s="10" t="s">
        <v>12369</v>
      </c>
      <c r="B6271" s="11" t="s">
        <v>12370</v>
      </c>
      <c r="C6271" s="12" t="s">
        <v>36</v>
      </c>
    </row>
    <row r="6272" spans="1:3" ht="30" customHeight="1" x14ac:dyDescent="0.25">
      <c r="A6272" s="10" t="s">
        <v>12371</v>
      </c>
      <c r="B6272" s="11" t="s">
        <v>12372</v>
      </c>
      <c r="C6272" s="12" t="s">
        <v>36</v>
      </c>
    </row>
    <row r="6273" spans="1:3" ht="30" customHeight="1" x14ac:dyDescent="0.25">
      <c r="A6273" s="10" t="s">
        <v>12373</v>
      </c>
      <c r="B6273" s="11" t="s">
        <v>12374</v>
      </c>
      <c r="C6273" s="12" t="s">
        <v>36</v>
      </c>
    </row>
    <row r="6274" spans="1:3" ht="30" customHeight="1" x14ac:dyDescent="0.25">
      <c r="A6274" s="10" t="s">
        <v>12375</v>
      </c>
      <c r="B6274" s="11" t="s">
        <v>12376</v>
      </c>
      <c r="C6274" s="12" t="s">
        <v>36</v>
      </c>
    </row>
    <row r="6275" spans="1:3" ht="30" customHeight="1" x14ac:dyDescent="0.25">
      <c r="A6275" s="10" t="s">
        <v>12377</v>
      </c>
      <c r="B6275" s="11" t="s">
        <v>12378</v>
      </c>
      <c r="C6275" s="12" t="s">
        <v>36</v>
      </c>
    </row>
    <row r="6276" spans="1:3" ht="30" customHeight="1" x14ac:dyDescent="0.25">
      <c r="A6276" s="10" t="s">
        <v>12379</v>
      </c>
      <c r="B6276" s="11" t="s">
        <v>12380</v>
      </c>
      <c r="C6276" s="12" t="s">
        <v>36</v>
      </c>
    </row>
    <row r="6277" spans="1:3" ht="30" customHeight="1" x14ac:dyDescent="0.25">
      <c r="A6277" s="10" t="s">
        <v>12381</v>
      </c>
      <c r="B6277" s="11" t="s">
        <v>12382</v>
      </c>
      <c r="C6277" s="12" t="s">
        <v>36</v>
      </c>
    </row>
    <row r="6278" spans="1:3" ht="30" customHeight="1" x14ac:dyDescent="0.25">
      <c r="A6278" s="10" t="s">
        <v>12383</v>
      </c>
      <c r="B6278" s="11" t="s">
        <v>12384</v>
      </c>
      <c r="C6278" s="12" t="s">
        <v>36</v>
      </c>
    </row>
    <row r="6279" spans="1:3" ht="30" customHeight="1" x14ac:dyDescent="0.25">
      <c r="A6279" s="10" t="s">
        <v>12385</v>
      </c>
      <c r="B6279" s="11" t="s">
        <v>12386</v>
      </c>
      <c r="C6279" s="12" t="s">
        <v>36</v>
      </c>
    </row>
    <row r="6280" spans="1:3" ht="30" customHeight="1" x14ac:dyDescent="0.25">
      <c r="A6280" s="10" t="s">
        <v>12387</v>
      </c>
      <c r="B6280" s="11" t="s">
        <v>12388</v>
      </c>
      <c r="C6280" s="12" t="s">
        <v>36</v>
      </c>
    </row>
    <row r="6281" spans="1:3" ht="30" customHeight="1" x14ac:dyDescent="0.25">
      <c r="A6281" s="10" t="s">
        <v>12389</v>
      </c>
      <c r="B6281" s="11" t="s">
        <v>12390</v>
      </c>
      <c r="C6281" s="12" t="s">
        <v>36</v>
      </c>
    </row>
    <row r="6282" spans="1:3" ht="30" customHeight="1" x14ac:dyDescent="0.25">
      <c r="A6282" s="10" t="s">
        <v>12391</v>
      </c>
      <c r="B6282" s="11" t="s">
        <v>12392</v>
      </c>
      <c r="C6282" s="12" t="s">
        <v>33</v>
      </c>
    </row>
    <row r="6283" spans="1:3" ht="30" customHeight="1" x14ac:dyDescent="0.25">
      <c r="A6283" s="10" t="s">
        <v>12391</v>
      </c>
      <c r="B6283" s="11" t="s">
        <v>12392</v>
      </c>
      <c r="C6283" s="12" t="s">
        <v>33</v>
      </c>
    </row>
    <row r="6284" spans="1:3" ht="30" customHeight="1" x14ac:dyDescent="0.25">
      <c r="A6284" s="10" t="s">
        <v>12393</v>
      </c>
      <c r="B6284" s="11" t="s">
        <v>12394</v>
      </c>
      <c r="C6284" s="12" t="s">
        <v>36</v>
      </c>
    </row>
    <row r="6285" spans="1:3" ht="30" customHeight="1" x14ac:dyDescent="0.25">
      <c r="A6285" s="10" t="s">
        <v>12395</v>
      </c>
      <c r="B6285" s="11" t="s">
        <v>12396</v>
      </c>
      <c r="C6285" s="12" t="s">
        <v>36</v>
      </c>
    </row>
    <row r="6286" spans="1:3" ht="30" customHeight="1" x14ac:dyDescent="0.25">
      <c r="A6286" s="10" t="s">
        <v>12397</v>
      </c>
      <c r="B6286" s="11" t="s">
        <v>12398</v>
      </c>
      <c r="C6286" s="12" t="s">
        <v>36</v>
      </c>
    </row>
    <row r="6287" spans="1:3" ht="30" customHeight="1" x14ac:dyDescent="0.25">
      <c r="A6287" s="10" t="s">
        <v>12399</v>
      </c>
      <c r="B6287" s="11" t="s">
        <v>12400</v>
      </c>
      <c r="C6287" s="12" t="s">
        <v>33</v>
      </c>
    </row>
    <row r="6288" spans="1:3" ht="30" customHeight="1" x14ac:dyDescent="0.25">
      <c r="A6288" s="10" t="s">
        <v>12401</v>
      </c>
      <c r="B6288" s="11" t="s">
        <v>12402</v>
      </c>
      <c r="C6288" s="12" t="s">
        <v>36</v>
      </c>
    </row>
    <row r="6289" spans="1:3" ht="30" customHeight="1" x14ac:dyDescent="0.25">
      <c r="A6289" s="10" t="s">
        <v>12403</v>
      </c>
      <c r="B6289" s="11" t="s">
        <v>12404</v>
      </c>
      <c r="C6289" s="12" t="s">
        <v>36</v>
      </c>
    </row>
    <row r="6290" spans="1:3" ht="30" customHeight="1" x14ac:dyDescent="0.25">
      <c r="A6290" s="10" t="s">
        <v>12405</v>
      </c>
      <c r="B6290" s="11" t="s">
        <v>12406</v>
      </c>
      <c r="C6290" s="12" t="s">
        <v>33</v>
      </c>
    </row>
    <row r="6291" spans="1:3" ht="30" customHeight="1" x14ac:dyDescent="0.25">
      <c r="A6291" s="10" t="s">
        <v>12407</v>
      </c>
      <c r="B6291" s="11" t="s">
        <v>12408</v>
      </c>
      <c r="C6291" s="12" t="s">
        <v>36</v>
      </c>
    </row>
    <row r="6292" spans="1:3" ht="30" customHeight="1" x14ac:dyDescent="0.25">
      <c r="A6292" s="10" t="s">
        <v>12409</v>
      </c>
      <c r="B6292" s="11" t="s">
        <v>12410</v>
      </c>
      <c r="C6292" s="12" t="s">
        <v>36</v>
      </c>
    </row>
    <row r="6293" spans="1:3" ht="30" customHeight="1" x14ac:dyDescent="0.25">
      <c r="A6293" s="10" t="s">
        <v>12411</v>
      </c>
      <c r="B6293" s="11" t="s">
        <v>12412</v>
      </c>
      <c r="C6293" s="12" t="s">
        <v>36</v>
      </c>
    </row>
    <row r="6294" spans="1:3" ht="30" customHeight="1" x14ac:dyDescent="0.25">
      <c r="A6294" s="10" t="s">
        <v>12413</v>
      </c>
      <c r="B6294" s="11" t="s">
        <v>12414</v>
      </c>
      <c r="C6294" s="12" t="s">
        <v>36</v>
      </c>
    </row>
    <row r="6295" spans="1:3" ht="30" customHeight="1" x14ac:dyDescent="0.25">
      <c r="A6295" s="10" t="s">
        <v>12415</v>
      </c>
      <c r="B6295" s="11" t="s">
        <v>12416</v>
      </c>
      <c r="C6295" s="12" t="s">
        <v>36</v>
      </c>
    </row>
    <row r="6296" spans="1:3" ht="30" customHeight="1" x14ac:dyDescent="0.25">
      <c r="A6296" s="10" t="s">
        <v>12417</v>
      </c>
      <c r="B6296" s="11" t="s">
        <v>12418</v>
      </c>
      <c r="C6296" s="12" t="s">
        <v>36</v>
      </c>
    </row>
    <row r="6297" spans="1:3" ht="30" customHeight="1" x14ac:dyDescent="0.25">
      <c r="A6297" s="10" t="s">
        <v>12419</v>
      </c>
      <c r="B6297" s="11" t="s">
        <v>12420</v>
      </c>
      <c r="C6297" s="12" t="s">
        <v>33</v>
      </c>
    </row>
    <row r="6298" spans="1:3" ht="30" customHeight="1" x14ac:dyDescent="0.25">
      <c r="A6298" s="10" t="s">
        <v>12421</v>
      </c>
      <c r="B6298" s="11" t="s">
        <v>12422</v>
      </c>
      <c r="C6298" s="12" t="s">
        <v>33</v>
      </c>
    </row>
    <row r="6299" spans="1:3" ht="30" customHeight="1" x14ac:dyDescent="0.25">
      <c r="A6299" s="10" t="s">
        <v>12423</v>
      </c>
      <c r="B6299" s="11" t="s">
        <v>12424</v>
      </c>
      <c r="C6299" s="12" t="s">
        <v>33</v>
      </c>
    </row>
    <row r="6300" spans="1:3" ht="30" customHeight="1" x14ac:dyDescent="0.25">
      <c r="A6300" s="10" t="s">
        <v>12425</v>
      </c>
      <c r="B6300" s="11" t="s">
        <v>12426</v>
      </c>
      <c r="C6300" s="12" t="s">
        <v>36</v>
      </c>
    </row>
    <row r="6301" spans="1:3" ht="30" customHeight="1" x14ac:dyDescent="0.25">
      <c r="A6301" s="10" t="s">
        <v>12427</v>
      </c>
      <c r="B6301" s="11" t="s">
        <v>12428</v>
      </c>
      <c r="C6301" s="12" t="s">
        <v>430</v>
      </c>
    </row>
    <row r="6302" spans="1:3" ht="30" customHeight="1" x14ac:dyDescent="0.25">
      <c r="A6302" s="10" t="s">
        <v>12429</v>
      </c>
      <c r="B6302" s="11" t="s">
        <v>12430</v>
      </c>
      <c r="C6302" s="12" t="s">
        <v>33</v>
      </c>
    </row>
    <row r="6303" spans="1:3" ht="30" customHeight="1" x14ac:dyDescent="0.25">
      <c r="A6303" s="10" t="s">
        <v>12431</v>
      </c>
      <c r="B6303" s="11" t="s">
        <v>12432</v>
      </c>
      <c r="C6303" s="12" t="s">
        <v>33</v>
      </c>
    </row>
    <row r="6304" spans="1:3" ht="30" customHeight="1" x14ac:dyDescent="0.25">
      <c r="A6304" s="10" t="s">
        <v>12433</v>
      </c>
      <c r="B6304" s="11" t="s">
        <v>12434</v>
      </c>
      <c r="C6304" s="12" t="s">
        <v>33</v>
      </c>
    </row>
    <row r="6305" spans="1:3" ht="30" customHeight="1" x14ac:dyDescent="0.25">
      <c r="A6305" s="10" t="s">
        <v>12435</v>
      </c>
      <c r="B6305" s="11" t="s">
        <v>12436</v>
      </c>
      <c r="C6305" s="12" t="s">
        <v>33</v>
      </c>
    </row>
    <row r="6306" spans="1:3" ht="30" customHeight="1" x14ac:dyDescent="0.25">
      <c r="A6306" s="10" t="s">
        <v>12437</v>
      </c>
      <c r="B6306" s="11" t="s">
        <v>12438</v>
      </c>
      <c r="C6306" s="12" t="s">
        <v>33</v>
      </c>
    </row>
    <row r="6307" spans="1:3" ht="30" customHeight="1" x14ac:dyDescent="0.25">
      <c r="A6307" s="10" t="s">
        <v>12439</v>
      </c>
      <c r="B6307" s="11" t="s">
        <v>12440</v>
      </c>
      <c r="C6307" s="12" t="s">
        <v>33</v>
      </c>
    </row>
    <row r="6308" spans="1:3" ht="30" customHeight="1" x14ac:dyDescent="0.25">
      <c r="A6308" s="10" t="s">
        <v>12441</v>
      </c>
      <c r="B6308" s="11" t="s">
        <v>12442</v>
      </c>
      <c r="C6308" s="12" t="s">
        <v>33</v>
      </c>
    </row>
    <row r="6309" spans="1:3" ht="30" customHeight="1" x14ac:dyDescent="0.25">
      <c r="A6309" s="10" t="s">
        <v>12443</v>
      </c>
      <c r="B6309" s="11" t="s">
        <v>12444</v>
      </c>
      <c r="C6309" s="12" t="s">
        <v>36</v>
      </c>
    </row>
    <row r="6310" spans="1:3" ht="30" customHeight="1" x14ac:dyDescent="0.25">
      <c r="A6310" s="10" t="s">
        <v>12445</v>
      </c>
      <c r="B6310" s="11" t="s">
        <v>12446</v>
      </c>
      <c r="C6310" s="12" t="s">
        <v>33</v>
      </c>
    </row>
    <row r="6311" spans="1:3" ht="30" customHeight="1" x14ac:dyDescent="0.25">
      <c r="A6311" s="10" t="s">
        <v>12447</v>
      </c>
      <c r="B6311" s="11" t="s">
        <v>12448</v>
      </c>
      <c r="C6311" s="12" t="s">
        <v>36</v>
      </c>
    </row>
    <row r="6312" spans="1:3" ht="30" customHeight="1" x14ac:dyDescent="0.25">
      <c r="A6312" s="10" t="s">
        <v>12449</v>
      </c>
      <c r="B6312" s="11" t="s">
        <v>12450</v>
      </c>
      <c r="C6312" s="12" t="s">
        <v>33</v>
      </c>
    </row>
    <row r="6313" spans="1:3" ht="30" customHeight="1" x14ac:dyDescent="0.25">
      <c r="A6313" s="10" t="s">
        <v>12451</v>
      </c>
      <c r="B6313" s="11" t="s">
        <v>12452</v>
      </c>
      <c r="C6313" s="12" t="s">
        <v>36</v>
      </c>
    </row>
    <row r="6314" spans="1:3" ht="30" customHeight="1" x14ac:dyDescent="0.25">
      <c r="A6314" s="10" t="s">
        <v>12453</v>
      </c>
      <c r="B6314" s="11" t="s">
        <v>12454</v>
      </c>
      <c r="C6314" s="12" t="s">
        <v>33</v>
      </c>
    </row>
    <row r="6315" spans="1:3" ht="30" customHeight="1" x14ac:dyDescent="0.25">
      <c r="A6315" s="10" t="s">
        <v>12455</v>
      </c>
      <c r="B6315" s="11" t="s">
        <v>12456</v>
      </c>
      <c r="C6315" s="12" t="s">
        <v>33</v>
      </c>
    </row>
    <row r="6316" spans="1:3" ht="30" customHeight="1" x14ac:dyDescent="0.25">
      <c r="A6316" s="10" t="s">
        <v>12457</v>
      </c>
      <c r="B6316" s="11" t="s">
        <v>12458</v>
      </c>
      <c r="C6316" s="12" t="s">
        <v>36</v>
      </c>
    </row>
    <row r="6317" spans="1:3" ht="30" customHeight="1" x14ac:dyDescent="0.25">
      <c r="A6317" s="10" t="s">
        <v>12459</v>
      </c>
      <c r="B6317" s="11" t="s">
        <v>12460</v>
      </c>
      <c r="C6317" s="12" t="s">
        <v>33</v>
      </c>
    </row>
    <row r="6318" spans="1:3" ht="30" customHeight="1" x14ac:dyDescent="0.25">
      <c r="A6318" s="10" t="s">
        <v>12461</v>
      </c>
      <c r="B6318" s="11" t="s">
        <v>12462</v>
      </c>
      <c r="C6318" s="12" t="s">
        <v>33</v>
      </c>
    </row>
    <row r="6319" spans="1:3" ht="30" customHeight="1" x14ac:dyDescent="0.25">
      <c r="A6319" s="10" t="s">
        <v>12463</v>
      </c>
      <c r="B6319" s="11" t="s">
        <v>12464</v>
      </c>
      <c r="C6319" s="12" t="s">
        <v>33</v>
      </c>
    </row>
    <row r="6320" spans="1:3" ht="30" customHeight="1" x14ac:dyDescent="0.25">
      <c r="A6320" s="10" t="s">
        <v>12465</v>
      </c>
      <c r="B6320" s="11" t="s">
        <v>12466</v>
      </c>
      <c r="C6320" s="12" t="s">
        <v>33</v>
      </c>
    </row>
    <row r="6321" spans="1:3" ht="30" customHeight="1" x14ac:dyDescent="0.25">
      <c r="A6321" s="10" t="s">
        <v>12467</v>
      </c>
      <c r="B6321" s="11" t="s">
        <v>12468</v>
      </c>
      <c r="C6321" s="12" t="s">
        <v>33</v>
      </c>
    </row>
    <row r="6322" spans="1:3" ht="30" customHeight="1" x14ac:dyDescent="0.25">
      <c r="A6322" s="10" t="s">
        <v>12469</v>
      </c>
      <c r="B6322" s="11" t="s">
        <v>12470</v>
      </c>
      <c r="C6322" s="12" t="s">
        <v>33</v>
      </c>
    </row>
    <row r="6323" spans="1:3" ht="30" customHeight="1" x14ac:dyDescent="0.25">
      <c r="A6323" s="10" t="s">
        <v>12471</v>
      </c>
      <c r="B6323" s="11" t="s">
        <v>12472</v>
      </c>
      <c r="C6323" s="12" t="s">
        <v>36</v>
      </c>
    </row>
    <row r="6324" spans="1:3" ht="30" customHeight="1" x14ac:dyDescent="0.25">
      <c r="A6324" s="10" t="s">
        <v>12473</v>
      </c>
      <c r="B6324" s="11" t="s">
        <v>12474</v>
      </c>
      <c r="C6324" s="12" t="s">
        <v>36</v>
      </c>
    </row>
    <row r="6325" spans="1:3" ht="30" customHeight="1" x14ac:dyDescent="0.25">
      <c r="A6325" s="10" t="s">
        <v>12475</v>
      </c>
      <c r="B6325" s="11" t="s">
        <v>12476</v>
      </c>
      <c r="C6325" s="12" t="s">
        <v>36</v>
      </c>
    </row>
    <row r="6326" spans="1:3" ht="30" customHeight="1" x14ac:dyDescent="0.25">
      <c r="A6326" s="10" t="s">
        <v>12477</v>
      </c>
      <c r="B6326" s="11" t="s">
        <v>12478</v>
      </c>
      <c r="C6326" s="12" t="s">
        <v>36</v>
      </c>
    </row>
    <row r="6327" spans="1:3" ht="30" customHeight="1" x14ac:dyDescent="0.25">
      <c r="A6327" s="10" t="s">
        <v>12479</v>
      </c>
      <c r="B6327" s="11" t="s">
        <v>12480</v>
      </c>
      <c r="C6327" s="12" t="s">
        <v>33</v>
      </c>
    </row>
    <row r="6328" spans="1:3" ht="30" customHeight="1" x14ac:dyDescent="0.25">
      <c r="A6328" s="10" t="s">
        <v>12481</v>
      </c>
      <c r="B6328" s="11" t="s">
        <v>12482</v>
      </c>
      <c r="C6328" s="12" t="s">
        <v>33</v>
      </c>
    </row>
    <row r="6329" spans="1:3" ht="30" customHeight="1" x14ac:dyDescent="0.25">
      <c r="A6329" s="10" t="s">
        <v>12483</v>
      </c>
      <c r="B6329" s="11" t="s">
        <v>12484</v>
      </c>
      <c r="C6329" s="12" t="s">
        <v>36</v>
      </c>
    </row>
    <row r="6330" spans="1:3" ht="30" customHeight="1" x14ac:dyDescent="0.25">
      <c r="A6330" s="10" t="s">
        <v>12485</v>
      </c>
      <c r="B6330" s="11" t="s">
        <v>12486</v>
      </c>
      <c r="C6330" s="12" t="s">
        <v>33</v>
      </c>
    </row>
    <row r="6331" spans="1:3" ht="30" customHeight="1" x14ac:dyDescent="0.25">
      <c r="A6331" s="10" t="s">
        <v>12487</v>
      </c>
      <c r="B6331" s="11" t="s">
        <v>12488</v>
      </c>
      <c r="C6331" s="12" t="s">
        <v>33</v>
      </c>
    </row>
    <row r="6332" spans="1:3" ht="30" customHeight="1" x14ac:dyDescent="0.25">
      <c r="A6332" s="10" t="s">
        <v>12489</v>
      </c>
      <c r="B6332" s="11" t="s">
        <v>12490</v>
      </c>
      <c r="C6332" s="12" t="s">
        <v>33</v>
      </c>
    </row>
    <row r="6333" spans="1:3" ht="30" customHeight="1" x14ac:dyDescent="0.25">
      <c r="A6333" s="10" t="s">
        <v>12491</v>
      </c>
      <c r="B6333" s="11" t="s">
        <v>12492</v>
      </c>
      <c r="C6333" s="12" t="s">
        <v>33</v>
      </c>
    </row>
    <row r="6334" spans="1:3" ht="30" customHeight="1" x14ac:dyDescent="0.25">
      <c r="A6334" s="10" t="s">
        <v>12493</v>
      </c>
      <c r="B6334" s="11" t="s">
        <v>12494</v>
      </c>
      <c r="C6334" s="12" t="s">
        <v>33</v>
      </c>
    </row>
    <row r="6335" spans="1:3" ht="30" customHeight="1" x14ac:dyDescent="0.25">
      <c r="A6335" s="10" t="s">
        <v>12495</v>
      </c>
      <c r="B6335" s="11" t="s">
        <v>12496</v>
      </c>
      <c r="C6335" s="12" t="s">
        <v>33</v>
      </c>
    </row>
    <row r="6336" spans="1:3" ht="30" customHeight="1" x14ac:dyDescent="0.25">
      <c r="A6336" s="10" t="s">
        <v>12497</v>
      </c>
      <c r="B6336" s="11" t="s">
        <v>12498</v>
      </c>
      <c r="C6336" s="12" t="s">
        <v>430</v>
      </c>
    </row>
    <row r="6337" spans="1:3" ht="30" customHeight="1" x14ac:dyDescent="0.25">
      <c r="A6337" s="10" t="s">
        <v>12499</v>
      </c>
      <c r="B6337" s="11" t="s">
        <v>12500</v>
      </c>
      <c r="C6337" s="12" t="s">
        <v>33</v>
      </c>
    </row>
    <row r="6338" spans="1:3" ht="30" customHeight="1" x14ac:dyDescent="0.25">
      <c r="A6338" s="10" t="s">
        <v>12501</v>
      </c>
      <c r="B6338" s="11" t="s">
        <v>12502</v>
      </c>
      <c r="C6338" s="12" t="s">
        <v>33</v>
      </c>
    </row>
    <row r="6339" spans="1:3" ht="30" customHeight="1" x14ac:dyDescent="0.25">
      <c r="A6339" s="10" t="s">
        <v>12503</v>
      </c>
      <c r="B6339" s="11" t="s">
        <v>12504</v>
      </c>
      <c r="C6339" s="12" t="s">
        <v>33</v>
      </c>
    </row>
    <row r="6340" spans="1:3" ht="30" customHeight="1" x14ac:dyDescent="0.25">
      <c r="A6340" s="10" t="s">
        <v>12505</v>
      </c>
      <c r="B6340" s="11" t="s">
        <v>12506</v>
      </c>
      <c r="C6340" s="12" t="s">
        <v>33</v>
      </c>
    </row>
    <row r="6341" spans="1:3" ht="30" customHeight="1" x14ac:dyDescent="0.25">
      <c r="A6341" s="10" t="s">
        <v>12507</v>
      </c>
      <c r="B6341" s="11" t="s">
        <v>12508</v>
      </c>
      <c r="C6341" s="12" t="s">
        <v>33</v>
      </c>
    </row>
    <row r="6342" spans="1:3" ht="30" customHeight="1" x14ac:dyDescent="0.25">
      <c r="A6342" s="10" t="s">
        <v>12509</v>
      </c>
      <c r="B6342" s="11" t="s">
        <v>12510</v>
      </c>
      <c r="C6342" s="12" t="s">
        <v>33</v>
      </c>
    </row>
    <row r="6343" spans="1:3" ht="30" customHeight="1" x14ac:dyDescent="0.25">
      <c r="A6343" s="10" t="s">
        <v>12511</v>
      </c>
      <c r="B6343" s="11" t="s">
        <v>12512</v>
      </c>
      <c r="C6343" s="12" t="s">
        <v>33</v>
      </c>
    </row>
    <row r="6344" spans="1:3" ht="30" customHeight="1" x14ac:dyDescent="0.25">
      <c r="A6344" s="10" t="s">
        <v>12513</v>
      </c>
      <c r="B6344" s="11" t="s">
        <v>12514</v>
      </c>
      <c r="C6344" s="12" t="s">
        <v>33</v>
      </c>
    </row>
    <row r="6345" spans="1:3" ht="30" customHeight="1" x14ac:dyDescent="0.25">
      <c r="A6345" s="10" t="s">
        <v>12515</v>
      </c>
      <c r="B6345" s="11" t="s">
        <v>12516</v>
      </c>
      <c r="C6345" s="12" t="s">
        <v>33</v>
      </c>
    </row>
    <row r="6346" spans="1:3" ht="30" customHeight="1" x14ac:dyDescent="0.25">
      <c r="A6346" s="10" t="s">
        <v>12517</v>
      </c>
      <c r="B6346" s="11" t="s">
        <v>12518</v>
      </c>
      <c r="C6346" s="12" t="s">
        <v>36</v>
      </c>
    </row>
    <row r="6347" spans="1:3" ht="30" customHeight="1" x14ac:dyDescent="0.25">
      <c r="A6347" s="10" t="s">
        <v>12519</v>
      </c>
      <c r="B6347" s="11" t="s">
        <v>12520</v>
      </c>
      <c r="C6347" s="12" t="s">
        <v>33</v>
      </c>
    </row>
    <row r="6348" spans="1:3" ht="30" customHeight="1" x14ac:dyDescent="0.25">
      <c r="A6348" s="10" t="s">
        <v>12521</v>
      </c>
      <c r="B6348" s="11" t="s">
        <v>12522</v>
      </c>
      <c r="C6348" s="12" t="s">
        <v>33</v>
      </c>
    </row>
    <row r="6349" spans="1:3" ht="30" customHeight="1" x14ac:dyDescent="0.25">
      <c r="A6349" s="10" t="s">
        <v>12523</v>
      </c>
      <c r="B6349" s="11" t="s">
        <v>12524</v>
      </c>
      <c r="C6349" s="12" t="s">
        <v>33</v>
      </c>
    </row>
    <row r="6350" spans="1:3" ht="30" customHeight="1" x14ac:dyDescent="0.25">
      <c r="A6350" s="10" t="s">
        <v>12525</v>
      </c>
      <c r="B6350" s="11" t="s">
        <v>12526</v>
      </c>
      <c r="C6350" s="12" t="s">
        <v>33</v>
      </c>
    </row>
    <row r="6351" spans="1:3" ht="30" customHeight="1" x14ac:dyDescent="0.25">
      <c r="A6351" s="10" t="s">
        <v>12527</v>
      </c>
      <c r="B6351" s="11" t="s">
        <v>12528</v>
      </c>
      <c r="C6351" s="12" t="s">
        <v>33</v>
      </c>
    </row>
    <row r="6352" spans="1:3" ht="30" customHeight="1" x14ac:dyDescent="0.25">
      <c r="A6352" s="10" t="s">
        <v>12529</v>
      </c>
      <c r="B6352" s="11" t="s">
        <v>12530</v>
      </c>
      <c r="C6352" s="12" t="s">
        <v>33</v>
      </c>
    </row>
    <row r="6353" spans="1:3" ht="30" customHeight="1" x14ac:dyDescent="0.25">
      <c r="A6353" s="10" t="s">
        <v>12531</v>
      </c>
      <c r="B6353" s="11" t="s">
        <v>12532</v>
      </c>
      <c r="C6353" s="12" t="s">
        <v>33</v>
      </c>
    </row>
    <row r="6354" spans="1:3" ht="30" customHeight="1" x14ac:dyDescent="0.25">
      <c r="A6354" s="10" t="s">
        <v>12533</v>
      </c>
      <c r="B6354" s="11" t="s">
        <v>12534</v>
      </c>
      <c r="C6354" s="12" t="s">
        <v>33</v>
      </c>
    </row>
    <row r="6355" spans="1:3" ht="30" customHeight="1" x14ac:dyDescent="0.25">
      <c r="A6355" s="10" t="s">
        <v>12535</v>
      </c>
      <c r="B6355" s="11" t="s">
        <v>12536</v>
      </c>
      <c r="C6355" s="12" t="s">
        <v>33</v>
      </c>
    </row>
    <row r="6356" spans="1:3" ht="30" customHeight="1" x14ac:dyDescent="0.25">
      <c r="A6356" s="10" t="s">
        <v>12537</v>
      </c>
      <c r="B6356" s="11" t="s">
        <v>12538</v>
      </c>
      <c r="C6356" s="12" t="s">
        <v>36</v>
      </c>
    </row>
    <row r="6357" spans="1:3" ht="30" customHeight="1" x14ac:dyDescent="0.25">
      <c r="A6357" s="10" t="s">
        <v>12539</v>
      </c>
      <c r="B6357" s="11" t="s">
        <v>12540</v>
      </c>
      <c r="C6357" s="12" t="s">
        <v>33</v>
      </c>
    </row>
    <row r="6358" spans="1:3" ht="30" customHeight="1" x14ac:dyDescent="0.25">
      <c r="A6358" s="10" t="s">
        <v>12541</v>
      </c>
      <c r="B6358" s="11" t="s">
        <v>12542</v>
      </c>
      <c r="C6358" s="12" t="s">
        <v>33</v>
      </c>
    </row>
    <row r="6359" spans="1:3" ht="30" customHeight="1" x14ac:dyDescent="0.25">
      <c r="A6359" s="10" t="s">
        <v>12543</v>
      </c>
      <c r="B6359" s="11" t="s">
        <v>12544</v>
      </c>
      <c r="C6359" s="12" t="s">
        <v>33</v>
      </c>
    </row>
    <row r="6360" spans="1:3" ht="30" customHeight="1" x14ac:dyDescent="0.25">
      <c r="A6360" s="10" t="s">
        <v>12545</v>
      </c>
      <c r="B6360" s="11" t="s">
        <v>12546</v>
      </c>
      <c r="C6360" s="12" t="s">
        <v>36</v>
      </c>
    </row>
    <row r="6361" spans="1:3" ht="30" customHeight="1" x14ac:dyDescent="0.25">
      <c r="A6361" s="10" t="s">
        <v>12547</v>
      </c>
      <c r="B6361" s="11" t="s">
        <v>12548</v>
      </c>
      <c r="C6361" s="12" t="s">
        <v>33</v>
      </c>
    </row>
    <row r="6362" spans="1:3" ht="30" customHeight="1" x14ac:dyDescent="0.25">
      <c r="A6362" s="10" t="s">
        <v>12549</v>
      </c>
      <c r="B6362" s="11" t="s">
        <v>12550</v>
      </c>
      <c r="C6362" s="12" t="s">
        <v>33</v>
      </c>
    </row>
    <row r="6363" spans="1:3" ht="30" customHeight="1" x14ac:dyDescent="0.25">
      <c r="A6363" s="10" t="s">
        <v>12551</v>
      </c>
      <c r="B6363" s="11" t="s">
        <v>12552</v>
      </c>
      <c r="C6363" s="12" t="s">
        <v>33</v>
      </c>
    </row>
    <row r="6364" spans="1:3" ht="30" customHeight="1" x14ac:dyDescent="0.25">
      <c r="A6364" s="10" t="s">
        <v>12553</v>
      </c>
      <c r="B6364" s="11" t="s">
        <v>12554</v>
      </c>
      <c r="C6364" s="12" t="s">
        <v>33</v>
      </c>
    </row>
    <row r="6365" spans="1:3" ht="30" customHeight="1" x14ac:dyDescent="0.25">
      <c r="A6365" s="10" t="s">
        <v>12555</v>
      </c>
      <c r="B6365" s="11" t="s">
        <v>12556</v>
      </c>
      <c r="C6365" s="12" t="s">
        <v>33</v>
      </c>
    </row>
    <row r="6366" spans="1:3" ht="30" customHeight="1" x14ac:dyDescent="0.25">
      <c r="A6366" s="10" t="s">
        <v>12557</v>
      </c>
      <c r="B6366" s="11" t="s">
        <v>12558</v>
      </c>
      <c r="C6366" s="12" t="s">
        <v>33</v>
      </c>
    </row>
    <row r="6367" spans="1:3" ht="30" customHeight="1" x14ac:dyDescent="0.25">
      <c r="A6367" s="10" t="s">
        <v>12559</v>
      </c>
      <c r="B6367" s="11" t="s">
        <v>12560</v>
      </c>
      <c r="C6367" s="12" t="s">
        <v>33</v>
      </c>
    </row>
    <row r="6368" spans="1:3" ht="30" customHeight="1" x14ac:dyDescent="0.25">
      <c r="A6368" s="10" t="s">
        <v>12561</v>
      </c>
      <c r="B6368" s="11" t="s">
        <v>12562</v>
      </c>
      <c r="C6368" s="12" t="s">
        <v>33</v>
      </c>
    </row>
    <row r="6369" spans="1:3" ht="30" customHeight="1" x14ac:dyDescent="0.25">
      <c r="A6369" s="10" t="s">
        <v>12563</v>
      </c>
      <c r="B6369" s="11" t="s">
        <v>12564</v>
      </c>
      <c r="C6369" s="12" t="s">
        <v>33</v>
      </c>
    </row>
    <row r="6370" spans="1:3" ht="30" customHeight="1" x14ac:dyDescent="0.25">
      <c r="A6370" s="10" t="s">
        <v>12565</v>
      </c>
      <c r="B6370" s="11" t="s">
        <v>12566</v>
      </c>
      <c r="C6370" s="12" t="s">
        <v>36</v>
      </c>
    </row>
    <row r="6371" spans="1:3" ht="30" customHeight="1" x14ac:dyDescent="0.25">
      <c r="A6371" s="10" t="s">
        <v>12567</v>
      </c>
      <c r="B6371" s="11" t="s">
        <v>12568</v>
      </c>
      <c r="C6371" s="12" t="s">
        <v>33</v>
      </c>
    </row>
    <row r="6372" spans="1:3" ht="30" customHeight="1" x14ac:dyDescent="0.25">
      <c r="A6372" s="10" t="s">
        <v>12569</v>
      </c>
      <c r="B6372" s="11" t="s">
        <v>12570</v>
      </c>
      <c r="C6372" s="12" t="s">
        <v>33</v>
      </c>
    </row>
    <row r="6373" spans="1:3" ht="30" customHeight="1" x14ac:dyDescent="0.25">
      <c r="A6373" s="10" t="s">
        <v>12571</v>
      </c>
      <c r="B6373" s="11" t="s">
        <v>12572</v>
      </c>
      <c r="C6373" s="12" t="s">
        <v>33</v>
      </c>
    </row>
    <row r="6374" spans="1:3" ht="30" customHeight="1" x14ac:dyDescent="0.25">
      <c r="A6374" s="10" t="s">
        <v>12573</v>
      </c>
      <c r="B6374" s="11" t="s">
        <v>12574</v>
      </c>
      <c r="C6374" s="12" t="s">
        <v>33</v>
      </c>
    </row>
    <row r="6375" spans="1:3" ht="30" customHeight="1" x14ac:dyDescent="0.25">
      <c r="A6375" s="10" t="s">
        <v>12575</v>
      </c>
      <c r="B6375" s="11" t="s">
        <v>12576</v>
      </c>
      <c r="C6375" s="12" t="s">
        <v>33</v>
      </c>
    </row>
    <row r="6376" spans="1:3" ht="30" customHeight="1" x14ac:dyDescent="0.25">
      <c r="A6376" s="10" t="s">
        <v>12577</v>
      </c>
      <c r="B6376" s="11" t="s">
        <v>12578</v>
      </c>
      <c r="C6376" s="12" t="s">
        <v>33</v>
      </c>
    </row>
    <row r="6377" spans="1:3" ht="30" customHeight="1" x14ac:dyDescent="0.25">
      <c r="A6377" s="10" t="s">
        <v>12579</v>
      </c>
      <c r="B6377" s="11" t="s">
        <v>12580</v>
      </c>
      <c r="C6377" s="12" t="s">
        <v>33</v>
      </c>
    </row>
    <row r="6378" spans="1:3" ht="30" customHeight="1" x14ac:dyDescent="0.25">
      <c r="A6378" s="10" t="s">
        <v>12581</v>
      </c>
      <c r="B6378" s="11" t="s">
        <v>12582</v>
      </c>
      <c r="C6378" s="12" t="s">
        <v>33</v>
      </c>
    </row>
    <row r="6379" spans="1:3" ht="30" customHeight="1" x14ac:dyDescent="0.25">
      <c r="A6379" s="10" t="s">
        <v>12583</v>
      </c>
      <c r="B6379" s="11" t="s">
        <v>12584</v>
      </c>
      <c r="C6379" s="12" t="s">
        <v>33</v>
      </c>
    </row>
    <row r="6380" spans="1:3" ht="30" customHeight="1" x14ac:dyDescent="0.25">
      <c r="A6380" s="10" t="s">
        <v>12585</v>
      </c>
      <c r="B6380" s="11" t="s">
        <v>12586</v>
      </c>
      <c r="C6380" s="12" t="s">
        <v>33</v>
      </c>
    </row>
    <row r="6381" spans="1:3" ht="30" customHeight="1" x14ac:dyDescent="0.25">
      <c r="A6381" s="10" t="s">
        <v>12587</v>
      </c>
      <c r="B6381" s="11" t="s">
        <v>12588</v>
      </c>
      <c r="C6381" s="12" t="s">
        <v>36</v>
      </c>
    </row>
    <row r="6382" spans="1:3" ht="30" customHeight="1" x14ac:dyDescent="0.25">
      <c r="A6382" s="10" t="s">
        <v>12589</v>
      </c>
      <c r="B6382" s="11" t="s">
        <v>12590</v>
      </c>
      <c r="C6382" s="12" t="s">
        <v>36</v>
      </c>
    </row>
    <row r="6383" spans="1:3" ht="30" customHeight="1" x14ac:dyDescent="0.25">
      <c r="A6383" s="10" t="s">
        <v>12591</v>
      </c>
      <c r="B6383" s="11" t="s">
        <v>12592</v>
      </c>
      <c r="C6383" s="12" t="s">
        <v>33</v>
      </c>
    </row>
    <row r="6384" spans="1:3" ht="30" customHeight="1" x14ac:dyDescent="0.25">
      <c r="A6384" s="10" t="s">
        <v>12593</v>
      </c>
      <c r="B6384" s="11" t="s">
        <v>12594</v>
      </c>
      <c r="C6384" s="12" t="s">
        <v>33</v>
      </c>
    </row>
    <row r="6385" spans="1:3" ht="30" customHeight="1" x14ac:dyDescent="0.25">
      <c r="A6385" s="10" t="s">
        <v>12595</v>
      </c>
      <c r="B6385" s="11" t="s">
        <v>12596</v>
      </c>
      <c r="C6385" s="12" t="s">
        <v>33</v>
      </c>
    </row>
    <row r="6386" spans="1:3" ht="30" customHeight="1" x14ac:dyDescent="0.25">
      <c r="A6386" s="10" t="s">
        <v>12597</v>
      </c>
      <c r="B6386" s="11" t="s">
        <v>12598</v>
      </c>
      <c r="C6386" s="12" t="s">
        <v>33</v>
      </c>
    </row>
    <row r="6387" spans="1:3" ht="30" customHeight="1" x14ac:dyDescent="0.25">
      <c r="A6387" s="10" t="s">
        <v>12599</v>
      </c>
      <c r="B6387" s="11" t="s">
        <v>12600</v>
      </c>
      <c r="C6387" s="12" t="s">
        <v>33</v>
      </c>
    </row>
    <row r="6388" spans="1:3" ht="30" customHeight="1" x14ac:dyDescent="0.25">
      <c r="A6388" s="10" t="s">
        <v>12601</v>
      </c>
      <c r="B6388" s="11" t="s">
        <v>12602</v>
      </c>
      <c r="C6388" s="12" t="s">
        <v>33</v>
      </c>
    </row>
    <row r="6389" spans="1:3" ht="30" customHeight="1" x14ac:dyDescent="0.25">
      <c r="A6389" s="10" t="s">
        <v>12603</v>
      </c>
      <c r="B6389" s="11" t="s">
        <v>12604</v>
      </c>
      <c r="C6389" s="12" t="s">
        <v>36</v>
      </c>
    </row>
    <row r="6390" spans="1:3" ht="30" customHeight="1" x14ac:dyDescent="0.25">
      <c r="A6390" s="10" t="s">
        <v>12605</v>
      </c>
      <c r="B6390" s="11" t="s">
        <v>12606</v>
      </c>
      <c r="C6390" s="12" t="s">
        <v>33</v>
      </c>
    </row>
    <row r="6391" spans="1:3" ht="30" customHeight="1" x14ac:dyDescent="0.25">
      <c r="A6391" s="10" t="s">
        <v>12607</v>
      </c>
      <c r="B6391" s="11" t="s">
        <v>12608</v>
      </c>
      <c r="C6391" s="12" t="s">
        <v>36</v>
      </c>
    </row>
    <row r="6392" spans="1:3" ht="30" customHeight="1" x14ac:dyDescent="0.25">
      <c r="A6392" s="10" t="s">
        <v>12609</v>
      </c>
      <c r="B6392" s="11" t="s">
        <v>12610</v>
      </c>
      <c r="C6392" s="12" t="s">
        <v>33</v>
      </c>
    </row>
    <row r="6393" spans="1:3" ht="30" customHeight="1" x14ac:dyDescent="0.25">
      <c r="A6393" s="10" t="s">
        <v>12611</v>
      </c>
      <c r="B6393" s="11" t="s">
        <v>12612</v>
      </c>
      <c r="C6393" s="12" t="s">
        <v>430</v>
      </c>
    </row>
    <row r="6394" spans="1:3" ht="30" customHeight="1" x14ac:dyDescent="0.25">
      <c r="A6394" s="10" t="s">
        <v>12613</v>
      </c>
      <c r="B6394" s="11" t="s">
        <v>12614</v>
      </c>
      <c r="C6394" s="12" t="s">
        <v>36</v>
      </c>
    </row>
    <row r="6395" spans="1:3" ht="30" customHeight="1" x14ac:dyDescent="0.25">
      <c r="A6395" s="10" t="s">
        <v>12615</v>
      </c>
      <c r="B6395" s="11" t="s">
        <v>12616</v>
      </c>
      <c r="C6395" s="12" t="s">
        <v>36</v>
      </c>
    </row>
    <row r="6396" spans="1:3" ht="30" customHeight="1" x14ac:dyDescent="0.25">
      <c r="A6396" s="10" t="s">
        <v>12617</v>
      </c>
      <c r="B6396" s="11" t="s">
        <v>12618</v>
      </c>
      <c r="C6396" s="12" t="s">
        <v>33</v>
      </c>
    </row>
    <row r="6397" spans="1:3" ht="30" customHeight="1" x14ac:dyDescent="0.25">
      <c r="A6397" s="10" t="s">
        <v>12619</v>
      </c>
      <c r="B6397" s="11" t="s">
        <v>12620</v>
      </c>
      <c r="C6397" s="12" t="s">
        <v>33</v>
      </c>
    </row>
    <row r="6398" spans="1:3" ht="30" customHeight="1" x14ac:dyDescent="0.25">
      <c r="A6398" s="10" t="s">
        <v>12621</v>
      </c>
      <c r="B6398" s="11" t="s">
        <v>12622</v>
      </c>
      <c r="C6398" s="12" t="s">
        <v>430</v>
      </c>
    </row>
    <row r="6399" spans="1:3" ht="30" customHeight="1" x14ac:dyDescent="0.25">
      <c r="A6399" s="10" t="s">
        <v>12623</v>
      </c>
      <c r="B6399" s="11" t="s">
        <v>12624</v>
      </c>
      <c r="C6399" s="12" t="s">
        <v>33</v>
      </c>
    </row>
    <row r="6400" spans="1:3" ht="30" customHeight="1" x14ac:dyDescent="0.25">
      <c r="A6400" s="10" t="s">
        <v>12625</v>
      </c>
      <c r="B6400" s="11" t="s">
        <v>12626</v>
      </c>
      <c r="C6400" s="12" t="s">
        <v>33</v>
      </c>
    </row>
    <row r="6401" spans="1:3" ht="30" customHeight="1" x14ac:dyDescent="0.25">
      <c r="A6401" s="10" t="s">
        <v>12627</v>
      </c>
      <c r="B6401" s="11" t="s">
        <v>12628</v>
      </c>
      <c r="C6401" s="12" t="s">
        <v>33</v>
      </c>
    </row>
    <row r="6402" spans="1:3" ht="30" customHeight="1" x14ac:dyDescent="0.25">
      <c r="A6402" s="10" t="s">
        <v>12629</v>
      </c>
      <c r="B6402" s="11" t="s">
        <v>12630</v>
      </c>
      <c r="C6402" s="12" t="s">
        <v>36</v>
      </c>
    </row>
    <row r="6403" spans="1:3" ht="30" customHeight="1" x14ac:dyDescent="0.25">
      <c r="A6403" s="10" t="s">
        <v>12631</v>
      </c>
      <c r="B6403" s="11" t="s">
        <v>12632</v>
      </c>
      <c r="C6403" s="12" t="s">
        <v>36</v>
      </c>
    </row>
    <row r="6404" spans="1:3" ht="30" customHeight="1" x14ac:dyDescent="0.25">
      <c r="A6404" s="10" t="s">
        <v>12633</v>
      </c>
      <c r="B6404" s="11" t="s">
        <v>12634</v>
      </c>
      <c r="C6404" s="12" t="s">
        <v>36</v>
      </c>
    </row>
    <row r="6405" spans="1:3" ht="30" customHeight="1" x14ac:dyDescent="0.25">
      <c r="A6405" s="10" t="s">
        <v>12635</v>
      </c>
      <c r="B6405" s="11" t="s">
        <v>12636</v>
      </c>
      <c r="C6405" s="12" t="s">
        <v>33</v>
      </c>
    </row>
    <row r="6406" spans="1:3" ht="30" customHeight="1" x14ac:dyDescent="0.25">
      <c r="A6406" s="10" t="s">
        <v>12637</v>
      </c>
      <c r="B6406" s="11" t="s">
        <v>12638</v>
      </c>
      <c r="C6406" s="12" t="s">
        <v>36</v>
      </c>
    </row>
    <row r="6407" spans="1:3" ht="30" customHeight="1" x14ac:dyDescent="0.25">
      <c r="A6407" s="10" t="s">
        <v>12639</v>
      </c>
      <c r="B6407" s="11" t="s">
        <v>12640</v>
      </c>
      <c r="C6407" s="12" t="s">
        <v>33</v>
      </c>
    </row>
    <row r="6408" spans="1:3" ht="30" customHeight="1" x14ac:dyDescent="0.25">
      <c r="A6408" s="10" t="s">
        <v>12641</v>
      </c>
      <c r="B6408" s="11" t="s">
        <v>12642</v>
      </c>
      <c r="C6408" s="12" t="s">
        <v>36</v>
      </c>
    </row>
    <row r="6409" spans="1:3" ht="30" customHeight="1" x14ac:dyDescent="0.25">
      <c r="A6409" s="10" t="s">
        <v>12643</v>
      </c>
      <c r="B6409" s="11" t="s">
        <v>12644</v>
      </c>
      <c r="C6409" s="12" t="s">
        <v>36</v>
      </c>
    </row>
    <row r="6410" spans="1:3" ht="30" customHeight="1" x14ac:dyDescent="0.25">
      <c r="A6410" s="10" t="s">
        <v>12645</v>
      </c>
      <c r="B6410" s="11" t="s">
        <v>12646</v>
      </c>
      <c r="C6410" s="12" t="s">
        <v>36</v>
      </c>
    </row>
    <row r="6411" spans="1:3" ht="30" customHeight="1" x14ac:dyDescent="0.25">
      <c r="A6411" s="10" t="s">
        <v>12647</v>
      </c>
      <c r="B6411" s="11" t="s">
        <v>12648</v>
      </c>
      <c r="C6411" s="12" t="s">
        <v>36</v>
      </c>
    </row>
    <row r="6412" spans="1:3" ht="30" customHeight="1" x14ac:dyDescent="0.25">
      <c r="A6412" s="10" t="s">
        <v>12649</v>
      </c>
      <c r="B6412" s="11" t="s">
        <v>12650</v>
      </c>
      <c r="C6412" s="12" t="s">
        <v>33</v>
      </c>
    </row>
    <row r="6413" spans="1:3" ht="30" customHeight="1" x14ac:dyDescent="0.25">
      <c r="A6413" s="10" t="s">
        <v>12651</v>
      </c>
      <c r="B6413" s="11" t="s">
        <v>12652</v>
      </c>
      <c r="C6413" s="12" t="s">
        <v>36</v>
      </c>
    </row>
    <row r="6414" spans="1:3" ht="30" customHeight="1" x14ac:dyDescent="0.25">
      <c r="A6414" s="10" t="s">
        <v>12653</v>
      </c>
      <c r="B6414" s="11" t="s">
        <v>12654</v>
      </c>
      <c r="C6414" s="12" t="s">
        <v>33</v>
      </c>
    </row>
    <row r="6415" spans="1:3" ht="30" customHeight="1" x14ac:dyDescent="0.25">
      <c r="A6415" s="10" t="s">
        <v>12655</v>
      </c>
      <c r="B6415" s="11" t="s">
        <v>12656</v>
      </c>
      <c r="C6415" s="12" t="s">
        <v>36</v>
      </c>
    </row>
    <row r="6416" spans="1:3" ht="30" customHeight="1" x14ac:dyDescent="0.25">
      <c r="A6416" s="10" t="s">
        <v>12657</v>
      </c>
      <c r="B6416" s="11" t="s">
        <v>12658</v>
      </c>
      <c r="C6416" s="12" t="s">
        <v>36</v>
      </c>
    </row>
    <row r="6417" spans="1:3" ht="30" customHeight="1" x14ac:dyDescent="0.25">
      <c r="A6417" s="10" t="s">
        <v>12659</v>
      </c>
      <c r="B6417" s="11" t="s">
        <v>12660</v>
      </c>
      <c r="C6417" s="12" t="s">
        <v>36</v>
      </c>
    </row>
    <row r="6418" spans="1:3" ht="30" customHeight="1" x14ac:dyDescent="0.25">
      <c r="A6418" s="10" t="s">
        <v>12661</v>
      </c>
      <c r="B6418" s="11" t="s">
        <v>12662</v>
      </c>
      <c r="C6418" s="12" t="s">
        <v>33</v>
      </c>
    </row>
    <row r="6419" spans="1:3" ht="30" customHeight="1" x14ac:dyDescent="0.25">
      <c r="A6419" s="10" t="s">
        <v>12663</v>
      </c>
      <c r="B6419" s="11" t="s">
        <v>12664</v>
      </c>
      <c r="C6419" s="12" t="s">
        <v>36</v>
      </c>
    </row>
    <row r="6420" spans="1:3" ht="30" customHeight="1" x14ac:dyDescent="0.25">
      <c r="A6420" s="10" t="s">
        <v>12665</v>
      </c>
      <c r="B6420" s="11" t="s">
        <v>12666</v>
      </c>
      <c r="C6420" s="12" t="s">
        <v>36</v>
      </c>
    </row>
    <row r="6421" spans="1:3" ht="30" customHeight="1" x14ac:dyDescent="0.25">
      <c r="A6421" s="10" t="s">
        <v>12667</v>
      </c>
      <c r="B6421" s="11" t="s">
        <v>12668</v>
      </c>
      <c r="C6421" s="12" t="s">
        <v>33</v>
      </c>
    </row>
    <row r="6422" spans="1:3" ht="30" customHeight="1" x14ac:dyDescent="0.25">
      <c r="A6422" s="10" t="s">
        <v>12669</v>
      </c>
      <c r="B6422" s="11" t="s">
        <v>12670</v>
      </c>
      <c r="C6422" s="12" t="s">
        <v>36</v>
      </c>
    </row>
    <row r="6423" spans="1:3" ht="30" customHeight="1" x14ac:dyDescent="0.25">
      <c r="A6423" s="10" t="s">
        <v>12671</v>
      </c>
      <c r="B6423" s="11" t="s">
        <v>12672</v>
      </c>
      <c r="C6423" s="12" t="s">
        <v>36</v>
      </c>
    </row>
    <row r="6424" spans="1:3" ht="30" customHeight="1" x14ac:dyDescent="0.25">
      <c r="A6424" s="10" t="s">
        <v>12673</v>
      </c>
      <c r="B6424" s="11" t="s">
        <v>12674</v>
      </c>
      <c r="C6424" s="12" t="s">
        <v>33</v>
      </c>
    </row>
    <row r="6425" spans="1:3" ht="30" customHeight="1" x14ac:dyDescent="0.25">
      <c r="A6425" s="10" t="s">
        <v>12675</v>
      </c>
      <c r="B6425" s="11" t="s">
        <v>12676</v>
      </c>
      <c r="C6425" s="12" t="s">
        <v>36</v>
      </c>
    </row>
    <row r="6426" spans="1:3" ht="30" customHeight="1" x14ac:dyDescent="0.25">
      <c r="A6426" s="10" t="s">
        <v>12677</v>
      </c>
      <c r="B6426" s="11" t="s">
        <v>12678</v>
      </c>
      <c r="C6426" s="12" t="s">
        <v>36</v>
      </c>
    </row>
    <row r="6427" spans="1:3" ht="30" customHeight="1" x14ac:dyDescent="0.25">
      <c r="A6427" s="10" t="s">
        <v>12679</v>
      </c>
      <c r="B6427" s="11" t="s">
        <v>12680</v>
      </c>
      <c r="C6427" s="12" t="s">
        <v>36</v>
      </c>
    </row>
    <row r="6428" spans="1:3" ht="30" customHeight="1" x14ac:dyDescent="0.25">
      <c r="A6428" s="10" t="s">
        <v>12681</v>
      </c>
      <c r="B6428" s="11" t="s">
        <v>12680</v>
      </c>
      <c r="C6428" s="12" t="s">
        <v>36</v>
      </c>
    </row>
    <row r="6429" spans="1:3" ht="30" customHeight="1" x14ac:dyDescent="0.25">
      <c r="A6429" s="10" t="s">
        <v>12682</v>
      </c>
      <c r="B6429" s="11" t="s">
        <v>12683</v>
      </c>
      <c r="C6429" s="12" t="s">
        <v>36</v>
      </c>
    </row>
    <row r="6430" spans="1:3" ht="30" customHeight="1" x14ac:dyDescent="0.25">
      <c r="A6430" s="10" t="s">
        <v>12684</v>
      </c>
      <c r="B6430" s="11" t="s">
        <v>12685</v>
      </c>
      <c r="C6430" s="12" t="s">
        <v>36</v>
      </c>
    </row>
    <row r="6431" spans="1:3" ht="30" customHeight="1" x14ac:dyDescent="0.25">
      <c r="A6431" s="10" t="s">
        <v>12686</v>
      </c>
      <c r="B6431" s="11" t="s">
        <v>12687</v>
      </c>
      <c r="C6431" s="12" t="s">
        <v>36</v>
      </c>
    </row>
    <row r="6432" spans="1:3" ht="30" customHeight="1" x14ac:dyDescent="0.25">
      <c r="A6432" s="10" t="s">
        <v>12688</v>
      </c>
      <c r="B6432" s="11" t="s">
        <v>12689</v>
      </c>
      <c r="C6432" s="12" t="s">
        <v>33</v>
      </c>
    </row>
    <row r="6433" spans="1:3" ht="30" customHeight="1" x14ac:dyDescent="0.25">
      <c r="A6433" s="10" t="s">
        <v>12690</v>
      </c>
      <c r="B6433" s="11" t="s">
        <v>12691</v>
      </c>
      <c r="C6433" s="12" t="s">
        <v>36</v>
      </c>
    </row>
    <row r="6434" spans="1:3" ht="30" customHeight="1" x14ac:dyDescent="0.25">
      <c r="A6434" s="10" t="s">
        <v>12692</v>
      </c>
      <c r="B6434" s="11" t="s">
        <v>12693</v>
      </c>
      <c r="C6434" s="12" t="s">
        <v>36</v>
      </c>
    </row>
    <row r="6435" spans="1:3" ht="30" customHeight="1" x14ac:dyDescent="0.25">
      <c r="A6435" s="10" t="s">
        <v>12694</v>
      </c>
      <c r="B6435" s="11" t="s">
        <v>12695</v>
      </c>
      <c r="C6435" s="12" t="s">
        <v>36</v>
      </c>
    </row>
    <row r="6436" spans="1:3" ht="30" customHeight="1" x14ac:dyDescent="0.25">
      <c r="A6436" s="10" t="s">
        <v>12696</v>
      </c>
      <c r="B6436" s="11" t="s">
        <v>12697</v>
      </c>
      <c r="C6436" s="12" t="s">
        <v>36</v>
      </c>
    </row>
    <row r="6437" spans="1:3" ht="30" customHeight="1" x14ac:dyDescent="0.25">
      <c r="A6437" s="10" t="s">
        <v>12698</v>
      </c>
      <c r="B6437" s="11" t="s">
        <v>12699</v>
      </c>
      <c r="C6437" s="12" t="s">
        <v>33</v>
      </c>
    </row>
    <row r="6438" spans="1:3" ht="30" customHeight="1" x14ac:dyDescent="0.25">
      <c r="A6438" s="10" t="s">
        <v>12700</v>
      </c>
      <c r="B6438" s="11" t="s">
        <v>12701</v>
      </c>
      <c r="C6438" s="12" t="s">
        <v>36</v>
      </c>
    </row>
    <row r="6439" spans="1:3" ht="30" customHeight="1" x14ac:dyDescent="0.25">
      <c r="A6439" s="10" t="s">
        <v>12702</v>
      </c>
      <c r="B6439" s="11" t="s">
        <v>12703</v>
      </c>
      <c r="C6439" s="12" t="s">
        <v>36</v>
      </c>
    </row>
    <row r="6440" spans="1:3" ht="30" customHeight="1" x14ac:dyDescent="0.25">
      <c r="A6440" s="10" t="s">
        <v>12704</v>
      </c>
      <c r="B6440" s="11" t="s">
        <v>12705</v>
      </c>
      <c r="C6440" s="12" t="s">
        <v>36</v>
      </c>
    </row>
    <row r="6441" spans="1:3" ht="30" customHeight="1" x14ac:dyDescent="0.25">
      <c r="A6441" s="10" t="s">
        <v>12706</v>
      </c>
      <c r="B6441" s="11" t="s">
        <v>12707</v>
      </c>
      <c r="C6441" s="12" t="s">
        <v>36</v>
      </c>
    </row>
    <row r="6442" spans="1:3" ht="30" customHeight="1" x14ac:dyDescent="0.25">
      <c r="A6442" s="10" t="s">
        <v>12708</v>
      </c>
      <c r="B6442" s="11" t="s">
        <v>12709</v>
      </c>
      <c r="C6442" s="12" t="s">
        <v>36</v>
      </c>
    </row>
    <row r="6443" spans="1:3" ht="30" customHeight="1" x14ac:dyDescent="0.25">
      <c r="A6443" s="10" t="s">
        <v>12710</v>
      </c>
      <c r="B6443" s="11" t="s">
        <v>12711</v>
      </c>
      <c r="C6443" s="12" t="s">
        <v>36</v>
      </c>
    </row>
    <row r="6444" spans="1:3" ht="30" customHeight="1" x14ac:dyDescent="0.25">
      <c r="A6444" s="10" t="s">
        <v>12712</v>
      </c>
      <c r="B6444" s="11" t="s">
        <v>12713</v>
      </c>
      <c r="C6444" s="12" t="s">
        <v>36</v>
      </c>
    </row>
    <row r="6445" spans="1:3" ht="30" customHeight="1" x14ac:dyDescent="0.25">
      <c r="A6445" s="10" t="s">
        <v>12714</v>
      </c>
      <c r="B6445" s="11" t="s">
        <v>12715</v>
      </c>
      <c r="C6445" s="12" t="s">
        <v>36</v>
      </c>
    </row>
    <row r="6446" spans="1:3" ht="30" customHeight="1" x14ac:dyDescent="0.25">
      <c r="A6446" s="10" t="s">
        <v>12716</v>
      </c>
      <c r="B6446" s="11" t="s">
        <v>12717</v>
      </c>
      <c r="C6446" s="12" t="s">
        <v>36</v>
      </c>
    </row>
    <row r="6447" spans="1:3" ht="30" customHeight="1" x14ac:dyDescent="0.25">
      <c r="A6447" s="10" t="s">
        <v>12718</v>
      </c>
      <c r="B6447" s="11" t="s">
        <v>12719</v>
      </c>
      <c r="C6447" s="12" t="s">
        <v>36</v>
      </c>
    </row>
    <row r="6448" spans="1:3" ht="30" customHeight="1" x14ac:dyDescent="0.25">
      <c r="A6448" s="10" t="s">
        <v>12720</v>
      </c>
      <c r="B6448" s="11" t="s">
        <v>12721</v>
      </c>
      <c r="C6448" s="12" t="s">
        <v>36</v>
      </c>
    </row>
    <row r="6449" spans="1:3" ht="30" customHeight="1" x14ac:dyDescent="0.25">
      <c r="A6449" s="10" t="s">
        <v>12722</v>
      </c>
      <c r="B6449" s="11" t="s">
        <v>12723</v>
      </c>
      <c r="C6449" s="12" t="s">
        <v>36</v>
      </c>
    </row>
    <row r="6450" spans="1:3" ht="30" customHeight="1" x14ac:dyDescent="0.25">
      <c r="A6450" s="10" t="s">
        <v>12724</v>
      </c>
      <c r="B6450" s="11" t="s">
        <v>12725</v>
      </c>
      <c r="C6450" s="12" t="s">
        <v>36</v>
      </c>
    </row>
    <row r="6451" spans="1:3" ht="30" customHeight="1" x14ac:dyDescent="0.25">
      <c r="A6451" s="10" t="s">
        <v>12726</v>
      </c>
      <c r="B6451" s="11" t="s">
        <v>12727</v>
      </c>
      <c r="C6451" s="12" t="s">
        <v>36</v>
      </c>
    </row>
    <row r="6452" spans="1:3" ht="30" customHeight="1" x14ac:dyDescent="0.25">
      <c r="A6452" s="10" t="s">
        <v>12728</v>
      </c>
      <c r="B6452" s="11" t="s">
        <v>12729</v>
      </c>
      <c r="C6452" s="12" t="s">
        <v>36</v>
      </c>
    </row>
    <row r="6453" spans="1:3" ht="30" customHeight="1" x14ac:dyDescent="0.25">
      <c r="A6453" s="10" t="s">
        <v>12730</v>
      </c>
      <c r="B6453" s="11" t="s">
        <v>12731</v>
      </c>
      <c r="C6453" s="12" t="s">
        <v>36</v>
      </c>
    </row>
    <row r="6454" spans="1:3" ht="30" customHeight="1" x14ac:dyDescent="0.25">
      <c r="A6454" s="10" t="s">
        <v>12732</v>
      </c>
      <c r="B6454" s="11" t="s">
        <v>12733</v>
      </c>
      <c r="C6454" s="12" t="s">
        <v>36</v>
      </c>
    </row>
    <row r="6455" spans="1:3" ht="30" customHeight="1" x14ac:dyDescent="0.25">
      <c r="A6455" s="10" t="s">
        <v>12734</v>
      </c>
      <c r="B6455" s="11" t="s">
        <v>12735</v>
      </c>
      <c r="C6455" s="12" t="s">
        <v>36</v>
      </c>
    </row>
    <row r="6456" spans="1:3" ht="30" customHeight="1" x14ac:dyDescent="0.25">
      <c r="A6456" s="10" t="s">
        <v>12736</v>
      </c>
      <c r="B6456" s="11" t="s">
        <v>12737</v>
      </c>
      <c r="C6456" s="12" t="s">
        <v>36</v>
      </c>
    </row>
    <row r="6457" spans="1:3" ht="30" customHeight="1" x14ac:dyDescent="0.25">
      <c r="A6457" s="10" t="s">
        <v>12738</v>
      </c>
      <c r="B6457" s="11" t="s">
        <v>12739</v>
      </c>
      <c r="C6457" s="12" t="s">
        <v>36</v>
      </c>
    </row>
    <row r="6458" spans="1:3" ht="30" customHeight="1" x14ac:dyDescent="0.25">
      <c r="A6458" s="10" t="s">
        <v>12740</v>
      </c>
      <c r="B6458" s="11" t="s">
        <v>12741</v>
      </c>
      <c r="C6458" s="12" t="s">
        <v>33</v>
      </c>
    </row>
    <row r="6459" spans="1:3" ht="30" customHeight="1" x14ac:dyDescent="0.25">
      <c r="A6459" s="10" t="s">
        <v>12742</v>
      </c>
      <c r="B6459" s="11" t="s">
        <v>12743</v>
      </c>
      <c r="C6459" s="12" t="s">
        <v>33</v>
      </c>
    </row>
    <row r="6460" spans="1:3" ht="30" customHeight="1" x14ac:dyDescent="0.25">
      <c r="A6460" s="10" t="s">
        <v>12744</v>
      </c>
      <c r="B6460" s="11" t="s">
        <v>12745</v>
      </c>
      <c r="C6460" s="12" t="s">
        <v>36</v>
      </c>
    </row>
    <row r="6461" spans="1:3" ht="30" customHeight="1" x14ac:dyDescent="0.25">
      <c r="A6461" s="10" t="s">
        <v>12746</v>
      </c>
      <c r="B6461" s="11" t="s">
        <v>12747</v>
      </c>
      <c r="C6461" s="12" t="s">
        <v>36</v>
      </c>
    </row>
    <row r="6462" spans="1:3" ht="30" customHeight="1" x14ac:dyDescent="0.25">
      <c r="A6462" s="10" t="s">
        <v>12748</v>
      </c>
      <c r="B6462" s="11" t="s">
        <v>12749</v>
      </c>
      <c r="C6462" s="12" t="s">
        <v>36</v>
      </c>
    </row>
    <row r="6463" spans="1:3" ht="30" customHeight="1" x14ac:dyDescent="0.25">
      <c r="A6463" s="10" t="s">
        <v>12750</v>
      </c>
      <c r="B6463" s="11" t="s">
        <v>12751</v>
      </c>
      <c r="C6463" s="12" t="s">
        <v>36</v>
      </c>
    </row>
    <row r="6464" spans="1:3" ht="30" customHeight="1" x14ac:dyDescent="0.25">
      <c r="A6464" s="10" t="s">
        <v>12752</v>
      </c>
      <c r="B6464" s="11" t="s">
        <v>12753</v>
      </c>
      <c r="C6464" s="12" t="s">
        <v>36</v>
      </c>
    </row>
    <row r="6465" spans="1:3" ht="30" customHeight="1" x14ac:dyDescent="0.25">
      <c r="A6465" s="10" t="s">
        <v>12754</v>
      </c>
      <c r="B6465" s="11" t="s">
        <v>12755</v>
      </c>
      <c r="C6465" s="12" t="s">
        <v>36</v>
      </c>
    </row>
    <row r="6466" spans="1:3" ht="30" customHeight="1" x14ac:dyDescent="0.25">
      <c r="A6466" s="10" t="s">
        <v>12756</v>
      </c>
      <c r="B6466" s="11" t="s">
        <v>12757</v>
      </c>
      <c r="C6466" s="12" t="s">
        <v>36</v>
      </c>
    </row>
    <row r="6467" spans="1:3" ht="30" customHeight="1" x14ac:dyDescent="0.25">
      <c r="A6467" s="10" t="s">
        <v>12758</v>
      </c>
      <c r="B6467" s="11" t="s">
        <v>12759</v>
      </c>
      <c r="C6467" s="12" t="s">
        <v>36</v>
      </c>
    </row>
    <row r="6468" spans="1:3" ht="30" customHeight="1" x14ac:dyDescent="0.25">
      <c r="A6468" s="10" t="s">
        <v>12760</v>
      </c>
      <c r="B6468" s="11" t="s">
        <v>12761</v>
      </c>
      <c r="C6468" s="12" t="s">
        <v>36</v>
      </c>
    </row>
    <row r="6469" spans="1:3" ht="30" customHeight="1" x14ac:dyDescent="0.25">
      <c r="A6469" s="10" t="s">
        <v>12762</v>
      </c>
      <c r="B6469" s="11" t="s">
        <v>12763</v>
      </c>
      <c r="C6469" s="12" t="s">
        <v>36</v>
      </c>
    </row>
    <row r="6470" spans="1:3" ht="30" customHeight="1" x14ac:dyDescent="0.25">
      <c r="A6470" s="10" t="s">
        <v>12764</v>
      </c>
      <c r="B6470" s="11" t="s">
        <v>12765</v>
      </c>
      <c r="C6470" s="12" t="s">
        <v>36</v>
      </c>
    </row>
    <row r="6471" spans="1:3" ht="30" customHeight="1" x14ac:dyDescent="0.25">
      <c r="A6471" s="10" t="s">
        <v>12766</v>
      </c>
      <c r="B6471" s="11" t="s">
        <v>12767</v>
      </c>
      <c r="C6471" s="12" t="s">
        <v>36</v>
      </c>
    </row>
    <row r="6472" spans="1:3" ht="30" customHeight="1" x14ac:dyDescent="0.25">
      <c r="A6472" s="10" t="s">
        <v>12768</v>
      </c>
      <c r="B6472" s="11" t="s">
        <v>12767</v>
      </c>
      <c r="C6472" s="12" t="s">
        <v>36</v>
      </c>
    </row>
    <row r="6473" spans="1:3" ht="30" customHeight="1" x14ac:dyDescent="0.25">
      <c r="A6473" s="10" t="s">
        <v>12769</v>
      </c>
      <c r="B6473" s="11" t="s">
        <v>12770</v>
      </c>
      <c r="C6473" s="12" t="s">
        <v>36</v>
      </c>
    </row>
    <row r="6474" spans="1:3" ht="30" customHeight="1" x14ac:dyDescent="0.25">
      <c r="A6474" s="10" t="s">
        <v>12771</v>
      </c>
      <c r="B6474" s="11" t="s">
        <v>12772</v>
      </c>
      <c r="C6474" s="12" t="s">
        <v>36</v>
      </c>
    </row>
    <row r="6475" spans="1:3" ht="30" customHeight="1" x14ac:dyDescent="0.25">
      <c r="A6475" s="10" t="s">
        <v>12773</v>
      </c>
      <c r="B6475" s="11" t="s">
        <v>12774</v>
      </c>
      <c r="C6475" s="12" t="s">
        <v>36</v>
      </c>
    </row>
    <row r="6476" spans="1:3" ht="30" customHeight="1" x14ac:dyDescent="0.25">
      <c r="A6476" s="10" t="s">
        <v>12775</v>
      </c>
      <c r="B6476" s="11" t="s">
        <v>12776</v>
      </c>
      <c r="C6476" s="12" t="s">
        <v>36</v>
      </c>
    </row>
    <row r="6477" spans="1:3" ht="30" customHeight="1" x14ac:dyDescent="0.25">
      <c r="A6477" s="10" t="s">
        <v>12777</v>
      </c>
      <c r="B6477" s="11" t="s">
        <v>12778</v>
      </c>
      <c r="C6477" s="12" t="s">
        <v>36</v>
      </c>
    </row>
    <row r="6478" spans="1:3" ht="30" customHeight="1" x14ac:dyDescent="0.25">
      <c r="A6478" s="10" t="s">
        <v>12779</v>
      </c>
      <c r="B6478" s="11" t="s">
        <v>12780</v>
      </c>
      <c r="C6478" s="12" t="s">
        <v>36</v>
      </c>
    </row>
    <row r="6479" spans="1:3" ht="30" customHeight="1" x14ac:dyDescent="0.25">
      <c r="A6479" s="10" t="s">
        <v>12781</v>
      </c>
      <c r="B6479" s="11" t="s">
        <v>12782</v>
      </c>
      <c r="C6479" s="12" t="s">
        <v>36</v>
      </c>
    </row>
    <row r="6480" spans="1:3" ht="30" customHeight="1" x14ac:dyDescent="0.25">
      <c r="A6480" s="10" t="s">
        <v>12783</v>
      </c>
      <c r="B6480" s="11" t="s">
        <v>12782</v>
      </c>
      <c r="C6480" s="12" t="s">
        <v>36</v>
      </c>
    </row>
    <row r="6481" spans="1:3" ht="30" customHeight="1" x14ac:dyDescent="0.25">
      <c r="A6481" s="10" t="s">
        <v>12784</v>
      </c>
      <c r="B6481" s="11" t="s">
        <v>12785</v>
      </c>
      <c r="C6481" s="12" t="s">
        <v>36</v>
      </c>
    </row>
    <row r="6482" spans="1:3" ht="30" customHeight="1" x14ac:dyDescent="0.25">
      <c r="A6482" s="10" t="s">
        <v>12786</v>
      </c>
      <c r="B6482" s="11" t="s">
        <v>12787</v>
      </c>
      <c r="C6482" s="12" t="s">
        <v>33</v>
      </c>
    </row>
    <row r="6483" spans="1:3" ht="30" customHeight="1" x14ac:dyDescent="0.25">
      <c r="A6483" s="10" t="s">
        <v>12788</v>
      </c>
      <c r="B6483" s="11" t="s">
        <v>12789</v>
      </c>
      <c r="C6483" s="12" t="s">
        <v>36</v>
      </c>
    </row>
    <row r="6484" spans="1:3" ht="30" customHeight="1" x14ac:dyDescent="0.25">
      <c r="A6484" s="10" t="s">
        <v>12790</v>
      </c>
      <c r="B6484" s="11" t="s">
        <v>12791</v>
      </c>
      <c r="C6484" s="12" t="s">
        <v>36</v>
      </c>
    </row>
    <row r="6485" spans="1:3" ht="30" customHeight="1" x14ac:dyDescent="0.25">
      <c r="A6485" s="10" t="s">
        <v>12792</v>
      </c>
      <c r="B6485" s="11" t="s">
        <v>12793</v>
      </c>
      <c r="C6485" s="12" t="s">
        <v>36</v>
      </c>
    </row>
    <row r="6486" spans="1:3" ht="30" customHeight="1" x14ac:dyDescent="0.25">
      <c r="A6486" s="10" t="s">
        <v>12794</v>
      </c>
      <c r="B6486" s="11" t="s">
        <v>12795</v>
      </c>
      <c r="C6486" s="12" t="s">
        <v>36</v>
      </c>
    </row>
    <row r="6487" spans="1:3" ht="30" customHeight="1" x14ac:dyDescent="0.25">
      <c r="A6487" s="10" t="s">
        <v>12796</v>
      </c>
      <c r="B6487" s="11" t="s">
        <v>12797</v>
      </c>
      <c r="C6487" s="12" t="s">
        <v>36</v>
      </c>
    </row>
    <row r="6488" spans="1:3" ht="30" customHeight="1" x14ac:dyDescent="0.25">
      <c r="A6488" s="10" t="s">
        <v>12798</v>
      </c>
      <c r="B6488" s="11" t="s">
        <v>12799</v>
      </c>
      <c r="C6488" s="12" t="s">
        <v>36</v>
      </c>
    </row>
    <row r="6489" spans="1:3" ht="30" customHeight="1" x14ac:dyDescent="0.25">
      <c r="A6489" s="10" t="s">
        <v>12800</v>
      </c>
      <c r="B6489" s="11" t="s">
        <v>12801</v>
      </c>
      <c r="C6489" s="12" t="s">
        <v>36</v>
      </c>
    </row>
    <row r="6490" spans="1:3" ht="30" customHeight="1" x14ac:dyDescent="0.25">
      <c r="A6490" s="10" t="s">
        <v>12802</v>
      </c>
      <c r="B6490" s="11" t="s">
        <v>12803</v>
      </c>
      <c r="C6490" s="12" t="s">
        <v>36</v>
      </c>
    </row>
    <row r="6491" spans="1:3" ht="30" customHeight="1" x14ac:dyDescent="0.25">
      <c r="A6491" s="10" t="s">
        <v>12804</v>
      </c>
      <c r="B6491" s="11" t="s">
        <v>12805</v>
      </c>
      <c r="C6491" s="12" t="s">
        <v>36</v>
      </c>
    </row>
    <row r="6492" spans="1:3" ht="30" customHeight="1" x14ac:dyDescent="0.25">
      <c r="A6492" s="10" t="s">
        <v>12806</v>
      </c>
      <c r="B6492" s="11" t="s">
        <v>12807</v>
      </c>
      <c r="C6492" s="12" t="s">
        <v>36</v>
      </c>
    </row>
    <row r="6493" spans="1:3" ht="30" customHeight="1" x14ac:dyDescent="0.25">
      <c r="A6493" s="10" t="s">
        <v>12808</v>
      </c>
      <c r="B6493" s="11" t="s">
        <v>12807</v>
      </c>
      <c r="C6493" s="12" t="s">
        <v>36</v>
      </c>
    </row>
    <row r="6494" spans="1:3" ht="30" customHeight="1" x14ac:dyDescent="0.25">
      <c r="A6494" s="10" t="s">
        <v>12809</v>
      </c>
      <c r="B6494" s="11" t="s">
        <v>12810</v>
      </c>
      <c r="C6494" s="12" t="s">
        <v>36</v>
      </c>
    </row>
    <row r="6495" spans="1:3" ht="30" customHeight="1" x14ac:dyDescent="0.25">
      <c r="A6495" s="10" t="s">
        <v>12811</v>
      </c>
      <c r="B6495" s="11" t="s">
        <v>12812</v>
      </c>
      <c r="C6495" s="12" t="s">
        <v>36</v>
      </c>
    </row>
    <row r="6496" spans="1:3" ht="30" customHeight="1" x14ac:dyDescent="0.25">
      <c r="A6496" s="10" t="s">
        <v>12813</v>
      </c>
      <c r="B6496" s="11" t="s">
        <v>12814</v>
      </c>
      <c r="C6496" s="12" t="s">
        <v>36</v>
      </c>
    </row>
    <row r="6497" spans="1:3" ht="30" customHeight="1" x14ac:dyDescent="0.25">
      <c r="A6497" s="10" t="s">
        <v>12815</v>
      </c>
      <c r="B6497" s="11" t="s">
        <v>12816</v>
      </c>
      <c r="C6497" s="12" t="s">
        <v>36</v>
      </c>
    </row>
    <row r="6498" spans="1:3" ht="30" customHeight="1" x14ac:dyDescent="0.25">
      <c r="A6498" s="10" t="s">
        <v>12817</v>
      </c>
      <c r="B6498" s="11" t="s">
        <v>12818</v>
      </c>
      <c r="C6498" s="12" t="s">
        <v>36</v>
      </c>
    </row>
    <row r="6499" spans="1:3" ht="30" customHeight="1" x14ac:dyDescent="0.25">
      <c r="A6499" s="10" t="s">
        <v>12819</v>
      </c>
      <c r="B6499" s="11" t="s">
        <v>12820</v>
      </c>
      <c r="C6499" s="12" t="s">
        <v>36</v>
      </c>
    </row>
    <row r="6500" spans="1:3" ht="30" customHeight="1" x14ac:dyDescent="0.25">
      <c r="A6500" s="10" t="s">
        <v>12821</v>
      </c>
      <c r="B6500" s="11" t="s">
        <v>12822</v>
      </c>
      <c r="C6500" s="12" t="s">
        <v>33</v>
      </c>
    </row>
    <row r="6501" spans="1:3" ht="30" customHeight="1" x14ac:dyDescent="0.25">
      <c r="A6501" s="10" t="s">
        <v>12823</v>
      </c>
      <c r="B6501" s="11" t="s">
        <v>12824</v>
      </c>
      <c r="C6501" s="12" t="s">
        <v>36</v>
      </c>
    </row>
    <row r="6502" spans="1:3" ht="30" customHeight="1" x14ac:dyDescent="0.25">
      <c r="A6502" s="10" t="s">
        <v>12825</v>
      </c>
      <c r="B6502" s="11" t="s">
        <v>12826</v>
      </c>
      <c r="C6502" s="12" t="s">
        <v>33</v>
      </c>
    </row>
    <row r="6503" spans="1:3" ht="30" customHeight="1" x14ac:dyDescent="0.25">
      <c r="A6503" s="10" t="s">
        <v>12827</v>
      </c>
      <c r="B6503" s="11" t="s">
        <v>12828</v>
      </c>
      <c r="C6503" s="12" t="s">
        <v>36</v>
      </c>
    </row>
    <row r="6504" spans="1:3" ht="30" customHeight="1" x14ac:dyDescent="0.25">
      <c r="A6504" s="10" t="s">
        <v>12829</v>
      </c>
      <c r="B6504" s="11" t="s">
        <v>12830</v>
      </c>
      <c r="C6504" s="12" t="s">
        <v>36</v>
      </c>
    </row>
    <row r="6505" spans="1:3" ht="30" customHeight="1" x14ac:dyDescent="0.25">
      <c r="A6505" s="10" t="s">
        <v>12831</v>
      </c>
      <c r="B6505" s="11" t="s">
        <v>12832</v>
      </c>
      <c r="C6505" s="12" t="s">
        <v>33</v>
      </c>
    </row>
    <row r="6506" spans="1:3" ht="30" customHeight="1" x14ac:dyDescent="0.25">
      <c r="A6506" s="10" t="s">
        <v>12833</v>
      </c>
      <c r="B6506" s="11" t="s">
        <v>12834</v>
      </c>
      <c r="C6506" s="12" t="s">
        <v>36</v>
      </c>
    </row>
    <row r="6507" spans="1:3" ht="30" customHeight="1" x14ac:dyDescent="0.25">
      <c r="A6507" s="10" t="s">
        <v>12835</v>
      </c>
      <c r="B6507" s="11" t="s">
        <v>12836</v>
      </c>
      <c r="C6507" s="12" t="s">
        <v>36</v>
      </c>
    </row>
    <row r="6508" spans="1:3" ht="30" customHeight="1" x14ac:dyDescent="0.25">
      <c r="A6508" s="10" t="s">
        <v>12837</v>
      </c>
      <c r="B6508" s="11" t="s">
        <v>12838</v>
      </c>
      <c r="C6508" s="12" t="s">
        <v>36</v>
      </c>
    </row>
    <row r="6509" spans="1:3" ht="30" customHeight="1" x14ac:dyDescent="0.25">
      <c r="A6509" s="10" t="s">
        <v>12839</v>
      </c>
      <c r="B6509" s="11" t="s">
        <v>12840</v>
      </c>
      <c r="C6509" s="12" t="s">
        <v>36</v>
      </c>
    </row>
    <row r="6510" spans="1:3" ht="30" customHeight="1" x14ac:dyDescent="0.25">
      <c r="A6510" s="10" t="s">
        <v>12841</v>
      </c>
      <c r="B6510" s="11" t="s">
        <v>12842</v>
      </c>
      <c r="C6510" s="12" t="s">
        <v>36</v>
      </c>
    </row>
    <row r="6511" spans="1:3" ht="30" customHeight="1" x14ac:dyDescent="0.25">
      <c r="A6511" s="10" t="s">
        <v>12843</v>
      </c>
      <c r="B6511" s="11" t="s">
        <v>12844</v>
      </c>
      <c r="C6511" s="12" t="s">
        <v>36</v>
      </c>
    </row>
    <row r="6512" spans="1:3" ht="30" customHeight="1" x14ac:dyDescent="0.25">
      <c r="A6512" s="10" t="s">
        <v>12845</v>
      </c>
      <c r="B6512" s="11" t="s">
        <v>12846</v>
      </c>
      <c r="C6512" s="12" t="s">
        <v>36</v>
      </c>
    </row>
    <row r="6513" spans="1:3" ht="30" customHeight="1" x14ac:dyDescent="0.25">
      <c r="A6513" s="10" t="s">
        <v>12847</v>
      </c>
      <c r="B6513" s="11" t="s">
        <v>12848</v>
      </c>
      <c r="C6513" s="12" t="s">
        <v>33</v>
      </c>
    </row>
    <row r="6514" spans="1:3" ht="30" customHeight="1" x14ac:dyDescent="0.25">
      <c r="A6514" s="10" t="s">
        <v>12849</v>
      </c>
      <c r="B6514" s="11" t="s">
        <v>12850</v>
      </c>
      <c r="C6514" s="12" t="s">
        <v>36</v>
      </c>
    </row>
    <row r="6515" spans="1:3" ht="30" customHeight="1" x14ac:dyDescent="0.25">
      <c r="A6515" s="10" t="s">
        <v>12851</v>
      </c>
      <c r="B6515" s="11" t="s">
        <v>12852</v>
      </c>
      <c r="C6515" s="12" t="s">
        <v>36</v>
      </c>
    </row>
    <row r="6516" spans="1:3" ht="30" customHeight="1" x14ac:dyDescent="0.25">
      <c r="A6516" s="10" t="s">
        <v>12853</v>
      </c>
      <c r="B6516" s="11" t="s">
        <v>12854</v>
      </c>
      <c r="C6516" s="12" t="s">
        <v>36</v>
      </c>
    </row>
    <row r="6517" spans="1:3" ht="30" customHeight="1" x14ac:dyDescent="0.25">
      <c r="A6517" s="10" t="s">
        <v>12855</v>
      </c>
      <c r="B6517" s="11" t="s">
        <v>12856</v>
      </c>
      <c r="C6517" s="12" t="s">
        <v>36</v>
      </c>
    </row>
    <row r="6518" spans="1:3" ht="30" customHeight="1" x14ac:dyDescent="0.25">
      <c r="A6518" s="10" t="s">
        <v>12857</v>
      </c>
      <c r="B6518" s="11" t="s">
        <v>12858</v>
      </c>
      <c r="C6518" s="12" t="s">
        <v>36</v>
      </c>
    </row>
    <row r="6519" spans="1:3" ht="30" customHeight="1" x14ac:dyDescent="0.25">
      <c r="A6519" s="10" t="s">
        <v>12859</v>
      </c>
      <c r="B6519" s="11" t="s">
        <v>12860</v>
      </c>
      <c r="C6519" s="12" t="s">
        <v>36</v>
      </c>
    </row>
    <row r="6520" spans="1:3" ht="30" customHeight="1" x14ac:dyDescent="0.25">
      <c r="A6520" s="10" t="s">
        <v>12861</v>
      </c>
      <c r="B6520" s="11" t="s">
        <v>12862</v>
      </c>
      <c r="C6520" s="12" t="s">
        <v>33</v>
      </c>
    </row>
    <row r="6521" spans="1:3" ht="30" customHeight="1" x14ac:dyDescent="0.25">
      <c r="A6521" s="10" t="s">
        <v>12863</v>
      </c>
      <c r="B6521" s="11" t="s">
        <v>12864</v>
      </c>
      <c r="C6521" s="12" t="s">
        <v>36</v>
      </c>
    </row>
    <row r="6522" spans="1:3" ht="30" customHeight="1" x14ac:dyDescent="0.25">
      <c r="A6522" s="10" t="s">
        <v>12865</v>
      </c>
      <c r="B6522" s="11" t="s">
        <v>12866</v>
      </c>
      <c r="C6522" s="12" t="s">
        <v>36</v>
      </c>
    </row>
    <row r="6523" spans="1:3" ht="30" customHeight="1" x14ac:dyDescent="0.25">
      <c r="A6523" s="10" t="s">
        <v>12867</v>
      </c>
      <c r="B6523" s="11" t="s">
        <v>12868</v>
      </c>
      <c r="C6523" s="12" t="s">
        <v>36</v>
      </c>
    </row>
    <row r="6524" spans="1:3" ht="30" customHeight="1" x14ac:dyDescent="0.25">
      <c r="A6524" s="10" t="s">
        <v>12869</v>
      </c>
      <c r="B6524" s="11" t="s">
        <v>12870</v>
      </c>
      <c r="C6524" s="12" t="s">
        <v>36</v>
      </c>
    </row>
    <row r="6525" spans="1:3" ht="30" customHeight="1" x14ac:dyDescent="0.25">
      <c r="A6525" s="10" t="s">
        <v>12871</v>
      </c>
      <c r="B6525" s="11" t="s">
        <v>12872</v>
      </c>
      <c r="C6525" s="12" t="s">
        <v>36</v>
      </c>
    </row>
    <row r="6526" spans="1:3" ht="30" customHeight="1" x14ac:dyDescent="0.25">
      <c r="A6526" s="10" t="s">
        <v>12873</v>
      </c>
      <c r="B6526" s="11" t="s">
        <v>12874</v>
      </c>
      <c r="C6526" s="12" t="s">
        <v>36</v>
      </c>
    </row>
    <row r="6527" spans="1:3" ht="30" customHeight="1" x14ac:dyDescent="0.25">
      <c r="A6527" s="10" t="s">
        <v>12875</v>
      </c>
      <c r="B6527" s="11" t="s">
        <v>12876</v>
      </c>
      <c r="C6527" s="12" t="s">
        <v>36</v>
      </c>
    </row>
    <row r="6528" spans="1:3" ht="30" customHeight="1" x14ac:dyDescent="0.25">
      <c r="A6528" s="10" t="s">
        <v>12877</v>
      </c>
      <c r="B6528" s="11" t="s">
        <v>12878</v>
      </c>
      <c r="C6528" s="12" t="s">
        <v>36</v>
      </c>
    </row>
    <row r="6529" spans="1:3" ht="30" customHeight="1" x14ac:dyDescent="0.25">
      <c r="A6529" s="10" t="s">
        <v>12879</v>
      </c>
      <c r="B6529" s="11" t="s">
        <v>12880</v>
      </c>
      <c r="C6529" s="12" t="s">
        <v>36</v>
      </c>
    </row>
    <row r="6530" spans="1:3" ht="30" customHeight="1" x14ac:dyDescent="0.25">
      <c r="A6530" s="10" t="s">
        <v>12881</v>
      </c>
      <c r="B6530" s="11" t="s">
        <v>12882</v>
      </c>
      <c r="C6530" s="12" t="s">
        <v>36</v>
      </c>
    </row>
    <row r="6531" spans="1:3" ht="30" customHeight="1" x14ac:dyDescent="0.25">
      <c r="A6531" s="10" t="s">
        <v>12883</v>
      </c>
      <c r="B6531" s="11" t="s">
        <v>12884</v>
      </c>
      <c r="C6531" s="12" t="s">
        <v>36</v>
      </c>
    </row>
    <row r="6532" spans="1:3" ht="30" customHeight="1" x14ac:dyDescent="0.25">
      <c r="A6532" s="10" t="s">
        <v>12885</v>
      </c>
      <c r="B6532" s="11" t="s">
        <v>12886</v>
      </c>
      <c r="C6532" s="12" t="s">
        <v>36</v>
      </c>
    </row>
    <row r="6533" spans="1:3" ht="30" customHeight="1" x14ac:dyDescent="0.25">
      <c r="A6533" s="10" t="s">
        <v>12887</v>
      </c>
      <c r="B6533" s="11" t="s">
        <v>12888</v>
      </c>
      <c r="C6533" s="12" t="s">
        <v>36</v>
      </c>
    </row>
    <row r="6534" spans="1:3" ht="30" customHeight="1" x14ac:dyDescent="0.25">
      <c r="A6534" s="10" t="s">
        <v>12889</v>
      </c>
      <c r="B6534" s="11" t="s">
        <v>12890</v>
      </c>
      <c r="C6534" s="12" t="s">
        <v>36</v>
      </c>
    </row>
    <row r="6535" spans="1:3" ht="30" customHeight="1" x14ac:dyDescent="0.25">
      <c r="A6535" s="10" t="s">
        <v>12891</v>
      </c>
      <c r="B6535" s="11" t="s">
        <v>12892</v>
      </c>
      <c r="C6535" s="12" t="s">
        <v>36</v>
      </c>
    </row>
    <row r="6536" spans="1:3" ht="30" customHeight="1" x14ac:dyDescent="0.25">
      <c r="A6536" s="10" t="s">
        <v>12893</v>
      </c>
      <c r="B6536" s="11" t="s">
        <v>12894</v>
      </c>
      <c r="C6536" s="12" t="s">
        <v>36</v>
      </c>
    </row>
    <row r="6537" spans="1:3" ht="30" customHeight="1" x14ac:dyDescent="0.25">
      <c r="A6537" s="10" t="s">
        <v>12895</v>
      </c>
      <c r="B6537" s="11" t="s">
        <v>12896</v>
      </c>
      <c r="C6537" s="12" t="s">
        <v>36</v>
      </c>
    </row>
    <row r="6538" spans="1:3" ht="30" customHeight="1" x14ac:dyDescent="0.25">
      <c r="A6538" s="10" t="s">
        <v>12897</v>
      </c>
      <c r="B6538" s="11" t="s">
        <v>12898</v>
      </c>
      <c r="C6538" s="12" t="s">
        <v>36</v>
      </c>
    </row>
    <row r="6539" spans="1:3" ht="30" customHeight="1" x14ac:dyDescent="0.25">
      <c r="A6539" s="10" t="s">
        <v>12899</v>
      </c>
      <c r="B6539" s="11" t="s">
        <v>12900</v>
      </c>
      <c r="C6539" s="12" t="s">
        <v>36</v>
      </c>
    </row>
    <row r="6540" spans="1:3" ht="30" customHeight="1" x14ac:dyDescent="0.25">
      <c r="A6540" s="10" t="s">
        <v>12901</v>
      </c>
      <c r="B6540" s="11" t="s">
        <v>12902</v>
      </c>
      <c r="C6540" s="12" t="s">
        <v>36</v>
      </c>
    </row>
    <row r="6541" spans="1:3" ht="30" customHeight="1" x14ac:dyDescent="0.25">
      <c r="A6541" s="10" t="s">
        <v>12903</v>
      </c>
      <c r="B6541" s="11" t="s">
        <v>12904</v>
      </c>
      <c r="C6541" s="12" t="s">
        <v>36</v>
      </c>
    </row>
    <row r="6542" spans="1:3" ht="30" customHeight="1" x14ac:dyDescent="0.25">
      <c r="A6542" s="10" t="s">
        <v>12905</v>
      </c>
      <c r="B6542" s="11" t="s">
        <v>12906</v>
      </c>
      <c r="C6542" s="12" t="s">
        <v>36</v>
      </c>
    </row>
    <row r="6543" spans="1:3" ht="30" customHeight="1" x14ac:dyDescent="0.25">
      <c r="A6543" s="10" t="s">
        <v>12907</v>
      </c>
      <c r="B6543" s="11" t="s">
        <v>12908</v>
      </c>
      <c r="C6543" s="12" t="s">
        <v>36</v>
      </c>
    </row>
    <row r="6544" spans="1:3" ht="30" customHeight="1" x14ac:dyDescent="0.25">
      <c r="A6544" s="10" t="s">
        <v>12909</v>
      </c>
      <c r="B6544" s="11" t="s">
        <v>12910</v>
      </c>
      <c r="C6544" s="12" t="s">
        <v>36</v>
      </c>
    </row>
    <row r="6545" spans="1:3" ht="30" customHeight="1" x14ac:dyDescent="0.25">
      <c r="A6545" s="10" t="s">
        <v>12911</v>
      </c>
      <c r="B6545" s="11" t="s">
        <v>12912</v>
      </c>
      <c r="C6545" s="12" t="s">
        <v>36</v>
      </c>
    </row>
    <row r="6546" spans="1:3" ht="30" customHeight="1" x14ac:dyDescent="0.25">
      <c r="A6546" s="10" t="s">
        <v>12913</v>
      </c>
      <c r="B6546" s="11" t="s">
        <v>12914</v>
      </c>
      <c r="C6546" s="12" t="s">
        <v>36</v>
      </c>
    </row>
    <row r="6547" spans="1:3" ht="30" customHeight="1" x14ac:dyDescent="0.25">
      <c r="A6547" s="10" t="s">
        <v>12915</v>
      </c>
      <c r="B6547" s="11" t="s">
        <v>12916</v>
      </c>
      <c r="C6547" s="12" t="s">
        <v>36</v>
      </c>
    </row>
    <row r="6548" spans="1:3" ht="30" customHeight="1" x14ac:dyDescent="0.25">
      <c r="A6548" s="10" t="s">
        <v>12917</v>
      </c>
      <c r="B6548" s="11" t="s">
        <v>12918</v>
      </c>
      <c r="C6548" s="12" t="s">
        <v>36</v>
      </c>
    </row>
    <row r="6549" spans="1:3" ht="30" customHeight="1" x14ac:dyDescent="0.25">
      <c r="A6549" s="10" t="s">
        <v>12919</v>
      </c>
      <c r="B6549" s="11" t="s">
        <v>12920</v>
      </c>
      <c r="C6549" s="12" t="s">
        <v>36</v>
      </c>
    </row>
    <row r="6550" spans="1:3" ht="30" customHeight="1" x14ac:dyDescent="0.25">
      <c r="A6550" s="10" t="s">
        <v>12921</v>
      </c>
      <c r="B6550" s="11" t="s">
        <v>12922</v>
      </c>
      <c r="C6550" s="12" t="s">
        <v>36</v>
      </c>
    </row>
    <row r="6551" spans="1:3" ht="30" customHeight="1" x14ac:dyDescent="0.25">
      <c r="A6551" s="10" t="s">
        <v>12923</v>
      </c>
      <c r="B6551" s="11" t="s">
        <v>12924</v>
      </c>
      <c r="C6551" s="12" t="s">
        <v>36</v>
      </c>
    </row>
    <row r="6552" spans="1:3" ht="30" customHeight="1" x14ac:dyDescent="0.25">
      <c r="A6552" s="10" t="s">
        <v>12925</v>
      </c>
      <c r="B6552" s="11" t="s">
        <v>12924</v>
      </c>
      <c r="C6552" s="12" t="s">
        <v>36</v>
      </c>
    </row>
    <row r="6553" spans="1:3" ht="30" customHeight="1" x14ac:dyDescent="0.25">
      <c r="A6553" s="10" t="s">
        <v>12926</v>
      </c>
      <c r="B6553" s="11" t="s">
        <v>12927</v>
      </c>
      <c r="C6553" s="12" t="s">
        <v>36</v>
      </c>
    </row>
    <row r="6554" spans="1:3" ht="30" customHeight="1" x14ac:dyDescent="0.25">
      <c r="A6554" s="10" t="s">
        <v>12928</v>
      </c>
      <c r="B6554" s="11" t="s">
        <v>12929</v>
      </c>
      <c r="C6554" s="12" t="s">
        <v>36</v>
      </c>
    </row>
    <row r="6555" spans="1:3" ht="30" customHeight="1" x14ac:dyDescent="0.25">
      <c r="A6555" s="10" t="s">
        <v>12930</v>
      </c>
      <c r="B6555" s="11" t="s">
        <v>12931</v>
      </c>
      <c r="C6555" s="12" t="s">
        <v>36</v>
      </c>
    </row>
    <row r="6556" spans="1:3" ht="30" customHeight="1" x14ac:dyDescent="0.25">
      <c r="A6556" s="10" t="s">
        <v>12932</v>
      </c>
      <c r="B6556" s="11" t="s">
        <v>12933</v>
      </c>
      <c r="C6556" s="12" t="s">
        <v>36</v>
      </c>
    </row>
    <row r="6557" spans="1:3" ht="30" customHeight="1" x14ac:dyDescent="0.25">
      <c r="A6557" s="10" t="s">
        <v>12934</v>
      </c>
      <c r="B6557" s="11" t="s">
        <v>12935</v>
      </c>
      <c r="C6557" s="12" t="s">
        <v>36</v>
      </c>
    </row>
    <row r="6558" spans="1:3" ht="30" customHeight="1" x14ac:dyDescent="0.25">
      <c r="A6558" s="10" t="s">
        <v>12936</v>
      </c>
      <c r="B6558" s="11" t="s">
        <v>12937</v>
      </c>
      <c r="C6558" s="12" t="s">
        <v>36</v>
      </c>
    </row>
    <row r="6559" spans="1:3" ht="30" customHeight="1" x14ac:dyDescent="0.25">
      <c r="A6559" s="10" t="s">
        <v>12938</v>
      </c>
      <c r="B6559" s="11" t="s">
        <v>12939</v>
      </c>
      <c r="C6559" s="12" t="s">
        <v>36</v>
      </c>
    </row>
    <row r="6560" spans="1:3" ht="30" customHeight="1" x14ac:dyDescent="0.25">
      <c r="A6560" s="10" t="s">
        <v>12940</v>
      </c>
      <c r="B6560" s="11" t="s">
        <v>12941</v>
      </c>
      <c r="C6560" s="12" t="s">
        <v>36</v>
      </c>
    </row>
    <row r="6561" spans="1:3" ht="30" customHeight="1" x14ac:dyDescent="0.25">
      <c r="A6561" s="10" t="s">
        <v>12942</v>
      </c>
      <c r="B6561" s="11" t="s">
        <v>12943</v>
      </c>
      <c r="C6561" s="12" t="s">
        <v>36</v>
      </c>
    </row>
    <row r="6562" spans="1:3" ht="30" customHeight="1" x14ac:dyDescent="0.25">
      <c r="A6562" s="10" t="s">
        <v>12944</v>
      </c>
      <c r="B6562" s="11" t="s">
        <v>12945</v>
      </c>
      <c r="C6562" s="12" t="s">
        <v>36</v>
      </c>
    </row>
    <row r="6563" spans="1:3" ht="30" customHeight="1" x14ac:dyDescent="0.25">
      <c r="A6563" s="10" t="s">
        <v>12946</v>
      </c>
      <c r="B6563" s="11" t="s">
        <v>12947</v>
      </c>
      <c r="C6563" s="12" t="s">
        <v>36</v>
      </c>
    </row>
    <row r="6564" spans="1:3" ht="30" customHeight="1" x14ac:dyDescent="0.25">
      <c r="A6564" s="10" t="s">
        <v>12948</v>
      </c>
      <c r="B6564" s="11" t="s">
        <v>12949</v>
      </c>
      <c r="C6564" s="12" t="s">
        <v>36</v>
      </c>
    </row>
    <row r="6565" spans="1:3" ht="30" customHeight="1" x14ac:dyDescent="0.25">
      <c r="A6565" s="10" t="s">
        <v>12950</v>
      </c>
      <c r="B6565" s="11" t="s">
        <v>12951</v>
      </c>
      <c r="C6565" s="12" t="s">
        <v>33</v>
      </c>
    </row>
    <row r="6566" spans="1:3" ht="30" customHeight="1" x14ac:dyDescent="0.25">
      <c r="A6566" s="10" t="s">
        <v>12952</v>
      </c>
      <c r="B6566" s="11" t="s">
        <v>12953</v>
      </c>
      <c r="C6566" s="12" t="s">
        <v>36</v>
      </c>
    </row>
    <row r="6567" spans="1:3" ht="30" customHeight="1" x14ac:dyDescent="0.25">
      <c r="A6567" s="10" t="s">
        <v>12954</v>
      </c>
      <c r="B6567" s="11" t="s">
        <v>12955</v>
      </c>
      <c r="C6567" s="12" t="s">
        <v>36</v>
      </c>
    </row>
    <row r="6568" spans="1:3" ht="30" customHeight="1" x14ac:dyDescent="0.25">
      <c r="A6568" s="10" t="s">
        <v>12956</v>
      </c>
      <c r="B6568" s="11" t="s">
        <v>12957</v>
      </c>
      <c r="C6568" s="12" t="s">
        <v>33</v>
      </c>
    </row>
    <row r="6569" spans="1:3" ht="30" customHeight="1" x14ac:dyDescent="0.25">
      <c r="A6569" s="10" t="s">
        <v>12958</v>
      </c>
      <c r="B6569" s="11" t="s">
        <v>12959</v>
      </c>
      <c r="C6569" s="12" t="s">
        <v>36</v>
      </c>
    </row>
    <row r="6570" spans="1:3" ht="30" customHeight="1" x14ac:dyDescent="0.25">
      <c r="A6570" s="10" t="s">
        <v>12960</v>
      </c>
      <c r="B6570" s="11" t="s">
        <v>12961</v>
      </c>
      <c r="C6570" s="12" t="s">
        <v>36</v>
      </c>
    </row>
    <row r="6571" spans="1:3" ht="30" customHeight="1" x14ac:dyDescent="0.25">
      <c r="A6571" s="10" t="s">
        <v>12962</v>
      </c>
      <c r="B6571" s="11" t="s">
        <v>12963</v>
      </c>
      <c r="C6571" s="12" t="s">
        <v>36</v>
      </c>
    </row>
    <row r="6572" spans="1:3" ht="30" customHeight="1" x14ac:dyDescent="0.25">
      <c r="A6572" s="10" t="s">
        <v>12964</v>
      </c>
      <c r="B6572" s="11" t="s">
        <v>12965</v>
      </c>
      <c r="C6572" s="12" t="s">
        <v>36</v>
      </c>
    </row>
    <row r="6573" spans="1:3" ht="30" customHeight="1" x14ac:dyDescent="0.25">
      <c r="A6573" s="10" t="s">
        <v>12966</v>
      </c>
      <c r="B6573" s="11" t="s">
        <v>12967</v>
      </c>
      <c r="C6573" s="12" t="s">
        <v>36</v>
      </c>
    </row>
    <row r="6574" spans="1:3" ht="30" customHeight="1" x14ac:dyDescent="0.25">
      <c r="A6574" s="10" t="s">
        <v>12968</v>
      </c>
      <c r="B6574" s="11" t="s">
        <v>12969</v>
      </c>
      <c r="C6574" s="12" t="s">
        <v>36</v>
      </c>
    </row>
    <row r="6575" spans="1:3" ht="30" customHeight="1" x14ac:dyDescent="0.25">
      <c r="A6575" s="10" t="s">
        <v>12970</v>
      </c>
      <c r="B6575" s="11" t="s">
        <v>12971</v>
      </c>
      <c r="C6575" s="12" t="s">
        <v>36</v>
      </c>
    </row>
    <row r="6576" spans="1:3" ht="30" customHeight="1" x14ac:dyDescent="0.25">
      <c r="A6576" s="10" t="s">
        <v>12972</v>
      </c>
      <c r="B6576" s="11" t="s">
        <v>12973</v>
      </c>
      <c r="C6576" s="12" t="s">
        <v>36</v>
      </c>
    </row>
    <row r="6577" spans="1:3" ht="30" customHeight="1" x14ac:dyDescent="0.25">
      <c r="A6577" s="10" t="s">
        <v>12974</v>
      </c>
      <c r="B6577" s="11" t="s">
        <v>12975</v>
      </c>
      <c r="C6577" s="12" t="s">
        <v>36</v>
      </c>
    </row>
    <row r="6578" spans="1:3" ht="30" customHeight="1" x14ac:dyDescent="0.25">
      <c r="A6578" s="10" t="s">
        <v>12976</v>
      </c>
      <c r="B6578" s="11" t="s">
        <v>12977</v>
      </c>
      <c r="C6578" s="12" t="s">
        <v>36</v>
      </c>
    </row>
    <row r="6579" spans="1:3" ht="30" customHeight="1" x14ac:dyDescent="0.25">
      <c r="A6579" s="10" t="s">
        <v>12978</v>
      </c>
      <c r="B6579" s="11" t="s">
        <v>12979</v>
      </c>
      <c r="C6579" s="12" t="s">
        <v>36</v>
      </c>
    </row>
    <row r="6580" spans="1:3" ht="30" customHeight="1" x14ac:dyDescent="0.25">
      <c r="A6580" s="10" t="s">
        <v>12980</v>
      </c>
      <c r="B6580" s="11" t="s">
        <v>12981</v>
      </c>
      <c r="C6580" s="12" t="s">
        <v>33</v>
      </c>
    </row>
    <row r="6581" spans="1:3" ht="30" customHeight="1" x14ac:dyDescent="0.25">
      <c r="A6581" s="10" t="s">
        <v>12982</v>
      </c>
      <c r="B6581" s="11" t="s">
        <v>12983</v>
      </c>
      <c r="C6581" s="12" t="s">
        <v>36</v>
      </c>
    </row>
    <row r="6582" spans="1:3" ht="30" customHeight="1" x14ac:dyDescent="0.25">
      <c r="A6582" s="10" t="s">
        <v>12984</v>
      </c>
      <c r="B6582" s="11" t="s">
        <v>12985</v>
      </c>
      <c r="C6582" s="12" t="s">
        <v>36</v>
      </c>
    </row>
    <row r="6583" spans="1:3" ht="30" customHeight="1" x14ac:dyDescent="0.25">
      <c r="A6583" s="10" t="s">
        <v>12986</v>
      </c>
      <c r="B6583" s="11" t="s">
        <v>12987</v>
      </c>
      <c r="C6583" s="12" t="s">
        <v>36</v>
      </c>
    </row>
    <row r="6584" spans="1:3" ht="30" customHeight="1" x14ac:dyDescent="0.25">
      <c r="A6584" s="10" t="s">
        <v>12988</v>
      </c>
      <c r="B6584" s="11" t="s">
        <v>12989</v>
      </c>
      <c r="C6584" s="12" t="s">
        <v>36</v>
      </c>
    </row>
    <row r="6585" spans="1:3" ht="30" customHeight="1" x14ac:dyDescent="0.25">
      <c r="A6585" s="10" t="s">
        <v>12990</v>
      </c>
      <c r="B6585" s="11" t="s">
        <v>12991</v>
      </c>
      <c r="C6585" s="12" t="s">
        <v>36</v>
      </c>
    </row>
    <row r="6586" spans="1:3" ht="30" customHeight="1" x14ac:dyDescent="0.25">
      <c r="A6586" s="10" t="s">
        <v>12992</v>
      </c>
      <c r="B6586" s="11" t="s">
        <v>12993</v>
      </c>
      <c r="C6586" s="12" t="s">
        <v>33</v>
      </c>
    </row>
    <row r="6587" spans="1:3" ht="30" customHeight="1" x14ac:dyDescent="0.25">
      <c r="A6587" s="10" t="s">
        <v>12994</v>
      </c>
      <c r="B6587" s="11" t="s">
        <v>12995</v>
      </c>
      <c r="C6587" s="12" t="s">
        <v>36</v>
      </c>
    </row>
    <row r="6588" spans="1:3" ht="30" customHeight="1" x14ac:dyDescent="0.25">
      <c r="A6588" s="10" t="s">
        <v>12996</v>
      </c>
      <c r="B6588" s="11" t="s">
        <v>12997</v>
      </c>
      <c r="C6588" s="12" t="s">
        <v>36</v>
      </c>
    </row>
    <row r="6589" spans="1:3" ht="30" customHeight="1" x14ac:dyDescent="0.25">
      <c r="A6589" s="10" t="s">
        <v>12998</v>
      </c>
      <c r="B6589" s="11" t="s">
        <v>12999</v>
      </c>
      <c r="C6589" s="12" t="s">
        <v>33</v>
      </c>
    </row>
    <row r="6590" spans="1:3" ht="30" customHeight="1" x14ac:dyDescent="0.25">
      <c r="A6590" s="10" t="s">
        <v>13000</v>
      </c>
      <c r="B6590" s="11" t="s">
        <v>13001</v>
      </c>
      <c r="C6590" s="12" t="s">
        <v>36</v>
      </c>
    </row>
    <row r="6591" spans="1:3" ht="30" customHeight="1" x14ac:dyDescent="0.25">
      <c r="A6591" s="10" t="s">
        <v>13002</v>
      </c>
      <c r="B6591" s="11" t="s">
        <v>13003</v>
      </c>
      <c r="C6591" s="12" t="s">
        <v>36</v>
      </c>
    </row>
    <row r="6592" spans="1:3" ht="30" customHeight="1" x14ac:dyDescent="0.25">
      <c r="A6592" s="10" t="s">
        <v>13004</v>
      </c>
      <c r="B6592" s="11" t="s">
        <v>13005</v>
      </c>
      <c r="C6592" s="12" t="s">
        <v>36</v>
      </c>
    </row>
    <row r="6593" spans="1:3" ht="30" customHeight="1" x14ac:dyDescent="0.25">
      <c r="A6593" s="10" t="s">
        <v>13006</v>
      </c>
      <c r="B6593" s="11" t="s">
        <v>13007</v>
      </c>
      <c r="C6593" s="12" t="s">
        <v>36</v>
      </c>
    </row>
    <row r="6594" spans="1:3" ht="30" customHeight="1" x14ac:dyDescent="0.25">
      <c r="A6594" s="10" t="s">
        <v>13008</v>
      </c>
      <c r="B6594" s="11" t="s">
        <v>13009</v>
      </c>
      <c r="C6594" s="12" t="s">
        <v>36</v>
      </c>
    </row>
    <row r="6595" spans="1:3" ht="30" customHeight="1" x14ac:dyDescent="0.25">
      <c r="A6595" s="10" t="s">
        <v>13010</v>
      </c>
      <c r="B6595" s="11" t="s">
        <v>13011</v>
      </c>
      <c r="C6595" s="12" t="s">
        <v>36</v>
      </c>
    </row>
    <row r="6596" spans="1:3" ht="30" customHeight="1" x14ac:dyDescent="0.25">
      <c r="A6596" s="10" t="s">
        <v>13012</v>
      </c>
      <c r="B6596" s="11" t="s">
        <v>13013</v>
      </c>
      <c r="C6596" s="12" t="s">
        <v>36</v>
      </c>
    </row>
    <row r="6597" spans="1:3" ht="30" customHeight="1" x14ac:dyDescent="0.25">
      <c r="A6597" s="10" t="s">
        <v>13014</v>
      </c>
      <c r="B6597" s="11" t="s">
        <v>13015</v>
      </c>
      <c r="C6597" s="12" t="s">
        <v>36</v>
      </c>
    </row>
    <row r="6598" spans="1:3" ht="30" customHeight="1" x14ac:dyDescent="0.25">
      <c r="A6598" s="10" t="s">
        <v>13016</v>
      </c>
      <c r="B6598" s="11" t="s">
        <v>13017</v>
      </c>
      <c r="C6598" s="12" t="s">
        <v>36</v>
      </c>
    </row>
    <row r="6599" spans="1:3" ht="30" customHeight="1" x14ac:dyDescent="0.25">
      <c r="A6599" s="10" t="s">
        <v>13018</v>
      </c>
      <c r="B6599" s="11" t="s">
        <v>13019</v>
      </c>
      <c r="C6599" s="12" t="s">
        <v>36</v>
      </c>
    </row>
    <row r="6600" spans="1:3" ht="30" customHeight="1" x14ac:dyDescent="0.25">
      <c r="A6600" s="10" t="s">
        <v>13020</v>
      </c>
      <c r="B6600" s="11" t="s">
        <v>13021</v>
      </c>
      <c r="C6600" s="12" t="s">
        <v>36</v>
      </c>
    </row>
    <row r="6601" spans="1:3" ht="30" customHeight="1" x14ac:dyDescent="0.25">
      <c r="A6601" s="10" t="s">
        <v>13022</v>
      </c>
      <c r="B6601" s="11" t="s">
        <v>13023</v>
      </c>
      <c r="C6601" s="12" t="s">
        <v>36</v>
      </c>
    </row>
    <row r="6602" spans="1:3" ht="30" customHeight="1" x14ac:dyDescent="0.25">
      <c r="A6602" s="10" t="s">
        <v>13024</v>
      </c>
      <c r="B6602" s="11" t="s">
        <v>13025</v>
      </c>
      <c r="C6602" s="12" t="s">
        <v>36</v>
      </c>
    </row>
    <row r="6603" spans="1:3" ht="30" customHeight="1" x14ac:dyDescent="0.25">
      <c r="A6603" s="10" t="s">
        <v>13026</v>
      </c>
      <c r="B6603" s="11" t="s">
        <v>13027</v>
      </c>
      <c r="C6603" s="12" t="s">
        <v>36</v>
      </c>
    </row>
    <row r="6604" spans="1:3" ht="30" customHeight="1" x14ac:dyDescent="0.25">
      <c r="A6604" s="10" t="s">
        <v>13028</v>
      </c>
      <c r="B6604" s="11" t="s">
        <v>13029</v>
      </c>
      <c r="C6604" s="12" t="s">
        <v>36</v>
      </c>
    </row>
    <row r="6605" spans="1:3" ht="30" customHeight="1" x14ac:dyDescent="0.25">
      <c r="A6605" s="10" t="s">
        <v>13030</v>
      </c>
      <c r="B6605" s="11" t="s">
        <v>13031</v>
      </c>
      <c r="C6605" s="12" t="s">
        <v>36</v>
      </c>
    </row>
    <row r="6606" spans="1:3" ht="30" customHeight="1" x14ac:dyDescent="0.25">
      <c r="A6606" s="10" t="s">
        <v>13032</v>
      </c>
      <c r="B6606" s="11" t="s">
        <v>13033</v>
      </c>
      <c r="C6606" s="12" t="s">
        <v>36</v>
      </c>
    </row>
    <row r="6607" spans="1:3" ht="30" customHeight="1" x14ac:dyDescent="0.25">
      <c r="A6607" s="10" t="s">
        <v>13034</v>
      </c>
      <c r="B6607" s="11" t="s">
        <v>13035</v>
      </c>
      <c r="C6607" s="12" t="s">
        <v>36</v>
      </c>
    </row>
    <row r="6608" spans="1:3" ht="30" customHeight="1" x14ac:dyDescent="0.25">
      <c r="A6608" s="10" t="s">
        <v>13036</v>
      </c>
      <c r="B6608" s="11" t="s">
        <v>13037</v>
      </c>
      <c r="C6608" s="12" t="s">
        <v>36</v>
      </c>
    </row>
    <row r="6609" spans="1:3" ht="30" customHeight="1" x14ac:dyDescent="0.25">
      <c r="A6609" s="10" t="s">
        <v>13038</v>
      </c>
      <c r="B6609" s="11" t="s">
        <v>13039</v>
      </c>
      <c r="C6609" s="12" t="s">
        <v>36</v>
      </c>
    </row>
    <row r="6610" spans="1:3" ht="30" customHeight="1" x14ac:dyDescent="0.25">
      <c r="A6610" s="10" t="s">
        <v>13040</v>
      </c>
      <c r="B6610" s="11" t="s">
        <v>13041</v>
      </c>
      <c r="C6610" s="12" t="s">
        <v>33</v>
      </c>
    </row>
    <row r="6611" spans="1:3" ht="30" customHeight="1" x14ac:dyDescent="0.25">
      <c r="A6611" s="10" t="s">
        <v>13042</v>
      </c>
      <c r="B6611" s="11" t="s">
        <v>13043</v>
      </c>
      <c r="C6611" s="12" t="s">
        <v>36</v>
      </c>
    </row>
    <row r="6612" spans="1:3" ht="30" customHeight="1" x14ac:dyDescent="0.25">
      <c r="A6612" s="10" t="s">
        <v>13044</v>
      </c>
      <c r="B6612" s="11" t="s">
        <v>13045</v>
      </c>
      <c r="C6612" s="12" t="s">
        <v>36</v>
      </c>
    </row>
    <row r="6613" spans="1:3" ht="30" customHeight="1" x14ac:dyDescent="0.25">
      <c r="A6613" s="10" t="s">
        <v>13046</v>
      </c>
      <c r="B6613" s="11" t="s">
        <v>13047</v>
      </c>
      <c r="C6613" s="12" t="s">
        <v>36</v>
      </c>
    </row>
    <row r="6614" spans="1:3" ht="30" customHeight="1" x14ac:dyDescent="0.25">
      <c r="A6614" s="10" t="s">
        <v>13048</v>
      </c>
      <c r="B6614" s="11" t="s">
        <v>13049</v>
      </c>
      <c r="C6614" s="12" t="s">
        <v>36</v>
      </c>
    </row>
    <row r="6615" spans="1:3" ht="30" customHeight="1" x14ac:dyDescent="0.25">
      <c r="A6615" s="10" t="s">
        <v>13050</v>
      </c>
      <c r="B6615" s="11" t="s">
        <v>13051</v>
      </c>
      <c r="C6615" s="12" t="s">
        <v>36</v>
      </c>
    </row>
    <row r="6616" spans="1:3" ht="30" customHeight="1" x14ac:dyDescent="0.25">
      <c r="A6616" s="10" t="s">
        <v>13052</v>
      </c>
      <c r="B6616" s="11" t="s">
        <v>13053</v>
      </c>
      <c r="C6616" s="12" t="s">
        <v>36</v>
      </c>
    </row>
    <row r="6617" spans="1:3" ht="30" customHeight="1" x14ac:dyDescent="0.25">
      <c r="A6617" s="10" t="s">
        <v>13054</v>
      </c>
      <c r="B6617" s="11" t="s">
        <v>13055</v>
      </c>
      <c r="C6617" s="12" t="s">
        <v>36</v>
      </c>
    </row>
    <row r="6618" spans="1:3" ht="30" customHeight="1" x14ac:dyDescent="0.25">
      <c r="A6618" s="10" t="s">
        <v>13056</v>
      </c>
      <c r="B6618" s="11" t="s">
        <v>13057</v>
      </c>
      <c r="C6618" s="12" t="s">
        <v>36</v>
      </c>
    </row>
    <row r="6619" spans="1:3" ht="30" customHeight="1" x14ac:dyDescent="0.25">
      <c r="A6619" s="10" t="s">
        <v>13058</v>
      </c>
      <c r="B6619" s="11" t="s">
        <v>13059</v>
      </c>
      <c r="C6619" s="12" t="s">
        <v>36</v>
      </c>
    </row>
    <row r="6620" spans="1:3" ht="30" customHeight="1" x14ac:dyDescent="0.25">
      <c r="A6620" s="10" t="s">
        <v>13060</v>
      </c>
      <c r="B6620" s="11" t="s">
        <v>13061</v>
      </c>
      <c r="C6620" s="12" t="s">
        <v>36</v>
      </c>
    </row>
    <row r="6621" spans="1:3" ht="30" customHeight="1" x14ac:dyDescent="0.25">
      <c r="A6621" s="10" t="s">
        <v>13062</v>
      </c>
      <c r="B6621" s="11" t="s">
        <v>13063</v>
      </c>
      <c r="C6621" s="12" t="s">
        <v>36</v>
      </c>
    </row>
    <row r="6622" spans="1:3" ht="30" customHeight="1" x14ac:dyDescent="0.25">
      <c r="A6622" s="10" t="s">
        <v>13064</v>
      </c>
      <c r="B6622" s="11" t="s">
        <v>13065</v>
      </c>
      <c r="C6622" s="12" t="s">
        <v>36</v>
      </c>
    </row>
    <row r="6623" spans="1:3" ht="30" customHeight="1" x14ac:dyDescent="0.25">
      <c r="A6623" s="10" t="s">
        <v>13066</v>
      </c>
      <c r="B6623" s="11" t="s">
        <v>13067</v>
      </c>
      <c r="C6623" s="12" t="s">
        <v>36</v>
      </c>
    </row>
    <row r="6624" spans="1:3" ht="30" customHeight="1" x14ac:dyDescent="0.25">
      <c r="A6624" s="10" t="s">
        <v>13068</v>
      </c>
      <c r="B6624" s="11" t="s">
        <v>13069</v>
      </c>
      <c r="C6624" s="12" t="s">
        <v>36</v>
      </c>
    </row>
    <row r="6625" spans="1:3" ht="30" customHeight="1" x14ac:dyDescent="0.25">
      <c r="A6625" s="10" t="s">
        <v>13070</v>
      </c>
      <c r="B6625" s="11" t="s">
        <v>13071</v>
      </c>
      <c r="C6625" s="12" t="s">
        <v>36</v>
      </c>
    </row>
    <row r="6626" spans="1:3" ht="30" customHeight="1" x14ac:dyDescent="0.25">
      <c r="A6626" s="10" t="s">
        <v>13072</v>
      </c>
      <c r="B6626" s="11" t="s">
        <v>13073</v>
      </c>
      <c r="C6626" s="12" t="s">
        <v>36</v>
      </c>
    </row>
    <row r="6627" spans="1:3" ht="30" customHeight="1" x14ac:dyDescent="0.25">
      <c r="A6627" s="10" t="s">
        <v>13074</v>
      </c>
      <c r="B6627" s="11" t="s">
        <v>13075</v>
      </c>
      <c r="C6627" s="12" t="s">
        <v>36</v>
      </c>
    </row>
    <row r="6628" spans="1:3" ht="30" customHeight="1" x14ac:dyDescent="0.25">
      <c r="A6628" s="10" t="s">
        <v>13076</v>
      </c>
      <c r="B6628" s="11" t="s">
        <v>13077</v>
      </c>
      <c r="C6628" s="12" t="s">
        <v>36</v>
      </c>
    </row>
    <row r="6629" spans="1:3" ht="30" customHeight="1" x14ac:dyDescent="0.25">
      <c r="A6629" s="10" t="s">
        <v>13078</v>
      </c>
      <c r="B6629" s="11" t="s">
        <v>13079</v>
      </c>
      <c r="C6629" s="12" t="s">
        <v>33</v>
      </c>
    </row>
    <row r="6630" spans="1:3" ht="30" customHeight="1" x14ac:dyDescent="0.25">
      <c r="A6630" s="10" t="s">
        <v>13080</v>
      </c>
      <c r="B6630" s="11" t="s">
        <v>13081</v>
      </c>
      <c r="C6630" s="12" t="s">
        <v>36</v>
      </c>
    </row>
    <row r="6631" spans="1:3" ht="30" customHeight="1" x14ac:dyDescent="0.25">
      <c r="A6631" s="10" t="s">
        <v>13082</v>
      </c>
      <c r="B6631" s="11" t="s">
        <v>13083</v>
      </c>
      <c r="C6631" s="12" t="s">
        <v>36</v>
      </c>
    </row>
    <row r="6632" spans="1:3" ht="30" customHeight="1" x14ac:dyDescent="0.25">
      <c r="A6632" s="10" t="s">
        <v>13084</v>
      </c>
      <c r="B6632" s="11" t="s">
        <v>13085</v>
      </c>
      <c r="C6632" s="12" t="s">
        <v>36</v>
      </c>
    </row>
    <row r="6633" spans="1:3" ht="30" customHeight="1" x14ac:dyDescent="0.25">
      <c r="A6633" s="10" t="s">
        <v>13086</v>
      </c>
      <c r="B6633" s="11" t="s">
        <v>13087</v>
      </c>
      <c r="C6633" s="12" t="s">
        <v>33</v>
      </c>
    </row>
    <row r="6634" spans="1:3" ht="30" customHeight="1" x14ac:dyDescent="0.25">
      <c r="A6634" s="10" t="s">
        <v>13088</v>
      </c>
      <c r="B6634" s="11" t="s">
        <v>13089</v>
      </c>
      <c r="C6634" s="12" t="s">
        <v>33</v>
      </c>
    </row>
    <row r="6635" spans="1:3" ht="30" customHeight="1" x14ac:dyDescent="0.25">
      <c r="A6635" s="10" t="s">
        <v>13090</v>
      </c>
      <c r="B6635" s="11" t="s">
        <v>13091</v>
      </c>
      <c r="C6635" s="12" t="s">
        <v>36</v>
      </c>
    </row>
    <row r="6636" spans="1:3" ht="30" customHeight="1" x14ac:dyDescent="0.25">
      <c r="A6636" s="10" t="s">
        <v>13092</v>
      </c>
      <c r="B6636" s="11" t="s">
        <v>13093</v>
      </c>
      <c r="C6636" s="12" t="s">
        <v>36</v>
      </c>
    </row>
    <row r="6637" spans="1:3" ht="30" customHeight="1" x14ac:dyDescent="0.25">
      <c r="A6637" s="10" t="s">
        <v>13094</v>
      </c>
      <c r="B6637" s="11" t="s">
        <v>13095</v>
      </c>
      <c r="C6637" s="12" t="s">
        <v>33</v>
      </c>
    </row>
    <row r="6638" spans="1:3" ht="30" customHeight="1" x14ac:dyDescent="0.25">
      <c r="A6638" s="10" t="s">
        <v>13096</v>
      </c>
      <c r="B6638" s="11" t="s">
        <v>13097</v>
      </c>
      <c r="C6638" s="12" t="s">
        <v>33</v>
      </c>
    </row>
    <row r="6639" spans="1:3" ht="30" customHeight="1" x14ac:dyDescent="0.25">
      <c r="A6639" s="10" t="s">
        <v>13098</v>
      </c>
      <c r="B6639" s="11" t="s">
        <v>13099</v>
      </c>
      <c r="C6639" s="12" t="s">
        <v>33</v>
      </c>
    </row>
    <row r="6640" spans="1:3" ht="30" customHeight="1" x14ac:dyDescent="0.25">
      <c r="A6640" s="10" t="s">
        <v>13100</v>
      </c>
      <c r="B6640" s="11" t="s">
        <v>13101</v>
      </c>
      <c r="C6640" s="12" t="s">
        <v>33</v>
      </c>
    </row>
    <row r="6641" spans="1:3" ht="30" customHeight="1" x14ac:dyDescent="0.25">
      <c r="A6641" s="10" t="s">
        <v>13102</v>
      </c>
      <c r="B6641" s="11" t="s">
        <v>13103</v>
      </c>
      <c r="C6641" s="12" t="s">
        <v>36</v>
      </c>
    </row>
    <row r="6642" spans="1:3" ht="30" customHeight="1" x14ac:dyDescent="0.25">
      <c r="A6642" s="10" t="s">
        <v>13104</v>
      </c>
      <c r="B6642" s="11" t="s">
        <v>13105</v>
      </c>
      <c r="C6642" s="12" t="s">
        <v>33</v>
      </c>
    </row>
    <row r="6643" spans="1:3" ht="30" customHeight="1" x14ac:dyDescent="0.25">
      <c r="A6643" s="10" t="s">
        <v>13106</v>
      </c>
      <c r="B6643" s="11" t="s">
        <v>13107</v>
      </c>
      <c r="C6643" s="12" t="s">
        <v>36</v>
      </c>
    </row>
    <row r="6644" spans="1:3" ht="30" customHeight="1" x14ac:dyDescent="0.25">
      <c r="A6644" s="10" t="s">
        <v>13108</v>
      </c>
      <c r="B6644" s="11" t="s">
        <v>13109</v>
      </c>
      <c r="C6644" s="12" t="s">
        <v>36</v>
      </c>
    </row>
    <row r="6645" spans="1:3" ht="30" customHeight="1" x14ac:dyDescent="0.25">
      <c r="A6645" s="10" t="s">
        <v>13110</v>
      </c>
      <c r="B6645" s="11" t="s">
        <v>13111</v>
      </c>
      <c r="C6645" s="12" t="s">
        <v>33</v>
      </c>
    </row>
    <row r="6646" spans="1:3" ht="30" customHeight="1" x14ac:dyDescent="0.25">
      <c r="A6646" s="10" t="s">
        <v>13112</v>
      </c>
      <c r="B6646" s="11" t="s">
        <v>13113</v>
      </c>
      <c r="C6646" s="12" t="s">
        <v>33</v>
      </c>
    </row>
    <row r="6647" spans="1:3" ht="30" customHeight="1" x14ac:dyDescent="0.25">
      <c r="A6647" s="10" t="s">
        <v>13114</v>
      </c>
      <c r="B6647" s="11" t="s">
        <v>13115</v>
      </c>
      <c r="C6647" s="12" t="s">
        <v>33</v>
      </c>
    </row>
    <row r="6648" spans="1:3" ht="30" customHeight="1" x14ac:dyDescent="0.25">
      <c r="A6648" s="10" t="s">
        <v>13116</v>
      </c>
      <c r="B6648" s="11" t="s">
        <v>13117</v>
      </c>
      <c r="C6648" s="12" t="s">
        <v>33</v>
      </c>
    </row>
    <row r="6649" spans="1:3" ht="30" customHeight="1" x14ac:dyDescent="0.25">
      <c r="A6649" s="10" t="s">
        <v>13118</v>
      </c>
      <c r="B6649" s="11" t="s">
        <v>13119</v>
      </c>
      <c r="C6649" s="12" t="s">
        <v>877</v>
      </c>
    </row>
    <row r="6650" spans="1:3" ht="30" customHeight="1" x14ac:dyDescent="0.25">
      <c r="A6650" s="10" t="s">
        <v>13120</v>
      </c>
      <c r="B6650" s="11" t="s">
        <v>13119</v>
      </c>
      <c r="C6650" s="12" t="s">
        <v>33</v>
      </c>
    </row>
    <row r="6651" spans="1:3" ht="30" customHeight="1" x14ac:dyDescent="0.25">
      <c r="A6651" s="10" t="s">
        <v>13121</v>
      </c>
      <c r="B6651" s="11" t="s">
        <v>13122</v>
      </c>
      <c r="C6651" s="12" t="s">
        <v>33</v>
      </c>
    </row>
    <row r="6652" spans="1:3" ht="30" customHeight="1" x14ac:dyDescent="0.25">
      <c r="A6652" s="10" t="s">
        <v>13123</v>
      </c>
      <c r="B6652" s="11" t="s">
        <v>13124</v>
      </c>
      <c r="C6652" s="12" t="s">
        <v>33</v>
      </c>
    </row>
    <row r="6653" spans="1:3" ht="30" customHeight="1" x14ac:dyDescent="0.25">
      <c r="A6653" s="10" t="s">
        <v>13125</v>
      </c>
      <c r="B6653" s="11" t="s">
        <v>13126</v>
      </c>
      <c r="C6653" s="12" t="s">
        <v>36</v>
      </c>
    </row>
    <row r="6654" spans="1:3" ht="30" customHeight="1" x14ac:dyDescent="0.25">
      <c r="A6654" s="10" t="s">
        <v>13127</v>
      </c>
      <c r="B6654" s="11" t="s">
        <v>13128</v>
      </c>
      <c r="C6654" s="12" t="s">
        <v>33</v>
      </c>
    </row>
    <row r="6655" spans="1:3" ht="30" customHeight="1" x14ac:dyDescent="0.25">
      <c r="A6655" s="10" t="s">
        <v>13129</v>
      </c>
      <c r="B6655" s="11" t="s">
        <v>13130</v>
      </c>
      <c r="C6655" s="12" t="s">
        <v>36</v>
      </c>
    </row>
    <row r="6656" spans="1:3" ht="30" customHeight="1" x14ac:dyDescent="0.25">
      <c r="A6656" s="10" t="s">
        <v>13131</v>
      </c>
      <c r="B6656" s="11" t="s">
        <v>13132</v>
      </c>
      <c r="C6656" s="12" t="s">
        <v>33</v>
      </c>
    </row>
    <row r="6657" spans="1:3" ht="30" customHeight="1" x14ac:dyDescent="0.25">
      <c r="A6657" s="10" t="s">
        <v>13133</v>
      </c>
      <c r="B6657" s="11" t="s">
        <v>13134</v>
      </c>
      <c r="C6657" s="12" t="s">
        <v>36</v>
      </c>
    </row>
    <row r="6658" spans="1:3" ht="30" customHeight="1" x14ac:dyDescent="0.25">
      <c r="A6658" s="10" t="s">
        <v>13135</v>
      </c>
      <c r="B6658" s="11" t="s">
        <v>13136</v>
      </c>
      <c r="C6658" s="12" t="s">
        <v>33</v>
      </c>
    </row>
    <row r="6659" spans="1:3" ht="30" customHeight="1" x14ac:dyDescent="0.25">
      <c r="A6659" s="10" t="s">
        <v>13137</v>
      </c>
      <c r="B6659" s="11" t="s">
        <v>13138</v>
      </c>
      <c r="C6659" s="12" t="s">
        <v>33</v>
      </c>
    </row>
    <row r="6660" spans="1:3" ht="30" customHeight="1" x14ac:dyDescent="0.25">
      <c r="A6660" s="10" t="s">
        <v>13139</v>
      </c>
      <c r="B6660" s="11" t="s">
        <v>13140</v>
      </c>
      <c r="C6660" s="12" t="s">
        <v>33</v>
      </c>
    </row>
    <row r="6661" spans="1:3" ht="30" customHeight="1" x14ac:dyDescent="0.25">
      <c r="A6661" s="10" t="s">
        <v>13141</v>
      </c>
      <c r="B6661" s="11" t="s">
        <v>13142</v>
      </c>
      <c r="C6661" s="12" t="s">
        <v>36</v>
      </c>
    </row>
    <row r="6662" spans="1:3" ht="30" customHeight="1" x14ac:dyDescent="0.25">
      <c r="A6662" s="10" t="s">
        <v>13143</v>
      </c>
      <c r="B6662" s="11" t="s">
        <v>13144</v>
      </c>
      <c r="C6662" s="12" t="s">
        <v>33</v>
      </c>
    </row>
    <row r="6663" spans="1:3" ht="30" customHeight="1" x14ac:dyDescent="0.25">
      <c r="A6663" s="10" t="s">
        <v>13145</v>
      </c>
      <c r="B6663" s="11" t="s">
        <v>13146</v>
      </c>
      <c r="C6663" s="12" t="s">
        <v>33</v>
      </c>
    </row>
    <row r="6664" spans="1:3" ht="30" customHeight="1" x14ac:dyDescent="0.25">
      <c r="A6664" s="10" t="s">
        <v>13147</v>
      </c>
      <c r="B6664" s="11" t="s">
        <v>13148</v>
      </c>
      <c r="C6664" s="12" t="s">
        <v>33</v>
      </c>
    </row>
    <row r="6665" spans="1:3" ht="30" customHeight="1" x14ac:dyDescent="0.25">
      <c r="A6665" s="10" t="s">
        <v>13149</v>
      </c>
      <c r="B6665" s="11" t="s">
        <v>13150</v>
      </c>
      <c r="C6665" s="12" t="s">
        <v>36</v>
      </c>
    </row>
    <row r="6666" spans="1:3" ht="30" customHeight="1" x14ac:dyDescent="0.25">
      <c r="A6666" s="10" t="s">
        <v>13151</v>
      </c>
      <c r="B6666" s="11" t="s">
        <v>13152</v>
      </c>
      <c r="C6666" s="12" t="s">
        <v>33</v>
      </c>
    </row>
    <row r="6667" spans="1:3" ht="30" customHeight="1" x14ac:dyDescent="0.25">
      <c r="A6667" s="10" t="s">
        <v>13153</v>
      </c>
      <c r="B6667" s="11" t="s">
        <v>13154</v>
      </c>
      <c r="C6667" s="12" t="s">
        <v>33</v>
      </c>
    </row>
    <row r="6668" spans="1:3" ht="30" customHeight="1" x14ac:dyDescent="0.25">
      <c r="A6668" s="10" t="s">
        <v>13155</v>
      </c>
      <c r="B6668" s="11" t="s">
        <v>13156</v>
      </c>
      <c r="C6668" s="12" t="s">
        <v>33</v>
      </c>
    </row>
    <row r="6669" spans="1:3" ht="30" customHeight="1" x14ac:dyDescent="0.25">
      <c r="A6669" s="10" t="s">
        <v>13157</v>
      </c>
      <c r="B6669" s="11" t="s">
        <v>13158</v>
      </c>
      <c r="C6669" s="12" t="s">
        <v>36</v>
      </c>
    </row>
    <row r="6670" spans="1:3" ht="30" customHeight="1" x14ac:dyDescent="0.25">
      <c r="A6670" s="10" t="s">
        <v>13159</v>
      </c>
      <c r="B6670" s="11" t="s">
        <v>13160</v>
      </c>
      <c r="C6670" s="12" t="s">
        <v>36</v>
      </c>
    </row>
    <row r="6671" spans="1:3" ht="30" customHeight="1" x14ac:dyDescent="0.25">
      <c r="A6671" s="10" t="s">
        <v>13161</v>
      </c>
      <c r="B6671" s="11" t="s">
        <v>13162</v>
      </c>
      <c r="C6671" s="12" t="s">
        <v>36</v>
      </c>
    </row>
    <row r="6672" spans="1:3" ht="30" customHeight="1" x14ac:dyDescent="0.25">
      <c r="A6672" s="10" t="s">
        <v>13163</v>
      </c>
      <c r="B6672" s="11" t="s">
        <v>13164</v>
      </c>
      <c r="C6672" s="12" t="s">
        <v>36</v>
      </c>
    </row>
    <row r="6673" spans="1:3" ht="30" customHeight="1" x14ac:dyDescent="0.25">
      <c r="A6673" s="10" t="s">
        <v>13165</v>
      </c>
      <c r="B6673" s="11" t="s">
        <v>13166</v>
      </c>
      <c r="C6673" s="12" t="s">
        <v>36</v>
      </c>
    </row>
    <row r="6674" spans="1:3" ht="30" customHeight="1" x14ac:dyDescent="0.25">
      <c r="A6674" s="10" t="s">
        <v>13167</v>
      </c>
      <c r="B6674" s="11" t="s">
        <v>13168</v>
      </c>
      <c r="C6674" s="12" t="s">
        <v>36</v>
      </c>
    </row>
    <row r="6675" spans="1:3" ht="30" customHeight="1" x14ac:dyDescent="0.25">
      <c r="A6675" s="10" t="s">
        <v>13169</v>
      </c>
      <c r="B6675" s="11" t="s">
        <v>13170</v>
      </c>
      <c r="C6675" s="12" t="s">
        <v>36</v>
      </c>
    </row>
    <row r="6676" spans="1:3" ht="30" customHeight="1" x14ac:dyDescent="0.25">
      <c r="A6676" s="10" t="s">
        <v>13171</v>
      </c>
      <c r="B6676" s="11" t="s">
        <v>13172</v>
      </c>
      <c r="C6676" s="12" t="s">
        <v>36</v>
      </c>
    </row>
    <row r="6677" spans="1:3" ht="30" customHeight="1" x14ac:dyDescent="0.25">
      <c r="A6677" s="10" t="s">
        <v>13173</v>
      </c>
      <c r="B6677" s="11" t="s">
        <v>13174</v>
      </c>
      <c r="C6677" s="12" t="s">
        <v>33</v>
      </c>
    </row>
    <row r="6678" spans="1:3" ht="30" customHeight="1" x14ac:dyDescent="0.25">
      <c r="A6678" s="10" t="s">
        <v>13175</v>
      </c>
      <c r="B6678" s="11" t="s">
        <v>13176</v>
      </c>
      <c r="C6678" s="12" t="s">
        <v>33</v>
      </c>
    </row>
    <row r="6679" spans="1:3" ht="30" customHeight="1" x14ac:dyDescent="0.25">
      <c r="A6679" s="10" t="s">
        <v>13177</v>
      </c>
      <c r="B6679" s="11" t="s">
        <v>13178</v>
      </c>
      <c r="C6679" s="12" t="s">
        <v>33</v>
      </c>
    </row>
    <row r="6680" spans="1:3" ht="30" customHeight="1" x14ac:dyDescent="0.25">
      <c r="A6680" s="10" t="s">
        <v>13179</v>
      </c>
      <c r="B6680" s="11" t="s">
        <v>13180</v>
      </c>
      <c r="C6680" s="12" t="s">
        <v>36</v>
      </c>
    </row>
    <row r="6681" spans="1:3" ht="30" customHeight="1" x14ac:dyDescent="0.25">
      <c r="A6681" s="10" t="s">
        <v>13181</v>
      </c>
      <c r="B6681" s="11" t="s">
        <v>13182</v>
      </c>
      <c r="C6681" s="12" t="s">
        <v>36</v>
      </c>
    </row>
    <row r="6682" spans="1:3" ht="30" customHeight="1" x14ac:dyDescent="0.25">
      <c r="A6682" s="10" t="s">
        <v>13183</v>
      </c>
      <c r="B6682" s="11" t="s">
        <v>13182</v>
      </c>
      <c r="C6682" s="12" t="s">
        <v>36</v>
      </c>
    </row>
    <row r="6683" spans="1:3" ht="30" customHeight="1" x14ac:dyDescent="0.25">
      <c r="A6683" s="10" t="s">
        <v>13184</v>
      </c>
      <c r="B6683" s="11" t="s">
        <v>13185</v>
      </c>
      <c r="C6683" s="12" t="s">
        <v>33</v>
      </c>
    </row>
    <row r="6684" spans="1:3" ht="30" customHeight="1" x14ac:dyDescent="0.25">
      <c r="A6684" s="10" t="s">
        <v>13186</v>
      </c>
      <c r="B6684" s="11" t="s">
        <v>13187</v>
      </c>
      <c r="C6684" s="12" t="s">
        <v>36</v>
      </c>
    </row>
    <row r="6685" spans="1:3" ht="30" customHeight="1" x14ac:dyDescent="0.25">
      <c r="A6685" s="10" t="s">
        <v>13188</v>
      </c>
      <c r="B6685" s="11" t="s">
        <v>13189</v>
      </c>
      <c r="C6685" s="12" t="s">
        <v>33</v>
      </c>
    </row>
    <row r="6686" spans="1:3" ht="30" customHeight="1" x14ac:dyDescent="0.25">
      <c r="A6686" s="10" t="s">
        <v>13190</v>
      </c>
      <c r="B6686" s="11" t="s">
        <v>13191</v>
      </c>
      <c r="C6686" s="12" t="s">
        <v>877</v>
      </c>
    </row>
    <row r="6687" spans="1:3" ht="30" customHeight="1" x14ac:dyDescent="0.25">
      <c r="A6687" s="10" t="s">
        <v>13192</v>
      </c>
      <c r="B6687" s="11" t="s">
        <v>13193</v>
      </c>
      <c r="C6687" s="12" t="s">
        <v>36</v>
      </c>
    </row>
    <row r="6688" spans="1:3" ht="30" customHeight="1" x14ac:dyDescent="0.25">
      <c r="A6688" s="10" t="s">
        <v>13194</v>
      </c>
      <c r="B6688" s="11" t="s">
        <v>13195</v>
      </c>
      <c r="C6688" s="12" t="s">
        <v>36</v>
      </c>
    </row>
    <row r="6689" spans="1:3" ht="30" customHeight="1" x14ac:dyDescent="0.25">
      <c r="A6689" s="10" t="s">
        <v>13196</v>
      </c>
      <c r="B6689" s="11" t="s">
        <v>13197</v>
      </c>
      <c r="C6689" s="12" t="s">
        <v>36</v>
      </c>
    </row>
    <row r="6690" spans="1:3" ht="30" customHeight="1" x14ac:dyDescent="0.25">
      <c r="A6690" s="10" t="s">
        <v>13198</v>
      </c>
      <c r="B6690" s="11" t="s">
        <v>13199</v>
      </c>
      <c r="C6690" s="12" t="s">
        <v>33</v>
      </c>
    </row>
    <row r="6691" spans="1:3" ht="30" customHeight="1" x14ac:dyDescent="0.25">
      <c r="A6691" s="10" t="s">
        <v>13200</v>
      </c>
      <c r="B6691" s="11" t="s">
        <v>13201</v>
      </c>
      <c r="C6691" s="12" t="s">
        <v>36</v>
      </c>
    </row>
    <row r="6692" spans="1:3" ht="30" customHeight="1" x14ac:dyDescent="0.25">
      <c r="A6692" s="10" t="s">
        <v>13202</v>
      </c>
      <c r="B6692" s="11" t="s">
        <v>13203</v>
      </c>
      <c r="C6692" s="12" t="s">
        <v>33</v>
      </c>
    </row>
    <row r="6693" spans="1:3" ht="30" customHeight="1" x14ac:dyDescent="0.25">
      <c r="A6693" s="10" t="s">
        <v>13204</v>
      </c>
      <c r="B6693" s="11" t="s">
        <v>13205</v>
      </c>
      <c r="C6693" s="12" t="s">
        <v>36</v>
      </c>
    </row>
    <row r="6694" spans="1:3" ht="30" customHeight="1" x14ac:dyDescent="0.25">
      <c r="A6694" s="10" t="s">
        <v>13206</v>
      </c>
      <c r="B6694" s="11" t="s">
        <v>13207</v>
      </c>
      <c r="C6694" s="12" t="s">
        <v>33</v>
      </c>
    </row>
    <row r="6695" spans="1:3" ht="30" customHeight="1" x14ac:dyDescent="0.25">
      <c r="A6695" s="10" t="s">
        <v>13208</v>
      </c>
      <c r="B6695" s="11" t="s">
        <v>13209</v>
      </c>
      <c r="C6695" s="12" t="s">
        <v>36</v>
      </c>
    </row>
    <row r="6696" spans="1:3" ht="30" customHeight="1" x14ac:dyDescent="0.25">
      <c r="A6696" s="10" t="s">
        <v>13210</v>
      </c>
      <c r="B6696" s="11" t="s">
        <v>13211</v>
      </c>
      <c r="C6696" s="12" t="s">
        <v>33</v>
      </c>
    </row>
    <row r="6697" spans="1:3" ht="30" customHeight="1" x14ac:dyDescent="0.25">
      <c r="A6697" s="10" t="s">
        <v>13212</v>
      </c>
      <c r="B6697" s="11" t="s">
        <v>13213</v>
      </c>
      <c r="C6697" s="12" t="s">
        <v>36</v>
      </c>
    </row>
    <row r="6698" spans="1:3" ht="30" customHeight="1" x14ac:dyDescent="0.25">
      <c r="A6698" s="10" t="s">
        <v>13214</v>
      </c>
      <c r="B6698" s="11" t="s">
        <v>13215</v>
      </c>
      <c r="C6698" s="12" t="s">
        <v>33</v>
      </c>
    </row>
    <row r="6699" spans="1:3" ht="30" customHeight="1" x14ac:dyDescent="0.25">
      <c r="A6699" s="10" t="s">
        <v>13216</v>
      </c>
      <c r="B6699" s="11" t="s">
        <v>13217</v>
      </c>
      <c r="C6699" s="12" t="s">
        <v>36</v>
      </c>
    </row>
    <row r="6700" spans="1:3" ht="30" customHeight="1" x14ac:dyDescent="0.25">
      <c r="A6700" s="10" t="s">
        <v>13218</v>
      </c>
      <c r="B6700" s="11" t="s">
        <v>13219</v>
      </c>
      <c r="C6700" s="12" t="s">
        <v>33</v>
      </c>
    </row>
    <row r="6701" spans="1:3" ht="30" customHeight="1" x14ac:dyDescent="0.25">
      <c r="A6701" s="10" t="s">
        <v>13220</v>
      </c>
      <c r="B6701" s="11" t="s">
        <v>13221</v>
      </c>
      <c r="C6701" s="12" t="s">
        <v>36</v>
      </c>
    </row>
    <row r="6702" spans="1:3" ht="30" customHeight="1" x14ac:dyDescent="0.25">
      <c r="A6702" s="10" t="s">
        <v>13222</v>
      </c>
      <c r="B6702" s="11" t="s">
        <v>13223</v>
      </c>
      <c r="C6702" s="12" t="s">
        <v>36</v>
      </c>
    </row>
    <row r="6703" spans="1:3" ht="30" customHeight="1" x14ac:dyDescent="0.25">
      <c r="A6703" s="10" t="s">
        <v>13224</v>
      </c>
      <c r="B6703" s="11" t="s">
        <v>13225</v>
      </c>
      <c r="C6703" s="12" t="s">
        <v>33</v>
      </c>
    </row>
    <row r="6704" spans="1:3" ht="30" customHeight="1" x14ac:dyDescent="0.25">
      <c r="A6704" s="10" t="s">
        <v>13226</v>
      </c>
      <c r="B6704" s="11" t="s">
        <v>13227</v>
      </c>
      <c r="C6704" s="12" t="s">
        <v>36</v>
      </c>
    </row>
    <row r="6705" spans="1:3" ht="30" customHeight="1" x14ac:dyDescent="0.25">
      <c r="A6705" s="10" t="s">
        <v>13228</v>
      </c>
      <c r="B6705" s="11" t="s">
        <v>13229</v>
      </c>
      <c r="C6705" s="12" t="s">
        <v>36</v>
      </c>
    </row>
    <row r="6706" spans="1:3" ht="30" customHeight="1" x14ac:dyDescent="0.25">
      <c r="A6706" s="10" t="s">
        <v>13230</v>
      </c>
      <c r="B6706" s="11" t="s">
        <v>13231</v>
      </c>
      <c r="C6706" s="12" t="s">
        <v>36</v>
      </c>
    </row>
    <row r="6707" spans="1:3" ht="30" customHeight="1" x14ac:dyDescent="0.25">
      <c r="A6707" s="10" t="s">
        <v>13232</v>
      </c>
      <c r="B6707" s="11" t="s">
        <v>13233</v>
      </c>
      <c r="C6707" s="12" t="s">
        <v>36</v>
      </c>
    </row>
    <row r="6708" spans="1:3" ht="30" customHeight="1" x14ac:dyDescent="0.25">
      <c r="A6708" s="10" t="s">
        <v>13234</v>
      </c>
      <c r="B6708" s="11" t="s">
        <v>13235</v>
      </c>
      <c r="C6708" s="12" t="s">
        <v>33</v>
      </c>
    </row>
    <row r="6709" spans="1:3" ht="30" customHeight="1" x14ac:dyDescent="0.25">
      <c r="A6709" s="10" t="s">
        <v>13236</v>
      </c>
      <c r="B6709" s="11" t="s">
        <v>13237</v>
      </c>
      <c r="C6709" s="12" t="s">
        <v>33</v>
      </c>
    </row>
    <row r="6710" spans="1:3" ht="30" customHeight="1" x14ac:dyDescent="0.25">
      <c r="A6710" s="10" t="s">
        <v>13238</v>
      </c>
      <c r="B6710" s="11" t="s">
        <v>13239</v>
      </c>
      <c r="C6710" s="12" t="s">
        <v>36</v>
      </c>
    </row>
    <row r="6711" spans="1:3" ht="30" customHeight="1" x14ac:dyDescent="0.25">
      <c r="A6711" s="10" t="s">
        <v>13240</v>
      </c>
      <c r="B6711" s="11" t="s">
        <v>13241</v>
      </c>
      <c r="C6711" s="12" t="s">
        <v>36</v>
      </c>
    </row>
    <row r="6712" spans="1:3" ht="30" customHeight="1" x14ac:dyDescent="0.25">
      <c r="A6712" s="10" t="s">
        <v>13242</v>
      </c>
      <c r="B6712" s="11" t="s">
        <v>13243</v>
      </c>
      <c r="C6712" s="12" t="s">
        <v>33</v>
      </c>
    </row>
    <row r="6713" spans="1:3" ht="30" customHeight="1" x14ac:dyDescent="0.25">
      <c r="A6713" s="10" t="s">
        <v>13244</v>
      </c>
      <c r="B6713" s="11" t="s">
        <v>13245</v>
      </c>
      <c r="C6713" s="12" t="s">
        <v>36</v>
      </c>
    </row>
    <row r="6714" spans="1:3" ht="30" customHeight="1" x14ac:dyDescent="0.25">
      <c r="A6714" s="10" t="s">
        <v>13246</v>
      </c>
      <c r="B6714" s="11" t="s">
        <v>13247</v>
      </c>
      <c r="C6714" s="12" t="s">
        <v>36</v>
      </c>
    </row>
    <row r="6715" spans="1:3" ht="30" customHeight="1" x14ac:dyDescent="0.25">
      <c r="A6715" s="10" t="s">
        <v>13248</v>
      </c>
      <c r="B6715" s="11" t="s">
        <v>13249</v>
      </c>
      <c r="C6715" s="12" t="s">
        <v>36</v>
      </c>
    </row>
    <row r="6716" spans="1:3" ht="30" customHeight="1" x14ac:dyDescent="0.25">
      <c r="A6716" s="10" t="s">
        <v>13250</v>
      </c>
      <c r="B6716" s="11" t="s">
        <v>13251</v>
      </c>
      <c r="C6716" s="12" t="s">
        <v>36</v>
      </c>
    </row>
    <row r="6717" spans="1:3" ht="30" customHeight="1" x14ac:dyDescent="0.25">
      <c r="A6717" s="10" t="s">
        <v>13252</v>
      </c>
      <c r="B6717" s="11" t="s">
        <v>13253</v>
      </c>
      <c r="C6717" s="12" t="s">
        <v>36</v>
      </c>
    </row>
    <row r="6718" spans="1:3" ht="30" customHeight="1" x14ac:dyDescent="0.25">
      <c r="A6718" s="10" t="s">
        <v>13254</v>
      </c>
      <c r="B6718" s="11" t="s">
        <v>13255</v>
      </c>
      <c r="C6718" s="12" t="s">
        <v>36</v>
      </c>
    </row>
    <row r="6719" spans="1:3" ht="30" customHeight="1" x14ac:dyDescent="0.25">
      <c r="A6719" s="10" t="s">
        <v>13256</v>
      </c>
      <c r="B6719" s="11" t="s">
        <v>13257</v>
      </c>
      <c r="C6719" s="12" t="s">
        <v>36</v>
      </c>
    </row>
    <row r="6720" spans="1:3" ht="30" customHeight="1" x14ac:dyDescent="0.25">
      <c r="A6720" s="10" t="s">
        <v>13258</v>
      </c>
      <c r="B6720" s="11" t="s">
        <v>13259</v>
      </c>
      <c r="C6720" s="12" t="s">
        <v>36</v>
      </c>
    </row>
    <row r="6721" spans="1:3" ht="30" customHeight="1" x14ac:dyDescent="0.25">
      <c r="A6721" s="10" t="s">
        <v>13260</v>
      </c>
      <c r="B6721" s="11" t="s">
        <v>13261</v>
      </c>
      <c r="C6721" s="12" t="s">
        <v>36</v>
      </c>
    </row>
    <row r="6722" spans="1:3" ht="30" customHeight="1" x14ac:dyDescent="0.25">
      <c r="A6722" s="10" t="s">
        <v>13262</v>
      </c>
      <c r="B6722" s="11" t="s">
        <v>13263</v>
      </c>
      <c r="C6722" s="12" t="s">
        <v>36</v>
      </c>
    </row>
    <row r="6723" spans="1:3" ht="30" customHeight="1" x14ac:dyDescent="0.25">
      <c r="A6723" s="10" t="s">
        <v>13264</v>
      </c>
      <c r="B6723" s="11" t="s">
        <v>13265</v>
      </c>
      <c r="C6723" s="12" t="s">
        <v>36</v>
      </c>
    </row>
    <row r="6724" spans="1:3" ht="30" customHeight="1" x14ac:dyDescent="0.25">
      <c r="A6724" s="10" t="s">
        <v>13266</v>
      </c>
      <c r="B6724" s="11" t="s">
        <v>13267</v>
      </c>
      <c r="C6724" s="12" t="s">
        <v>36</v>
      </c>
    </row>
    <row r="6725" spans="1:3" ht="30" customHeight="1" x14ac:dyDescent="0.25">
      <c r="A6725" s="10" t="s">
        <v>13268</v>
      </c>
      <c r="B6725" s="11" t="s">
        <v>13269</v>
      </c>
      <c r="C6725" s="12" t="s">
        <v>36</v>
      </c>
    </row>
    <row r="6726" spans="1:3" ht="30" customHeight="1" x14ac:dyDescent="0.25">
      <c r="A6726" s="10" t="s">
        <v>13270</v>
      </c>
      <c r="B6726" s="11" t="s">
        <v>13271</v>
      </c>
      <c r="C6726" s="12" t="s">
        <v>36</v>
      </c>
    </row>
    <row r="6727" spans="1:3" ht="30" customHeight="1" x14ac:dyDescent="0.25">
      <c r="A6727" s="10" t="s">
        <v>13272</v>
      </c>
      <c r="B6727" s="11" t="s">
        <v>13273</v>
      </c>
      <c r="C6727" s="12" t="s">
        <v>36</v>
      </c>
    </row>
    <row r="6728" spans="1:3" ht="30" customHeight="1" x14ac:dyDescent="0.25">
      <c r="A6728" s="10" t="s">
        <v>13274</v>
      </c>
      <c r="B6728" s="11" t="s">
        <v>13275</v>
      </c>
      <c r="C6728" s="12" t="s">
        <v>36</v>
      </c>
    </row>
    <row r="6729" spans="1:3" ht="30" customHeight="1" x14ac:dyDescent="0.25">
      <c r="A6729" s="10" t="s">
        <v>13276</v>
      </c>
      <c r="B6729" s="11" t="s">
        <v>13277</v>
      </c>
      <c r="C6729" s="12" t="s">
        <v>36</v>
      </c>
    </row>
    <row r="6730" spans="1:3" ht="30" customHeight="1" x14ac:dyDescent="0.25">
      <c r="A6730" s="10" t="s">
        <v>13278</v>
      </c>
      <c r="B6730" s="11" t="s">
        <v>13279</v>
      </c>
      <c r="C6730" s="12" t="s">
        <v>36</v>
      </c>
    </row>
    <row r="6731" spans="1:3" ht="30" customHeight="1" x14ac:dyDescent="0.25">
      <c r="A6731" s="10" t="s">
        <v>13280</v>
      </c>
      <c r="B6731" s="11" t="s">
        <v>13281</v>
      </c>
      <c r="C6731" s="12" t="s">
        <v>36</v>
      </c>
    </row>
    <row r="6732" spans="1:3" ht="30" customHeight="1" x14ac:dyDescent="0.25">
      <c r="A6732" s="10" t="s">
        <v>13282</v>
      </c>
      <c r="B6732" s="11" t="s">
        <v>13283</v>
      </c>
      <c r="C6732" s="12" t="s">
        <v>36</v>
      </c>
    </row>
    <row r="6733" spans="1:3" ht="30" customHeight="1" x14ac:dyDescent="0.25">
      <c r="A6733" s="10" t="s">
        <v>13284</v>
      </c>
      <c r="B6733" s="11" t="s">
        <v>13285</v>
      </c>
      <c r="C6733" s="12" t="s">
        <v>36</v>
      </c>
    </row>
    <row r="6734" spans="1:3" ht="30" customHeight="1" x14ac:dyDescent="0.25">
      <c r="A6734" s="10" t="s">
        <v>13286</v>
      </c>
      <c r="B6734" s="11" t="s">
        <v>13287</v>
      </c>
      <c r="C6734" s="12" t="s">
        <v>33</v>
      </c>
    </row>
    <row r="6735" spans="1:3" ht="30" customHeight="1" x14ac:dyDescent="0.25">
      <c r="A6735" s="10" t="s">
        <v>13288</v>
      </c>
      <c r="B6735" s="11" t="s">
        <v>13289</v>
      </c>
      <c r="C6735" s="12" t="s">
        <v>36</v>
      </c>
    </row>
    <row r="6736" spans="1:3" ht="30" customHeight="1" x14ac:dyDescent="0.25">
      <c r="A6736" s="10" t="s">
        <v>13290</v>
      </c>
      <c r="B6736" s="11" t="s">
        <v>13291</v>
      </c>
      <c r="C6736" s="12" t="s">
        <v>36</v>
      </c>
    </row>
    <row r="6737" spans="1:3" ht="30" customHeight="1" x14ac:dyDescent="0.25">
      <c r="A6737" s="10" t="s">
        <v>13292</v>
      </c>
      <c r="B6737" s="11" t="s">
        <v>13293</v>
      </c>
      <c r="C6737" s="12" t="s">
        <v>36</v>
      </c>
    </row>
    <row r="6738" spans="1:3" ht="30" customHeight="1" x14ac:dyDescent="0.25">
      <c r="A6738" s="10" t="s">
        <v>13294</v>
      </c>
      <c r="B6738" s="11" t="s">
        <v>13295</v>
      </c>
      <c r="C6738" s="12" t="s">
        <v>36</v>
      </c>
    </row>
    <row r="6739" spans="1:3" ht="30" customHeight="1" x14ac:dyDescent="0.25">
      <c r="A6739" s="10" t="s">
        <v>13296</v>
      </c>
      <c r="B6739" s="11" t="s">
        <v>13295</v>
      </c>
      <c r="C6739" s="12" t="s">
        <v>36</v>
      </c>
    </row>
    <row r="6740" spans="1:3" ht="30" customHeight="1" x14ac:dyDescent="0.25">
      <c r="A6740" s="10" t="s">
        <v>13297</v>
      </c>
      <c r="B6740" s="11" t="s">
        <v>13298</v>
      </c>
      <c r="C6740" s="12" t="s">
        <v>36</v>
      </c>
    </row>
    <row r="6741" spans="1:3" ht="30" customHeight="1" x14ac:dyDescent="0.25">
      <c r="A6741" s="10" t="s">
        <v>13299</v>
      </c>
      <c r="B6741" s="11" t="s">
        <v>13300</v>
      </c>
      <c r="C6741" s="12" t="s">
        <v>36</v>
      </c>
    </row>
    <row r="6742" spans="1:3" ht="30" customHeight="1" x14ac:dyDescent="0.25">
      <c r="A6742" s="10" t="s">
        <v>13301</v>
      </c>
      <c r="B6742" s="11" t="s">
        <v>13302</v>
      </c>
      <c r="C6742" s="12" t="s">
        <v>36</v>
      </c>
    </row>
    <row r="6743" spans="1:3" ht="30" customHeight="1" x14ac:dyDescent="0.25">
      <c r="A6743" s="10" t="s">
        <v>13303</v>
      </c>
      <c r="B6743" s="11" t="s">
        <v>13304</v>
      </c>
      <c r="C6743" s="12" t="s">
        <v>36</v>
      </c>
    </row>
    <row r="6744" spans="1:3" ht="30" customHeight="1" x14ac:dyDescent="0.25">
      <c r="A6744" s="10" t="s">
        <v>13305</v>
      </c>
      <c r="B6744" s="11" t="s">
        <v>13306</v>
      </c>
      <c r="C6744" s="12" t="s">
        <v>36</v>
      </c>
    </row>
    <row r="6745" spans="1:3" ht="30" customHeight="1" x14ac:dyDescent="0.25">
      <c r="A6745" s="10" t="s">
        <v>13307</v>
      </c>
      <c r="B6745" s="11" t="s">
        <v>13308</v>
      </c>
      <c r="C6745" s="12" t="s">
        <v>36</v>
      </c>
    </row>
    <row r="6746" spans="1:3" ht="30" customHeight="1" x14ac:dyDescent="0.25">
      <c r="A6746" s="10" t="s">
        <v>13309</v>
      </c>
      <c r="B6746" s="11" t="s">
        <v>13310</v>
      </c>
      <c r="C6746" s="12" t="s">
        <v>36</v>
      </c>
    </row>
    <row r="6747" spans="1:3" ht="30" customHeight="1" x14ac:dyDescent="0.25">
      <c r="A6747" s="10" t="s">
        <v>13311</v>
      </c>
      <c r="B6747" s="11" t="s">
        <v>13312</v>
      </c>
      <c r="C6747" s="12" t="s">
        <v>36</v>
      </c>
    </row>
    <row r="6748" spans="1:3" ht="30" customHeight="1" x14ac:dyDescent="0.25">
      <c r="A6748" s="10" t="s">
        <v>13313</v>
      </c>
      <c r="B6748" s="11" t="s">
        <v>13314</v>
      </c>
      <c r="C6748" s="12" t="s">
        <v>36</v>
      </c>
    </row>
    <row r="6749" spans="1:3" ht="30" customHeight="1" x14ac:dyDescent="0.25">
      <c r="A6749" s="10" t="s">
        <v>13315</v>
      </c>
      <c r="B6749" s="11" t="s">
        <v>13316</v>
      </c>
      <c r="C6749" s="12" t="s">
        <v>36</v>
      </c>
    </row>
    <row r="6750" spans="1:3" ht="30" customHeight="1" x14ac:dyDescent="0.25">
      <c r="A6750" s="10" t="s">
        <v>13317</v>
      </c>
      <c r="B6750" s="11" t="s">
        <v>13318</v>
      </c>
      <c r="C6750" s="12" t="s">
        <v>36</v>
      </c>
    </row>
    <row r="6751" spans="1:3" ht="30" customHeight="1" x14ac:dyDescent="0.25">
      <c r="A6751" s="10" t="s">
        <v>13319</v>
      </c>
      <c r="B6751" s="11" t="s">
        <v>13320</v>
      </c>
      <c r="C6751" s="12" t="s">
        <v>36</v>
      </c>
    </row>
    <row r="6752" spans="1:3" ht="30" customHeight="1" x14ac:dyDescent="0.25">
      <c r="A6752" s="10" t="s">
        <v>13321</v>
      </c>
      <c r="B6752" s="11" t="s">
        <v>13322</v>
      </c>
      <c r="C6752" s="12" t="s">
        <v>36</v>
      </c>
    </row>
    <row r="6753" spans="1:3" ht="30" customHeight="1" x14ac:dyDescent="0.25">
      <c r="A6753" s="10" t="s">
        <v>13323</v>
      </c>
      <c r="B6753" s="11" t="s">
        <v>13324</v>
      </c>
      <c r="C6753" s="12" t="s">
        <v>36</v>
      </c>
    </row>
    <row r="6754" spans="1:3" ht="30" customHeight="1" x14ac:dyDescent="0.25">
      <c r="A6754" s="10" t="s">
        <v>13325</v>
      </c>
      <c r="B6754" s="11" t="s">
        <v>13326</v>
      </c>
      <c r="C6754" s="12" t="s">
        <v>36</v>
      </c>
    </row>
    <row r="6755" spans="1:3" ht="30" customHeight="1" x14ac:dyDescent="0.25">
      <c r="A6755" s="10" t="s">
        <v>13327</v>
      </c>
      <c r="B6755" s="11" t="s">
        <v>13328</v>
      </c>
      <c r="C6755" s="12" t="s">
        <v>33</v>
      </c>
    </row>
    <row r="6756" spans="1:3" ht="30" customHeight="1" x14ac:dyDescent="0.25">
      <c r="A6756" s="10" t="s">
        <v>13329</v>
      </c>
      <c r="B6756" s="11" t="s">
        <v>13330</v>
      </c>
      <c r="C6756" s="12" t="s">
        <v>36</v>
      </c>
    </row>
    <row r="6757" spans="1:3" ht="30" customHeight="1" x14ac:dyDescent="0.25">
      <c r="A6757" s="10" t="s">
        <v>13331</v>
      </c>
      <c r="B6757" s="11" t="s">
        <v>13332</v>
      </c>
      <c r="C6757" s="12" t="s">
        <v>36</v>
      </c>
    </row>
    <row r="6758" spans="1:3" ht="30" customHeight="1" x14ac:dyDescent="0.25">
      <c r="A6758" s="10" t="s">
        <v>13333</v>
      </c>
      <c r="B6758" s="11" t="s">
        <v>13334</v>
      </c>
      <c r="C6758" s="12" t="s">
        <v>36</v>
      </c>
    </row>
    <row r="6759" spans="1:3" ht="30" customHeight="1" x14ac:dyDescent="0.25">
      <c r="A6759" s="10" t="s">
        <v>13335</v>
      </c>
      <c r="B6759" s="11" t="s">
        <v>13336</v>
      </c>
      <c r="C6759" s="12" t="s">
        <v>36</v>
      </c>
    </row>
    <row r="6760" spans="1:3" ht="30" customHeight="1" x14ac:dyDescent="0.25">
      <c r="A6760" s="10" t="s">
        <v>13337</v>
      </c>
      <c r="B6760" s="11" t="s">
        <v>13338</v>
      </c>
      <c r="C6760" s="12" t="s">
        <v>36</v>
      </c>
    </row>
    <row r="6761" spans="1:3" ht="30" customHeight="1" x14ac:dyDescent="0.25">
      <c r="A6761" s="10" t="s">
        <v>13339</v>
      </c>
      <c r="B6761" s="11" t="s">
        <v>13340</v>
      </c>
      <c r="C6761" s="12" t="s">
        <v>36</v>
      </c>
    </row>
    <row r="6762" spans="1:3" ht="30" customHeight="1" x14ac:dyDescent="0.25">
      <c r="A6762" s="10" t="s">
        <v>13341</v>
      </c>
      <c r="B6762" s="11" t="s">
        <v>13342</v>
      </c>
      <c r="C6762" s="12" t="s">
        <v>36</v>
      </c>
    </row>
    <row r="6763" spans="1:3" ht="30" customHeight="1" x14ac:dyDescent="0.25">
      <c r="A6763" s="10" t="s">
        <v>13343</v>
      </c>
      <c r="B6763" s="11" t="s">
        <v>13344</v>
      </c>
      <c r="C6763" s="12" t="s">
        <v>33</v>
      </c>
    </row>
    <row r="6764" spans="1:3" ht="30" customHeight="1" x14ac:dyDescent="0.25">
      <c r="A6764" s="10" t="s">
        <v>13345</v>
      </c>
      <c r="B6764" s="11" t="s">
        <v>13346</v>
      </c>
      <c r="C6764" s="12" t="s">
        <v>36</v>
      </c>
    </row>
    <row r="6765" spans="1:3" ht="30" customHeight="1" x14ac:dyDescent="0.25">
      <c r="A6765" s="10" t="s">
        <v>13347</v>
      </c>
      <c r="B6765" s="11" t="s">
        <v>13348</v>
      </c>
      <c r="C6765" s="12" t="s">
        <v>36</v>
      </c>
    </row>
    <row r="6766" spans="1:3" ht="30" customHeight="1" x14ac:dyDescent="0.25">
      <c r="A6766" s="10" t="s">
        <v>13349</v>
      </c>
      <c r="B6766" s="11" t="s">
        <v>13350</v>
      </c>
      <c r="C6766" s="12" t="s">
        <v>36</v>
      </c>
    </row>
    <row r="6767" spans="1:3" ht="30" customHeight="1" x14ac:dyDescent="0.25">
      <c r="A6767" s="10" t="s">
        <v>13351</v>
      </c>
      <c r="B6767" s="11" t="s">
        <v>13352</v>
      </c>
      <c r="C6767" s="12" t="s">
        <v>36</v>
      </c>
    </row>
    <row r="6768" spans="1:3" ht="30" customHeight="1" x14ac:dyDescent="0.25">
      <c r="A6768" s="10" t="s">
        <v>13353</v>
      </c>
      <c r="B6768" s="11" t="s">
        <v>13354</v>
      </c>
      <c r="C6768" s="12" t="s">
        <v>36</v>
      </c>
    </row>
    <row r="6769" spans="1:3" ht="30" customHeight="1" x14ac:dyDescent="0.25">
      <c r="A6769" s="10" t="s">
        <v>13355</v>
      </c>
      <c r="B6769" s="11" t="s">
        <v>13356</v>
      </c>
      <c r="C6769" s="12" t="s">
        <v>36</v>
      </c>
    </row>
    <row r="6770" spans="1:3" ht="30" customHeight="1" x14ac:dyDescent="0.25">
      <c r="A6770" s="10" t="s">
        <v>13357</v>
      </c>
      <c r="B6770" s="11" t="s">
        <v>13358</v>
      </c>
      <c r="C6770" s="12" t="s">
        <v>36</v>
      </c>
    </row>
    <row r="6771" spans="1:3" ht="30" customHeight="1" x14ac:dyDescent="0.25">
      <c r="A6771" s="10" t="s">
        <v>13359</v>
      </c>
      <c r="B6771" s="11" t="s">
        <v>13360</v>
      </c>
      <c r="C6771" s="12" t="s">
        <v>36</v>
      </c>
    </row>
    <row r="6772" spans="1:3" ht="30" customHeight="1" x14ac:dyDescent="0.25">
      <c r="A6772" s="10" t="s">
        <v>13361</v>
      </c>
      <c r="B6772" s="11" t="s">
        <v>13362</v>
      </c>
      <c r="C6772" s="12" t="s">
        <v>36</v>
      </c>
    </row>
    <row r="6773" spans="1:3" ht="30" customHeight="1" x14ac:dyDescent="0.25">
      <c r="A6773" s="10" t="s">
        <v>13363</v>
      </c>
      <c r="B6773" s="11" t="s">
        <v>13364</v>
      </c>
      <c r="C6773" s="12" t="s">
        <v>36</v>
      </c>
    </row>
    <row r="6774" spans="1:3" ht="30" customHeight="1" x14ac:dyDescent="0.25">
      <c r="A6774" s="10" t="s">
        <v>13365</v>
      </c>
      <c r="B6774" s="11" t="s">
        <v>13366</v>
      </c>
      <c r="C6774" s="12" t="s">
        <v>36</v>
      </c>
    </row>
    <row r="6775" spans="1:3" ht="30" customHeight="1" x14ac:dyDescent="0.25">
      <c r="A6775" s="10" t="s">
        <v>13367</v>
      </c>
      <c r="B6775" s="11" t="s">
        <v>13368</v>
      </c>
      <c r="C6775" s="12" t="s">
        <v>36</v>
      </c>
    </row>
    <row r="6776" spans="1:3" ht="30" customHeight="1" x14ac:dyDescent="0.25">
      <c r="A6776" s="10" t="s">
        <v>13369</v>
      </c>
      <c r="B6776" s="11" t="s">
        <v>13370</v>
      </c>
      <c r="C6776" s="12" t="s">
        <v>36</v>
      </c>
    </row>
    <row r="6777" spans="1:3" ht="30" customHeight="1" x14ac:dyDescent="0.25">
      <c r="A6777" s="10" t="s">
        <v>13371</v>
      </c>
      <c r="B6777" s="11" t="s">
        <v>13372</v>
      </c>
      <c r="C6777" s="12" t="s">
        <v>36</v>
      </c>
    </row>
    <row r="6778" spans="1:3" ht="30" customHeight="1" x14ac:dyDescent="0.25">
      <c r="A6778" s="10" t="s">
        <v>13373</v>
      </c>
      <c r="B6778" s="11" t="s">
        <v>13374</v>
      </c>
      <c r="C6778" s="12" t="s">
        <v>36</v>
      </c>
    </row>
    <row r="6779" spans="1:3" ht="30" customHeight="1" x14ac:dyDescent="0.25">
      <c r="A6779" s="10" t="s">
        <v>13375</v>
      </c>
      <c r="B6779" s="11" t="s">
        <v>13376</v>
      </c>
      <c r="C6779" s="12" t="s">
        <v>36</v>
      </c>
    </row>
    <row r="6780" spans="1:3" ht="30" customHeight="1" x14ac:dyDescent="0.25">
      <c r="A6780" s="10" t="s">
        <v>13377</v>
      </c>
      <c r="B6780" s="11" t="s">
        <v>13378</v>
      </c>
      <c r="C6780" s="12" t="s">
        <v>36</v>
      </c>
    </row>
    <row r="6781" spans="1:3" ht="30" customHeight="1" x14ac:dyDescent="0.25">
      <c r="A6781" s="10" t="s">
        <v>13379</v>
      </c>
      <c r="B6781" s="11" t="s">
        <v>13380</v>
      </c>
      <c r="C6781" s="12" t="s">
        <v>36</v>
      </c>
    </row>
    <row r="6782" spans="1:3" ht="30" customHeight="1" x14ac:dyDescent="0.25">
      <c r="A6782" s="10" t="s">
        <v>13381</v>
      </c>
      <c r="B6782" s="11" t="s">
        <v>13382</v>
      </c>
      <c r="C6782" s="12" t="s">
        <v>36</v>
      </c>
    </row>
    <row r="6783" spans="1:3" ht="30" customHeight="1" x14ac:dyDescent="0.25">
      <c r="A6783" s="10" t="s">
        <v>13383</v>
      </c>
      <c r="B6783" s="11" t="s">
        <v>13384</v>
      </c>
      <c r="C6783" s="12" t="s">
        <v>36</v>
      </c>
    </row>
    <row r="6784" spans="1:3" ht="30" customHeight="1" x14ac:dyDescent="0.25">
      <c r="A6784" s="10" t="s">
        <v>13385</v>
      </c>
      <c r="B6784" s="11" t="s">
        <v>13386</v>
      </c>
      <c r="C6784" s="12" t="s">
        <v>36</v>
      </c>
    </row>
    <row r="6785" spans="1:3" ht="30" customHeight="1" x14ac:dyDescent="0.25">
      <c r="A6785" s="10" t="s">
        <v>13387</v>
      </c>
      <c r="B6785" s="11" t="s">
        <v>13388</v>
      </c>
      <c r="C6785" s="12" t="s">
        <v>36</v>
      </c>
    </row>
    <row r="6786" spans="1:3" ht="30" customHeight="1" x14ac:dyDescent="0.25">
      <c r="A6786" s="10" t="s">
        <v>13389</v>
      </c>
      <c r="B6786" s="11" t="s">
        <v>13390</v>
      </c>
      <c r="C6786" s="12" t="s">
        <v>36</v>
      </c>
    </row>
    <row r="6787" spans="1:3" ht="30" customHeight="1" x14ac:dyDescent="0.25">
      <c r="A6787" s="10" t="s">
        <v>13391</v>
      </c>
      <c r="B6787" s="11" t="s">
        <v>13392</v>
      </c>
      <c r="C6787" s="12" t="s">
        <v>36</v>
      </c>
    </row>
    <row r="6788" spans="1:3" ht="30" customHeight="1" x14ac:dyDescent="0.25">
      <c r="A6788" s="10" t="s">
        <v>13393</v>
      </c>
      <c r="B6788" s="11" t="s">
        <v>13394</v>
      </c>
      <c r="C6788" s="12" t="s">
        <v>36</v>
      </c>
    </row>
    <row r="6789" spans="1:3" ht="30" customHeight="1" x14ac:dyDescent="0.25">
      <c r="A6789" s="10" t="s">
        <v>13395</v>
      </c>
      <c r="B6789" s="11" t="s">
        <v>13396</v>
      </c>
      <c r="C6789" s="12" t="s">
        <v>33</v>
      </c>
    </row>
    <row r="6790" spans="1:3" ht="30" customHeight="1" x14ac:dyDescent="0.25">
      <c r="A6790" s="10" t="s">
        <v>13397</v>
      </c>
      <c r="B6790" s="11" t="s">
        <v>13398</v>
      </c>
      <c r="C6790" s="12" t="s">
        <v>33</v>
      </c>
    </row>
    <row r="6791" spans="1:3" ht="30" customHeight="1" x14ac:dyDescent="0.25">
      <c r="A6791" s="10" t="s">
        <v>13399</v>
      </c>
      <c r="B6791" s="11" t="s">
        <v>13400</v>
      </c>
      <c r="C6791" s="12" t="s">
        <v>36</v>
      </c>
    </row>
    <row r="6792" spans="1:3" ht="30" customHeight="1" x14ac:dyDescent="0.25">
      <c r="A6792" s="10" t="s">
        <v>13401</v>
      </c>
      <c r="B6792" s="11" t="s">
        <v>13402</v>
      </c>
      <c r="C6792" s="12" t="s">
        <v>36</v>
      </c>
    </row>
    <row r="6793" spans="1:3" ht="30" customHeight="1" x14ac:dyDescent="0.25">
      <c r="A6793" s="10" t="s">
        <v>13403</v>
      </c>
      <c r="B6793" s="11" t="s">
        <v>13404</v>
      </c>
      <c r="C6793" s="12" t="s">
        <v>36</v>
      </c>
    </row>
    <row r="6794" spans="1:3" ht="30" customHeight="1" x14ac:dyDescent="0.25">
      <c r="A6794" s="10" t="s">
        <v>13405</v>
      </c>
      <c r="B6794" s="11" t="s">
        <v>13406</v>
      </c>
      <c r="C6794" s="12" t="s">
        <v>33</v>
      </c>
    </row>
    <row r="6795" spans="1:3" ht="30" customHeight="1" x14ac:dyDescent="0.25">
      <c r="A6795" s="10" t="s">
        <v>13407</v>
      </c>
      <c r="B6795" s="11" t="s">
        <v>13408</v>
      </c>
      <c r="C6795" s="12" t="s">
        <v>36</v>
      </c>
    </row>
    <row r="6796" spans="1:3" ht="30" customHeight="1" x14ac:dyDescent="0.25">
      <c r="A6796" s="10" t="s">
        <v>13409</v>
      </c>
      <c r="B6796" s="11" t="s">
        <v>13410</v>
      </c>
      <c r="C6796" s="12" t="s">
        <v>33</v>
      </c>
    </row>
    <row r="6797" spans="1:3" ht="30" customHeight="1" x14ac:dyDescent="0.25">
      <c r="A6797" s="10" t="s">
        <v>13411</v>
      </c>
      <c r="B6797" s="11" t="s">
        <v>13412</v>
      </c>
      <c r="C6797" s="12" t="s">
        <v>36</v>
      </c>
    </row>
    <row r="6798" spans="1:3" ht="30" customHeight="1" x14ac:dyDescent="0.25">
      <c r="A6798" s="10" t="s">
        <v>13413</v>
      </c>
      <c r="B6798" s="11" t="s">
        <v>13414</v>
      </c>
      <c r="C6798" s="12" t="s">
        <v>36</v>
      </c>
    </row>
    <row r="6799" spans="1:3" ht="30" customHeight="1" x14ac:dyDescent="0.25">
      <c r="A6799" s="10" t="s">
        <v>13415</v>
      </c>
      <c r="B6799" s="11" t="s">
        <v>13416</v>
      </c>
      <c r="C6799" s="12" t="s">
        <v>33</v>
      </c>
    </row>
    <row r="6800" spans="1:3" ht="30" customHeight="1" x14ac:dyDescent="0.25">
      <c r="A6800" s="10" t="s">
        <v>13417</v>
      </c>
      <c r="B6800" s="11" t="s">
        <v>13418</v>
      </c>
      <c r="C6800" s="12" t="s">
        <v>36</v>
      </c>
    </row>
    <row r="6801" spans="1:3" ht="30" customHeight="1" x14ac:dyDescent="0.25">
      <c r="A6801" s="10" t="s">
        <v>13419</v>
      </c>
      <c r="B6801" s="11" t="s">
        <v>13420</v>
      </c>
      <c r="C6801" s="12" t="s">
        <v>36</v>
      </c>
    </row>
    <row r="6802" spans="1:3" ht="30" customHeight="1" x14ac:dyDescent="0.25">
      <c r="A6802" s="10" t="s">
        <v>13421</v>
      </c>
      <c r="B6802" s="11" t="s">
        <v>13422</v>
      </c>
      <c r="C6802" s="12" t="s">
        <v>33</v>
      </c>
    </row>
    <row r="6803" spans="1:3" ht="30" customHeight="1" x14ac:dyDescent="0.25">
      <c r="A6803" s="10" t="s">
        <v>13423</v>
      </c>
      <c r="B6803" s="11" t="s">
        <v>13424</v>
      </c>
      <c r="C6803" s="12" t="s">
        <v>36</v>
      </c>
    </row>
    <row r="6804" spans="1:3" ht="30" customHeight="1" x14ac:dyDescent="0.25">
      <c r="A6804" s="10" t="s">
        <v>13425</v>
      </c>
      <c r="B6804" s="11" t="s">
        <v>13426</v>
      </c>
      <c r="C6804" s="12" t="s">
        <v>36</v>
      </c>
    </row>
    <row r="6805" spans="1:3" ht="30" customHeight="1" x14ac:dyDescent="0.25">
      <c r="A6805" s="10" t="s">
        <v>13427</v>
      </c>
      <c r="B6805" s="11" t="s">
        <v>13428</v>
      </c>
      <c r="C6805" s="12" t="s">
        <v>36</v>
      </c>
    </row>
    <row r="6806" spans="1:3" ht="30" customHeight="1" x14ac:dyDescent="0.25">
      <c r="A6806" s="10" t="s">
        <v>13429</v>
      </c>
      <c r="B6806" s="11" t="s">
        <v>13430</v>
      </c>
      <c r="C6806" s="12" t="s">
        <v>36</v>
      </c>
    </row>
    <row r="6807" spans="1:3" ht="30" customHeight="1" x14ac:dyDescent="0.25">
      <c r="A6807" s="10" t="s">
        <v>13431</v>
      </c>
      <c r="B6807" s="11" t="s">
        <v>13432</v>
      </c>
      <c r="C6807" s="12" t="s">
        <v>36</v>
      </c>
    </row>
    <row r="6808" spans="1:3" ht="30" customHeight="1" x14ac:dyDescent="0.25">
      <c r="A6808" s="10" t="s">
        <v>13433</v>
      </c>
      <c r="B6808" s="11" t="s">
        <v>13434</v>
      </c>
      <c r="C6808" s="12" t="s">
        <v>36</v>
      </c>
    </row>
    <row r="6809" spans="1:3" ht="30" customHeight="1" x14ac:dyDescent="0.25">
      <c r="A6809" s="10" t="s">
        <v>13435</v>
      </c>
      <c r="B6809" s="11" t="s">
        <v>13436</v>
      </c>
      <c r="C6809" s="12" t="s">
        <v>36</v>
      </c>
    </row>
    <row r="6810" spans="1:3" ht="30" customHeight="1" x14ac:dyDescent="0.25">
      <c r="A6810" s="10" t="s">
        <v>13437</v>
      </c>
      <c r="B6810" s="11" t="s">
        <v>13438</v>
      </c>
      <c r="C6810" s="12" t="s">
        <v>36</v>
      </c>
    </row>
    <row r="6811" spans="1:3" ht="30" customHeight="1" x14ac:dyDescent="0.25">
      <c r="A6811" s="10" t="s">
        <v>13439</v>
      </c>
      <c r="B6811" s="11" t="s">
        <v>13440</v>
      </c>
      <c r="C6811" s="12" t="s">
        <v>33</v>
      </c>
    </row>
    <row r="6812" spans="1:3" ht="30" customHeight="1" x14ac:dyDescent="0.25">
      <c r="A6812" s="10" t="s">
        <v>13441</v>
      </c>
      <c r="B6812" s="11" t="s">
        <v>13442</v>
      </c>
      <c r="C6812" s="12" t="s">
        <v>33</v>
      </c>
    </row>
    <row r="6813" spans="1:3" ht="30" customHeight="1" x14ac:dyDescent="0.25">
      <c r="A6813" s="10" t="s">
        <v>13443</v>
      </c>
      <c r="B6813" s="11" t="s">
        <v>13444</v>
      </c>
      <c r="C6813" s="12" t="s">
        <v>36</v>
      </c>
    </row>
    <row r="6814" spans="1:3" ht="30" customHeight="1" x14ac:dyDescent="0.25">
      <c r="A6814" s="10" t="s">
        <v>13445</v>
      </c>
      <c r="B6814" s="11" t="s">
        <v>13446</v>
      </c>
      <c r="C6814" s="12" t="s">
        <v>36</v>
      </c>
    </row>
    <row r="6815" spans="1:3" ht="30" customHeight="1" x14ac:dyDescent="0.25">
      <c r="A6815" s="10" t="s">
        <v>13447</v>
      </c>
      <c r="B6815" s="11" t="s">
        <v>13448</v>
      </c>
      <c r="C6815" s="12" t="s">
        <v>36</v>
      </c>
    </row>
    <row r="6816" spans="1:3" ht="30" customHeight="1" x14ac:dyDescent="0.25">
      <c r="A6816" s="10" t="s">
        <v>13449</v>
      </c>
      <c r="B6816" s="11" t="s">
        <v>13450</v>
      </c>
      <c r="C6816" s="12" t="s">
        <v>33</v>
      </c>
    </row>
    <row r="6817" spans="1:3" ht="30" customHeight="1" x14ac:dyDescent="0.25">
      <c r="A6817" s="10" t="s">
        <v>13451</v>
      </c>
      <c r="B6817" s="11" t="s">
        <v>13452</v>
      </c>
      <c r="C6817" s="12" t="s">
        <v>36</v>
      </c>
    </row>
    <row r="6818" spans="1:3" ht="30" customHeight="1" x14ac:dyDescent="0.25">
      <c r="A6818" s="10" t="s">
        <v>13453</v>
      </c>
      <c r="B6818" s="11" t="s">
        <v>13454</v>
      </c>
      <c r="C6818" s="12" t="s">
        <v>36</v>
      </c>
    </row>
    <row r="6819" spans="1:3" ht="30" customHeight="1" x14ac:dyDescent="0.25">
      <c r="A6819" s="10" t="s">
        <v>13455</v>
      </c>
      <c r="B6819" s="11" t="s">
        <v>13456</v>
      </c>
      <c r="C6819" s="12" t="s">
        <v>36</v>
      </c>
    </row>
    <row r="6820" spans="1:3" ht="30" customHeight="1" x14ac:dyDescent="0.25">
      <c r="A6820" s="10" t="s">
        <v>13457</v>
      </c>
      <c r="B6820" s="11" t="s">
        <v>13458</v>
      </c>
      <c r="C6820" s="12" t="s">
        <v>36</v>
      </c>
    </row>
    <row r="6821" spans="1:3" ht="30" customHeight="1" x14ac:dyDescent="0.25">
      <c r="A6821" s="10" t="s">
        <v>13459</v>
      </c>
      <c r="B6821" s="11" t="s">
        <v>13460</v>
      </c>
      <c r="C6821" s="12" t="s">
        <v>36</v>
      </c>
    </row>
    <row r="6822" spans="1:3" ht="30" customHeight="1" x14ac:dyDescent="0.25">
      <c r="A6822" s="10" t="s">
        <v>13461</v>
      </c>
      <c r="B6822" s="11" t="s">
        <v>13462</v>
      </c>
      <c r="C6822" s="12" t="s">
        <v>36</v>
      </c>
    </row>
    <row r="6823" spans="1:3" ht="30" customHeight="1" x14ac:dyDescent="0.25">
      <c r="A6823" s="10" t="s">
        <v>13463</v>
      </c>
      <c r="B6823" s="11" t="s">
        <v>13464</v>
      </c>
      <c r="C6823" s="12" t="s">
        <v>36</v>
      </c>
    </row>
    <row r="6824" spans="1:3" ht="30" customHeight="1" x14ac:dyDescent="0.25">
      <c r="A6824" s="10" t="s">
        <v>13465</v>
      </c>
      <c r="B6824" s="11" t="s">
        <v>13466</v>
      </c>
      <c r="C6824" s="12" t="s">
        <v>33</v>
      </c>
    </row>
    <row r="6825" spans="1:3" ht="30" customHeight="1" x14ac:dyDescent="0.25">
      <c r="A6825" s="10" t="s">
        <v>13467</v>
      </c>
      <c r="B6825" s="11" t="s">
        <v>13468</v>
      </c>
      <c r="C6825" s="12" t="s">
        <v>33</v>
      </c>
    </row>
    <row r="6826" spans="1:3" ht="30" customHeight="1" x14ac:dyDescent="0.25">
      <c r="A6826" s="10" t="s">
        <v>13469</v>
      </c>
      <c r="B6826" s="11" t="s">
        <v>13470</v>
      </c>
      <c r="C6826" s="12" t="s">
        <v>33</v>
      </c>
    </row>
    <row r="6827" spans="1:3" ht="30" customHeight="1" x14ac:dyDescent="0.25">
      <c r="A6827" s="10" t="s">
        <v>13471</v>
      </c>
      <c r="B6827" s="11" t="s">
        <v>13472</v>
      </c>
      <c r="C6827" s="12" t="s">
        <v>36</v>
      </c>
    </row>
    <row r="6828" spans="1:3" ht="30" customHeight="1" x14ac:dyDescent="0.25">
      <c r="A6828" s="10" t="s">
        <v>13473</v>
      </c>
      <c r="B6828" s="11" t="s">
        <v>13474</v>
      </c>
      <c r="C6828" s="12" t="s">
        <v>36</v>
      </c>
    </row>
    <row r="6829" spans="1:3" ht="30" customHeight="1" x14ac:dyDescent="0.25">
      <c r="A6829" s="10" t="s">
        <v>13475</v>
      </c>
      <c r="B6829" s="11" t="s">
        <v>13476</v>
      </c>
      <c r="C6829" s="12" t="s">
        <v>33</v>
      </c>
    </row>
    <row r="6830" spans="1:3" ht="30" customHeight="1" x14ac:dyDescent="0.25">
      <c r="A6830" s="10" t="s">
        <v>13477</v>
      </c>
      <c r="B6830" s="11" t="s">
        <v>13478</v>
      </c>
      <c r="C6830" s="12" t="s">
        <v>36</v>
      </c>
    </row>
    <row r="6831" spans="1:3" ht="30" customHeight="1" x14ac:dyDescent="0.25">
      <c r="A6831" s="10" t="s">
        <v>13479</v>
      </c>
      <c r="B6831" s="11" t="s">
        <v>13480</v>
      </c>
      <c r="C6831" s="12" t="s">
        <v>36</v>
      </c>
    </row>
    <row r="6832" spans="1:3" ht="30" customHeight="1" x14ac:dyDescent="0.25">
      <c r="A6832" s="10" t="s">
        <v>13481</v>
      </c>
      <c r="B6832" s="11" t="s">
        <v>13482</v>
      </c>
      <c r="C6832" s="12" t="s">
        <v>36</v>
      </c>
    </row>
    <row r="6833" spans="1:3" ht="30" customHeight="1" x14ac:dyDescent="0.25">
      <c r="A6833" s="10" t="s">
        <v>13483</v>
      </c>
      <c r="B6833" s="11" t="s">
        <v>13484</v>
      </c>
      <c r="C6833" s="12" t="s">
        <v>36</v>
      </c>
    </row>
    <row r="6834" spans="1:3" ht="30" customHeight="1" x14ac:dyDescent="0.25">
      <c r="A6834" s="10" t="s">
        <v>13485</v>
      </c>
      <c r="B6834" s="11" t="s">
        <v>13486</v>
      </c>
      <c r="C6834" s="12" t="s">
        <v>36</v>
      </c>
    </row>
    <row r="6835" spans="1:3" ht="30" customHeight="1" x14ac:dyDescent="0.25">
      <c r="A6835" s="10" t="s">
        <v>13487</v>
      </c>
      <c r="B6835" s="11" t="s">
        <v>13488</v>
      </c>
      <c r="C6835" s="12" t="s">
        <v>36</v>
      </c>
    </row>
    <row r="6836" spans="1:3" ht="30" customHeight="1" x14ac:dyDescent="0.25">
      <c r="A6836" s="10" t="s">
        <v>13489</v>
      </c>
      <c r="B6836" s="11" t="s">
        <v>13490</v>
      </c>
      <c r="C6836" s="12" t="s">
        <v>36</v>
      </c>
    </row>
    <row r="6837" spans="1:3" ht="30" customHeight="1" x14ac:dyDescent="0.25">
      <c r="A6837" s="10" t="s">
        <v>13491</v>
      </c>
      <c r="B6837" s="11" t="s">
        <v>13492</v>
      </c>
      <c r="C6837" s="12" t="s">
        <v>36</v>
      </c>
    </row>
    <row r="6838" spans="1:3" ht="30" customHeight="1" x14ac:dyDescent="0.25">
      <c r="A6838" s="10" t="s">
        <v>13493</v>
      </c>
      <c r="B6838" s="11" t="s">
        <v>13494</v>
      </c>
      <c r="C6838" s="12" t="s">
        <v>36</v>
      </c>
    </row>
    <row r="6839" spans="1:3" ht="30" customHeight="1" x14ac:dyDescent="0.25">
      <c r="A6839" s="10" t="s">
        <v>13495</v>
      </c>
      <c r="B6839" s="11" t="s">
        <v>13496</v>
      </c>
      <c r="C6839" s="12" t="s">
        <v>33</v>
      </c>
    </row>
    <row r="6840" spans="1:3" ht="30" customHeight="1" x14ac:dyDescent="0.25">
      <c r="A6840" s="10" t="s">
        <v>13497</v>
      </c>
      <c r="B6840" s="11" t="s">
        <v>13498</v>
      </c>
      <c r="C6840" s="12" t="s">
        <v>33</v>
      </c>
    </row>
    <row r="6841" spans="1:3" ht="30" customHeight="1" x14ac:dyDescent="0.25">
      <c r="A6841" s="10" t="s">
        <v>13499</v>
      </c>
      <c r="B6841" s="11" t="s">
        <v>13500</v>
      </c>
      <c r="C6841" s="12" t="s">
        <v>33</v>
      </c>
    </row>
    <row r="6842" spans="1:3" ht="30" customHeight="1" x14ac:dyDescent="0.25">
      <c r="A6842" s="10" t="s">
        <v>13501</v>
      </c>
      <c r="B6842" s="11" t="s">
        <v>13502</v>
      </c>
      <c r="C6842" s="12" t="s">
        <v>36</v>
      </c>
    </row>
    <row r="6843" spans="1:3" ht="30" customHeight="1" x14ac:dyDescent="0.25">
      <c r="A6843" s="10" t="s">
        <v>13503</v>
      </c>
      <c r="B6843" s="11" t="s">
        <v>13504</v>
      </c>
      <c r="C6843" s="12" t="s">
        <v>36</v>
      </c>
    </row>
    <row r="6844" spans="1:3" ht="30" customHeight="1" x14ac:dyDescent="0.25">
      <c r="A6844" s="10" t="s">
        <v>13505</v>
      </c>
      <c r="B6844" s="11" t="s">
        <v>13506</v>
      </c>
      <c r="C6844" s="12" t="s">
        <v>36</v>
      </c>
    </row>
    <row r="6845" spans="1:3" ht="30" customHeight="1" x14ac:dyDescent="0.25">
      <c r="A6845" s="10" t="s">
        <v>13507</v>
      </c>
      <c r="B6845" s="11" t="s">
        <v>13508</v>
      </c>
      <c r="C6845" s="12" t="s">
        <v>36</v>
      </c>
    </row>
    <row r="6846" spans="1:3" ht="30" customHeight="1" x14ac:dyDescent="0.25">
      <c r="A6846" s="10" t="s">
        <v>13509</v>
      </c>
      <c r="B6846" s="11" t="s">
        <v>13510</v>
      </c>
      <c r="C6846" s="12" t="s">
        <v>36</v>
      </c>
    </row>
    <row r="6847" spans="1:3" ht="30" customHeight="1" x14ac:dyDescent="0.25">
      <c r="A6847" s="10" t="s">
        <v>13511</v>
      </c>
      <c r="B6847" s="11" t="s">
        <v>13512</v>
      </c>
      <c r="C6847" s="12" t="s">
        <v>33</v>
      </c>
    </row>
    <row r="6848" spans="1:3" ht="30" customHeight="1" x14ac:dyDescent="0.25">
      <c r="A6848" s="10" t="s">
        <v>13513</v>
      </c>
      <c r="B6848" s="11" t="s">
        <v>13514</v>
      </c>
      <c r="C6848" s="12" t="s">
        <v>33</v>
      </c>
    </row>
    <row r="6849" spans="1:3" ht="30" customHeight="1" x14ac:dyDescent="0.25">
      <c r="A6849" s="10" t="s">
        <v>13515</v>
      </c>
      <c r="B6849" s="11" t="s">
        <v>13516</v>
      </c>
      <c r="C6849" s="12" t="s">
        <v>33</v>
      </c>
    </row>
    <row r="6850" spans="1:3" ht="30" customHeight="1" x14ac:dyDescent="0.25">
      <c r="A6850" s="10" t="s">
        <v>13517</v>
      </c>
      <c r="B6850" s="11" t="s">
        <v>13518</v>
      </c>
      <c r="C6850" s="12" t="s">
        <v>33</v>
      </c>
    </row>
    <row r="6851" spans="1:3" ht="30" customHeight="1" x14ac:dyDescent="0.25">
      <c r="A6851" s="10" t="s">
        <v>13519</v>
      </c>
      <c r="B6851" s="11" t="s">
        <v>13520</v>
      </c>
      <c r="C6851" s="12" t="s">
        <v>33</v>
      </c>
    </row>
    <row r="6852" spans="1:3" ht="30" customHeight="1" x14ac:dyDescent="0.25">
      <c r="A6852" s="10" t="s">
        <v>13521</v>
      </c>
      <c r="B6852" s="11" t="s">
        <v>13522</v>
      </c>
      <c r="C6852" s="12" t="s">
        <v>36</v>
      </c>
    </row>
    <row r="6853" spans="1:3" ht="30" customHeight="1" x14ac:dyDescent="0.25">
      <c r="A6853" s="10" t="s">
        <v>13523</v>
      </c>
      <c r="B6853" s="11" t="s">
        <v>13524</v>
      </c>
      <c r="C6853" s="12" t="s">
        <v>36</v>
      </c>
    </row>
    <row r="6854" spans="1:3" ht="30" customHeight="1" x14ac:dyDescent="0.25">
      <c r="A6854" s="10" t="s">
        <v>13525</v>
      </c>
      <c r="B6854" s="11" t="s">
        <v>13526</v>
      </c>
      <c r="C6854" s="12" t="s">
        <v>36</v>
      </c>
    </row>
    <row r="6855" spans="1:3" ht="30" customHeight="1" x14ac:dyDescent="0.25">
      <c r="A6855" s="10" t="s">
        <v>13527</v>
      </c>
      <c r="B6855" s="11" t="s">
        <v>13528</v>
      </c>
      <c r="C6855" s="12" t="s">
        <v>36</v>
      </c>
    </row>
    <row r="6856" spans="1:3" ht="30" customHeight="1" x14ac:dyDescent="0.25">
      <c r="A6856" s="10" t="s">
        <v>13529</v>
      </c>
      <c r="B6856" s="11" t="s">
        <v>13530</v>
      </c>
      <c r="C6856" s="12" t="s">
        <v>36</v>
      </c>
    </row>
    <row r="6857" spans="1:3" ht="30" customHeight="1" x14ac:dyDescent="0.25">
      <c r="A6857" s="10" t="s">
        <v>13531</v>
      </c>
      <c r="B6857" s="11" t="s">
        <v>13532</v>
      </c>
      <c r="C6857" s="12" t="s">
        <v>36</v>
      </c>
    </row>
    <row r="6858" spans="1:3" ht="30" customHeight="1" x14ac:dyDescent="0.25">
      <c r="A6858" s="10" t="s">
        <v>13533</v>
      </c>
      <c r="B6858" s="11" t="s">
        <v>13534</v>
      </c>
      <c r="C6858" s="12" t="s">
        <v>36</v>
      </c>
    </row>
    <row r="6859" spans="1:3" ht="30" customHeight="1" x14ac:dyDescent="0.25">
      <c r="A6859" s="10" t="s">
        <v>13535</v>
      </c>
      <c r="B6859" s="11" t="s">
        <v>13536</v>
      </c>
      <c r="C6859" s="12" t="s">
        <v>36</v>
      </c>
    </row>
    <row r="6860" spans="1:3" ht="30" customHeight="1" x14ac:dyDescent="0.25">
      <c r="A6860" s="10" t="s">
        <v>13537</v>
      </c>
      <c r="B6860" s="11" t="s">
        <v>13538</v>
      </c>
      <c r="C6860" s="12" t="s">
        <v>36</v>
      </c>
    </row>
    <row r="6861" spans="1:3" ht="30" customHeight="1" x14ac:dyDescent="0.25">
      <c r="A6861" s="10" t="s">
        <v>13539</v>
      </c>
      <c r="B6861" s="11" t="s">
        <v>13540</v>
      </c>
      <c r="C6861" s="12" t="s">
        <v>36</v>
      </c>
    </row>
    <row r="6862" spans="1:3" ht="30" customHeight="1" x14ac:dyDescent="0.25">
      <c r="A6862" s="10" t="s">
        <v>13541</v>
      </c>
      <c r="B6862" s="11" t="s">
        <v>13542</v>
      </c>
      <c r="C6862" s="12" t="s">
        <v>36</v>
      </c>
    </row>
    <row r="6863" spans="1:3" ht="30" customHeight="1" x14ac:dyDescent="0.25">
      <c r="A6863" s="10" t="s">
        <v>13543</v>
      </c>
      <c r="B6863" s="11" t="s">
        <v>13544</v>
      </c>
      <c r="C6863" s="12" t="s">
        <v>33</v>
      </c>
    </row>
    <row r="6864" spans="1:3" ht="30" customHeight="1" x14ac:dyDescent="0.25">
      <c r="A6864" s="10" t="s">
        <v>13545</v>
      </c>
      <c r="B6864" s="11" t="s">
        <v>13546</v>
      </c>
      <c r="C6864" s="12" t="s">
        <v>36</v>
      </c>
    </row>
    <row r="6865" spans="1:3" ht="30" customHeight="1" x14ac:dyDescent="0.25">
      <c r="A6865" s="10" t="s">
        <v>13547</v>
      </c>
      <c r="B6865" s="11" t="s">
        <v>13548</v>
      </c>
      <c r="C6865" s="12" t="s">
        <v>36</v>
      </c>
    </row>
    <row r="6866" spans="1:3" ht="30" customHeight="1" x14ac:dyDescent="0.25">
      <c r="A6866" s="10" t="s">
        <v>13549</v>
      </c>
      <c r="B6866" s="11" t="s">
        <v>13550</v>
      </c>
      <c r="C6866" s="12" t="s">
        <v>36</v>
      </c>
    </row>
    <row r="6867" spans="1:3" ht="30" customHeight="1" x14ac:dyDescent="0.25">
      <c r="A6867" s="10" t="s">
        <v>13551</v>
      </c>
      <c r="B6867" s="11" t="s">
        <v>13552</v>
      </c>
      <c r="C6867" s="12" t="s">
        <v>36</v>
      </c>
    </row>
    <row r="6868" spans="1:3" ht="30" customHeight="1" x14ac:dyDescent="0.25">
      <c r="A6868" s="10" t="s">
        <v>13553</v>
      </c>
      <c r="B6868" s="11" t="s">
        <v>13554</v>
      </c>
      <c r="C6868" s="12" t="s">
        <v>33</v>
      </c>
    </row>
    <row r="6869" spans="1:3" ht="30" customHeight="1" x14ac:dyDescent="0.25">
      <c r="A6869" s="10" t="s">
        <v>13555</v>
      </c>
      <c r="B6869" s="11" t="s">
        <v>13556</v>
      </c>
      <c r="C6869" s="12" t="s">
        <v>36</v>
      </c>
    </row>
    <row r="6870" spans="1:3" ht="30" customHeight="1" x14ac:dyDescent="0.25">
      <c r="A6870" s="10" t="s">
        <v>13557</v>
      </c>
      <c r="B6870" s="11" t="s">
        <v>13558</v>
      </c>
      <c r="C6870" s="12" t="s">
        <v>36</v>
      </c>
    </row>
    <row r="6871" spans="1:3" ht="30" customHeight="1" x14ac:dyDescent="0.25">
      <c r="A6871" s="10" t="s">
        <v>13559</v>
      </c>
      <c r="B6871" s="11" t="s">
        <v>13560</v>
      </c>
      <c r="C6871" s="12" t="s">
        <v>36</v>
      </c>
    </row>
    <row r="6872" spans="1:3" ht="30" customHeight="1" x14ac:dyDescent="0.25">
      <c r="A6872" s="10" t="s">
        <v>13561</v>
      </c>
      <c r="B6872" s="11" t="s">
        <v>13562</v>
      </c>
      <c r="C6872" s="12" t="s">
        <v>36</v>
      </c>
    </row>
    <row r="6873" spans="1:3" ht="30" customHeight="1" x14ac:dyDescent="0.25">
      <c r="A6873" s="10" t="s">
        <v>13563</v>
      </c>
      <c r="B6873" s="11" t="s">
        <v>13564</v>
      </c>
      <c r="C6873" s="12" t="s">
        <v>36</v>
      </c>
    </row>
    <row r="6874" spans="1:3" ht="30" customHeight="1" x14ac:dyDescent="0.25">
      <c r="A6874" s="10" t="s">
        <v>13565</v>
      </c>
      <c r="B6874" s="11" t="s">
        <v>13566</v>
      </c>
      <c r="C6874" s="12" t="s">
        <v>36</v>
      </c>
    </row>
    <row r="6875" spans="1:3" ht="30" customHeight="1" x14ac:dyDescent="0.25">
      <c r="A6875" s="10" t="s">
        <v>13567</v>
      </c>
      <c r="B6875" s="11" t="s">
        <v>13568</v>
      </c>
      <c r="C6875" s="12" t="s">
        <v>36</v>
      </c>
    </row>
    <row r="6876" spans="1:3" ht="30" customHeight="1" x14ac:dyDescent="0.25">
      <c r="A6876" s="10" t="s">
        <v>13569</v>
      </c>
      <c r="B6876" s="11" t="s">
        <v>13570</v>
      </c>
      <c r="C6876" s="12" t="s">
        <v>33</v>
      </c>
    </row>
    <row r="6877" spans="1:3" ht="30" customHeight="1" x14ac:dyDescent="0.25">
      <c r="A6877" s="10" t="s">
        <v>13571</v>
      </c>
      <c r="B6877" s="11" t="s">
        <v>13572</v>
      </c>
      <c r="C6877" s="12" t="s">
        <v>33</v>
      </c>
    </row>
    <row r="6878" spans="1:3" ht="30" customHeight="1" x14ac:dyDescent="0.25">
      <c r="A6878" s="10" t="s">
        <v>13573</v>
      </c>
      <c r="B6878" s="11" t="s">
        <v>13574</v>
      </c>
      <c r="C6878" s="12" t="s">
        <v>33</v>
      </c>
    </row>
    <row r="6879" spans="1:3" ht="30" customHeight="1" x14ac:dyDescent="0.25">
      <c r="A6879" s="10" t="s">
        <v>13575</v>
      </c>
      <c r="B6879" s="11" t="s">
        <v>13576</v>
      </c>
      <c r="C6879" s="12" t="s">
        <v>36</v>
      </c>
    </row>
    <row r="6880" spans="1:3" ht="30" customHeight="1" x14ac:dyDescent="0.25">
      <c r="A6880" s="10" t="s">
        <v>13577</v>
      </c>
      <c r="B6880" s="11" t="s">
        <v>13578</v>
      </c>
      <c r="C6880" s="12" t="s">
        <v>36</v>
      </c>
    </row>
    <row r="6881" spans="1:3" ht="30" customHeight="1" x14ac:dyDescent="0.25">
      <c r="A6881" s="10" t="s">
        <v>13579</v>
      </c>
      <c r="B6881" s="11" t="s">
        <v>13580</v>
      </c>
      <c r="C6881" s="12" t="s">
        <v>36</v>
      </c>
    </row>
    <row r="6882" spans="1:3" ht="30" customHeight="1" x14ac:dyDescent="0.25">
      <c r="A6882" s="10" t="s">
        <v>13581</v>
      </c>
      <c r="B6882" s="11" t="s">
        <v>13582</v>
      </c>
      <c r="C6882" s="12" t="s">
        <v>36</v>
      </c>
    </row>
    <row r="6883" spans="1:3" ht="30" customHeight="1" x14ac:dyDescent="0.25">
      <c r="A6883" s="10" t="s">
        <v>13583</v>
      </c>
      <c r="B6883" s="11" t="s">
        <v>13584</v>
      </c>
      <c r="C6883" s="12" t="s">
        <v>36</v>
      </c>
    </row>
    <row r="6884" spans="1:3" ht="30" customHeight="1" x14ac:dyDescent="0.25">
      <c r="A6884" s="10" t="s">
        <v>13585</v>
      </c>
      <c r="B6884" s="11" t="s">
        <v>13586</v>
      </c>
      <c r="C6884" s="12" t="s">
        <v>36</v>
      </c>
    </row>
    <row r="6885" spans="1:3" ht="30" customHeight="1" x14ac:dyDescent="0.25">
      <c r="A6885" s="10" t="s">
        <v>13587</v>
      </c>
      <c r="B6885" s="11" t="s">
        <v>13588</v>
      </c>
      <c r="C6885" s="12" t="s">
        <v>36</v>
      </c>
    </row>
    <row r="6886" spans="1:3" ht="30" customHeight="1" x14ac:dyDescent="0.25">
      <c r="A6886" s="10" t="s">
        <v>13589</v>
      </c>
      <c r="B6886" s="11" t="s">
        <v>13590</v>
      </c>
      <c r="C6886" s="12" t="s">
        <v>36</v>
      </c>
    </row>
    <row r="6887" spans="1:3" ht="30" customHeight="1" x14ac:dyDescent="0.25">
      <c r="A6887" s="10" t="s">
        <v>13591</v>
      </c>
      <c r="B6887" s="11" t="s">
        <v>13592</v>
      </c>
      <c r="C6887" s="12" t="s">
        <v>33</v>
      </c>
    </row>
    <row r="6888" spans="1:3" ht="30" customHeight="1" x14ac:dyDescent="0.25">
      <c r="A6888" s="10" t="s">
        <v>13593</v>
      </c>
      <c r="B6888" s="11" t="s">
        <v>13594</v>
      </c>
      <c r="C6888" s="12" t="s">
        <v>36</v>
      </c>
    </row>
    <row r="6889" spans="1:3" ht="30" customHeight="1" x14ac:dyDescent="0.25">
      <c r="A6889" s="10" t="s">
        <v>13595</v>
      </c>
      <c r="B6889" s="11" t="s">
        <v>13596</v>
      </c>
      <c r="C6889" s="12" t="s">
        <v>33</v>
      </c>
    </row>
    <row r="6890" spans="1:3" ht="30" customHeight="1" x14ac:dyDescent="0.25">
      <c r="A6890" s="10" t="s">
        <v>13597</v>
      </c>
      <c r="B6890" s="11" t="s">
        <v>13598</v>
      </c>
      <c r="C6890" s="12" t="s">
        <v>36</v>
      </c>
    </row>
    <row r="6891" spans="1:3" ht="30" customHeight="1" x14ac:dyDescent="0.25">
      <c r="A6891" s="10" t="s">
        <v>13599</v>
      </c>
      <c r="B6891" s="11" t="s">
        <v>13600</v>
      </c>
      <c r="C6891" s="12" t="s">
        <v>36</v>
      </c>
    </row>
    <row r="6892" spans="1:3" ht="30" customHeight="1" x14ac:dyDescent="0.25">
      <c r="A6892" s="10" t="s">
        <v>13601</v>
      </c>
      <c r="B6892" s="11" t="s">
        <v>13602</v>
      </c>
      <c r="C6892" s="12" t="s">
        <v>36</v>
      </c>
    </row>
    <row r="6893" spans="1:3" ht="30" customHeight="1" x14ac:dyDescent="0.25">
      <c r="A6893" s="10" t="s">
        <v>13603</v>
      </c>
      <c r="B6893" s="11" t="s">
        <v>13604</v>
      </c>
      <c r="C6893" s="12" t="s">
        <v>36</v>
      </c>
    </row>
    <row r="6894" spans="1:3" ht="30" customHeight="1" x14ac:dyDescent="0.25">
      <c r="A6894" s="10" t="s">
        <v>13605</v>
      </c>
      <c r="B6894" s="11" t="s">
        <v>13606</v>
      </c>
      <c r="C6894" s="12" t="s">
        <v>36</v>
      </c>
    </row>
    <row r="6895" spans="1:3" ht="30" customHeight="1" x14ac:dyDescent="0.25">
      <c r="A6895" s="10" t="s">
        <v>13607</v>
      </c>
      <c r="B6895" s="11" t="s">
        <v>13608</v>
      </c>
      <c r="C6895" s="12" t="s">
        <v>36</v>
      </c>
    </row>
    <row r="6896" spans="1:3" ht="30" customHeight="1" x14ac:dyDescent="0.25">
      <c r="A6896" s="10" t="s">
        <v>13609</v>
      </c>
      <c r="B6896" s="11" t="s">
        <v>13610</v>
      </c>
      <c r="C6896" s="12" t="s">
        <v>33</v>
      </c>
    </row>
    <row r="6897" spans="1:3" ht="30" customHeight="1" x14ac:dyDescent="0.25">
      <c r="A6897" s="10" t="s">
        <v>13611</v>
      </c>
      <c r="B6897" s="11" t="s">
        <v>13612</v>
      </c>
      <c r="C6897" s="12" t="s">
        <v>36</v>
      </c>
    </row>
    <row r="6898" spans="1:3" ht="30" customHeight="1" x14ac:dyDescent="0.25">
      <c r="A6898" s="10" t="s">
        <v>13613</v>
      </c>
      <c r="B6898" s="11" t="s">
        <v>13614</v>
      </c>
      <c r="C6898" s="12" t="s">
        <v>36</v>
      </c>
    </row>
    <row r="6899" spans="1:3" ht="30" customHeight="1" x14ac:dyDescent="0.25">
      <c r="A6899" s="10" t="s">
        <v>13615</v>
      </c>
      <c r="B6899" s="11" t="s">
        <v>13616</v>
      </c>
      <c r="C6899" s="12" t="s">
        <v>36</v>
      </c>
    </row>
    <row r="6900" spans="1:3" ht="30" customHeight="1" x14ac:dyDescent="0.25">
      <c r="A6900" s="10" t="s">
        <v>13617</v>
      </c>
      <c r="B6900" s="11" t="s">
        <v>13618</v>
      </c>
      <c r="C6900" s="12" t="s">
        <v>36</v>
      </c>
    </row>
    <row r="6901" spans="1:3" ht="30" customHeight="1" x14ac:dyDescent="0.25">
      <c r="A6901" s="10" t="s">
        <v>13619</v>
      </c>
      <c r="B6901" s="11" t="s">
        <v>13620</v>
      </c>
      <c r="C6901" s="12" t="s">
        <v>36</v>
      </c>
    </row>
    <row r="6902" spans="1:3" ht="30" customHeight="1" x14ac:dyDescent="0.25">
      <c r="A6902" s="10" t="s">
        <v>13621</v>
      </c>
      <c r="B6902" s="11" t="s">
        <v>13622</v>
      </c>
      <c r="C6902" s="12" t="s">
        <v>33</v>
      </c>
    </row>
    <row r="6903" spans="1:3" ht="30" customHeight="1" x14ac:dyDescent="0.25">
      <c r="A6903" s="10" t="s">
        <v>13623</v>
      </c>
      <c r="B6903" s="11" t="s">
        <v>13624</v>
      </c>
      <c r="C6903" s="12" t="s">
        <v>33</v>
      </c>
    </row>
    <row r="6904" spans="1:3" ht="30" customHeight="1" x14ac:dyDescent="0.25">
      <c r="A6904" s="10" t="s">
        <v>13625</v>
      </c>
      <c r="B6904" s="11" t="s">
        <v>13626</v>
      </c>
      <c r="C6904" s="12" t="s">
        <v>33</v>
      </c>
    </row>
    <row r="6905" spans="1:3" ht="30" customHeight="1" x14ac:dyDescent="0.25">
      <c r="A6905" s="10" t="s">
        <v>13627</v>
      </c>
      <c r="B6905" s="11" t="s">
        <v>13628</v>
      </c>
      <c r="C6905" s="12" t="s">
        <v>33</v>
      </c>
    </row>
    <row r="6906" spans="1:3" ht="30" customHeight="1" x14ac:dyDescent="0.25">
      <c r="A6906" s="10" t="s">
        <v>13629</v>
      </c>
      <c r="B6906" s="11" t="s">
        <v>13630</v>
      </c>
      <c r="C6906" s="12" t="s">
        <v>33</v>
      </c>
    </row>
    <row r="6907" spans="1:3" ht="30" customHeight="1" x14ac:dyDescent="0.25">
      <c r="A6907" s="10" t="s">
        <v>13631</v>
      </c>
      <c r="B6907" s="11" t="s">
        <v>13632</v>
      </c>
      <c r="C6907" s="12" t="s">
        <v>36</v>
      </c>
    </row>
    <row r="6908" spans="1:3" ht="30" customHeight="1" x14ac:dyDescent="0.25">
      <c r="A6908" s="10" t="s">
        <v>13633</v>
      </c>
      <c r="B6908" s="11" t="s">
        <v>13634</v>
      </c>
      <c r="C6908" s="12" t="s">
        <v>36</v>
      </c>
    </row>
    <row r="6909" spans="1:3" ht="30" customHeight="1" x14ac:dyDescent="0.25">
      <c r="A6909" s="10" t="s">
        <v>13635</v>
      </c>
      <c r="B6909" s="11" t="s">
        <v>13636</v>
      </c>
      <c r="C6909" s="12" t="s">
        <v>36</v>
      </c>
    </row>
    <row r="6910" spans="1:3" ht="30" customHeight="1" x14ac:dyDescent="0.25">
      <c r="A6910" s="10" t="s">
        <v>13637</v>
      </c>
      <c r="B6910" s="11" t="s">
        <v>13638</v>
      </c>
      <c r="C6910" s="12" t="s">
        <v>36</v>
      </c>
    </row>
    <row r="6911" spans="1:3" ht="30" customHeight="1" x14ac:dyDescent="0.25">
      <c r="A6911" s="10" t="s">
        <v>13639</v>
      </c>
      <c r="B6911" s="11" t="s">
        <v>13640</v>
      </c>
      <c r="C6911" s="12" t="s">
        <v>36</v>
      </c>
    </row>
    <row r="6912" spans="1:3" ht="30" customHeight="1" x14ac:dyDescent="0.25">
      <c r="A6912" s="10" t="s">
        <v>13641</v>
      </c>
      <c r="B6912" s="11" t="s">
        <v>13642</v>
      </c>
      <c r="C6912" s="12" t="s">
        <v>36</v>
      </c>
    </row>
    <row r="6913" spans="1:3" ht="30" customHeight="1" x14ac:dyDescent="0.25">
      <c r="A6913" s="10" t="s">
        <v>13643</v>
      </c>
      <c r="B6913" s="11" t="s">
        <v>13644</v>
      </c>
      <c r="C6913" s="12" t="s">
        <v>36</v>
      </c>
    </row>
    <row r="6914" spans="1:3" ht="30" customHeight="1" x14ac:dyDescent="0.25">
      <c r="A6914" s="10" t="s">
        <v>13645</v>
      </c>
      <c r="B6914" s="11" t="s">
        <v>13646</v>
      </c>
      <c r="C6914" s="12" t="s">
        <v>36</v>
      </c>
    </row>
    <row r="6915" spans="1:3" ht="30" customHeight="1" x14ac:dyDescent="0.25">
      <c r="A6915" s="10" t="s">
        <v>13647</v>
      </c>
      <c r="B6915" s="11" t="s">
        <v>13648</v>
      </c>
      <c r="C6915" s="12" t="s">
        <v>36</v>
      </c>
    </row>
    <row r="6916" spans="1:3" ht="30" customHeight="1" x14ac:dyDescent="0.25">
      <c r="A6916" s="10" t="s">
        <v>13649</v>
      </c>
      <c r="B6916" s="11" t="s">
        <v>13650</v>
      </c>
      <c r="C6916" s="12" t="s">
        <v>36</v>
      </c>
    </row>
    <row r="6917" spans="1:3" ht="30" customHeight="1" x14ac:dyDescent="0.25">
      <c r="A6917" s="10" t="s">
        <v>13651</v>
      </c>
      <c r="B6917" s="11" t="s">
        <v>13652</v>
      </c>
      <c r="C6917" s="12" t="s">
        <v>36</v>
      </c>
    </row>
    <row r="6918" spans="1:3" ht="30" customHeight="1" x14ac:dyDescent="0.25">
      <c r="A6918" s="10" t="s">
        <v>13653</v>
      </c>
      <c r="B6918" s="11" t="s">
        <v>13654</v>
      </c>
      <c r="C6918" s="12" t="s">
        <v>33</v>
      </c>
    </row>
    <row r="6919" spans="1:3" ht="30" customHeight="1" x14ac:dyDescent="0.25">
      <c r="A6919" s="10" t="s">
        <v>13655</v>
      </c>
      <c r="B6919" s="11" t="s">
        <v>13656</v>
      </c>
      <c r="C6919" s="12" t="s">
        <v>36</v>
      </c>
    </row>
    <row r="6920" spans="1:3" ht="30" customHeight="1" x14ac:dyDescent="0.25">
      <c r="A6920" s="10" t="s">
        <v>13657</v>
      </c>
      <c r="B6920" s="11" t="s">
        <v>13658</v>
      </c>
      <c r="C6920" s="12" t="s">
        <v>33</v>
      </c>
    </row>
    <row r="6921" spans="1:3" ht="30" customHeight="1" x14ac:dyDescent="0.25">
      <c r="A6921" s="10" t="s">
        <v>13659</v>
      </c>
      <c r="B6921" s="11" t="s">
        <v>13660</v>
      </c>
      <c r="C6921" s="12" t="s">
        <v>33</v>
      </c>
    </row>
    <row r="6922" spans="1:3" ht="30" customHeight="1" x14ac:dyDescent="0.25">
      <c r="A6922" s="10" t="s">
        <v>13661</v>
      </c>
      <c r="B6922" s="11" t="s">
        <v>13662</v>
      </c>
      <c r="C6922" s="12" t="s">
        <v>33</v>
      </c>
    </row>
    <row r="6923" spans="1:3" ht="30" customHeight="1" x14ac:dyDescent="0.25">
      <c r="A6923" s="10" t="s">
        <v>13663</v>
      </c>
      <c r="B6923" s="11" t="s">
        <v>13664</v>
      </c>
      <c r="C6923" s="12" t="s">
        <v>36</v>
      </c>
    </row>
    <row r="6924" spans="1:3" ht="30" customHeight="1" x14ac:dyDescent="0.25">
      <c r="A6924" s="10" t="s">
        <v>13665</v>
      </c>
      <c r="B6924" s="11" t="s">
        <v>13666</v>
      </c>
      <c r="C6924" s="12" t="s">
        <v>33</v>
      </c>
    </row>
    <row r="6925" spans="1:3" ht="30" customHeight="1" x14ac:dyDescent="0.25">
      <c r="A6925" s="10" t="s">
        <v>13667</v>
      </c>
      <c r="B6925" s="11" t="s">
        <v>13668</v>
      </c>
      <c r="C6925" s="12" t="s">
        <v>33</v>
      </c>
    </row>
    <row r="6926" spans="1:3" ht="30" customHeight="1" x14ac:dyDescent="0.25">
      <c r="A6926" s="10" t="s">
        <v>13669</v>
      </c>
      <c r="B6926" s="11" t="s">
        <v>13670</v>
      </c>
      <c r="C6926" s="12" t="s">
        <v>33</v>
      </c>
    </row>
    <row r="6927" spans="1:3" ht="30" customHeight="1" x14ac:dyDescent="0.25">
      <c r="A6927" s="10" t="s">
        <v>13671</v>
      </c>
      <c r="B6927" s="11" t="s">
        <v>13672</v>
      </c>
      <c r="C6927" s="12" t="s">
        <v>33</v>
      </c>
    </row>
    <row r="6928" spans="1:3" ht="30" customHeight="1" x14ac:dyDescent="0.25">
      <c r="A6928" s="10" t="s">
        <v>13673</v>
      </c>
      <c r="B6928" s="11" t="s">
        <v>13674</v>
      </c>
      <c r="C6928" s="12" t="s">
        <v>36</v>
      </c>
    </row>
    <row r="6929" spans="1:3" ht="30" customHeight="1" x14ac:dyDescent="0.25">
      <c r="A6929" s="10" t="s">
        <v>13675</v>
      </c>
      <c r="B6929" s="11" t="s">
        <v>13676</v>
      </c>
      <c r="C6929" s="12" t="s">
        <v>36</v>
      </c>
    </row>
    <row r="6930" spans="1:3" ht="30" customHeight="1" x14ac:dyDescent="0.25">
      <c r="A6930" s="10" t="s">
        <v>13677</v>
      </c>
      <c r="B6930" s="11" t="s">
        <v>13678</v>
      </c>
      <c r="C6930" s="12" t="s">
        <v>33</v>
      </c>
    </row>
    <row r="6931" spans="1:3" ht="30" customHeight="1" x14ac:dyDescent="0.25">
      <c r="A6931" s="10" t="s">
        <v>13679</v>
      </c>
      <c r="B6931" s="11" t="s">
        <v>13680</v>
      </c>
      <c r="C6931" s="12" t="s">
        <v>36</v>
      </c>
    </row>
    <row r="6932" spans="1:3" ht="30" customHeight="1" x14ac:dyDescent="0.25">
      <c r="A6932" s="10" t="s">
        <v>13681</v>
      </c>
      <c r="B6932" s="11" t="s">
        <v>13682</v>
      </c>
      <c r="C6932" s="12" t="s">
        <v>33</v>
      </c>
    </row>
    <row r="6933" spans="1:3" ht="30" customHeight="1" x14ac:dyDescent="0.25">
      <c r="A6933" s="10" t="s">
        <v>13683</v>
      </c>
      <c r="B6933" s="11" t="s">
        <v>13684</v>
      </c>
      <c r="C6933" s="12" t="s">
        <v>33</v>
      </c>
    </row>
    <row r="6934" spans="1:3" ht="30" customHeight="1" x14ac:dyDescent="0.25">
      <c r="A6934" s="10" t="s">
        <v>13685</v>
      </c>
      <c r="B6934" s="11" t="s">
        <v>13686</v>
      </c>
      <c r="C6934" s="12" t="s">
        <v>33</v>
      </c>
    </row>
    <row r="6935" spans="1:3" ht="30" customHeight="1" x14ac:dyDescent="0.25">
      <c r="A6935" s="10" t="s">
        <v>13687</v>
      </c>
      <c r="B6935" s="11" t="s">
        <v>13688</v>
      </c>
      <c r="C6935" s="12" t="s">
        <v>33</v>
      </c>
    </row>
    <row r="6936" spans="1:3" ht="30" customHeight="1" x14ac:dyDescent="0.25">
      <c r="A6936" s="10" t="s">
        <v>13689</v>
      </c>
      <c r="B6936" s="11" t="s">
        <v>13690</v>
      </c>
      <c r="C6936" s="12" t="s">
        <v>33</v>
      </c>
    </row>
    <row r="6937" spans="1:3" ht="30" customHeight="1" x14ac:dyDescent="0.25">
      <c r="A6937" s="10" t="s">
        <v>13691</v>
      </c>
      <c r="B6937" s="11" t="s">
        <v>13692</v>
      </c>
      <c r="C6937" s="12" t="s">
        <v>36</v>
      </c>
    </row>
    <row r="6938" spans="1:3" ht="30" customHeight="1" x14ac:dyDescent="0.25">
      <c r="A6938" s="10" t="s">
        <v>13693</v>
      </c>
      <c r="B6938" s="11" t="s">
        <v>13694</v>
      </c>
      <c r="C6938" s="12" t="s">
        <v>36</v>
      </c>
    </row>
    <row r="6939" spans="1:3" ht="30" customHeight="1" x14ac:dyDescent="0.25">
      <c r="A6939" s="10" t="s">
        <v>13695</v>
      </c>
      <c r="B6939" s="11" t="s">
        <v>13696</v>
      </c>
      <c r="C6939" s="12" t="s">
        <v>36</v>
      </c>
    </row>
    <row r="6940" spans="1:3" ht="30" customHeight="1" x14ac:dyDescent="0.25">
      <c r="A6940" s="10" t="s">
        <v>13697</v>
      </c>
      <c r="B6940" s="11" t="s">
        <v>13698</v>
      </c>
      <c r="C6940" s="12" t="s">
        <v>36</v>
      </c>
    </row>
    <row r="6941" spans="1:3" ht="30" customHeight="1" x14ac:dyDescent="0.25">
      <c r="A6941" s="10" t="s">
        <v>13699</v>
      </c>
      <c r="B6941" s="11" t="s">
        <v>13700</v>
      </c>
      <c r="C6941" s="12" t="s">
        <v>36</v>
      </c>
    </row>
    <row r="6942" spans="1:3" ht="30" customHeight="1" x14ac:dyDescent="0.25">
      <c r="A6942" s="10" t="s">
        <v>13701</v>
      </c>
      <c r="B6942" s="11" t="s">
        <v>13702</v>
      </c>
      <c r="C6942" s="12" t="s">
        <v>36</v>
      </c>
    </row>
    <row r="6943" spans="1:3" ht="30" customHeight="1" x14ac:dyDescent="0.25">
      <c r="A6943" s="10" t="s">
        <v>13703</v>
      </c>
      <c r="B6943" s="11" t="s">
        <v>13704</v>
      </c>
      <c r="C6943" s="12" t="s">
        <v>36</v>
      </c>
    </row>
    <row r="6944" spans="1:3" ht="30" customHeight="1" x14ac:dyDescent="0.25">
      <c r="A6944" s="10" t="s">
        <v>13705</v>
      </c>
      <c r="B6944" s="11" t="s">
        <v>13706</v>
      </c>
      <c r="C6944" s="12" t="s">
        <v>36</v>
      </c>
    </row>
    <row r="6945" spans="1:3" ht="30" customHeight="1" x14ac:dyDescent="0.25">
      <c r="A6945" s="10" t="s">
        <v>13707</v>
      </c>
      <c r="B6945" s="11" t="s">
        <v>13708</v>
      </c>
      <c r="C6945" s="12" t="s">
        <v>36</v>
      </c>
    </row>
    <row r="6946" spans="1:3" ht="30" customHeight="1" x14ac:dyDescent="0.25">
      <c r="A6946" s="10" t="s">
        <v>13709</v>
      </c>
      <c r="B6946" s="11" t="s">
        <v>13710</v>
      </c>
      <c r="C6946" s="12" t="s">
        <v>36</v>
      </c>
    </row>
    <row r="6947" spans="1:3" ht="30" customHeight="1" x14ac:dyDescent="0.25">
      <c r="A6947" s="10" t="s">
        <v>13711</v>
      </c>
      <c r="B6947" s="11" t="s">
        <v>13712</v>
      </c>
      <c r="C6947" s="12" t="s">
        <v>36</v>
      </c>
    </row>
    <row r="6948" spans="1:3" ht="30" customHeight="1" x14ac:dyDescent="0.25">
      <c r="A6948" s="10" t="s">
        <v>13713</v>
      </c>
      <c r="B6948" s="11" t="s">
        <v>13714</v>
      </c>
      <c r="C6948" s="12" t="s">
        <v>36</v>
      </c>
    </row>
    <row r="6949" spans="1:3" ht="30" customHeight="1" x14ac:dyDescent="0.25">
      <c r="A6949" s="10" t="s">
        <v>13715</v>
      </c>
      <c r="B6949" s="11" t="s">
        <v>13716</v>
      </c>
      <c r="C6949" s="12" t="s">
        <v>36</v>
      </c>
    </row>
    <row r="6950" spans="1:3" ht="30" customHeight="1" x14ac:dyDescent="0.25">
      <c r="A6950" s="10" t="s">
        <v>13717</v>
      </c>
      <c r="B6950" s="11" t="s">
        <v>13718</v>
      </c>
      <c r="C6950" s="12" t="s">
        <v>36</v>
      </c>
    </row>
    <row r="6951" spans="1:3" ht="30" customHeight="1" x14ac:dyDescent="0.25">
      <c r="A6951" s="10" t="s">
        <v>13719</v>
      </c>
      <c r="B6951" s="11" t="s">
        <v>13720</v>
      </c>
      <c r="C6951" s="12" t="s">
        <v>36</v>
      </c>
    </row>
    <row r="6952" spans="1:3" ht="30" customHeight="1" x14ac:dyDescent="0.25">
      <c r="A6952" s="10" t="s">
        <v>13721</v>
      </c>
      <c r="B6952" s="11" t="s">
        <v>13722</v>
      </c>
      <c r="C6952" s="12" t="s">
        <v>36</v>
      </c>
    </row>
    <row r="6953" spans="1:3" ht="30" customHeight="1" x14ac:dyDescent="0.25">
      <c r="A6953" s="10" t="s">
        <v>13723</v>
      </c>
      <c r="B6953" s="11" t="s">
        <v>13724</v>
      </c>
      <c r="C6953" s="12" t="s">
        <v>33</v>
      </c>
    </row>
    <row r="6954" spans="1:3" ht="30" customHeight="1" x14ac:dyDescent="0.25">
      <c r="A6954" s="10" t="s">
        <v>13725</v>
      </c>
      <c r="B6954" s="11" t="s">
        <v>13726</v>
      </c>
      <c r="C6954" s="12" t="s">
        <v>36</v>
      </c>
    </row>
    <row r="6955" spans="1:3" ht="30" customHeight="1" x14ac:dyDescent="0.25">
      <c r="A6955" s="10" t="s">
        <v>13727</v>
      </c>
      <c r="B6955" s="11" t="s">
        <v>13728</v>
      </c>
      <c r="C6955" s="12" t="s">
        <v>36</v>
      </c>
    </row>
    <row r="6956" spans="1:3" ht="30" customHeight="1" x14ac:dyDescent="0.25">
      <c r="A6956" s="10" t="s">
        <v>13729</v>
      </c>
      <c r="B6956" s="11" t="s">
        <v>13730</v>
      </c>
      <c r="C6956" s="12" t="s">
        <v>36</v>
      </c>
    </row>
    <row r="6957" spans="1:3" ht="30" customHeight="1" x14ac:dyDescent="0.25">
      <c r="A6957" s="10" t="s">
        <v>13731</v>
      </c>
      <c r="B6957" s="11" t="s">
        <v>13732</v>
      </c>
      <c r="C6957" s="12" t="s">
        <v>36</v>
      </c>
    </row>
    <row r="6958" spans="1:3" ht="30" customHeight="1" x14ac:dyDescent="0.25">
      <c r="A6958" s="10" t="s">
        <v>13733</v>
      </c>
      <c r="B6958" s="11" t="s">
        <v>13734</v>
      </c>
      <c r="C6958" s="12" t="s">
        <v>33</v>
      </c>
    </row>
    <row r="6959" spans="1:3" ht="30" customHeight="1" x14ac:dyDescent="0.25">
      <c r="A6959" s="10" t="s">
        <v>13735</v>
      </c>
      <c r="B6959" s="11" t="s">
        <v>13736</v>
      </c>
      <c r="C6959" s="12" t="s">
        <v>36</v>
      </c>
    </row>
    <row r="6960" spans="1:3" ht="30" customHeight="1" x14ac:dyDescent="0.25">
      <c r="A6960" s="10" t="s">
        <v>13737</v>
      </c>
      <c r="B6960" s="11" t="s">
        <v>13738</v>
      </c>
      <c r="C6960" s="12" t="s">
        <v>36</v>
      </c>
    </row>
    <row r="6961" spans="1:3" ht="30" customHeight="1" x14ac:dyDescent="0.25">
      <c r="A6961" s="10" t="s">
        <v>13739</v>
      </c>
      <c r="B6961" s="11" t="s">
        <v>13740</v>
      </c>
      <c r="C6961" s="12" t="s">
        <v>36</v>
      </c>
    </row>
    <row r="6962" spans="1:3" ht="30" customHeight="1" x14ac:dyDescent="0.25">
      <c r="A6962" s="10" t="s">
        <v>13741</v>
      </c>
      <c r="B6962" s="11" t="s">
        <v>13742</v>
      </c>
      <c r="C6962" s="12" t="s">
        <v>33</v>
      </c>
    </row>
    <row r="6963" spans="1:3" ht="30" customHeight="1" x14ac:dyDescent="0.25">
      <c r="A6963" s="10" t="s">
        <v>13743</v>
      </c>
      <c r="B6963" s="11" t="s">
        <v>13744</v>
      </c>
      <c r="C6963" s="12" t="s">
        <v>33</v>
      </c>
    </row>
    <row r="6964" spans="1:3" ht="30" customHeight="1" x14ac:dyDescent="0.25">
      <c r="A6964" s="10" t="s">
        <v>13745</v>
      </c>
      <c r="B6964" s="11" t="s">
        <v>13746</v>
      </c>
      <c r="C6964" s="12" t="s">
        <v>33</v>
      </c>
    </row>
    <row r="6965" spans="1:3" ht="30" customHeight="1" x14ac:dyDescent="0.25">
      <c r="A6965" s="10" t="s">
        <v>13747</v>
      </c>
      <c r="B6965" s="11" t="s">
        <v>13748</v>
      </c>
      <c r="C6965" s="12" t="s">
        <v>36</v>
      </c>
    </row>
    <row r="6966" spans="1:3" ht="30" customHeight="1" x14ac:dyDescent="0.25">
      <c r="A6966" s="10" t="s">
        <v>13749</v>
      </c>
      <c r="B6966" s="11" t="s">
        <v>13750</v>
      </c>
      <c r="C6966" s="12" t="s">
        <v>33</v>
      </c>
    </row>
    <row r="6967" spans="1:3" ht="30" customHeight="1" x14ac:dyDescent="0.25">
      <c r="A6967" s="10" t="s">
        <v>13751</v>
      </c>
      <c r="B6967" s="11" t="s">
        <v>13752</v>
      </c>
      <c r="C6967" s="12" t="s">
        <v>36</v>
      </c>
    </row>
    <row r="6968" spans="1:3" ht="30" customHeight="1" x14ac:dyDescent="0.25">
      <c r="A6968" s="10" t="s">
        <v>13753</v>
      </c>
      <c r="B6968" s="11" t="s">
        <v>13754</v>
      </c>
      <c r="C6968" s="12" t="s">
        <v>36</v>
      </c>
    </row>
    <row r="6969" spans="1:3" ht="30" customHeight="1" x14ac:dyDescent="0.25">
      <c r="A6969" s="10" t="s">
        <v>13755</v>
      </c>
      <c r="B6969" s="11" t="s">
        <v>13756</v>
      </c>
      <c r="C6969" s="12" t="s">
        <v>33</v>
      </c>
    </row>
    <row r="6970" spans="1:3" ht="30" customHeight="1" x14ac:dyDescent="0.25">
      <c r="A6970" s="10" t="s">
        <v>13757</v>
      </c>
      <c r="B6970" s="11" t="s">
        <v>13758</v>
      </c>
      <c r="C6970" s="12" t="s">
        <v>36</v>
      </c>
    </row>
    <row r="6971" spans="1:3" ht="30" customHeight="1" x14ac:dyDescent="0.25">
      <c r="A6971" s="10" t="s">
        <v>13759</v>
      </c>
      <c r="B6971" s="11" t="s">
        <v>13760</v>
      </c>
      <c r="C6971" s="12" t="s">
        <v>33</v>
      </c>
    </row>
    <row r="6972" spans="1:3" ht="30" customHeight="1" x14ac:dyDescent="0.25">
      <c r="A6972" s="10" t="s">
        <v>13761</v>
      </c>
      <c r="B6972" s="11" t="s">
        <v>13762</v>
      </c>
      <c r="C6972" s="12" t="s">
        <v>36</v>
      </c>
    </row>
    <row r="6973" spans="1:3" ht="30" customHeight="1" x14ac:dyDescent="0.25">
      <c r="A6973" s="10" t="s">
        <v>13763</v>
      </c>
      <c r="B6973" s="11" t="s">
        <v>13764</v>
      </c>
      <c r="C6973" s="12" t="s">
        <v>36</v>
      </c>
    </row>
    <row r="6974" spans="1:3" ht="30" customHeight="1" x14ac:dyDescent="0.25">
      <c r="A6974" s="10" t="s">
        <v>13765</v>
      </c>
      <c r="B6974" s="11" t="s">
        <v>13766</v>
      </c>
      <c r="C6974" s="12" t="s">
        <v>33</v>
      </c>
    </row>
    <row r="6975" spans="1:3" ht="30" customHeight="1" x14ac:dyDescent="0.25">
      <c r="A6975" s="10" t="s">
        <v>13767</v>
      </c>
      <c r="B6975" s="11" t="s">
        <v>13768</v>
      </c>
      <c r="C6975" s="12" t="s">
        <v>33</v>
      </c>
    </row>
    <row r="6976" spans="1:3" ht="30" customHeight="1" x14ac:dyDescent="0.25">
      <c r="A6976" s="10" t="s">
        <v>13769</v>
      </c>
      <c r="B6976" s="11" t="s">
        <v>13770</v>
      </c>
      <c r="C6976" s="12" t="s">
        <v>33</v>
      </c>
    </row>
    <row r="6977" spans="1:3" ht="30" customHeight="1" x14ac:dyDescent="0.25">
      <c r="A6977" s="10" t="s">
        <v>13771</v>
      </c>
      <c r="B6977" s="11" t="s">
        <v>13772</v>
      </c>
      <c r="C6977" s="12" t="s">
        <v>33</v>
      </c>
    </row>
    <row r="6978" spans="1:3" ht="30" customHeight="1" x14ac:dyDescent="0.25">
      <c r="A6978" s="10" t="s">
        <v>13773</v>
      </c>
      <c r="B6978" s="11" t="s">
        <v>13774</v>
      </c>
      <c r="C6978" s="12" t="s">
        <v>36</v>
      </c>
    </row>
    <row r="6979" spans="1:3" ht="30" customHeight="1" x14ac:dyDescent="0.25">
      <c r="A6979" s="10" t="s">
        <v>13775</v>
      </c>
      <c r="B6979" s="11" t="s">
        <v>13776</v>
      </c>
      <c r="C6979" s="12" t="s">
        <v>33</v>
      </c>
    </row>
    <row r="6980" spans="1:3" ht="30" customHeight="1" x14ac:dyDescent="0.25">
      <c r="A6980" s="10" t="s">
        <v>13777</v>
      </c>
      <c r="B6980" s="11" t="s">
        <v>13778</v>
      </c>
      <c r="C6980" s="12" t="s">
        <v>36</v>
      </c>
    </row>
    <row r="6981" spans="1:3" ht="30" customHeight="1" x14ac:dyDescent="0.25">
      <c r="A6981" s="10" t="s">
        <v>13779</v>
      </c>
      <c r="B6981" s="11" t="s">
        <v>13780</v>
      </c>
      <c r="C6981" s="12" t="s">
        <v>36</v>
      </c>
    </row>
    <row r="6982" spans="1:3" ht="30" customHeight="1" x14ac:dyDescent="0.25">
      <c r="A6982" s="10" t="s">
        <v>13781</v>
      </c>
      <c r="B6982" s="11" t="s">
        <v>13782</v>
      </c>
      <c r="C6982" s="12" t="s">
        <v>33</v>
      </c>
    </row>
    <row r="6983" spans="1:3" ht="30" customHeight="1" x14ac:dyDescent="0.25">
      <c r="A6983" s="10" t="s">
        <v>13783</v>
      </c>
      <c r="B6983" s="11" t="s">
        <v>13784</v>
      </c>
      <c r="C6983" s="12" t="s">
        <v>33</v>
      </c>
    </row>
    <row r="6984" spans="1:3" ht="30" customHeight="1" x14ac:dyDescent="0.25">
      <c r="A6984" s="10" t="s">
        <v>13785</v>
      </c>
      <c r="B6984" s="11" t="s">
        <v>13786</v>
      </c>
      <c r="C6984" s="12" t="s">
        <v>33</v>
      </c>
    </row>
    <row r="6985" spans="1:3" ht="30" customHeight="1" x14ac:dyDescent="0.25">
      <c r="A6985" s="10" t="s">
        <v>13787</v>
      </c>
      <c r="B6985" s="11" t="s">
        <v>13788</v>
      </c>
      <c r="C6985" s="12" t="s">
        <v>33</v>
      </c>
    </row>
    <row r="6986" spans="1:3" ht="30" customHeight="1" x14ac:dyDescent="0.25">
      <c r="A6986" s="10" t="s">
        <v>13789</v>
      </c>
      <c r="B6986" s="11" t="s">
        <v>13790</v>
      </c>
      <c r="C6986" s="12" t="s">
        <v>33</v>
      </c>
    </row>
    <row r="6987" spans="1:3" ht="30" customHeight="1" x14ac:dyDescent="0.25">
      <c r="A6987" s="10" t="s">
        <v>13791</v>
      </c>
      <c r="B6987" s="11" t="s">
        <v>13792</v>
      </c>
      <c r="C6987" s="12" t="s">
        <v>33</v>
      </c>
    </row>
    <row r="6988" spans="1:3" ht="30" customHeight="1" x14ac:dyDescent="0.25">
      <c r="A6988" s="10" t="s">
        <v>13793</v>
      </c>
      <c r="B6988" s="11" t="s">
        <v>13794</v>
      </c>
      <c r="C6988" s="12" t="s">
        <v>36</v>
      </c>
    </row>
    <row r="6989" spans="1:3" ht="30" customHeight="1" x14ac:dyDescent="0.25">
      <c r="A6989" s="10" t="s">
        <v>13795</v>
      </c>
      <c r="B6989" s="11" t="s">
        <v>13796</v>
      </c>
      <c r="C6989" s="12" t="s">
        <v>33</v>
      </c>
    </row>
    <row r="6990" spans="1:3" ht="30" customHeight="1" x14ac:dyDescent="0.25">
      <c r="A6990" s="10" t="s">
        <v>13797</v>
      </c>
      <c r="B6990" s="11" t="s">
        <v>13798</v>
      </c>
      <c r="C6990" s="12" t="s">
        <v>36</v>
      </c>
    </row>
    <row r="6991" spans="1:3" ht="30" customHeight="1" x14ac:dyDescent="0.25">
      <c r="A6991" s="10" t="s">
        <v>13799</v>
      </c>
      <c r="B6991" s="11" t="s">
        <v>13800</v>
      </c>
      <c r="C6991" s="12" t="s">
        <v>36</v>
      </c>
    </row>
    <row r="6992" spans="1:3" ht="30" customHeight="1" x14ac:dyDescent="0.25">
      <c r="A6992" s="10" t="s">
        <v>13801</v>
      </c>
      <c r="B6992" s="11" t="s">
        <v>13802</v>
      </c>
      <c r="C6992" s="12" t="s">
        <v>33</v>
      </c>
    </row>
    <row r="6993" spans="1:3" ht="30" customHeight="1" x14ac:dyDescent="0.25">
      <c r="A6993" s="10" t="s">
        <v>13803</v>
      </c>
      <c r="B6993" s="11" t="s">
        <v>13804</v>
      </c>
      <c r="C6993" s="12" t="s">
        <v>36</v>
      </c>
    </row>
    <row r="6994" spans="1:3" ht="30" customHeight="1" x14ac:dyDescent="0.25">
      <c r="A6994" s="10" t="s">
        <v>13805</v>
      </c>
      <c r="B6994" s="11" t="s">
        <v>13806</v>
      </c>
      <c r="C6994" s="12" t="s">
        <v>36</v>
      </c>
    </row>
    <row r="6995" spans="1:3" ht="30" customHeight="1" x14ac:dyDescent="0.25">
      <c r="A6995" s="10" t="s">
        <v>13807</v>
      </c>
      <c r="B6995" s="11" t="s">
        <v>13808</v>
      </c>
      <c r="C6995" s="12" t="s">
        <v>36</v>
      </c>
    </row>
    <row r="6996" spans="1:3" ht="30" customHeight="1" x14ac:dyDescent="0.25">
      <c r="A6996" s="10" t="s">
        <v>13809</v>
      </c>
      <c r="B6996" s="11" t="s">
        <v>13810</v>
      </c>
      <c r="C6996" s="12" t="s">
        <v>36</v>
      </c>
    </row>
    <row r="6997" spans="1:3" ht="30" customHeight="1" x14ac:dyDescent="0.25">
      <c r="A6997" s="10" t="s">
        <v>13811</v>
      </c>
      <c r="B6997" s="11" t="s">
        <v>13812</v>
      </c>
      <c r="C6997" s="12" t="s">
        <v>36</v>
      </c>
    </row>
    <row r="6998" spans="1:3" ht="30" customHeight="1" x14ac:dyDescent="0.25">
      <c r="A6998" s="10" t="s">
        <v>13813</v>
      </c>
      <c r="B6998" s="11" t="s">
        <v>13814</v>
      </c>
      <c r="C6998" s="12" t="s">
        <v>33</v>
      </c>
    </row>
    <row r="6999" spans="1:3" ht="30" customHeight="1" x14ac:dyDescent="0.25">
      <c r="A6999" s="10" t="s">
        <v>13815</v>
      </c>
      <c r="B6999" s="11" t="s">
        <v>13816</v>
      </c>
      <c r="C6999" s="12" t="s">
        <v>36</v>
      </c>
    </row>
    <row r="7000" spans="1:3" ht="30" customHeight="1" x14ac:dyDescent="0.25">
      <c r="A7000" s="10" t="s">
        <v>13817</v>
      </c>
      <c r="B7000" s="11" t="s">
        <v>13818</v>
      </c>
      <c r="C7000" s="12" t="s">
        <v>33</v>
      </c>
    </row>
    <row r="7001" spans="1:3" ht="30" customHeight="1" x14ac:dyDescent="0.25">
      <c r="A7001" s="10" t="s">
        <v>13819</v>
      </c>
      <c r="B7001" s="11" t="s">
        <v>13820</v>
      </c>
      <c r="C7001" s="12" t="s">
        <v>33</v>
      </c>
    </row>
    <row r="7002" spans="1:3" ht="30" customHeight="1" x14ac:dyDescent="0.25">
      <c r="A7002" s="10" t="s">
        <v>13821</v>
      </c>
      <c r="B7002" s="11" t="s">
        <v>13822</v>
      </c>
      <c r="C7002" s="12" t="s">
        <v>36</v>
      </c>
    </row>
    <row r="7003" spans="1:3" ht="30" customHeight="1" x14ac:dyDescent="0.25">
      <c r="A7003" s="10" t="s">
        <v>13823</v>
      </c>
      <c r="B7003" s="11" t="s">
        <v>13824</v>
      </c>
      <c r="C7003" s="12" t="s">
        <v>36</v>
      </c>
    </row>
    <row r="7004" spans="1:3" ht="30" customHeight="1" x14ac:dyDescent="0.25">
      <c r="A7004" s="10" t="s">
        <v>13825</v>
      </c>
      <c r="B7004" s="11" t="s">
        <v>13826</v>
      </c>
      <c r="C7004" s="12" t="s">
        <v>36</v>
      </c>
    </row>
    <row r="7005" spans="1:3" ht="30" customHeight="1" x14ac:dyDescent="0.25">
      <c r="A7005" s="10" t="s">
        <v>13827</v>
      </c>
      <c r="B7005" s="11" t="s">
        <v>13828</v>
      </c>
      <c r="C7005" s="12" t="s">
        <v>36</v>
      </c>
    </row>
    <row r="7006" spans="1:3" ht="30" customHeight="1" x14ac:dyDescent="0.25">
      <c r="A7006" s="10" t="s">
        <v>13829</v>
      </c>
      <c r="B7006" s="11" t="s">
        <v>13830</v>
      </c>
      <c r="C7006" s="12" t="s">
        <v>36</v>
      </c>
    </row>
    <row r="7007" spans="1:3" ht="30" customHeight="1" x14ac:dyDescent="0.25">
      <c r="A7007" s="10" t="s">
        <v>13831</v>
      </c>
      <c r="B7007" s="11" t="s">
        <v>13832</v>
      </c>
      <c r="C7007" s="12" t="s">
        <v>36</v>
      </c>
    </row>
    <row r="7008" spans="1:3" ht="30" customHeight="1" x14ac:dyDescent="0.25">
      <c r="A7008" s="10" t="s">
        <v>13833</v>
      </c>
      <c r="B7008" s="11" t="s">
        <v>13834</v>
      </c>
      <c r="C7008" s="12" t="s">
        <v>36</v>
      </c>
    </row>
    <row r="7009" spans="1:3" ht="30" customHeight="1" x14ac:dyDescent="0.25">
      <c r="A7009" s="10" t="s">
        <v>13835</v>
      </c>
      <c r="B7009" s="11" t="s">
        <v>13836</v>
      </c>
      <c r="C7009" s="12" t="s">
        <v>33</v>
      </c>
    </row>
    <row r="7010" spans="1:3" ht="30" customHeight="1" x14ac:dyDescent="0.25">
      <c r="A7010" s="10" t="s">
        <v>13837</v>
      </c>
      <c r="B7010" s="11" t="s">
        <v>13838</v>
      </c>
      <c r="C7010" s="12" t="s">
        <v>36</v>
      </c>
    </row>
    <row r="7011" spans="1:3" ht="30" customHeight="1" x14ac:dyDescent="0.25">
      <c r="A7011" s="10" t="s">
        <v>13839</v>
      </c>
      <c r="B7011" s="11" t="s">
        <v>13840</v>
      </c>
      <c r="C7011" s="12" t="s">
        <v>36</v>
      </c>
    </row>
    <row r="7012" spans="1:3" ht="30" customHeight="1" x14ac:dyDescent="0.25">
      <c r="A7012" s="10" t="s">
        <v>13841</v>
      </c>
      <c r="B7012" s="11" t="s">
        <v>13842</v>
      </c>
      <c r="C7012" s="12" t="s">
        <v>36</v>
      </c>
    </row>
    <row r="7013" spans="1:3" ht="30" customHeight="1" x14ac:dyDescent="0.25">
      <c r="A7013" s="10" t="s">
        <v>13843</v>
      </c>
      <c r="B7013" s="11" t="s">
        <v>13844</v>
      </c>
      <c r="C7013" s="12" t="s">
        <v>33</v>
      </c>
    </row>
    <row r="7014" spans="1:3" ht="30" customHeight="1" x14ac:dyDescent="0.25">
      <c r="A7014" s="10" t="s">
        <v>13845</v>
      </c>
      <c r="B7014" s="11" t="s">
        <v>13846</v>
      </c>
      <c r="C7014" s="12" t="s">
        <v>36</v>
      </c>
    </row>
    <row r="7015" spans="1:3" ht="30" customHeight="1" x14ac:dyDescent="0.25">
      <c r="A7015" s="10" t="s">
        <v>13847</v>
      </c>
      <c r="B7015" s="11" t="s">
        <v>13848</v>
      </c>
      <c r="C7015" s="12" t="s">
        <v>33</v>
      </c>
    </row>
    <row r="7016" spans="1:3" ht="30" customHeight="1" x14ac:dyDescent="0.25">
      <c r="A7016" s="10" t="s">
        <v>13849</v>
      </c>
      <c r="B7016" s="11" t="s">
        <v>13850</v>
      </c>
      <c r="C7016" s="12" t="s">
        <v>33</v>
      </c>
    </row>
    <row r="7017" spans="1:3" ht="30" customHeight="1" x14ac:dyDescent="0.25">
      <c r="A7017" s="10" t="s">
        <v>13851</v>
      </c>
      <c r="B7017" s="11" t="s">
        <v>13852</v>
      </c>
      <c r="C7017" s="12" t="s">
        <v>33</v>
      </c>
    </row>
    <row r="7018" spans="1:3" ht="30" customHeight="1" x14ac:dyDescent="0.25">
      <c r="A7018" s="10" t="s">
        <v>13853</v>
      </c>
      <c r="B7018" s="11" t="s">
        <v>13854</v>
      </c>
      <c r="C7018" s="12" t="s">
        <v>33</v>
      </c>
    </row>
    <row r="7019" spans="1:3" ht="30" customHeight="1" x14ac:dyDescent="0.25">
      <c r="A7019" s="10" t="s">
        <v>13855</v>
      </c>
      <c r="B7019" s="11" t="s">
        <v>13856</v>
      </c>
      <c r="C7019" s="12" t="s">
        <v>36</v>
      </c>
    </row>
    <row r="7020" spans="1:3" ht="30" customHeight="1" x14ac:dyDescent="0.25">
      <c r="A7020" s="10" t="s">
        <v>13857</v>
      </c>
      <c r="B7020" s="11" t="s">
        <v>13858</v>
      </c>
      <c r="C7020" s="12" t="s">
        <v>36</v>
      </c>
    </row>
    <row r="7021" spans="1:3" ht="30" customHeight="1" x14ac:dyDescent="0.25">
      <c r="A7021" s="10" t="s">
        <v>13859</v>
      </c>
      <c r="B7021" s="11" t="s">
        <v>13860</v>
      </c>
      <c r="C7021" s="12" t="s">
        <v>36</v>
      </c>
    </row>
    <row r="7022" spans="1:3" ht="30" customHeight="1" x14ac:dyDescent="0.25">
      <c r="A7022" s="10" t="s">
        <v>13861</v>
      </c>
      <c r="B7022" s="11" t="s">
        <v>13862</v>
      </c>
      <c r="C7022" s="12" t="s">
        <v>33</v>
      </c>
    </row>
    <row r="7023" spans="1:3" ht="30" customHeight="1" x14ac:dyDescent="0.25">
      <c r="A7023" s="10" t="s">
        <v>13863</v>
      </c>
      <c r="B7023" s="11" t="s">
        <v>13864</v>
      </c>
      <c r="C7023" s="12" t="s">
        <v>36</v>
      </c>
    </row>
    <row r="7024" spans="1:3" ht="30" customHeight="1" x14ac:dyDescent="0.25">
      <c r="A7024" s="10" t="s">
        <v>13865</v>
      </c>
      <c r="B7024" s="11" t="s">
        <v>13866</v>
      </c>
      <c r="C7024" s="12" t="s">
        <v>33</v>
      </c>
    </row>
    <row r="7025" spans="1:3" ht="30" customHeight="1" x14ac:dyDescent="0.25">
      <c r="A7025" s="10" t="s">
        <v>13867</v>
      </c>
      <c r="B7025" s="11" t="s">
        <v>13868</v>
      </c>
      <c r="C7025" s="12" t="s">
        <v>36</v>
      </c>
    </row>
    <row r="7026" spans="1:3" ht="30" customHeight="1" x14ac:dyDescent="0.25">
      <c r="A7026" s="10" t="s">
        <v>13869</v>
      </c>
      <c r="B7026" s="11" t="s">
        <v>13870</v>
      </c>
      <c r="C7026" s="12" t="s">
        <v>36</v>
      </c>
    </row>
    <row r="7027" spans="1:3" ht="30" customHeight="1" x14ac:dyDescent="0.25">
      <c r="A7027" s="10" t="s">
        <v>13871</v>
      </c>
      <c r="B7027" s="11" t="s">
        <v>13872</v>
      </c>
      <c r="C7027" s="12" t="s">
        <v>33</v>
      </c>
    </row>
    <row r="7028" spans="1:3" ht="30" customHeight="1" x14ac:dyDescent="0.25">
      <c r="A7028" s="10" t="s">
        <v>13873</v>
      </c>
      <c r="B7028" s="11" t="s">
        <v>13874</v>
      </c>
      <c r="C7028" s="12" t="s">
        <v>33</v>
      </c>
    </row>
    <row r="7029" spans="1:3" ht="30" customHeight="1" x14ac:dyDescent="0.25">
      <c r="A7029" s="10" t="s">
        <v>13875</v>
      </c>
      <c r="B7029" s="11" t="s">
        <v>13876</v>
      </c>
      <c r="C7029" s="12" t="s">
        <v>33</v>
      </c>
    </row>
    <row r="7030" spans="1:3" ht="30" customHeight="1" x14ac:dyDescent="0.25">
      <c r="A7030" s="10" t="s">
        <v>13877</v>
      </c>
      <c r="B7030" s="11" t="s">
        <v>13878</v>
      </c>
      <c r="C7030" s="12" t="s">
        <v>36</v>
      </c>
    </row>
    <row r="7031" spans="1:3" ht="30" customHeight="1" x14ac:dyDescent="0.25">
      <c r="A7031" s="10" t="s">
        <v>13879</v>
      </c>
      <c r="B7031" s="11" t="s">
        <v>13880</v>
      </c>
      <c r="C7031" s="12" t="s">
        <v>36</v>
      </c>
    </row>
    <row r="7032" spans="1:3" ht="30" customHeight="1" x14ac:dyDescent="0.25">
      <c r="A7032" s="10" t="s">
        <v>13881</v>
      </c>
      <c r="B7032" s="11" t="s">
        <v>13882</v>
      </c>
      <c r="C7032" s="12" t="s">
        <v>33</v>
      </c>
    </row>
    <row r="7033" spans="1:3" ht="30" customHeight="1" x14ac:dyDescent="0.25">
      <c r="A7033" s="10" t="s">
        <v>13883</v>
      </c>
      <c r="B7033" s="11" t="s">
        <v>13884</v>
      </c>
      <c r="C7033" s="12" t="s">
        <v>36</v>
      </c>
    </row>
    <row r="7034" spans="1:3" ht="30" customHeight="1" x14ac:dyDescent="0.25">
      <c r="A7034" s="10" t="s">
        <v>13885</v>
      </c>
      <c r="B7034" s="11" t="s">
        <v>13886</v>
      </c>
      <c r="C7034" s="12" t="s">
        <v>33</v>
      </c>
    </row>
    <row r="7035" spans="1:3" ht="30" customHeight="1" x14ac:dyDescent="0.25">
      <c r="A7035" s="10" t="s">
        <v>13887</v>
      </c>
      <c r="B7035" s="11" t="s">
        <v>13888</v>
      </c>
      <c r="C7035" s="12" t="s">
        <v>36</v>
      </c>
    </row>
    <row r="7036" spans="1:3" ht="30" customHeight="1" x14ac:dyDescent="0.25">
      <c r="A7036" s="10" t="s">
        <v>13889</v>
      </c>
      <c r="B7036" s="11" t="s">
        <v>13890</v>
      </c>
      <c r="C7036" s="12" t="s">
        <v>36</v>
      </c>
    </row>
    <row r="7037" spans="1:3" ht="30" customHeight="1" x14ac:dyDescent="0.25">
      <c r="A7037" s="10" t="s">
        <v>13891</v>
      </c>
      <c r="B7037" s="11" t="s">
        <v>13892</v>
      </c>
      <c r="C7037" s="12" t="s">
        <v>36</v>
      </c>
    </row>
    <row r="7038" spans="1:3" ht="30" customHeight="1" x14ac:dyDescent="0.25">
      <c r="A7038" s="10" t="s">
        <v>13893</v>
      </c>
      <c r="B7038" s="11" t="s">
        <v>13894</v>
      </c>
      <c r="C7038" s="12" t="s">
        <v>36</v>
      </c>
    </row>
    <row r="7039" spans="1:3" ht="30" customHeight="1" x14ac:dyDescent="0.25">
      <c r="A7039" s="10" t="s">
        <v>13895</v>
      </c>
      <c r="B7039" s="11" t="s">
        <v>13896</v>
      </c>
      <c r="C7039" s="12" t="s">
        <v>36</v>
      </c>
    </row>
    <row r="7040" spans="1:3" ht="30" customHeight="1" x14ac:dyDescent="0.25">
      <c r="A7040" s="10" t="s">
        <v>13897</v>
      </c>
      <c r="B7040" s="11" t="s">
        <v>13898</v>
      </c>
      <c r="C7040" s="12" t="s">
        <v>36</v>
      </c>
    </row>
    <row r="7041" spans="1:3" ht="30" customHeight="1" x14ac:dyDescent="0.25">
      <c r="A7041" s="10" t="s">
        <v>13899</v>
      </c>
      <c r="B7041" s="11" t="s">
        <v>13900</v>
      </c>
      <c r="C7041" s="12" t="s">
        <v>36</v>
      </c>
    </row>
    <row r="7042" spans="1:3" ht="30" customHeight="1" x14ac:dyDescent="0.25">
      <c r="A7042" s="10" t="s">
        <v>13901</v>
      </c>
      <c r="B7042" s="11" t="s">
        <v>13902</v>
      </c>
      <c r="C7042" s="12" t="s">
        <v>33</v>
      </c>
    </row>
    <row r="7043" spans="1:3" ht="30" customHeight="1" x14ac:dyDescent="0.25">
      <c r="A7043" s="10" t="s">
        <v>13903</v>
      </c>
      <c r="B7043" s="11" t="s">
        <v>13904</v>
      </c>
      <c r="C7043" s="12" t="s">
        <v>36</v>
      </c>
    </row>
    <row r="7044" spans="1:3" ht="30" customHeight="1" x14ac:dyDescent="0.25">
      <c r="A7044" s="10" t="s">
        <v>13905</v>
      </c>
      <c r="B7044" s="11" t="s">
        <v>13906</v>
      </c>
      <c r="C7044" s="12" t="s">
        <v>36</v>
      </c>
    </row>
    <row r="7045" spans="1:3" ht="30" customHeight="1" x14ac:dyDescent="0.25">
      <c r="A7045" s="10" t="s">
        <v>13907</v>
      </c>
      <c r="B7045" s="11" t="s">
        <v>13908</v>
      </c>
      <c r="C7045" s="12" t="s">
        <v>36</v>
      </c>
    </row>
    <row r="7046" spans="1:3" ht="30" customHeight="1" x14ac:dyDescent="0.25">
      <c r="A7046" s="10" t="s">
        <v>13909</v>
      </c>
      <c r="B7046" s="11" t="s">
        <v>13910</v>
      </c>
      <c r="C7046" s="12" t="s">
        <v>36</v>
      </c>
    </row>
    <row r="7047" spans="1:3" ht="30" customHeight="1" x14ac:dyDescent="0.25">
      <c r="A7047" s="10" t="s">
        <v>13911</v>
      </c>
      <c r="B7047" s="11" t="s">
        <v>13912</v>
      </c>
      <c r="C7047" s="12" t="s">
        <v>36</v>
      </c>
    </row>
    <row r="7048" spans="1:3" ht="30" customHeight="1" x14ac:dyDescent="0.25">
      <c r="A7048" s="10" t="s">
        <v>13913</v>
      </c>
      <c r="B7048" s="11" t="s">
        <v>13914</v>
      </c>
      <c r="C7048" s="12" t="s">
        <v>36</v>
      </c>
    </row>
    <row r="7049" spans="1:3" ht="30" customHeight="1" x14ac:dyDescent="0.25">
      <c r="A7049" s="10" t="s">
        <v>13915</v>
      </c>
      <c r="B7049" s="11" t="s">
        <v>13916</v>
      </c>
      <c r="C7049" s="12" t="s">
        <v>33</v>
      </c>
    </row>
    <row r="7050" spans="1:3" ht="30" customHeight="1" x14ac:dyDescent="0.25">
      <c r="A7050" s="10" t="s">
        <v>13917</v>
      </c>
      <c r="B7050" s="11" t="s">
        <v>13918</v>
      </c>
      <c r="C7050" s="12" t="s">
        <v>33</v>
      </c>
    </row>
    <row r="7051" spans="1:3" ht="30" customHeight="1" x14ac:dyDescent="0.25">
      <c r="A7051" s="10" t="s">
        <v>13919</v>
      </c>
      <c r="B7051" s="11" t="s">
        <v>13920</v>
      </c>
      <c r="C7051" s="12" t="s">
        <v>36</v>
      </c>
    </row>
    <row r="7052" spans="1:3" ht="30" customHeight="1" x14ac:dyDescent="0.25">
      <c r="A7052" s="10" t="s">
        <v>13921</v>
      </c>
      <c r="B7052" s="11" t="s">
        <v>13922</v>
      </c>
      <c r="C7052" s="12" t="s">
        <v>36</v>
      </c>
    </row>
    <row r="7053" spans="1:3" ht="30" customHeight="1" x14ac:dyDescent="0.25">
      <c r="A7053" s="10" t="s">
        <v>13923</v>
      </c>
      <c r="B7053" s="11" t="s">
        <v>13924</v>
      </c>
      <c r="C7053" s="12" t="s">
        <v>36</v>
      </c>
    </row>
    <row r="7054" spans="1:3" ht="30" customHeight="1" x14ac:dyDescent="0.25">
      <c r="A7054" s="10" t="s">
        <v>13925</v>
      </c>
      <c r="B7054" s="11" t="s">
        <v>13926</v>
      </c>
      <c r="C7054" s="12" t="s">
        <v>33</v>
      </c>
    </row>
    <row r="7055" spans="1:3" ht="30" customHeight="1" x14ac:dyDescent="0.25">
      <c r="A7055" s="10" t="s">
        <v>13927</v>
      </c>
      <c r="B7055" s="11" t="s">
        <v>13928</v>
      </c>
      <c r="C7055" s="12" t="s">
        <v>33</v>
      </c>
    </row>
    <row r="7056" spans="1:3" ht="30" customHeight="1" x14ac:dyDescent="0.25">
      <c r="A7056" s="10" t="s">
        <v>13929</v>
      </c>
      <c r="B7056" s="11" t="s">
        <v>13930</v>
      </c>
      <c r="C7056" s="12" t="s">
        <v>36</v>
      </c>
    </row>
    <row r="7057" spans="1:3" ht="30" customHeight="1" x14ac:dyDescent="0.25">
      <c r="A7057" s="10" t="s">
        <v>13931</v>
      </c>
      <c r="B7057" s="11" t="s">
        <v>13932</v>
      </c>
      <c r="C7057" s="12" t="s">
        <v>33</v>
      </c>
    </row>
    <row r="7058" spans="1:3" ht="30" customHeight="1" x14ac:dyDescent="0.25">
      <c r="A7058" s="10" t="s">
        <v>13933</v>
      </c>
      <c r="B7058" s="11" t="s">
        <v>13934</v>
      </c>
      <c r="C7058" s="12" t="s">
        <v>33</v>
      </c>
    </row>
    <row r="7059" spans="1:3" ht="30" customHeight="1" x14ac:dyDescent="0.25">
      <c r="A7059" s="10" t="s">
        <v>13935</v>
      </c>
      <c r="B7059" s="11" t="s">
        <v>13936</v>
      </c>
      <c r="C7059" s="12" t="s">
        <v>33</v>
      </c>
    </row>
    <row r="7060" spans="1:3" ht="30" customHeight="1" x14ac:dyDescent="0.25">
      <c r="A7060" s="10" t="s">
        <v>13937</v>
      </c>
      <c r="B7060" s="11" t="s">
        <v>13938</v>
      </c>
      <c r="C7060" s="12" t="s">
        <v>36</v>
      </c>
    </row>
    <row r="7061" spans="1:3" ht="30" customHeight="1" x14ac:dyDescent="0.25">
      <c r="A7061" s="10" t="s">
        <v>13939</v>
      </c>
      <c r="B7061" s="11" t="s">
        <v>13940</v>
      </c>
      <c r="C7061" s="12" t="s">
        <v>33</v>
      </c>
    </row>
    <row r="7062" spans="1:3" ht="30" customHeight="1" x14ac:dyDescent="0.25">
      <c r="A7062" s="10" t="s">
        <v>13941</v>
      </c>
      <c r="B7062" s="11" t="s">
        <v>13942</v>
      </c>
      <c r="C7062" s="12" t="s">
        <v>33</v>
      </c>
    </row>
    <row r="7063" spans="1:3" ht="30" customHeight="1" x14ac:dyDescent="0.25">
      <c r="A7063" s="10" t="s">
        <v>13943</v>
      </c>
      <c r="B7063" s="11" t="s">
        <v>13944</v>
      </c>
      <c r="C7063" s="12" t="s">
        <v>36</v>
      </c>
    </row>
    <row r="7064" spans="1:3" ht="30" customHeight="1" x14ac:dyDescent="0.25">
      <c r="A7064" s="10" t="s">
        <v>13945</v>
      </c>
      <c r="B7064" s="11" t="s">
        <v>13946</v>
      </c>
      <c r="C7064" s="12" t="s">
        <v>36</v>
      </c>
    </row>
    <row r="7065" spans="1:3" ht="30" customHeight="1" x14ac:dyDescent="0.25">
      <c r="A7065" s="10" t="s">
        <v>13947</v>
      </c>
      <c r="B7065" s="11" t="s">
        <v>13948</v>
      </c>
      <c r="C7065" s="12" t="s">
        <v>36</v>
      </c>
    </row>
    <row r="7066" spans="1:3" ht="30" customHeight="1" x14ac:dyDescent="0.25">
      <c r="A7066" s="10" t="s">
        <v>13949</v>
      </c>
      <c r="B7066" s="11" t="s">
        <v>13950</v>
      </c>
      <c r="C7066" s="12" t="s">
        <v>33</v>
      </c>
    </row>
    <row r="7067" spans="1:3" ht="30" customHeight="1" x14ac:dyDescent="0.25">
      <c r="A7067" s="10" t="s">
        <v>13951</v>
      </c>
      <c r="B7067" s="11" t="s">
        <v>13952</v>
      </c>
      <c r="C7067" s="12" t="s">
        <v>36</v>
      </c>
    </row>
    <row r="7068" spans="1:3" ht="30" customHeight="1" x14ac:dyDescent="0.25">
      <c r="A7068" s="10" t="s">
        <v>13953</v>
      </c>
      <c r="B7068" s="11" t="s">
        <v>13954</v>
      </c>
      <c r="C7068" s="12" t="s">
        <v>33</v>
      </c>
    </row>
    <row r="7069" spans="1:3" ht="30" customHeight="1" x14ac:dyDescent="0.25">
      <c r="A7069" s="10" t="s">
        <v>13955</v>
      </c>
      <c r="B7069" s="11" t="s">
        <v>13956</v>
      </c>
      <c r="C7069" s="12" t="s">
        <v>36</v>
      </c>
    </row>
    <row r="7070" spans="1:3" ht="30" customHeight="1" x14ac:dyDescent="0.25">
      <c r="A7070" s="10" t="s">
        <v>13957</v>
      </c>
      <c r="B7070" s="11" t="s">
        <v>13958</v>
      </c>
      <c r="C7070" s="12" t="s">
        <v>36</v>
      </c>
    </row>
    <row r="7071" spans="1:3" ht="30" customHeight="1" x14ac:dyDescent="0.25">
      <c r="A7071" s="10" t="s">
        <v>13959</v>
      </c>
      <c r="B7071" s="11" t="s">
        <v>13960</v>
      </c>
      <c r="C7071" s="12" t="s">
        <v>36</v>
      </c>
    </row>
    <row r="7072" spans="1:3" ht="30" customHeight="1" x14ac:dyDescent="0.25">
      <c r="A7072" s="10" t="s">
        <v>13961</v>
      </c>
      <c r="B7072" s="11" t="s">
        <v>13962</v>
      </c>
      <c r="C7072" s="12" t="s">
        <v>36</v>
      </c>
    </row>
    <row r="7073" spans="1:3" ht="30" customHeight="1" x14ac:dyDescent="0.25">
      <c r="A7073" s="10" t="s">
        <v>13963</v>
      </c>
      <c r="B7073" s="11" t="s">
        <v>13964</v>
      </c>
      <c r="C7073" s="12" t="s">
        <v>36</v>
      </c>
    </row>
    <row r="7074" spans="1:3" ht="30" customHeight="1" x14ac:dyDescent="0.25">
      <c r="A7074" s="10" t="s">
        <v>13965</v>
      </c>
      <c r="B7074" s="11" t="s">
        <v>13966</v>
      </c>
      <c r="C7074" s="12" t="s">
        <v>36</v>
      </c>
    </row>
    <row r="7075" spans="1:3" ht="30" customHeight="1" x14ac:dyDescent="0.25">
      <c r="A7075" s="10" t="s">
        <v>13967</v>
      </c>
      <c r="B7075" s="11" t="s">
        <v>13968</v>
      </c>
      <c r="C7075" s="12" t="s">
        <v>36</v>
      </c>
    </row>
    <row r="7076" spans="1:3" ht="30" customHeight="1" x14ac:dyDescent="0.25">
      <c r="A7076" s="10" t="s">
        <v>13969</v>
      </c>
      <c r="B7076" s="11" t="s">
        <v>13970</v>
      </c>
      <c r="C7076" s="12" t="s">
        <v>36</v>
      </c>
    </row>
    <row r="7077" spans="1:3" ht="30" customHeight="1" x14ac:dyDescent="0.25">
      <c r="A7077" s="10" t="s">
        <v>13971</v>
      </c>
      <c r="B7077" s="11" t="s">
        <v>13972</v>
      </c>
      <c r="C7077" s="12" t="s">
        <v>36</v>
      </c>
    </row>
    <row r="7078" spans="1:3" ht="30" customHeight="1" x14ac:dyDescent="0.25">
      <c r="A7078" s="10" t="s">
        <v>13973</v>
      </c>
      <c r="B7078" s="11" t="s">
        <v>13974</v>
      </c>
      <c r="C7078" s="12" t="s">
        <v>36</v>
      </c>
    </row>
    <row r="7079" spans="1:3" ht="30" customHeight="1" x14ac:dyDescent="0.25">
      <c r="A7079" s="10" t="s">
        <v>13975</v>
      </c>
      <c r="B7079" s="11" t="s">
        <v>13976</v>
      </c>
      <c r="C7079" s="12" t="s">
        <v>36</v>
      </c>
    </row>
    <row r="7080" spans="1:3" ht="30" customHeight="1" x14ac:dyDescent="0.25">
      <c r="A7080" s="10" t="s">
        <v>13977</v>
      </c>
      <c r="B7080" s="11" t="s">
        <v>13978</v>
      </c>
      <c r="C7080" s="12" t="s">
        <v>36</v>
      </c>
    </row>
    <row r="7081" spans="1:3" ht="30" customHeight="1" x14ac:dyDescent="0.25">
      <c r="A7081" s="10" t="s">
        <v>13979</v>
      </c>
      <c r="B7081" s="11" t="s">
        <v>13980</v>
      </c>
      <c r="C7081" s="12" t="s">
        <v>36</v>
      </c>
    </row>
    <row r="7082" spans="1:3" ht="30" customHeight="1" x14ac:dyDescent="0.25">
      <c r="A7082" s="10" t="s">
        <v>13981</v>
      </c>
      <c r="B7082" s="11" t="s">
        <v>13982</v>
      </c>
      <c r="C7082" s="12" t="s">
        <v>36</v>
      </c>
    </row>
    <row r="7083" spans="1:3" ht="30" customHeight="1" x14ac:dyDescent="0.25">
      <c r="A7083" s="10" t="s">
        <v>13983</v>
      </c>
      <c r="B7083" s="11" t="s">
        <v>13984</v>
      </c>
      <c r="C7083" s="12" t="s">
        <v>36</v>
      </c>
    </row>
    <row r="7084" spans="1:3" ht="30" customHeight="1" x14ac:dyDescent="0.25">
      <c r="A7084" s="10" t="s">
        <v>13985</v>
      </c>
      <c r="B7084" s="11" t="s">
        <v>13986</v>
      </c>
      <c r="C7084" s="12" t="s">
        <v>33</v>
      </c>
    </row>
    <row r="7085" spans="1:3" ht="30" customHeight="1" x14ac:dyDescent="0.25">
      <c r="A7085" s="10" t="s">
        <v>13987</v>
      </c>
      <c r="B7085" s="11" t="s">
        <v>13988</v>
      </c>
      <c r="C7085" s="12" t="s">
        <v>36</v>
      </c>
    </row>
    <row r="7086" spans="1:3" ht="30" customHeight="1" x14ac:dyDescent="0.25">
      <c r="A7086" s="10" t="s">
        <v>13989</v>
      </c>
      <c r="B7086" s="11" t="s">
        <v>13990</v>
      </c>
      <c r="C7086" s="12" t="s">
        <v>33</v>
      </c>
    </row>
    <row r="7087" spans="1:3" ht="30" customHeight="1" x14ac:dyDescent="0.25">
      <c r="A7087" s="10" t="s">
        <v>13991</v>
      </c>
      <c r="B7087" s="11" t="s">
        <v>13992</v>
      </c>
      <c r="C7087" s="12" t="s">
        <v>33</v>
      </c>
    </row>
    <row r="7088" spans="1:3" ht="30" customHeight="1" x14ac:dyDescent="0.25">
      <c r="A7088" s="10" t="s">
        <v>13993</v>
      </c>
      <c r="B7088" s="11" t="s">
        <v>13994</v>
      </c>
      <c r="C7088" s="12" t="s">
        <v>33</v>
      </c>
    </row>
    <row r="7089" spans="1:3" ht="30" customHeight="1" x14ac:dyDescent="0.25">
      <c r="A7089" s="10" t="s">
        <v>13995</v>
      </c>
      <c r="B7089" s="11" t="s">
        <v>13996</v>
      </c>
      <c r="C7089" s="12" t="s">
        <v>36</v>
      </c>
    </row>
    <row r="7090" spans="1:3" ht="30" customHeight="1" x14ac:dyDescent="0.25">
      <c r="A7090" s="10" t="s">
        <v>13997</v>
      </c>
      <c r="B7090" s="11" t="s">
        <v>13998</v>
      </c>
      <c r="C7090" s="12" t="s">
        <v>36</v>
      </c>
    </row>
    <row r="7091" spans="1:3" ht="30" customHeight="1" x14ac:dyDescent="0.25">
      <c r="A7091" s="10" t="s">
        <v>13999</v>
      </c>
      <c r="B7091" s="11" t="s">
        <v>14000</v>
      </c>
      <c r="C7091" s="12" t="s">
        <v>33</v>
      </c>
    </row>
    <row r="7092" spans="1:3" ht="30" customHeight="1" x14ac:dyDescent="0.25">
      <c r="A7092" s="10" t="s">
        <v>14001</v>
      </c>
      <c r="B7092" s="11" t="s">
        <v>14002</v>
      </c>
      <c r="C7092" s="12" t="s">
        <v>33</v>
      </c>
    </row>
    <row r="7093" spans="1:3" ht="30" customHeight="1" x14ac:dyDescent="0.25">
      <c r="A7093" s="10" t="s">
        <v>14003</v>
      </c>
      <c r="B7093" s="11" t="s">
        <v>14004</v>
      </c>
      <c r="C7093" s="12" t="s">
        <v>36</v>
      </c>
    </row>
    <row r="7094" spans="1:3" ht="30" customHeight="1" x14ac:dyDescent="0.25">
      <c r="A7094" s="10" t="s">
        <v>14005</v>
      </c>
      <c r="B7094" s="11" t="s">
        <v>14006</v>
      </c>
      <c r="C7094" s="12" t="s">
        <v>36</v>
      </c>
    </row>
    <row r="7095" spans="1:3" ht="30" customHeight="1" x14ac:dyDescent="0.25">
      <c r="A7095" s="10" t="s">
        <v>14007</v>
      </c>
      <c r="B7095" s="11" t="s">
        <v>14008</v>
      </c>
      <c r="C7095" s="12" t="s">
        <v>33</v>
      </c>
    </row>
    <row r="7096" spans="1:3" ht="30" customHeight="1" x14ac:dyDescent="0.25">
      <c r="A7096" s="10" t="s">
        <v>14009</v>
      </c>
      <c r="B7096" s="11" t="s">
        <v>14010</v>
      </c>
      <c r="C7096" s="12" t="s">
        <v>36</v>
      </c>
    </row>
    <row r="7097" spans="1:3" ht="30" customHeight="1" x14ac:dyDescent="0.25">
      <c r="A7097" s="10" t="s">
        <v>14011</v>
      </c>
      <c r="B7097" s="11" t="s">
        <v>14012</v>
      </c>
      <c r="C7097" s="12" t="s">
        <v>36</v>
      </c>
    </row>
    <row r="7098" spans="1:3" ht="30" customHeight="1" x14ac:dyDescent="0.25">
      <c r="A7098" s="10" t="s">
        <v>14013</v>
      </c>
      <c r="B7098" s="11" t="s">
        <v>14014</v>
      </c>
      <c r="C7098" s="12" t="s">
        <v>33</v>
      </c>
    </row>
    <row r="7099" spans="1:3" ht="30" customHeight="1" x14ac:dyDescent="0.25">
      <c r="A7099" s="10" t="s">
        <v>14015</v>
      </c>
      <c r="B7099" s="11" t="s">
        <v>14016</v>
      </c>
      <c r="C7099" s="12" t="s">
        <v>33</v>
      </c>
    </row>
    <row r="7100" spans="1:3" ht="30" customHeight="1" x14ac:dyDescent="0.25">
      <c r="A7100" s="10" t="s">
        <v>14017</v>
      </c>
      <c r="B7100" s="11" t="s">
        <v>14018</v>
      </c>
      <c r="C7100" s="12" t="s">
        <v>36</v>
      </c>
    </row>
    <row r="7101" spans="1:3" ht="30" customHeight="1" x14ac:dyDescent="0.25">
      <c r="A7101" s="10" t="s">
        <v>14019</v>
      </c>
      <c r="B7101" s="11" t="s">
        <v>14020</v>
      </c>
      <c r="C7101" s="12" t="s">
        <v>36</v>
      </c>
    </row>
    <row r="7102" spans="1:3" ht="30" customHeight="1" x14ac:dyDescent="0.25">
      <c r="A7102" s="10" t="s">
        <v>14021</v>
      </c>
      <c r="B7102" s="11" t="s">
        <v>14022</v>
      </c>
      <c r="C7102" s="12" t="s">
        <v>36</v>
      </c>
    </row>
    <row r="7103" spans="1:3" ht="30" customHeight="1" x14ac:dyDescent="0.25">
      <c r="A7103" s="10" t="s">
        <v>14023</v>
      </c>
      <c r="B7103" s="11" t="s">
        <v>14024</v>
      </c>
      <c r="C7103" s="12" t="s">
        <v>36</v>
      </c>
    </row>
    <row r="7104" spans="1:3" ht="30" customHeight="1" x14ac:dyDescent="0.25">
      <c r="A7104" s="10" t="s">
        <v>14025</v>
      </c>
      <c r="B7104" s="11" t="s">
        <v>14026</v>
      </c>
      <c r="C7104" s="12" t="s">
        <v>36</v>
      </c>
    </row>
    <row r="7105" spans="1:3" ht="30" customHeight="1" x14ac:dyDescent="0.25">
      <c r="A7105" s="10" t="s">
        <v>14027</v>
      </c>
      <c r="B7105" s="11" t="s">
        <v>14028</v>
      </c>
      <c r="C7105" s="12" t="s">
        <v>36</v>
      </c>
    </row>
    <row r="7106" spans="1:3" ht="30" customHeight="1" x14ac:dyDescent="0.25">
      <c r="A7106" s="10" t="s">
        <v>14029</v>
      </c>
      <c r="B7106" s="11" t="s">
        <v>14030</v>
      </c>
      <c r="C7106" s="12" t="s">
        <v>33</v>
      </c>
    </row>
    <row r="7107" spans="1:3" ht="30" customHeight="1" x14ac:dyDescent="0.25">
      <c r="A7107" s="10" t="s">
        <v>14031</v>
      </c>
      <c r="B7107" s="11" t="s">
        <v>14032</v>
      </c>
      <c r="C7107" s="12" t="s">
        <v>33</v>
      </c>
    </row>
    <row r="7108" spans="1:3" ht="30" customHeight="1" x14ac:dyDescent="0.25">
      <c r="A7108" s="10" t="s">
        <v>14033</v>
      </c>
      <c r="B7108" s="11" t="s">
        <v>14034</v>
      </c>
      <c r="C7108" s="12" t="s">
        <v>33</v>
      </c>
    </row>
    <row r="7109" spans="1:3" ht="30" customHeight="1" x14ac:dyDescent="0.25">
      <c r="A7109" s="10" t="s">
        <v>14035</v>
      </c>
      <c r="B7109" s="11" t="s">
        <v>14036</v>
      </c>
      <c r="C7109" s="12" t="s">
        <v>33</v>
      </c>
    </row>
    <row r="7110" spans="1:3" ht="30" customHeight="1" x14ac:dyDescent="0.25">
      <c r="A7110" s="10" t="s">
        <v>14037</v>
      </c>
      <c r="B7110" s="11" t="s">
        <v>14038</v>
      </c>
      <c r="C7110" s="12" t="s">
        <v>33</v>
      </c>
    </row>
    <row r="7111" spans="1:3" ht="30" customHeight="1" x14ac:dyDescent="0.25">
      <c r="A7111" s="10" t="s">
        <v>14039</v>
      </c>
      <c r="B7111" s="11" t="s">
        <v>14040</v>
      </c>
      <c r="C7111" s="12" t="s">
        <v>33</v>
      </c>
    </row>
    <row r="7112" spans="1:3" ht="30" customHeight="1" x14ac:dyDescent="0.25">
      <c r="A7112" s="10" t="s">
        <v>14041</v>
      </c>
      <c r="B7112" s="11" t="s">
        <v>14042</v>
      </c>
      <c r="C7112" s="12" t="s">
        <v>36</v>
      </c>
    </row>
    <row r="7113" spans="1:3" ht="30" customHeight="1" x14ac:dyDescent="0.25">
      <c r="A7113" s="10" t="s">
        <v>14043</v>
      </c>
      <c r="B7113" s="11" t="s">
        <v>14044</v>
      </c>
      <c r="C7113" s="12" t="s">
        <v>36</v>
      </c>
    </row>
    <row r="7114" spans="1:3" ht="30" customHeight="1" x14ac:dyDescent="0.25">
      <c r="A7114" s="10" t="s">
        <v>14045</v>
      </c>
      <c r="B7114" s="11" t="s">
        <v>14046</v>
      </c>
      <c r="C7114" s="12" t="s">
        <v>33</v>
      </c>
    </row>
    <row r="7115" spans="1:3" ht="30" customHeight="1" x14ac:dyDescent="0.25">
      <c r="A7115" s="10" t="s">
        <v>14047</v>
      </c>
      <c r="B7115" s="11" t="s">
        <v>14048</v>
      </c>
      <c r="C7115" s="12" t="s">
        <v>33</v>
      </c>
    </row>
    <row r="7116" spans="1:3" ht="30" customHeight="1" x14ac:dyDescent="0.25">
      <c r="A7116" s="10" t="s">
        <v>14049</v>
      </c>
      <c r="B7116" s="11" t="s">
        <v>14050</v>
      </c>
      <c r="C7116" s="12" t="s">
        <v>33</v>
      </c>
    </row>
    <row r="7117" spans="1:3" ht="30" customHeight="1" x14ac:dyDescent="0.25">
      <c r="A7117" s="10" t="s">
        <v>14051</v>
      </c>
      <c r="B7117" s="11" t="s">
        <v>14052</v>
      </c>
      <c r="C7117" s="12" t="s">
        <v>33</v>
      </c>
    </row>
    <row r="7118" spans="1:3" ht="30" customHeight="1" x14ac:dyDescent="0.25">
      <c r="A7118" s="10" t="s">
        <v>14053</v>
      </c>
      <c r="B7118" s="11" t="s">
        <v>14054</v>
      </c>
      <c r="C7118" s="12" t="s">
        <v>36</v>
      </c>
    </row>
    <row r="7119" spans="1:3" ht="30" customHeight="1" x14ac:dyDescent="0.25">
      <c r="A7119" s="10" t="s">
        <v>14055</v>
      </c>
      <c r="B7119" s="11" t="s">
        <v>14056</v>
      </c>
      <c r="C7119" s="12" t="s">
        <v>36</v>
      </c>
    </row>
    <row r="7120" spans="1:3" ht="30" customHeight="1" x14ac:dyDescent="0.25">
      <c r="A7120" s="10" t="s">
        <v>14057</v>
      </c>
      <c r="B7120" s="11" t="s">
        <v>14058</v>
      </c>
      <c r="C7120" s="12" t="s">
        <v>33</v>
      </c>
    </row>
    <row r="7121" spans="1:3" ht="30" customHeight="1" x14ac:dyDescent="0.25">
      <c r="A7121" s="10" t="s">
        <v>14059</v>
      </c>
      <c r="B7121" s="11" t="s">
        <v>14060</v>
      </c>
      <c r="C7121" s="12" t="s">
        <v>36</v>
      </c>
    </row>
    <row r="7122" spans="1:3" ht="30" customHeight="1" x14ac:dyDescent="0.25">
      <c r="A7122" s="10" t="s">
        <v>14061</v>
      </c>
      <c r="B7122" s="11" t="s">
        <v>14062</v>
      </c>
      <c r="C7122" s="12" t="s">
        <v>877</v>
      </c>
    </row>
    <row r="7123" spans="1:3" ht="30" customHeight="1" x14ac:dyDescent="0.25">
      <c r="A7123" s="10" t="s">
        <v>14061</v>
      </c>
      <c r="B7123" s="11" t="s">
        <v>14062</v>
      </c>
      <c r="C7123" s="12" t="s">
        <v>33</v>
      </c>
    </row>
    <row r="7124" spans="1:3" ht="30" customHeight="1" x14ac:dyDescent="0.25">
      <c r="A7124" s="10" t="s">
        <v>14061</v>
      </c>
      <c r="B7124" s="11" t="s">
        <v>14062</v>
      </c>
      <c r="C7124" s="12" t="s">
        <v>33</v>
      </c>
    </row>
    <row r="7125" spans="1:3" ht="30" customHeight="1" x14ac:dyDescent="0.25">
      <c r="A7125" s="10" t="s">
        <v>14063</v>
      </c>
      <c r="B7125" s="11" t="s">
        <v>14064</v>
      </c>
      <c r="C7125" s="12" t="s">
        <v>36</v>
      </c>
    </row>
    <row r="7126" spans="1:3" ht="30" customHeight="1" x14ac:dyDescent="0.25">
      <c r="A7126" s="10" t="s">
        <v>14065</v>
      </c>
      <c r="B7126" s="11" t="s">
        <v>14066</v>
      </c>
      <c r="C7126" s="12" t="s">
        <v>33</v>
      </c>
    </row>
    <row r="7127" spans="1:3" ht="30" customHeight="1" x14ac:dyDescent="0.25">
      <c r="A7127" s="10" t="s">
        <v>14067</v>
      </c>
      <c r="B7127" s="11" t="s">
        <v>14068</v>
      </c>
      <c r="C7127" s="12" t="s">
        <v>33</v>
      </c>
    </row>
    <row r="7128" spans="1:3" ht="30" customHeight="1" x14ac:dyDescent="0.25">
      <c r="A7128" s="10" t="s">
        <v>14069</v>
      </c>
      <c r="B7128" s="11" t="s">
        <v>14070</v>
      </c>
      <c r="C7128" s="12" t="s">
        <v>33</v>
      </c>
    </row>
    <row r="7129" spans="1:3" ht="30" customHeight="1" x14ac:dyDescent="0.25">
      <c r="A7129" s="10" t="s">
        <v>14071</v>
      </c>
      <c r="B7129" s="11" t="s">
        <v>14072</v>
      </c>
      <c r="C7129" s="12" t="s">
        <v>36</v>
      </c>
    </row>
    <row r="7130" spans="1:3" ht="30" customHeight="1" x14ac:dyDescent="0.25">
      <c r="A7130" s="10" t="s">
        <v>14073</v>
      </c>
      <c r="B7130" s="11" t="s">
        <v>14074</v>
      </c>
      <c r="C7130" s="12" t="s">
        <v>36</v>
      </c>
    </row>
    <row r="7131" spans="1:3" ht="30" customHeight="1" x14ac:dyDescent="0.25">
      <c r="A7131" s="10" t="s">
        <v>14075</v>
      </c>
      <c r="B7131" s="11" t="s">
        <v>14076</v>
      </c>
      <c r="C7131" s="12" t="s">
        <v>430</v>
      </c>
    </row>
    <row r="7132" spans="1:3" ht="30" customHeight="1" x14ac:dyDescent="0.25">
      <c r="A7132" s="10" t="s">
        <v>14077</v>
      </c>
      <c r="B7132" s="11" t="s">
        <v>14078</v>
      </c>
      <c r="C7132" s="12" t="s">
        <v>36</v>
      </c>
    </row>
    <row r="7133" spans="1:3" ht="30" customHeight="1" x14ac:dyDescent="0.25">
      <c r="A7133" s="10" t="s">
        <v>14079</v>
      </c>
      <c r="B7133" s="11" t="s">
        <v>14080</v>
      </c>
      <c r="C7133" s="12" t="s">
        <v>36</v>
      </c>
    </row>
    <row r="7134" spans="1:3" ht="30" customHeight="1" x14ac:dyDescent="0.25">
      <c r="A7134" s="10" t="s">
        <v>14081</v>
      </c>
      <c r="B7134" s="11" t="s">
        <v>14082</v>
      </c>
      <c r="C7134" s="12" t="s">
        <v>36</v>
      </c>
    </row>
    <row r="7135" spans="1:3" ht="30" customHeight="1" x14ac:dyDescent="0.25">
      <c r="A7135" s="10" t="s">
        <v>14083</v>
      </c>
      <c r="B7135" s="11" t="s">
        <v>14084</v>
      </c>
      <c r="C7135" s="12" t="s">
        <v>36</v>
      </c>
    </row>
    <row r="7136" spans="1:3" ht="30" customHeight="1" x14ac:dyDescent="0.25">
      <c r="A7136" s="10" t="s">
        <v>14085</v>
      </c>
      <c r="B7136" s="11" t="s">
        <v>14086</v>
      </c>
      <c r="C7136" s="12" t="s">
        <v>33</v>
      </c>
    </row>
    <row r="7137" spans="1:3" ht="30" customHeight="1" x14ac:dyDescent="0.25">
      <c r="A7137" s="10" t="s">
        <v>14087</v>
      </c>
      <c r="B7137" s="11" t="s">
        <v>14088</v>
      </c>
      <c r="C7137" s="12" t="s">
        <v>36</v>
      </c>
    </row>
    <row r="7138" spans="1:3" ht="30" customHeight="1" x14ac:dyDescent="0.25">
      <c r="A7138" s="10" t="s">
        <v>14089</v>
      </c>
      <c r="B7138" s="11" t="s">
        <v>14090</v>
      </c>
      <c r="C7138" s="12" t="s">
        <v>36</v>
      </c>
    </row>
    <row r="7139" spans="1:3" ht="30" customHeight="1" x14ac:dyDescent="0.25">
      <c r="A7139" s="10" t="s">
        <v>14091</v>
      </c>
      <c r="B7139" s="11" t="s">
        <v>14092</v>
      </c>
      <c r="C7139" s="12" t="s">
        <v>33</v>
      </c>
    </row>
    <row r="7140" spans="1:3" ht="30" customHeight="1" x14ac:dyDescent="0.25">
      <c r="A7140" s="10" t="s">
        <v>14093</v>
      </c>
      <c r="B7140" s="11" t="s">
        <v>14094</v>
      </c>
      <c r="C7140" s="12" t="s">
        <v>36</v>
      </c>
    </row>
    <row r="7141" spans="1:3" ht="30" customHeight="1" x14ac:dyDescent="0.25">
      <c r="A7141" s="10" t="s">
        <v>14095</v>
      </c>
      <c r="B7141" s="11" t="s">
        <v>14096</v>
      </c>
      <c r="C7141" s="12" t="s">
        <v>36</v>
      </c>
    </row>
    <row r="7142" spans="1:3" ht="30" customHeight="1" x14ac:dyDescent="0.25">
      <c r="A7142" s="10" t="s">
        <v>14097</v>
      </c>
      <c r="B7142" s="11" t="s">
        <v>14098</v>
      </c>
      <c r="C7142" s="12" t="s">
        <v>36</v>
      </c>
    </row>
    <row r="7143" spans="1:3" ht="30" customHeight="1" x14ac:dyDescent="0.25">
      <c r="A7143" s="10" t="s">
        <v>14099</v>
      </c>
      <c r="B7143" s="11" t="s">
        <v>14100</v>
      </c>
      <c r="C7143" s="12" t="s">
        <v>36</v>
      </c>
    </row>
    <row r="7144" spans="1:3" ht="30" customHeight="1" x14ac:dyDescent="0.25">
      <c r="A7144" s="10" t="s">
        <v>14101</v>
      </c>
      <c r="B7144" s="11" t="s">
        <v>14102</v>
      </c>
      <c r="C7144" s="12" t="s">
        <v>36</v>
      </c>
    </row>
    <row r="7145" spans="1:3" ht="30" customHeight="1" x14ac:dyDescent="0.25">
      <c r="A7145" s="10" t="s">
        <v>14103</v>
      </c>
      <c r="B7145" s="11" t="s">
        <v>14104</v>
      </c>
      <c r="C7145" s="12" t="s">
        <v>36</v>
      </c>
    </row>
    <row r="7146" spans="1:3" ht="30" customHeight="1" x14ac:dyDescent="0.25">
      <c r="A7146" s="10" t="s">
        <v>14105</v>
      </c>
      <c r="B7146" s="11" t="s">
        <v>14106</v>
      </c>
      <c r="C7146" s="12" t="s">
        <v>36</v>
      </c>
    </row>
    <row r="7147" spans="1:3" ht="30" customHeight="1" x14ac:dyDescent="0.25">
      <c r="A7147" s="10" t="s">
        <v>14107</v>
      </c>
      <c r="B7147" s="11" t="s">
        <v>14108</v>
      </c>
      <c r="C7147" s="12" t="s">
        <v>33</v>
      </c>
    </row>
    <row r="7148" spans="1:3" ht="30" customHeight="1" x14ac:dyDescent="0.25">
      <c r="A7148" s="10" t="s">
        <v>14109</v>
      </c>
      <c r="B7148" s="11" t="s">
        <v>14110</v>
      </c>
      <c r="C7148" s="12" t="s">
        <v>36</v>
      </c>
    </row>
    <row r="7149" spans="1:3" ht="30" customHeight="1" x14ac:dyDescent="0.25">
      <c r="A7149" s="10" t="s">
        <v>14111</v>
      </c>
      <c r="B7149" s="11" t="s">
        <v>14112</v>
      </c>
      <c r="C7149" s="12" t="s">
        <v>36</v>
      </c>
    </row>
    <row r="7150" spans="1:3" ht="30" customHeight="1" x14ac:dyDescent="0.25">
      <c r="A7150" s="10" t="s">
        <v>14113</v>
      </c>
      <c r="B7150" s="11" t="s">
        <v>14114</v>
      </c>
      <c r="C7150" s="12" t="s">
        <v>36</v>
      </c>
    </row>
    <row r="7151" spans="1:3" ht="30" customHeight="1" x14ac:dyDescent="0.25">
      <c r="A7151" s="10" t="s">
        <v>14115</v>
      </c>
      <c r="B7151" s="11" t="s">
        <v>14116</v>
      </c>
      <c r="C7151" s="12" t="s">
        <v>33</v>
      </c>
    </row>
    <row r="7152" spans="1:3" ht="30" customHeight="1" x14ac:dyDescent="0.25">
      <c r="A7152" s="10" t="s">
        <v>14117</v>
      </c>
      <c r="B7152" s="11" t="s">
        <v>14118</v>
      </c>
      <c r="C7152" s="12" t="s">
        <v>36</v>
      </c>
    </row>
    <row r="7153" spans="1:3" ht="30" customHeight="1" x14ac:dyDescent="0.25">
      <c r="A7153" s="10" t="s">
        <v>14119</v>
      </c>
      <c r="B7153" s="11" t="s">
        <v>14120</v>
      </c>
      <c r="C7153" s="12" t="s">
        <v>36</v>
      </c>
    </row>
    <row r="7154" spans="1:3" ht="30" customHeight="1" x14ac:dyDescent="0.25">
      <c r="A7154" s="10" t="s">
        <v>14121</v>
      </c>
      <c r="B7154" s="11" t="s">
        <v>14122</v>
      </c>
      <c r="C7154" s="12" t="s">
        <v>36</v>
      </c>
    </row>
    <row r="7155" spans="1:3" ht="30" customHeight="1" x14ac:dyDescent="0.25">
      <c r="A7155" s="10" t="s">
        <v>14123</v>
      </c>
      <c r="B7155" s="11" t="s">
        <v>14124</v>
      </c>
      <c r="C7155" s="12" t="s">
        <v>36</v>
      </c>
    </row>
    <row r="7156" spans="1:3" ht="30" customHeight="1" x14ac:dyDescent="0.25">
      <c r="A7156" s="10" t="s">
        <v>14125</v>
      </c>
      <c r="B7156" s="11" t="s">
        <v>14126</v>
      </c>
      <c r="C7156" s="12" t="s">
        <v>36</v>
      </c>
    </row>
    <row r="7157" spans="1:3" ht="30" customHeight="1" x14ac:dyDescent="0.25">
      <c r="A7157" s="10" t="s">
        <v>14127</v>
      </c>
      <c r="B7157" s="11" t="s">
        <v>14128</v>
      </c>
      <c r="C7157" s="12" t="s">
        <v>33</v>
      </c>
    </row>
    <row r="7158" spans="1:3" ht="30" customHeight="1" x14ac:dyDescent="0.25">
      <c r="A7158" s="10" t="s">
        <v>14129</v>
      </c>
      <c r="B7158" s="11" t="s">
        <v>14130</v>
      </c>
      <c r="C7158" s="12" t="s">
        <v>33</v>
      </c>
    </row>
    <row r="7159" spans="1:3" ht="30" customHeight="1" x14ac:dyDescent="0.25">
      <c r="A7159" s="10" t="s">
        <v>14131</v>
      </c>
      <c r="B7159" s="11" t="s">
        <v>14132</v>
      </c>
      <c r="C7159" s="12" t="s">
        <v>33</v>
      </c>
    </row>
    <row r="7160" spans="1:3" ht="30" customHeight="1" x14ac:dyDescent="0.25">
      <c r="A7160" s="10" t="s">
        <v>14133</v>
      </c>
      <c r="B7160" s="11" t="s">
        <v>14134</v>
      </c>
      <c r="C7160" s="12" t="s">
        <v>36</v>
      </c>
    </row>
    <row r="7161" spans="1:3" ht="30" customHeight="1" x14ac:dyDescent="0.25">
      <c r="A7161" s="10" t="s">
        <v>14135</v>
      </c>
      <c r="B7161" s="11" t="s">
        <v>14136</v>
      </c>
      <c r="C7161" s="12" t="s">
        <v>36</v>
      </c>
    </row>
    <row r="7162" spans="1:3" ht="30" customHeight="1" x14ac:dyDescent="0.25">
      <c r="A7162" s="10" t="s">
        <v>14137</v>
      </c>
      <c r="B7162" s="11" t="s">
        <v>14138</v>
      </c>
      <c r="C7162" s="12" t="s">
        <v>36</v>
      </c>
    </row>
    <row r="7163" spans="1:3" ht="30" customHeight="1" x14ac:dyDescent="0.25">
      <c r="A7163" s="10" t="s">
        <v>14139</v>
      </c>
      <c r="B7163" s="11" t="s">
        <v>14140</v>
      </c>
      <c r="C7163" s="12" t="s">
        <v>36</v>
      </c>
    </row>
    <row r="7164" spans="1:3" ht="30" customHeight="1" x14ac:dyDescent="0.25">
      <c r="A7164" s="10" t="s">
        <v>14141</v>
      </c>
      <c r="B7164" s="11" t="s">
        <v>14142</v>
      </c>
      <c r="C7164" s="12" t="s">
        <v>36</v>
      </c>
    </row>
    <row r="7165" spans="1:3" ht="30" customHeight="1" x14ac:dyDescent="0.25">
      <c r="A7165" s="10" t="s">
        <v>14143</v>
      </c>
      <c r="B7165" s="11" t="s">
        <v>14144</v>
      </c>
      <c r="C7165" s="12" t="s">
        <v>36</v>
      </c>
    </row>
    <row r="7166" spans="1:3" ht="30" customHeight="1" x14ac:dyDescent="0.25">
      <c r="A7166" s="10" t="s">
        <v>14145</v>
      </c>
      <c r="B7166" s="11" t="s">
        <v>14146</v>
      </c>
      <c r="C7166" s="12" t="s">
        <v>33</v>
      </c>
    </row>
    <row r="7167" spans="1:3" ht="30" customHeight="1" x14ac:dyDescent="0.25">
      <c r="A7167" s="10" t="s">
        <v>14147</v>
      </c>
      <c r="B7167" s="11" t="s">
        <v>14148</v>
      </c>
      <c r="C7167" s="12" t="s">
        <v>36</v>
      </c>
    </row>
    <row r="7168" spans="1:3" ht="30" customHeight="1" x14ac:dyDescent="0.25">
      <c r="A7168" s="10" t="s">
        <v>14149</v>
      </c>
      <c r="B7168" s="11" t="s">
        <v>14150</v>
      </c>
      <c r="C7168" s="12" t="s">
        <v>36</v>
      </c>
    </row>
    <row r="7169" spans="1:3" ht="30" customHeight="1" x14ac:dyDescent="0.25">
      <c r="A7169" s="10" t="s">
        <v>14151</v>
      </c>
      <c r="B7169" s="11" t="s">
        <v>14152</v>
      </c>
      <c r="C7169" s="12" t="s">
        <v>36</v>
      </c>
    </row>
    <row r="7170" spans="1:3" ht="30" customHeight="1" x14ac:dyDescent="0.25">
      <c r="A7170" s="10" t="s">
        <v>14153</v>
      </c>
      <c r="B7170" s="11" t="s">
        <v>14154</v>
      </c>
      <c r="C7170" s="12" t="s">
        <v>36</v>
      </c>
    </row>
    <row r="7171" spans="1:3" ht="30" customHeight="1" x14ac:dyDescent="0.25">
      <c r="A7171" s="10" t="s">
        <v>14155</v>
      </c>
      <c r="B7171" s="11" t="s">
        <v>14156</v>
      </c>
      <c r="C7171" s="12" t="s">
        <v>36</v>
      </c>
    </row>
    <row r="7172" spans="1:3" ht="30" customHeight="1" x14ac:dyDescent="0.25">
      <c r="A7172" s="10" t="s">
        <v>14157</v>
      </c>
      <c r="B7172" s="11" t="s">
        <v>14158</v>
      </c>
      <c r="C7172" s="12" t="s">
        <v>36</v>
      </c>
    </row>
    <row r="7173" spans="1:3" ht="30" customHeight="1" x14ac:dyDescent="0.25">
      <c r="A7173" s="10" t="s">
        <v>14159</v>
      </c>
      <c r="B7173" s="11" t="s">
        <v>14160</v>
      </c>
      <c r="C7173" s="12" t="s">
        <v>36</v>
      </c>
    </row>
    <row r="7174" spans="1:3" ht="30" customHeight="1" x14ac:dyDescent="0.25">
      <c r="A7174" s="10" t="s">
        <v>14161</v>
      </c>
      <c r="B7174" s="11" t="s">
        <v>14162</v>
      </c>
      <c r="C7174" s="12" t="s">
        <v>36</v>
      </c>
    </row>
    <row r="7175" spans="1:3" ht="30" customHeight="1" x14ac:dyDescent="0.25">
      <c r="A7175" s="10" t="s">
        <v>14163</v>
      </c>
      <c r="B7175" s="11" t="s">
        <v>14164</v>
      </c>
      <c r="C7175" s="12" t="s">
        <v>36</v>
      </c>
    </row>
    <row r="7176" spans="1:3" ht="30" customHeight="1" x14ac:dyDescent="0.25">
      <c r="A7176" s="10" t="s">
        <v>14165</v>
      </c>
      <c r="B7176" s="11" t="s">
        <v>14166</v>
      </c>
      <c r="C7176" s="12" t="s">
        <v>36</v>
      </c>
    </row>
    <row r="7177" spans="1:3" ht="30" customHeight="1" x14ac:dyDescent="0.25">
      <c r="A7177" s="10" t="s">
        <v>14167</v>
      </c>
      <c r="B7177" s="11" t="s">
        <v>14168</v>
      </c>
      <c r="C7177" s="12" t="s">
        <v>36</v>
      </c>
    </row>
    <row r="7178" spans="1:3" ht="30" customHeight="1" x14ac:dyDescent="0.25">
      <c r="A7178" s="10" t="s">
        <v>14169</v>
      </c>
      <c r="B7178" s="11" t="s">
        <v>14170</v>
      </c>
      <c r="C7178" s="12" t="s">
        <v>33</v>
      </c>
    </row>
    <row r="7179" spans="1:3" ht="30" customHeight="1" x14ac:dyDescent="0.25">
      <c r="A7179" s="10" t="s">
        <v>14171</v>
      </c>
      <c r="B7179" s="11" t="s">
        <v>14172</v>
      </c>
      <c r="C7179" s="12" t="s">
        <v>36</v>
      </c>
    </row>
    <row r="7180" spans="1:3" ht="30" customHeight="1" x14ac:dyDescent="0.25">
      <c r="A7180" s="10" t="s">
        <v>14173</v>
      </c>
      <c r="B7180" s="11" t="s">
        <v>14174</v>
      </c>
      <c r="C7180" s="12" t="s">
        <v>36</v>
      </c>
    </row>
    <row r="7181" spans="1:3" ht="30" customHeight="1" x14ac:dyDescent="0.25">
      <c r="A7181" s="10" t="s">
        <v>14175</v>
      </c>
      <c r="B7181" s="11" t="s">
        <v>14176</v>
      </c>
      <c r="C7181" s="12" t="s">
        <v>36</v>
      </c>
    </row>
    <row r="7182" spans="1:3" ht="30" customHeight="1" x14ac:dyDescent="0.25">
      <c r="A7182" s="10" t="s">
        <v>14177</v>
      </c>
      <c r="B7182" s="11" t="s">
        <v>14178</v>
      </c>
      <c r="C7182" s="12" t="s">
        <v>36</v>
      </c>
    </row>
    <row r="7183" spans="1:3" ht="30" customHeight="1" x14ac:dyDescent="0.25">
      <c r="A7183" s="10" t="s">
        <v>14179</v>
      </c>
      <c r="B7183" s="11" t="s">
        <v>14180</v>
      </c>
      <c r="C7183" s="12" t="s">
        <v>36</v>
      </c>
    </row>
    <row r="7184" spans="1:3" ht="30" customHeight="1" x14ac:dyDescent="0.25">
      <c r="A7184" s="10" t="s">
        <v>14181</v>
      </c>
      <c r="B7184" s="11" t="s">
        <v>14182</v>
      </c>
      <c r="C7184" s="12" t="s">
        <v>36</v>
      </c>
    </row>
    <row r="7185" spans="1:3" ht="30" customHeight="1" x14ac:dyDescent="0.25">
      <c r="A7185" s="10" t="s">
        <v>14183</v>
      </c>
      <c r="B7185" s="11" t="s">
        <v>14184</v>
      </c>
      <c r="C7185" s="12" t="s">
        <v>33</v>
      </c>
    </row>
    <row r="7186" spans="1:3" ht="30" customHeight="1" x14ac:dyDescent="0.25">
      <c r="A7186" s="10" t="s">
        <v>14185</v>
      </c>
      <c r="B7186" s="11" t="s">
        <v>14186</v>
      </c>
      <c r="C7186" s="12" t="s">
        <v>33</v>
      </c>
    </row>
    <row r="7187" spans="1:3" ht="30" customHeight="1" x14ac:dyDescent="0.25">
      <c r="A7187" s="10" t="s">
        <v>14187</v>
      </c>
      <c r="B7187" s="11" t="s">
        <v>14188</v>
      </c>
      <c r="C7187" s="12" t="s">
        <v>36</v>
      </c>
    </row>
    <row r="7188" spans="1:3" ht="30" customHeight="1" x14ac:dyDescent="0.25">
      <c r="A7188" s="10" t="s">
        <v>14189</v>
      </c>
      <c r="B7188" s="11" t="s">
        <v>14190</v>
      </c>
      <c r="C7188" s="12" t="s">
        <v>36</v>
      </c>
    </row>
    <row r="7189" spans="1:3" ht="30" customHeight="1" x14ac:dyDescent="0.25">
      <c r="A7189" s="10" t="s">
        <v>14191</v>
      </c>
      <c r="B7189" s="11" t="s">
        <v>14192</v>
      </c>
      <c r="C7189" s="12" t="s">
        <v>33</v>
      </c>
    </row>
    <row r="7190" spans="1:3" ht="30" customHeight="1" x14ac:dyDescent="0.25">
      <c r="A7190" s="10" t="s">
        <v>14193</v>
      </c>
      <c r="B7190" s="11" t="s">
        <v>14194</v>
      </c>
      <c r="C7190" s="12" t="s">
        <v>36</v>
      </c>
    </row>
    <row r="7191" spans="1:3" ht="30" customHeight="1" x14ac:dyDescent="0.25">
      <c r="A7191" s="10" t="s">
        <v>14195</v>
      </c>
      <c r="B7191" s="11" t="s">
        <v>14196</v>
      </c>
      <c r="C7191" s="12" t="s">
        <v>36</v>
      </c>
    </row>
    <row r="7192" spans="1:3" ht="30" customHeight="1" x14ac:dyDescent="0.25">
      <c r="A7192" s="10" t="s">
        <v>14197</v>
      </c>
      <c r="B7192" s="11" t="s">
        <v>14198</v>
      </c>
      <c r="C7192" s="12" t="s">
        <v>36</v>
      </c>
    </row>
    <row r="7193" spans="1:3" ht="30" customHeight="1" x14ac:dyDescent="0.25">
      <c r="A7193" s="10" t="s">
        <v>14199</v>
      </c>
      <c r="B7193" s="11" t="s">
        <v>14200</v>
      </c>
      <c r="C7193" s="12" t="s">
        <v>36</v>
      </c>
    </row>
    <row r="7194" spans="1:3" ht="30" customHeight="1" x14ac:dyDescent="0.25">
      <c r="A7194" s="10" t="s">
        <v>14201</v>
      </c>
      <c r="B7194" s="11" t="s">
        <v>14202</v>
      </c>
      <c r="C7194" s="12" t="s">
        <v>36</v>
      </c>
    </row>
    <row r="7195" spans="1:3" ht="30" customHeight="1" x14ac:dyDescent="0.25">
      <c r="A7195" s="10" t="s">
        <v>14203</v>
      </c>
      <c r="B7195" s="11" t="s">
        <v>14204</v>
      </c>
      <c r="C7195" s="12" t="s">
        <v>36</v>
      </c>
    </row>
    <row r="7196" spans="1:3" ht="30" customHeight="1" x14ac:dyDescent="0.25">
      <c r="A7196" s="10" t="s">
        <v>14205</v>
      </c>
      <c r="B7196" s="11" t="s">
        <v>14206</v>
      </c>
      <c r="C7196" s="12" t="s">
        <v>33</v>
      </c>
    </row>
    <row r="7197" spans="1:3" ht="30" customHeight="1" x14ac:dyDescent="0.25">
      <c r="A7197" s="10" t="s">
        <v>14207</v>
      </c>
      <c r="B7197" s="11" t="s">
        <v>14208</v>
      </c>
      <c r="C7197" s="12" t="s">
        <v>36</v>
      </c>
    </row>
    <row r="7198" spans="1:3" ht="30" customHeight="1" x14ac:dyDescent="0.25">
      <c r="A7198" s="10" t="s">
        <v>14209</v>
      </c>
      <c r="B7198" s="11" t="s">
        <v>14210</v>
      </c>
      <c r="C7198" s="12" t="s">
        <v>1343</v>
      </c>
    </row>
    <row r="7199" spans="1:3" ht="30" customHeight="1" x14ac:dyDescent="0.25">
      <c r="A7199" s="10" t="s">
        <v>14211</v>
      </c>
      <c r="B7199" s="11" t="s">
        <v>14212</v>
      </c>
      <c r="C7199" s="12" t="s">
        <v>36</v>
      </c>
    </row>
    <row r="7200" spans="1:3" ht="30" customHeight="1" x14ac:dyDescent="0.25">
      <c r="A7200" s="10" t="s">
        <v>14213</v>
      </c>
      <c r="B7200" s="11" t="s">
        <v>14214</v>
      </c>
      <c r="C7200" s="12" t="s">
        <v>36</v>
      </c>
    </row>
    <row r="7201" spans="1:3" ht="30" customHeight="1" x14ac:dyDescent="0.25">
      <c r="A7201" s="10" t="s">
        <v>14215</v>
      </c>
      <c r="B7201" s="11" t="s">
        <v>14216</v>
      </c>
      <c r="C7201" s="12" t="s">
        <v>36</v>
      </c>
    </row>
    <row r="7202" spans="1:3" ht="30" customHeight="1" x14ac:dyDescent="0.25">
      <c r="A7202" s="10" t="s">
        <v>14217</v>
      </c>
      <c r="B7202" s="11" t="s">
        <v>14218</v>
      </c>
      <c r="C7202" s="12" t="s">
        <v>36</v>
      </c>
    </row>
    <row r="7203" spans="1:3" ht="30" customHeight="1" x14ac:dyDescent="0.25">
      <c r="A7203" s="10" t="s">
        <v>14219</v>
      </c>
      <c r="B7203" s="11" t="s">
        <v>14220</v>
      </c>
      <c r="C7203" s="12" t="s">
        <v>33</v>
      </c>
    </row>
    <row r="7204" spans="1:3" ht="30" customHeight="1" x14ac:dyDescent="0.25">
      <c r="A7204" s="10" t="s">
        <v>14221</v>
      </c>
      <c r="B7204" s="11" t="s">
        <v>14222</v>
      </c>
      <c r="C7204" s="12" t="s">
        <v>36</v>
      </c>
    </row>
    <row r="7205" spans="1:3" ht="30" customHeight="1" x14ac:dyDescent="0.25">
      <c r="A7205" s="10" t="s">
        <v>14223</v>
      </c>
      <c r="B7205" s="11" t="s">
        <v>14224</v>
      </c>
      <c r="C7205" s="12" t="s">
        <v>36</v>
      </c>
    </row>
    <row r="7206" spans="1:3" ht="30" customHeight="1" x14ac:dyDescent="0.25">
      <c r="A7206" s="10" t="s">
        <v>14225</v>
      </c>
      <c r="B7206" s="11" t="s">
        <v>14226</v>
      </c>
      <c r="C7206" s="12" t="s">
        <v>33</v>
      </c>
    </row>
    <row r="7207" spans="1:3" ht="30" customHeight="1" x14ac:dyDescent="0.25">
      <c r="A7207" s="10" t="s">
        <v>14227</v>
      </c>
      <c r="B7207" s="11" t="s">
        <v>14228</v>
      </c>
      <c r="C7207" s="12" t="s">
        <v>33</v>
      </c>
    </row>
    <row r="7208" spans="1:3" ht="30" customHeight="1" x14ac:dyDescent="0.25">
      <c r="A7208" s="10" t="s">
        <v>14229</v>
      </c>
      <c r="B7208" s="11" t="s">
        <v>14230</v>
      </c>
      <c r="C7208" s="12" t="s">
        <v>33</v>
      </c>
    </row>
    <row r="7209" spans="1:3" ht="30" customHeight="1" x14ac:dyDescent="0.25">
      <c r="A7209" s="10" t="s">
        <v>14231</v>
      </c>
      <c r="B7209" s="11" t="s">
        <v>14232</v>
      </c>
      <c r="C7209" s="12" t="s">
        <v>33</v>
      </c>
    </row>
    <row r="7210" spans="1:3" ht="30" customHeight="1" x14ac:dyDescent="0.25">
      <c r="A7210" s="10" t="s">
        <v>14233</v>
      </c>
      <c r="B7210" s="11" t="s">
        <v>14234</v>
      </c>
      <c r="C7210" s="12" t="s">
        <v>36</v>
      </c>
    </row>
    <row r="7211" spans="1:3" ht="30" customHeight="1" x14ac:dyDescent="0.25">
      <c r="A7211" s="10" t="s">
        <v>14235</v>
      </c>
      <c r="B7211" s="11" t="s">
        <v>14236</v>
      </c>
      <c r="C7211" s="12" t="s">
        <v>33</v>
      </c>
    </row>
    <row r="7212" spans="1:3" ht="30" customHeight="1" x14ac:dyDescent="0.25">
      <c r="A7212" s="10" t="s">
        <v>14237</v>
      </c>
      <c r="B7212" s="11" t="s">
        <v>14238</v>
      </c>
      <c r="C7212" s="12" t="s">
        <v>36</v>
      </c>
    </row>
    <row r="7213" spans="1:3" ht="30" customHeight="1" x14ac:dyDescent="0.25">
      <c r="A7213" s="10" t="s">
        <v>14239</v>
      </c>
      <c r="B7213" s="11" t="s">
        <v>14240</v>
      </c>
      <c r="C7213" s="12" t="s">
        <v>36</v>
      </c>
    </row>
    <row r="7214" spans="1:3" ht="30" customHeight="1" x14ac:dyDescent="0.25">
      <c r="A7214" s="10" t="s">
        <v>14241</v>
      </c>
      <c r="B7214" s="11" t="s">
        <v>14242</v>
      </c>
      <c r="C7214" s="12" t="s">
        <v>36</v>
      </c>
    </row>
    <row r="7215" spans="1:3" ht="30" customHeight="1" x14ac:dyDescent="0.25">
      <c r="A7215" s="10" t="s">
        <v>14243</v>
      </c>
      <c r="B7215" s="11" t="s">
        <v>14244</v>
      </c>
      <c r="C7215" s="12" t="s">
        <v>33</v>
      </c>
    </row>
    <row r="7216" spans="1:3" ht="30" customHeight="1" x14ac:dyDescent="0.25">
      <c r="A7216" s="10" t="s">
        <v>14245</v>
      </c>
      <c r="B7216" s="11" t="s">
        <v>14246</v>
      </c>
      <c r="C7216" s="12" t="s">
        <v>36</v>
      </c>
    </row>
    <row r="7217" spans="1:3" ht="30" customHeight="1" x14ac:dyDescent="0.25">
      <c r="A7217" s="10" t="s">
        <v>14245</v>
      </c>
      <c r="B7217" s="11" t="s">
        <v>14247</v>
      </c>
      <c r="C7217" s="12" t="s">
        <v>33</v>
      </c>
    </row>
    <row r="7218" spans="1:3" ht="30" customHeight="1" x14ac:dyDescent="0.25">
      <c r="A7218" s="10" t="s">
        <v>14248</v>
      </c>
      <c r="B7218" s="11" t="s">
        <v>14249</v>
      </c>
      <c r="C7218" s="12" t="s">
        <v>36</v>
      </c>
    </row>
    <row r="7219" spans="1:3" ht="30" customHeight="1" x14ac:dyDescent="0.25">
      <c r="A7219" s="10" t="s">
        <v>14250</v>
      </c>
      <c r="B7219" s="11" t="s">
        <v>14251</v>
      </c>
      <c r="C7219" s="12" t="s">
        <v>36</v>
      </c>
    </row>
    <row r="7220" spans="1:3" ht="30" customHeight="1" x14ac:dyDescent="0.25">
      <c r="A7220" s="10" t="s">
        <v>14252</v>
      </c>
      <c r="B7220" s="11" t="s">
        <v>14253</v>
      </c>
      <c r="C7220" s="12" t="s">
        <v>36</v>
      </c>
    </row>
    <row r="7221" spans="1:3" ht="30" customHeight="1" x14ac:dyDescent="0.25">
      <c r="A7221" s="10" t="s">
        <v>14254</v>
      </c>
      <c r="B7221" s="11" t="s">
        <v>14255</v>
      </c>
      <c r="C7221" s="12" t="s">
        <v>33</v>
      </c>
    </row>
    <row r="7222" spans="1:3" ht="30" customHeight="1" x14ac:dyDescent="0.25">
      <c r="A7222" s="10" t="s">
        <v>14256</v>
      </c>
      <c r="B7222" s="11" t="s">
        <v>14257</v>
      </c>
      <c r="C7222" s="12" t="s">
        <v>33</v>
      </c>
    </row>
    <row r="7223" spans="1:3" ht="30" customHeight="1" x14ac:dyDescent="0.25">
      <c r="A7223" s="10" t="s">
        <v>14258</v>
      </c>
      <c r="B7223" s="11" t="s">
        <v>14259</v>
      </c>
      <c r="C7223" s="12" t="s">
        <v>36</v>
      </c>
    </row>
    <row r="7224" spans="1:3" ht="30" customHeight="1" x14ac:dyDescent="0.25">
      <c r="A7224" s="10" t="s">
        <v>14260</v>
      </c>
      <c r="B7224" s="11" t="s">
        <v>14261</v>
      </c>
      <c r="C7224" s="12" t="s">
        <v>877</v>
      </c>
    </row>
    <row r="7225" spans="1:3" ht="30" customHeight="1" x14ac:dyDescent="0.25">
      <c r="A7225" s="10" t="s">
        <v>14262</v>
      </c>
      <c r="B7225" s="11" t="s">
        <v>14263</v>
      </c>
      <c r="C7225" s="12" t="s">
        <v>33</v>
      </c>
    </row>
    <row r="7226" spans="1:3" ht="30" customHeight="1" x14ac:dyDescent="0.25">
      <c r="A7226" s="10" t="s">
        <v>14264</v>
      </c>
      <c r="B7226" s="11" t="s">
        <v>14265</v>
      </c>
      <c r="C7226" s="12" t="s">
        <v>36</v>
      </c>
    </row>
    <row r="7227" spans="1:3" ht="30" customHeight="1" x14ac:dyDescent="0.25">
      <c r="A7227" s="10" t="s">
        <v>14266</v>
      </c>
      <c r="B7227" s="11" t="s">
        <v>14267</v>
      </c>
      <c r="C7227" s="12" t="s">
        <v>33</v>
      </c>
    </row>
    <row r="7228" spans="1:3" ht="30" customHeight="1" x14ac:dyDescent="0.25">
      <c r="A7228" s="10" t="s">
        <v>14268</v>
      </c>
      <c r="B7228" s="11" t="s">
        <v>14269</v>
      </c>
      <c r="C7228" s="12" t="s">
        <v>33</v>
      </c>
    </row>
    <row r="7229" spans="1:3" ht="30" customHeight="1" x14ac:dyDescent="0.25">
      <c r="A7229" s="10" t="s">
        <v>14270</v>
      </c>
      <c r="B7229" s="11" t="s">
        <v>14271</v>
      </c>
      <c r="C7229" s="12" t="s">
        <v>36</v>
      </c>
    </row>
    <row r="7230" spans="1:3" ht="30" customHeight="1" x14ac:dyDescent="0.25">
      <c r="A7230" s="10" t="s">
        <v>14272</v>
      </c>
      <c r="B7230" s="11" t="s">
        <v>14273</v>
      </c>
      <c r="C7230" s="12" t="s">
        <v>36</v>
      </c>
    </row>
    <row r="7231" spans="1:3" ht="30" customHeight="1" x14ac:dyDescent="0.25">
      <c r="A7231" s="10" t="s">
        <v>14274</v>
      </c>
      <c r="B7231" s="11" t="s">
        <v>14275</v>
      </c>
      <c r="C7231" s="12" t="s">
        <v>36</v>
      </c>
    </row>
    <row r="7232" spans="1:3" ht="30" customHeight="1" x14ac:dyDescent="0.25">
      <c r="A7232" s="10" t="s">
        <v>14276</v>
      </c>
      <c r="B7232" s="11" t="s">
        <v>14277</v>
      </c>
      <c r="C7232" s="12" t="s">
        <v>36</v>
      </c>
    </row>
    <row r="7233" spans="1:3" ht="30" customHeight="1" x14ac:dyDescent="0.25">
      <c r="A7233" s="10" t="s">
        <v>14278</v>
      </c>
      <c r="B7233" s="11" t="s">
        <v>14279</v>
      </c>
      <c r="C7233" s="12" t="s">
        <v>33</v>
      </c>
    </row>
    <row r="7234" spans="1:3" ht="30" customHeight="1" x14ac:dyDescent="0.25">
      <c r="A7234" s="10" t="s">
        <v>14280</v>
      </c>
      <c r="B7234" s="11" t="s">
        <v>14281</v>
      </c>
      <c r="C7234" s="12" t="s">
        <v>33</v>
      </c>
    </row>
    <row r="7235" spans="1:3" ht="30" customHeight="1" x14ac:dyDescent="0.25">
      <c r="A7235" s="10" t="s">
        <v>14282</v>
      </c>
      <c r="B7235" s="11" t="s">
        <v>14283</v>
      </c>
      <c r="C7235" s="12" t="s">
        <v>36</v>
      </c>
    </row>
    <row r="7236" spans="1:3" ht="30" customHeight="1" x14ac:dyDescent="0.25">
      <c r="A7236" s="10" t="s">
        <v>14284</v>
      </c>
      <c r="B7236" s="11" t="s">
        <v>14283</v>
      </c>
      <c r="C7236" s="12" t="s">
        <v>36</v>
      </c>
    </row>
    <row r="7237" spans="1:3" ht="30" customHeight="1" x14ac:dyDescent="0.25">
      <c r="A7237" s="10" t="s">
        <v>14285</v>
      </c>
      <c r="B7237" s="11" t="s">
        <v>14286</v>
      </c>
      <c r="C7237" s="12" t="s">
        <v>36</v>
      </c>
    </row>
    <row r="7238" spans="1:3" ht="30" customHeight="1" x14ac:dyDescent="0.25">
      <c r="A7238" s="10" t="s">
        <v>14287</v>
      </c>
      <c r="B7238" s="11" t="s">
        <v>14288</v>
      </c>
      <c r="C7238" s="12" t="s">
        <v>33</v>
      </c>
    </row>
    <row r="7239" spans="1:3" ht="30" customHeight="1" x14ac:dyDescent="0.25">
      <c r="A7239" s="10" t="s">
        <v>14289</v>
      </c>
      <c r="B7239" s="11" t="s">
        <v>14290</v>
      </c>
      <c r="C7239" s="12" t="s">
        <v>36</v>
      </c>
    </row>
    <row r="7240" spans="1:3" ht="30" customHeight="1" x14ac:dyDescent="0.25">
      <c r="A7240" s="10" t="s">
        <v>14291</v>
      </c>
      <c r="B7240" s="11" t="s">
        <v>14292</v>
      </c>
      <c r="C7240" s="12" t="s">
        <v>36</v>
      </c>
    </row>
    <row r="7241" spans="1:3" ht="30" customHeight="1" x14ac:dyDescent="0.25">
      <c r="A7241" s="10" t="s">
        <v>14293</v>
      </c>
      <c r="B7241" s="11" t="s">
        <v>14294</v>
      </c>
      <c r="C7241" s="12" t="s">
        <v>36</v>
      </c>
    </row>
    <row r="7242" spans="1:3" ht="30" customHeight="1" x14ac:dyDescent="0.25">
      <c r="A7242" s="10" t="s">
        <v>14295</v>
      </c>
      <c r="B7242" s="11" t="s">
        <v>14296</v>
      </c>
      <c r="C7242" s="12" t="s">
        <v>33</v>
      </c>
    </row>
    <row r="7243" spans="1:3" ht="30" customHeight="1" x14ac:dyDescent="0.25">
      <c r="A7243" s="10" t="s">
        <v>14297</v>
      </c>
      <c r="B7243" s="11" t="s">
        <v>14298</v>
      </c>
      <c r="C7243" s="12" t="s">
        <v>36</v>
      </c>
    </row>
    <row r="7244" spans="1:3" ht="30" customHeight="1" x14ac:dyDescent="0.25">
      <c r="A7244" s="10" t="s">
        <v>14299</v>
      </c>
      <c r="B7244" s="11" t="s">
        <v>14300</v>
      </c>
      <c r="C7244" s="12" t="s">
        <v>36</v>
      </c>
    </row>
    <row r="7245" spans="1:3" ht="30" customHeight="1" x14ac:dyDescent="0.25">
      <c r="A7245" s="10" t="s">
        <v>14301</v>
      </c>
      <c r="B7245" s="11" t="s">
        <v>14302</v>
      </c>
      <c r="C7245" s="12" t="s">
        <v>36</v>
      </c>
    </row>
    <row r="7246" spans="1:3" ht="30" customHeight="1" x14ac:dyDescent="0.25">
      <c r="A7246" s="10" t="s">
        <v>14303</v>
      </c>
      <c r="B7246" s="11" t="s">
        <v>14304</v>
      </c>
      <c r="C7246" s="12" t="s">
        <v>36</v>
      </c>
    </row>
    <row r="7247" spans="1:3" ht="30" customHeight="1" x14ac:dyDescent="0.25">
      <c r="A7247" s="10" t="s">
        <v>14305</v>
      </c>
      <c r="B7247" s="11" t="s">
        <v>14306</v>
      </c>
      <c r="C7247" s="12" t="s">
        <v>36</v>
      </c>
    </row>
    <row r="7248" spans="1:3" ht="30" customHeight="1" x14ac:dyDescent="0.25">
      <c r="A7248" s="10" t="s">
        <v>14307</v>
      </c>
      <c r="B7248" s="11" t="s">
        <v>14308</v>
      </c>
      <c r="C7248" s="12" t="s">
        <v>36</v>
      </c>
    </row>
    <row r="7249" spans="1:3" ht="30" customHeight="1" x14ac:dyDescent="0.25">
      <c r="A7249" s="10" t="s">
        <v>14309</v>
      </c>
      <c r="B7249" s="11" t="s">
        <v>14310</v>
      </c>
      <c r="C7249" s="12" t="s">
        <v>33</v>
      </c>
    </row>
    <row r="7250" spans="1:3" ht="30" customHeight="1" x14ac:dyDescent="0.25">
      <c r="A7250" s="10" t="s">
        <v>14311</v>
      </c>
      <c r="B7250" s="11" t="s">
        <v>14312</v>
      </c>
      <c r="C7250" s="12" t="s">
        <v>36</v>
      </c>
    </row>
    <row r="7251" spans="1:3" ht="30" customHeight="1" x14ac:dyDescent="0.25">
      <c r="A7251" s="10" t="s">
        <v>14313</v>
      </c>
      <c r="B7251" s="11" t="s">
        <v>14314</v>
      </c>
      <c r="C7251" s="12" t="s">
        <v>33</v>
      </c>
    </row>
    <row r="7252" spans="1:3" ht="30" customHeight="1" x14ac:dyDescent="0.25">
      <c r="A7252" s="10" t="s">
        <v>14315</v>
      </c>
      <c r="B7252" s="11" t="s">
        <v>14316</v>
      </c>
      <c r="C7252" s="12" t="s">
        <v>36</v>
      </c>
    </row>
    <row r="7253" spans="1:3" ht="30" customHeight="1" x14ac:dyDescent="0.25">
      <c r="A7253" s="10" t="s">
        <v>14317</v>
      </c>
      <c r="B7253" s="11" t="s">
        <v>14318</v>
      </c>
      <c r="C7253" s="12" t="s">
        <v>36</v>
      </c>
    </row>
    <row r="7254" spans="1:3" ht="30" customHeight="1" x14ac:dyDescent="0.25">
      <c r="A7254" s="10" t="s">
        <v>14319</v>
      </c>
      <c r="B7254" s="11" t="s">
        <v>14320</v>
      </c>
      <c r="C7254" s="12" t="s">
        <v>33</v>
      </c>
    </row>
    <row r="7255" spans="1:3" ht="30" customHeight="1" x14ac:dyDescent="0.25">
      <c r="A7255" s="10" t="s">
        <v>14321</v>
      </c>
      <c r="B7255" s="11" t="s">
        <v>14322</v>
      </c>
      <c r="C7255" s="12" t="s">
        <v>36</v>
      </c>
    </row>
    <row r="7256" spans="1:3" ht="30" customHeight="1" x14ac:dyDescent="0.25">
      <c r="A7256" s="10" t="s">
        <v>14323</v>
      </c>
      <c r="B7256" s="11" t="s">
        <v>14324</v>
      </c>
      <c r="C7256" s="12" t="s">
        <v>36</v>
      </c>
    </row>
    <row r="7257" spans="1:3" ht="30" customHeight="1" x14ac:dyDescent="0.25">
      <c r="A7257" s="10" t="s">
        <v>14325</v>
      </c>
      <c r="B7257" s="11" t="s">
        <v>14326</v>
      </c>
      <c r="C7257" s="12" t="s">
        <v>36</v>
      </c>
    </row>
    <row r="7258" spans="1:3" ht="30" customHeight="1" x14ac:dyDescent="0.25">
      <c r="A7258" s="10" t="s">
        <v>14327</v>
      </c>
      <c r="B7258" s="11" t="s">
        <v>14328</v>
      </c>
      <c r="C7258" s="12" t="s">
        <v>36</v>
      </c>
    </row>
    <row r="7259" spans="1:3" ht="30" customHeight="1" x14ac:dyDescent="0.25">
      <c r="A7259" s="10" t="s">
        <v>14329</v>
      </c>
      <c r="B7259" s="11" t="s">
        <v>14330</v>
      </c>
      <c r="C7259" s="12" t="s">
        <v>33</v>
      </c>
    </row>
    <row r="7260" spans="1:3" ht="30" customHeight="1" x14ac:dyDescent="0.25">
      <c r="A7260" s="10" t="s">
        <v>14331</v>
      </c>
      <c r="B7260" s="11" t="s">
        <v>14332</v>
      </c>
      <c r="C7260" s="12" t="s">
        <v>33</v>
      </c>
    </row>
    <row r="7261" spans="1:3" ht="30" customHeight="1" x14ac:dyDescent="0.25">
      <c r="A7261" s="10" t="s">
        <v>14333</v>
      </c>
      <c r="B7261" s="11" t="s">
        <v>14334</v>
      </c>
      <c r="C7261" s="12" t="s">
        <v>36</v>
      </c>
    </row>
    <row r="7262" spans="1:3" ht="30" customHeight="1" x14ac:dyDescent="0.25">
      <c r="A7262" s="10" t="s">
        <v>14335</v>
      </c>
      <c r="B7262" s="11" t="s">
        <v>14336</v>
      </c>
      <c r="C7262" s="12" t="s">
        <v>36</v>
      </c>
    </row>
    <row r="7263" spans="1:3" ht="30" customHeight="1" x14ac:dyDescent="0.25">
      <c r="A7263" s="10" t="s">
        <v>14337</v>
      </c>
      <c r="B7263" s="11" t="s">
        <v>14338</v>
      </c>
      <c r="C7263" s="12" t="s">
        <v>33</v>
      </c>
    </row>
    <row r="7264" spans="1:3" ht="30" customHeight="1" x14ac:dyDescent="0.25">
      <c r="A7264" s="10" t="s">
        <v>14339</v>
      </c>
      <c r="B7264" s="11" t="s">
        <v>14340</v>
      </c>
      <c r="C7264" s="12" t="s">
        <v>36</v>
      </c>
    </row>
    <row r="7265" spans="1:3" ht="30" customHeight="1" x14ac:dyDescent="0.25">
      <c r="A7265" s="10" t="s">
        <v>14341</v>
      </c>
      <c r="B7265" s="11" t="s">
        <v>14342</v>
      </c>
      <c r="C7265" s="12" t="s">
        <v>33</v>
      </c>
    </row>
    <row r="7266" spans="1:3" ht="30" customHeight="1" x14ac:dyDescent="0.25">
      <c r="A7266" s="10" t="s">
        <v>14343</v>
      </c>
      <c r="B7266" s="11" t="s">
        <v>14344</v>
      </c>
      <c r="C7266" s="12" t="s">
        <v>33</v>
      </c>
    </row>
    <row r="7267" spans="1:3" ht="30" customHeight="1" x14ac:dyDescent="0.25">
      <c r="A7267" s="10" t="s">
        <v>14343</v>
      </c>
      <c r="B7267" s="11" t="s">
        <v>14345</v>
      </c>
      <c r="C7267" s="12" t="s">
        <v>33</v>
      </c>
    </row>
    <row r="7268" spans="1:3" ht="30" customHeight="1" x14ac:dyDescent="0.25">
      <c r="A7268" s="10" t="s">
        <v>14346</v>
      </c>
      <c r="B7268" s="11" t="s">
        <v>14347</v>
      </c>
      <c r="C7268" s="12" t="s">
        <v>36</v>
      </c>
    </row>
    <row r="7269" spans="1:3" ht="30" customHeight="1" x14ac:dyDescent="0.25">
      <c r="A7269" s="10" t="s">
        <v>14348</v>
      </c>
      <c r="B7269" s="11" t="s">
        <v>14349</v>
      </c>
      <c r="C7269" s="12" t="s">
        <v>36</v>
      </c>
    </row>
    <row r="7270" spans="1:3" ht="30" customHeight="1" x14ac:dyDescent="0.25">
      <c r="A7270" s="10" t="s">
        <v>14350</v>
      </c>
      <c r="B7270" s="11" t="s">
        <v>14351</v>
      </c>
      <c r="C7270" s="12" t="s">
        <v>33</v>
      </c>
    </row>
    <row r="7271" spans="1:3" ht="30" customHeight="1" x14ac:dyDescent="0.25">
      <c r="A7271" s="10" t="s">
        <v>14352</v>
      </c>
      <c r="B7271" s="11" t="s">
        <v>14353</v>
      </c>
      <c r="C7271" s="12" t="s">
        <v>36</v>
      </c>
    </row>
    <row r="7272" spans="1:3" ht="30" customHeight="1" x14ac:dyDescent="0.25">
      <c r="A7272" s="10" t="s">
        <v>14354</v>
      </c>
      <c r="B7272" s="11" t="s">
        <v>14355</v>
      </c>
      <c r="C7272" s="12" t="s">
        <v>36</v>
      </c>
    </row>
    <row r="7273" spans="1:3" ht="30" customHeight="1" x14ac:dyDescent="0.25">
      <c r="A7273" s="10" t="s">
        <v>14356</v>
      </c>
      <c r="B7273" s="11" t="s">
        <v>14357</v>
      </c>
      <c r="C7273" s="12" t="s">
        <v>36</v>
      </c>
    </row>
    <row r="7274" spans="1:3" ht="30" customHeight="1" x14ac:dyDescent="0.25">
      <c r="A7274" s="10" t="s">
        <v>14358</v>
      </c>
      <c r="B7274" s="11" t="s">
        <v>14359</v>
      </c>
      <c r="C7274" s="12" t="s">
        <v>1343</v>
      </c>
    </row>
    <row r="7275" spans="1:3" ht="30" customHeight="1" x14ac:dyDescent="0.25">
      <c r="A7275" s="10" t="s">
        <v>14360</v>
      </c>
      <c r="B7275" s="11" t="s">
        <v>14361</v>
      </c>
      <c r="C7275" s="12" t="s">
        <v>36</v>
      </c>
    </row>
    <row r="7276" spans="1:3" ht="30" customHeight="1" x14ac:dyDescent="0.25">
      <c r="A7276" s="10" t="s">
        <v>14362</v>
      </c>
      <c r="B7276" s="11" t="s">
        <v>14363</v>
      </c>
      <c r="C7276" s="12" t="s">
        <v>33</v>
      </c>
    </row>
    <row r="7277" spans="1:3" ht="30" customHeight="1" x14ac:dyDescent="0.25">
      <c r="A7277" s="10" t="s">
        <v>14364</v>
      </c>
      <c r="B7277" s="11" t="s">
        <v>14365</v>
      </c>
      <c r="C7277" s="12" t="s">
        <v>36</v>
      </c>
    </row>
    <row r="7278" spans="1:3" ht="30" customHeight="1" x14ac:dyDescent="0.25">
      <c r="A7278" s="10" t="s">
        <v>14366</v>
      </c>
      <c r="B7278" s="11" t="s">
        <v>14367</v>
      </c>
      <c r="C7278" s="12" t="s">
        <v>36</v>
      </c>
    </row>
    <row r="7279" spans="1:3" ht="30" customHeight="1" x14ac:dyDescent="0.25">
      <c r="A7279" s="10" t="s">
        <v>14368</v>
      </c>
      <c r="B7279" s="11" t="s">
        <v>14369</v>
      </c>
      <c r="C7279" s="12" t="s">
        <v>33</v>
      </c>
    </row>
    <row r="7280" spans="1:3" ht="30" customHeight="1" x14ac:dyDescent="0.25">
      <c r="A7280" s="10" t="s">
        <v>14370</v>
      </c>
      <c r="B7280" s="11" t="s">
        <v>14371</v>
      </c>
      <c r="C7280" s="12" t="s">
        <v>33</v>
      </c>
    </row>
    <row r="7281" spans="1:3" ht="30" customHeight="1" x14ac:dyDescent="0.25">
      <c r="A7281" s="10" t="s">
        <v>14372</v>
      </c>
      <c r="B7281" s="11" t="s">
        <v>14373</v>
      </c>
      <c r="C7281" s="12" t="s">
        <v>36</v>
      </c>
    </row>
    <row r="7282" spans="1:3" ht="30" customHeight="1" x14ac:dyDescent="0.25">
      <c r="A7282" s="10" t="s">
        <v>14374</v>
      </c>
      <c r="B7282" s="11" t="s">
        <v>14375</v>
      </c>
      <c r="C7282" s="12" t="s">
        <v>36</v>
      </c>
    </row>
    <row r="7283" spans="1:3" ht="30" customHeight="1" x14ac:dyDescent="0.25">
      <c r="A7283" s="10" t="s">
        <v>14376</v>
      </c>
      <c r="B7283" s="11" t="s">
        <v>14377</v>
      </c>
      <c r="C7283" s="12" t="s">
        <v>36</v>
      </c>
    </row>
    <row r="7284" spans="1:3" ht="30" customHeight="1" x14ac:dyDescent="0.25">
      <c r="A7284" s="10" t="s">
        <v>14378</v>
      </c>
      <c r="B7284" s="11" t="s">
        <v>14379</v>
      </c>
      <c r="C7284" s="12" t="s">
        <v>36</v>
      </c>
    </row>
    <row r="7285" spans="1:3" ht="30" customHeight="1" x14ac:dyDescent="0.25">
      <c r="A7285" s="10" t="s">
        <v>14380</v>
      </c>
      <c r="B7285" s="11" t="s">
        <v>14381</v>
      </c>
      <c r="C7285" s="12" t="s">
        <v>33</v>
      </c>
    </row>
    <row r="7286" spans="1:3" ht="30" customHeight="1" x14ac:dyDescent="0.25">
      <c r="A7286" s="10" t="s">
        <v>14382</v>
      </c>
      <c r="B7286" s="11" t="s">
        <v>14383</v>
      </c>
      <c r="C7286" s="12" t="s">
        <v>36</v>
      </c>
    </row>
    <row r="7287" spans="1:3" ht="30" customHeight="1" x14ac:dyDescent="0.25">
      <c r="A7287" s="10" t="s">
        <v>14384</v>
      </c>
      <c r="B7287" s="11" t="s">
        <v>14385</v>
      </c>
      <c r="C7287" s="12" t="s">
        <v>36</v>
      </c>
    </row>
    <row r="7288" spans="1:3" ht="30" customHeight="1" x14ac:dyDescent="0.25">
      <c r="A7288" s="10" t="s">
        <v>14386</v>
      </c>
      <c r="B7288" s="11" t="s">
        <v>14387</v>
      </c>
      <c r="C7288" s="12" t="s">
        <v>36</v>
      </c>
    </row>
    <row r="7289" spans="1:3" ht="30" customHeight="1" x14ac:dyDescent="0.25">
      <c r="A7289" s="10" t="s">
        <v>14388</v>
      </c>
      <c r="B7289" s="11" t="s">
        <v>14389</v>
      </c>
      <c r="C7289" s="12" t="s">
        <v>33</v>
      </c>
    </row>
    <row r="7290" spans="1:3" ht="30" customHeight="1" x14ac:dyDescent="0.25">
      <c r="A7290" s="10" t="s">
        <v>14390</v>
      </c>
      <c r="B7290" s="11" t="s">
        <v>14391</v>
      </c>
      <c r="C7290" s="12" t="s">
        <v>33</v>
      </c>
    </row>
    <row r="7291" spans="1:3" ht="30" customHeight="1" x14ac:dyDescent="0.25">
      <c r="A7291" s="10" t="s">
        <v>14392</v>
      </c>
      <c r="B7291" s="11" t="s">
        <v>14393</v>
      </c>
      <c r="C7291" s="12" t="s">
        <v>33</v>
      </c>
    </row>
    <row r="7292" spans="1:3" ht="30" customHeight="1" x14ac:dyDescent="0.25">
      <c r="A7292" s="10" t="s">
        <v>14394</v>
      </c>
      <c r="B7292" s="11" t="s">
        <v>14395</v>
      </c>
      <c r="C7292" s="12" t="s">
        <v>33</v>
      </c>
    </row>
    <row r="7293" spans="1:3" ht="30" customHeight="1" x14ac:dyDescent="0.25">
      <c r="A7293" s="10" t="s">
        <v>14396</v>
      </c>
      <c r="B7293" s="11" t="s">
        <v>14397</v>
      </c>
      <c r="C7293" s="12" t="s">
        <v>33</v>
      </c>
    </row>
    <row r="7294" spans="1:3" ht="30" customHeight="1" x14ac:dyDescent="0.25">
      <c r="A7294" s="10" t="s">
        <v>14398</v>
      </c>
      <c r="B7294" s="11" t="s">
        <v>14399</v>
      </c>
      <c r="C7294" s="12" t="s">
        <v>33</v>
      </c>
    </row>
    <row r="7295" spans="1:3" ht="30" customHeight="1" x14ac:dyDescent="0.25">
      <c r="A7295" s="10" t="s">
        <v>14400</v>
      </c>
      <c r="B7295" s="11" t="s">
        <v>14401</v>
      </c>
      <c r="C7295" s="12" t="s">
        <v>33</v>
      </c>
    </row>
    <row r="7296" spans="1:3" ht="30" customHeight="1" x14ac:dyDescent="0.25">
      <c r="A7296" s="10" t="s">
        <v>14402</v>
      </c>
      <c r="B7296" s="11" t="s">
        <v>14403</v>
      </c>
      <c r="C7296" s="12" t="s">
        <v>33</v>
      </c>
    </row>
    <row r="7297" spans="1:3" ht="30" customHeight="1" x14ac:dyDescent="0.25">
      <c r="A7297" s="10" t="s">
        <v>14404</v>
      </c>
      <c r="B7297" s="11" t="s">
        <v>14405</v>
      </c>
      <c r="C7297" s="12" t="s">
        <v>36</v>
      </c>
    </row>
    <row r="7298" spans="1:3" ht="30" customHeight="1" x14ac:dyDescent="0.25">
      <c r="A7298" s="10" t="s">
        <v>14406</v>
      </c>
      <c r="B7298" s="11" t="s">
        <v>14407</v>
      </c>
      <c r="C7298" s="12" t="s">
        <v>33</v>
      </c>
    </row>
    <row r="7299" spans="1:3" ht="30" customHeight="1" x14ac:dyDescent="0.25">
      <c r="A7299" s="10" t="s">
        <v>14408</v>
      </c>
      <c r="B7299" s="11" t="s">
        <v>14409</v>
      </c>
      <c r="C7299" s="12" t="s">
        <v>33</v>
      </c>
    </row>
    <row r="7300" spans="1:3" ht="30" customHeight="1" x14ac:dyDescent="0.25">
      <c r="A7300" s="10" t="s">
        <v>14410</v>
      </c>
      <c r="B7300" s="11" t="s">
        <v>14411</v>
      </c>
      <c r="C7300" s="12" t="s">
        <v>33</v>
      </c>
    </row>
    <row r="7301" spans="1:3" ht="30" customHeight="1" x14ac:dyDescent="0.25">
      <c r="A7301" s="10" t="s">
        <v>14412</v>
      </c>
      <c r="B7301" s="11" t="s">
        <v>14413</v>
      </c>
      <c r="C7301" s="12" t="s">
        <v>33</v>
      </c>
    </row>
    <row r="7302" spans="1:3" ht="30" customHeight="1" x14ac:dyDescent="0.25">
      <c r="A7302" s="10" t="s">
        <v>14414</v>
      </c>
      <c r="B7302" s="11" t="s">
        <v>14415</v>
      </c>
      <c r="C7302" s="12" t="s">
        <v>33</v>
      </c>
    </row>
    <row r="7303" spans="1:3" ht="30" customHeight="1" x14ac:dyDescent="0.25">
      <c r="A7303" s="10" t="s">
        <v>14416</v>
      </c>
      <c r="B7303" s="11" t="s">
        <v>14417</v>
      </c>
      <c r="C7303" s="12" t="s">
        <v>33</v>
      </c>
    </row>
    <row r="7304" spans="1:3" ht="30" customHeight="1" x14ac:dyDescent="0.25">
      <c r="A7304" s="10" t="s">
        <v>14418</v>
      </c>
      <c r="B7304" s="11" t="s">
        <v>14419</v>
      </c>
      <c r="C7304" s="12" t="s">
        <v>33</v>
      </c>
    </row>
    <row r="7305" spans="1:3" ht="30" customHeight="1" x14ac:dyDescent="0.25">
      <c r="A7305" s="10" t="s">
        <v>14420</v>
      </c>
      <c r="B7305" s="11" t="s">
        <v>14421</v>
      </c>
      <c r="C7305" s="12" t="s">
        <v>33</v>
      </c>
    </row>
    <row r="7306" spans="1:3" ht="30" customHeight="1" x14ac:dyDescent="0.25">
      <c r="A7306" s="10" t="s">
        <v>14422</v>
      </c>
      <c r="B7306" s="11" t="s">
        <v>14423</v>
      </c>
      <c r="C7306" s="12" t="s">
        <v>33</v>
      </c>
    </row>
    <row r="7307" spans="1:3" ht="30" customHeight="1" x14ac:dyDescent="0.25">
      <c r="A7307" s="10" t="s">
        <v>14424</v>
      </c>
      <c r="B7307" s="11" t="s">
        <v>14425</v>
      </c>
      <c r="C7307" s="12" t="s">
        <v>33</v>
      </c>
    </row>
    <row r="7308" spans="1:3" ht="30" customHeight="1" x14ac:dyDescent="0.25">
      <c r="A7308" s="10" t="s">
        <v>14426</v>
      </c>
      <c r="B7308" s="11" t="s">
        <v>14427</v>
      </c>
      <c r="C7308" s="12" t="s">
        <v>33</v>
      </c>
    </row>
    <row r="7309" spans="1:3" ht="30" customHeight="1" x14ac:dyDescent="0.25">
      <c r="A7309" s="10" t="s">
        <v>14428</v>
      </c>
      <c r="B7309" s="11" t="s">
        <v>14429</v>
      </c>
      <c r="C7309" s="12" t="s">
        <v>33</v>
      </c>
    </row>
    <row r="7310" spans="1:3" ht="30" customHeight="1" x14ac:dyDescent="0.25">
      <c r="A7310" s="10" t="s">
        <v>14430</v>
      </c>
      <c r="B7310" s="11" t="s">
        <v>14431</v>
      </c>
      <c r="C7310" s="12" t="s">
        <v>33</v>
      </c>
    </row>
    <row r="7311" spans="1:3" ht="30" customHeight="1" x14ac:dyDescent="0.25">
      <c r="A7311" s="10" t="s">
        <v>14432</v>
      </c>
      <c r="B7311" s="11" t="s">
        <v>14433</v>
      </c>
      <c r="C7311" s="12" t="s">
        <v>33</v>
      </c>
    </row>
    <row r="7312" spans="1:3" ht="30" customHeight="1" x14ac:dyDescent="0.25">
      <c r="A7312" s="10" t="s">
        <v>14434</v>
      </c>
      <c r="B7312" s="11" t="s">
        <v>14435</v>
      </c>
      <c r="C7312" s="12" t="s">
        <v>33</v>
      </c>
    </row>
    <row r="7313" spans="1:3" ht="30" customHeight="1" x14ac:dyDescent="0.25">
      <c r="A7313" s="10" t="s">
        <v>14436</v>
      </c>
      <c r="B7313" s="11" t="s">
        <v>14437</v>
      </c>
      <c r="C7313" s="12" t="s">
        <v>33</v>
      </c>
    </row>
    <row r="7314" spans="1:3" ht="30" customHeight="1" x14ac:dyDescent="0.25">
      <c r="A7314" s="10" t="s">
        <v>14438</v>
      </c>
      <c r="B7314" s="11" t="s">
        <v>14439</v>
      </c>
      <c r="C7314" s="12" t="s">
        <v>33</v>
      </c>
    </row>
    <row r="7315" spans="1:3" ht="30" customHeight="1" x14ac:dyDescent="0.25">
      <c r="A7315" s="10" t="s">
        <v>14440</v>
      </c>
      <c r="B7315" s="11" t="s">
        <v>14441</v>
      </c>
      <c r="C7315" s="12" t="s">
        <v>33</v>
      </c>
    </row>
    <row r="7316" spans="1:3" ht="30" customHeight="1" x14ac:dyDescent="0.25">
      <c r="A7316" s="10" t="s">
        <v>14442</v>
      </c>
      <c r="B7316" s="11" t="s">
        <v>14443</v>
      </c>
      <c r="C7316" s="12" t="s">
        <v>33</v>
      </c>
    </row>
    <row r="7317" spans="1:3" ht="30" customHeight="1" x14ac:dyDescent="0.25">
      <c r="A7317" s="10" t="s">
        <v>14444</v>
      </c>
      <c r="B7317" s="11" t="s">
        <v>14445</v>
      </c>
      <c r="C7317" s="12" t="s">
        <v>36</v>
      </c>
    </row>
    <row r="7318" spans="1:3" ht="30" customHeight="1" x14ac:dyDescent="0.25">
      <c r="A7318" s="10" t="s">
        <v>14446</v>
      </c>
      <c r="B7318" s="11" t="s">
        <v>14447</v>
      </c>
      <c r="C7318" s="12" t="s">
        <v>33</v>
      </c>
    </row>
    <row r="7319" spans="1:3" ht="30" customHeight="1" x14ac:dyDescent="0.25">
      <c r="A7319" s="10" t="s">
        <v>14448</v>
      </c>
      <c r="B7319" s="11" t="s">
        <v>14449</v>
      </c>
      <c r="C7319" s="12" t="s">
        <v>33</v>
      </c>
    </row>
    <row r="7320" spans="1:3" ht="30" customHeight="1" x14ac:dyDescent="0.25">
      <c r="A7320" s="10" t="s">
        <v>14450</v>
      </c>
      <c r="B7320" s="11" t="s">
        <v>14451</v>
      </c>
      <c r="C7320" s="12" t="s">
        <v>33</v>
      </c>
    </row>
    <row r="7321" spans="1:3" ht="30" customHeight="1" x14ac:dyDescent="0.25">
      <c r="A7321" s="10" t="s">
        <v>14452</v>
      </c>
      <c r="B7321" s="11" t="s">
        <v>14453</v>
      </c>
      <c r="C7321" s="12" t="s">
        <v>33</v>
      </c>
    </row>
    <row r="7322" spans="1:3" ht="30" customHeight="1" x14ac:dyDescent="0.25">
      <c r="A7322" s="10" t="s">
        <v>14454</v>
      </c>
      <c r="B7322" s="11" t="s">
        <v>14455</v>
      </c>
      <c r="C7322" s="12" t="s">
        <v>33</v>
      </c>
    </row>
    <row r="7323" spans="1:3" ht="30" customHeight="1" x14ac:dyDescent="0.25">
      <c r="A7323" s="10" t="s">
        <v>14456</v>
      </c>
      <c r="B7323" s="11" t="s">
        <v>14457</v>
      </c>
      <c r="C7323" s="12" t="s">
        <v>36</v>
      </c>
    </row>
    <row r="7324" spans="1:3" ht="30" customHeight="1" x14ac:dyDescent="0.25">
      <c r="A7324" s="10" t="s">
        <v>14458</v>
      </c>
      <c r="B7324" s="11" t="s">
        <v>14459</v>
      </c>
      <c r="C7324" s="12" t="s">
        <v>33</v>
      </c>
    </row>
    <row r="7325" spans="1:3" ht="30" customHeight="1" x14ac:dyDescent="0.25">
      <c r="A7325" s="10" t="s">
        <v>14460</v>
      </c>
      <c r="B7325" s="11" t="s">
        <v>14461</v>
      </c>
      <c r="C7325" s="12" t="s">
        <v>33</v>
      </c>
    </row>
    <row r="7326" spans="1:3" ht="30" customHeight="1" x14ac:dyDescent="0.25">
      <c r="A7326" s="10" t="s">
        <v>14462</v>
      </c>
      <c r="B7326" s="11" t="s">
        <v>14463</v>
      </c>
      <c r="C7326" s="12" t="s">
        <v>33</v>
      </c>
    </row>
    <row r="7327" spans="1:3" ht="30" customHeight="1" x14ac:dyDescent="0.25">
      <c r="A7327" s="10" t="s">
        <v>14464</v>
      </c>
      <c r="B7327" s="11" t="s">
        <v>14465</v>
      </c>
      <c r="C7327" s="12" t="s">
        <v>33</v>
      </c>
    </row>
    <row r="7328" spans="1:3" ht="30" customHeight="1" x14ac:dyDescent="0.25">
      <c r="A7328" s="10" t="s">
        <v>14466</v>
      </c>
      <c r="B7328" s="11" t="s">
        <v>14467</v>
      </c>
      <c r="C7328" s="12" t="s">
        <v>33</v>
      </c>
    </row>
    <row r="7329" spans="1:3" ht="30" customHeight="1" x14ac:dyDescent="0.25">
      <c r="A7329" s="10" t="s">
        <v>14468</v>
      </c>
      <c r="B7329" s="11" t="s">
        <v>14469</v>
      </c>
      <c r="C7329" s="12" t="s">
        <v>33</v>
      </c>
    </row>
    <row r="7330" spans="1:3" ht="30" customHeight="1" x14ac:dyDescent="0.25">
      <c r="A7330" s="10" t="s">
        <v>14470</v>
      </c>
      <c r="B7330" s="11" t="s">
        <v>14471</v>
      </c>
      <c r="C7330" s="12" t="s">
        <v>33</v>
      </c>
    </row>
    <row r="7331" spans="1:3" ht="30" customHeight="1" x14ac:dyDescent="0.25">
      <c r="A7331" s="10" t="s">
        <v>14472</v>
      </c>
      <c r="B7331" s="11" t="s">
        <v>14473</v>
      </c>
      <c r="C7331" s="12" t="s">
        <v>33</v>
      </c>
    </row>
    <row r="7332" spans="1:3" ht="30" customHeight="1" x14ac:dyDescent="0.25">
      <c r="A7332" s="10" t="s">
        <v>14474</v>
      </c>
      <c r="B7332" s="11" t="s">
        <v>14475</v>
      </c>
      <c r="C7332" s="12" t="s">
        <v>33</v>
      </c>
    </row>
    <row r="7333" spans="1:3" ht="30" customHeight="1" x14ac:dyDescent="0.25">
      <c r="A7333" s="10" t="s">
        <v>14476</v>
      </c>
      <c r="B7333" s="11" t="s">
        <v>14477</v>
      </c>
      <c r="C7333" s="12" t="s">
        <v>33</v>
      </c>
    </row>
    <row r="7334" spans="1:3" ht="30" customHeight="1" x14ac:dyDescent="0.25">
      <c r="A7334" s="10" t="s">
        <v>14478</v>
      </c>
      <c r="B7334" s="11" t="s">
        <v>14479</v>
      </c>
      <c r="C7334" s="12" t="s">
        <v>33</v>
      </c>
    </row>
    <row r="7335" spans="1:3" ht="30" customHeight="1" x14ac:dyDescent="0.25">
      <c r="A7335" s="10" t="s">
        <v>14480</v>
      </c>
      <c r="B7335" s="11" t="s">
        <v>14481</v>
      </c>
      <c r="C7335" s="12" t="s">
        <v>36</v>
      </c>
    </row>
    <row r="7336" spans="1:3" ht="30" customHeight="1" x14ac:dyDescent="0.25">
      <c r="A7336" s="10" t="s">
        <v>14482</v>
      </c>
      <c r="B7336" s="11" t="s">
        <v>14483</v>
      </c>
      <c r="C7336" s="12" t="s">
        <v>33</v>
      </c>
    </row>
    <row r="7337" spans="1:3" ht="30" customHeight="1" x14ac:dyDescent="0.25">
      <c r="A7337" s="10" t="s">
        <v>14484</v>
      </c>
      <c r="B7337" s="11" t="s">
        <v>14485</v>
      </c>
      <c r="C7337" s="12" t="s">
        <v>33</v>
      </c>
    </row>
    <row r="7338" spans="1:3" ht="30" customHeight="1" x14ac:dyDescent="0.25">
      <c r="A7338" s="10" t="s">
        <v>14486</v>
      </c>
      <c r="B7338" s="11" t="s">
        <v>14487</v>
      </c>
      <c r="C7338" s="12" t="s">
        <v>33</v>
      </c>
    </row>
    <row r="7339" spans="1:3" ht="30" customHeight="1" x14ac:dyDescent="0.25">
      <c r="A7339" s="10" t="s">
        <v>14488</v>
      </c>
      <c r="B7339" s="11" t="s">
        <v>14489</v>
      </c>
      <c r="C7339" s="12" t="s">
        <v>33</v>
      </c>
    </row>
    <row r="7340" spans="1:3" ht="30" customHeight="1" x14ac:dyDescent="0.25">
      <c r="A7340" s="10" t="s">
        <v>14490</v>
      </c>
      <c r="B7340" s="11" t="s">
        <v>14491</v>
      </c>
      <c r="C7340" s="12" t="s">
        <v>33</v>
      </c>
    </row>
    <row r="7341" spans="1:3" ht="30" customHeight="1" x14ac:dyDescent="0.25">
      <c r="A7341" s="10" t="s">
        <v>14492</v>
      </c>
      <c r="B7341" s="11" t="s">
        <v>14493</v>
      </c>
      <c r="C7341" s="12" t="s">
        <v>36</v>
      </c>
    </row>
    <row r="7342" spans="1:3" ht="30" customHeight="1" x14ac:dyDescent="0.25">
      <c r="A7342" s="10" t="s">
        <v>14494</v>
      </c>
      <c r="B7342" s="11" t="s">
        <v>14495</v>
      </c>
      <c r="C7342" s="12" t="s">
        <v>33</v>
      </c>
    </row>
    <row r="7343" spans="1:3" ht="30" customHeight="1" x14ac:dyDescent="0.25">
      <c r="A7343" s="10" t="s">
        <v>14496</v>
      </c>
      <c r="B7343" s="11" t="s">
        <v>14497</v>
      </c>
      <c r="C7343" s="12" t="s">
        <v>36</v>
      </c>
    </row>
    <row r="7344" spans="1:3" ht="30" customHeight="1" x14ac:dyDescent="0.25">
      <c r="A7344" s="10" t="s">
        <v>14498</v>
      </c>
      <c r="B7344" s="11" t="s">
        <v>14499</v>
      </c>
      <c r="C7344" s="12" t="s">
        <v>36</v>
      </c>
    </row>
    <row r="7345" spans="1:3" ht="30" customHeight="1" x14ac:dyDescent="0.25">
      <c r="A7345" s="10" t="s">
        <v>14500</v>
      </c>
      <c r="B7345" s="11" t="s">
        <v>14501</v>
      </c>
      <c r="C7345" s="12" t="s">
        <v>36</v>
      </c>
    </row>
    <row r="7346" spans="1:3" ht="30" customHeight="1" x14ac:dyDescent="0.25">
      <c r="A7346" s="10" t="s">
        <v>14502</v>
      </c>
      <c r="B7346" s="11" t="s">
        <v>14503</v>
      </c>
      <c r="C7346" s="12" t="s">
        <v>36</v>
      </c>
    </row>
    <row r="7347" spans="1:3" ht="30" customHeight="1" x14ac:dyDescent="0.25">
      <c r="A7347" s="10" t="s">
        <v>14504</v>
      </c>
      <c r="B7347" s="11" t="s">
        <v>14505</v>
      </c>
      <c r="C7347" s="12" t="s">
        <v>36</v>
      </c>
    </row>
    <row r="7348" spans="1:3" ht="30" customHeight="1" x14ac:dyDescent="0.25">
      <c r="A7348" s="10" t="s">
        <v>14506</v>
      </c>
      <c r="B7348" s="11" t="s">
        <v>14507</v>
      </c>
      <c r="C7348" s="12" t="s">
        <v>36</v>
      </c>
    </row>
    <row r="7349" spans="1:3" ht="30" customHeight="1" x14ac:dyDescent="0.25">
      <c r="A7349" s="10" t="s">
        <v>14508</v>
      </c>
      <c r="B7349" s="11" t="s">
        <v>14509</v>
      </c>
      <c r="C7349" s="12" t="s">
        <v>36</v>
      </c>
    </row>
    <row r="7350" spans="1:3" ht="30" customHeight="1" x14ac:dyDescent="0.25">
      <c r="A7350" s="10" t="s">
        <v>14510</v>
      </c>
      <c r="B7350" s="11" t="s">
        <v>14511</v>
      </c>
      <c r="C7350" s="12" t="s">
        <v>36</v>
      </c>
    </row>
    <row r="7351" spans="1:3" ht="30" customHeight="1" x14ac:dyDescent="0.25">
      <c r="A7351" s="10" t="s">
        <v>14512</v>
      </c>
      <c r="B7351" s="11" t="s">
        <v>14513</v>
      </c>
      <c r="C7351" s="12" t="s">
        <v>36</v>
      </c>
    </row>
    <row r="7352" spans="1:3" ht="30" customHeight="1" x14ac:dyDescent="0.25">
      <c r="A7352" s="10" t="s">
        <v>14514</v>
      </c>
      <c r="B7352" s="11" t="s">
        <v>14515</v>
      </c>
      <c r="C7352" s="12" t="s">
        <v>36</v>
      </c>
    </row>
    <row r="7353" spans="1:3" ht="30" customHeight="1" x14ac:dyDescent="0.25">
      <c r="A7353" s="10" t="s">
        <v>14516</v>
      </c>
      <c r="B7353" s="11" t="s">
        <v>14517</v>
      </c>
      <c r="C7353" s="12" t="s">
        <v>36</v>
      </c>
    </row>
    <row r="7354" spans="1:3" ht="30" customHeight="1" x14ac:dyDescent="0.25">
      <c r="A7354" s="10" t="s">
        <v>14518</v>
      </c>
      <c r="B7354" s="11" t="s">
        <v>14519</v>
      </c>
      <c r="C7354" s="12" t="s">
        <v>36</v>
      </c>
    </row>
    <row r="7355" spans="1:3" ht="30" customHeight="1" x14ac:dyDescent="0.25">
      <c r="A7355" s="10" t="s">
        <v>14520</v>
      </c>
      <c r="B7355" s="11" t="s">
        <v>14521</v>
      </c>
      <c r="C7355" s="12" t="s">
        <v>33</v>
      </c>
    </row>
    <row r="7356" spans="1:3" ht="30" customHeight="1" x14ac:dyDescent="0.25">
      <c r="A7356" s="10" t="s">
        <v>14522</v>
      </c>
      <c r="B7356" s="11" t="s">
        <v>14523</v>
      </c>
      <c r="C7356" s="12" t="s">
        <v>36</v>
      </c>
    </row>
    <row r="7357" spans="1:3" ht="30" customHeight="1" x14ac:dyDescent="0.25">
      <c r="A7357" s="10" t="s">
        <v>14524</v>
      </c>
      <c r="B7357" s="11" t="s">
        <v>14525</v>
      </c>
      <c r="C7357" s="12" t="s">
        <v>36</v>
      </c>
    </row>
    <row r="7358" spans="1:3" ht="30" customHeight="1" x14ac:dyDescent="0.25">
      <c r="A7358" s="10" t="s">
        <v>14526</v>
      </c>
      <c r="B7358" s="11" t="s">
        <v>14527</v>
      </c>
      <c r="C7358" s="12" t="s">
        <v>36</v>
      </c>
    </row>
    <row r="7359" spans="1:3" ht="30" customHeight="1" x14ac:dyDescent="0.25">
      <c r="A7359" s="10" t="s">
        <v>14528</v>
      </c>
      <c r="B7359" s="11" t="s">
        <v>14529</v>
      </c>
      <c r="C7359" s="12" t="s">
        <v>33</v>
      </c>
    </row>
    <row r="7360" spans="1:3" ht="30" customHeight="1" x14ac:dyDescent="0.25">
      <c r="A7360" s="10" t="s">
        <v>14530</v>
      </c>
      <c r="B7360" s="11" t="s">
        <v>14531</v>
      </c>
      <c r="C7360" s="12" t="s">
        <v>36</v>
      </c>
    </row>
    <row r="7361" spans="1:3" ht="30" customHeight="1" x14ac:dyDescent="0.25">
      <c r="A7361" s="10" t="s">
        <v>14532</v>
      </c>
      <c r="B7361" s="11" t="s">
        <v>14533</v>
      </c>
      <c r="C7361" s="12" t="s">
        <v>33</v>
      </c>
    </row>
    <row r="7362" spans="1:3" ht="30" customHeight="1" x14ac:dyDescent="0.25">
      <c r="A7362" s="10" t="s">
        <v>14534</v>
      </c>
      <c r="B7362" s="11" t="s">
        <v>14535</v>
      </c>
      <c r="C7362" s="12" t="s">
        <v>36</v>
      </c>
    </row>
    <row r="7363" spans="1:3" ht="30" customHeight="1" x14ac:dyDescent="0.25">
      <c r="A7363" s="10" t="s">
        <v>14536</v>
      </c>
      <c r="B7363" s="11" t="s">
        <v>14537</v>
      </c>
      <c r="C7363" s="12" t="s">
        <v>36</v>
      </c>
    </row>
    <row r="7364" spans="1:3" ht="30" customHeight="1" x14ac:dyDescent="0.25">
      <c r="A7364" s="10" t="s">
        <v>14538</v>
      </c>
      <c r="B7364" s="11" t="s">
        <v>14539</v>
      </c>
      <c r="C7364" s="12" t="s">
        <v>36</v>
      </c>
    </row>
    <row r="7365" spans="1:3" ht="30" customHeight="1" x14ac:dyDescent="0.25">
      <c r="A7365" s="10" t="s">
        <v>14540</v>
      </c>
      <c r="B7365" s="11" t="s">
        <v>14541</v>
      </c>
      <c r="C7365" s="12" t="s">
        <v>36</v>
      </c>
    </row>
    <row r="7366" spans="1:3" ht="30" customHeight="1" x14ac:dyDescent="0.25">
      <c r="A7366" s="10" t="s">
        <v>14540</v>
      </c>
      <c r="B7366" s="11" t="s">
        <v>14542</v>
      </c>
      <c r="C7366" s="12" t="s">
        <v>36</v>
      </c>
    </row>
    <row r="7367" spans="1:3" ht="30" customHeight="1" x14ac:dyDescent="0.25">
      <c r="A7367" s="10" t="s">
        <v>14543</v>
      </c>
      <c r="B7367" s="11" t="s">
        <v>14544</v>
      </c>
      <c r="C7367" s="12" t="s">
        <v>36</v>
      </c>
    </row>
    <row r="7368" spans="1:3" ht="30" customHeight="1" x14ac:dyDescent="0.25">
      <c r="A7368" s="10" t="s">
        <v>14545</v>
      </c>
      <c r="B7368" s="11" t="s">
        <v>14546</v>
      </c>
      <c r="C7368" s="12" t="s">
        <v>33</v>
      </c>
    </row>
    <row r="7369" spans="1:3" ht="30" customHeight="1" x14ac:dyDescent="0.25">
      <c r="A7369" s="10" t="s">
        <v>14547</v>
      </c>
      <c r="B7369" s="11" t="s">
        <v>14548</v>
      </c>
      <c r="C7369" s="12" t="s">
        <v>36</v>
      </c>
    </row>
    <row r="7370" spans="1:3" ht="30" customHeight="1" x14ac:dyDescent="0.25">
      <c r="A7370" s="10" t="s">
        <v>14549</v>
      </c>
      <c r="B7370" s="11" t="s">
        <v>14550</v>
      </c>
      <c r="C7370" s="12" t="s">
        <v>36</v>
      </c>
    </row>
    <row r="7371" spans="1:3" ht="30" customHeight="1" x14ac:dyDescent="0.25">
      <c r="A7371" s="10" t="s">
        <v>14551</v>
      </c>
      <c r="B7371" s="11" t="s">
        <v>14552</v>
      </c>
      <c r="C7371" s="12" t="s">
        <v>36</v>
      </c>
    </row>
    <row r="7372" spans="1:3" ht="30" customHeight="1" x14ac:dyDescent="0.25">
      <c r="A7372" s="10" t="s">
        <v>14553</v>
      </c>
      <c r="B7372" s="11" t="s">
        <v>14554</v>
      </c>
      <c r="C7372" s="12" t="s">
        <v>36</v>
      </c>
    </row>
    <row r="7373" spans="1:3" ht="30" customHeight="1" x14ac:dyDescent="0.25">
      <c r="A7373" s="10" t="s">
        <v>14555</v>
      </c>
      <c r="B7373" s="11" t="s">
        <v>14556</v>
      </c>
      <c r="C7373" s="12" t="s">
        <v>33</v>
      </c>
    </row>
    <row r="7374" spans="1:3" ht="30" customHeight="1" x14ac:dyDescent="0.25">
      <c r="A7374" s="10" t="s">
        <v>14557</v>
      </c>
      <c r="B7374" s="11" t="s">
        <v>14558</v>
      </c>
      <c r="C7374" s="12" t="s">
        <v>36</v>
      </c>
    </row>
    <row r="7375" spans="1:3" ht="30" customHeight="1" x14ac:dyDescent="0.25">
      <c r="A7375" s="10" t="s">
        <v>14559</v>
      </c>
      <c r="B7375" s="11" t="s">
        <v>14560</v>
      </c>
      <c r="C7375" s="12" t="s">
        <v>33</v>
      </c>
    </row>
    <row r="7376" spans="1:3" ht="30" customHeight="1" x14ac:dyDescent="0.25">
      <c r="A7376" s="10" t="s">
        <v>14561</v>
      </c>
      <c r="B7376" s="11" t="s">
        <v>14562</v>
      </c>
      <c r="C7376" s="12" t="s">
        <v>33</v>
      </c>
    </row>
    <row r="7377" spans="1:3" ht="30" customHeight="1" x14ac:dyDescent="0.25">
      <c r="A7377" s="10" t="s">
        <v>14563</v>
      </c>
      <c r="B7377" s="11" t="s">
        <v>14564</v>
      </c>
      <c r="C7377" s="12" t="s">
        <v>33</v>
      </c>
    </row>
    <row r="7378" spans="1:3" ht="30" customHeight="1" x14ac:dyDescent="0.25">
      <c r="A7378" s="10" t="s">
        <v>14565</v>
      </c>
      <c r="B7378" s="11" t="s">
        <v>14566</v>
      </c>
      <c r="C7378" s="12" t="s">
        <v>33</v>
      </c>
    </row>
    <row r="7379" spans="1:3" ht="30" customHeight="1" x14ac:dyDescent="0.25">
      <c r="A7379" s="10" t="s">
        <v>14567</v>
      </c>
      <c r="B7379" s="11" t="s">
        <v>14568</v>
      </c>
      <c r="C7379" s="12" t="s">
        <v>33</v>
      </c>
    </row>
    <row r="7380" spans="1:3" ht="30" customHeight="1" x14ac:dyDescent="0.25">
      <c r="A7380" s="10" t="s">
        <v>14569</v>
      </c>
      <c r="B7380" s="11" t="s">
        <v>14570</v>
      </c>
      <c r="C7380" s="12" t="s">
        <v>33</v>
      </c>
    </row>
    <row r="7381" spans="1:3" ht="30" customHeight="1" x14ac:dyDescent="0.25">
      <c r="A7381" s="10" t="s">
        <v>14571</v>
      </c>
      <c r="B7381" s="11" t="s">
        <v>14572</v>
      </c>
      <c r="C7381" s="12" t="s">
        <v>36</v>
      </c>
    </row>
    <row r="7382" spans="1:3" ht="30" customHeight="1" x14ac:dyDescent="0.25">
      <c r="A7382" s="10" t="s">
        <v>14573</v>
      </c>
      <c r="B7382" s="11" t="s">
        <v>14574</v>
      </c>
      <c r="C7382" s="12" t="s">
        <v>36</v>
      </c>
    </row>
    <row r="7383" spans="1:3" ht="30" customHeight="1" x14ac:dyDescent="0.25">
      <c r="A7383" s="10" t="s">
        <v>14575</v>
      </c>
      <c r="B7383" s="11" t="s">
        <v>14576</v>
      </c>
      <c r="C7383" s="12" t="s">
        <v>33</v>
      </c>
    </row>
    <row r="7384" spans="1:3" ht="30" customHeight="1" x14ac:dyDescent="0.25">
      <c r="A7384" s="10" t="s">
        <v>14577</v>
      </c>
      <c r="B7384" s="11" t="s">
        <v>14578</v>
      </c>
      <c r="C7384" s="12" t="s">
        <v>33</v>
      </c>
    </row>
    <row r="7385" spans="1:3" ht="30" customHeight="1" x14ac:dyDescent="0.25">
      <c r="A7385" s="10" t="s">
        <v>14579</v>
      </c>
      <c r="B7385" s="11" t="s">
        <v>14580</v>
      </c>
      <c r="C7385" s="12" t="s">
        <v>33</v>
      </c>
    </row>
    <row r="7386" spans="1:3" ht="30" customHeight="1" x14ac:dyDescent="0.25">
      <c r="A7386" s="10" t="s">
        <v>14581</v>
      </c>
      <c r="B7386" s="11" t="s">
        <v>14582</v>
      </c>
      <c r="C7386" s="12" t="s">
        <v>36</v>
      </c>
    </row>
    <row r="7387" spans="1:3" ht="30" customHeight="1" x14ac:dyDescent="0.25">
      <c r="A7387" s="10" t="s">
        <v>14583</v>
      </c>
      <c r="B7387" s="11" t="s">
        <v>14584</v>
      </c>
      <c r="C7387" s="12" t="s">
        <v>36</v>
      </c>
    </row>
    <row r="7388" spans="1:3" ht="30" customHeight="1" x14ac:dyDescent="0.25">
      <c r="A7388" s="10" t="s">
        <v>14585</v>
      </c>
      <c r="B7388" s="11" t="s">
        <v>14586</v>
      </c>
      <c r="C7388" s="12" t="s">
        <v>36</v>
      </c>
    </row>
    <row r="7389" spans="1:3" ht="30" customHeight="1" x14ac:dyDescent="0.25">
      <c r="A7389" s="10" t="s">
        <v>14587</v>
      </c>
      <c r="B7389" s="11" t="s">
        <v>14588</v>
      </c>
      <c r="C7389" s="12" t="s">
        <v>33</v>
      </c>
    </row>
    <row r="7390" spans="1:3" ht="30" customHeight="1" x14ac:dyDescent="0.25">
      <c r="A7390" s="10" t="s">
        <v>14589</v>
      </c>
      <c r="B7390" s="11" t="s">
        <v>14590</v>
      </c>
      <c r="C7390" s="12" t="s">
        <v>36</v>
      </c>
    </row>
    <row r="7391" spans="1:3" ht="30" customHeight="1" x14ac:dyDescent="0.25">
      <c r="A7391" s="10" t="s">
        <v>14591</v>
      </c>
      <c r="B7391" s="11" t="s">
        <v>14592</v>
      </c>
      <c r="C7391" s="12" t="s">
        <v>36</v>
      </c>
    </row>
    <row r="7392" spans="1:3" ht="30" customHeight="1" x14ac:dyDescent="0.25">
      <c r="A7392" s="10" t="s">
        <v>14593</v>
      </c>
      <c r="B7392" s="11" t="s">
        <v>14594</v>
      </c>
      <c r="C7392" s="12" t="s">
        <v>33</v>
      </c>
    </row>
    <row r="7393" spans="1:3" ht="30" customHeight="1" x14ac:dyDescent="0.25">
      <c r="A7393" s="10" t="s">
        <v>14595</v>
      </c>
      <c r="B7393" s="11" t="s">
        <v>14596</v>
      </c>
      <c r="C7393" s="12" t="s">
        <v>33</v>
      </c>
    </row>
    <row r="7394" spans="1:3" ht="30" customHeight="1" x14ac:dyDescent="0.25">
      <c r="A7394" s="10" t="s">
        <v>14597</v>
      </c>
      <c r="B7394" s="11" t="s">
        <v>14598</v>
      </c>
      <c r="C7394" s="12" t="s">
        <v>36</v>
      </c>
    </row>
    <row r="7395" spans="1:3" ht="30" customHeight="1" x14ac:dyDescent="0.25">
      <c r="A7395" s="10" t="s">
        <v>14599</v>
      </c>
      <c r="B7395" s="11" t="s">
        <v>14600</v>
      </c>
      <c r="C7395" s="12" t="s">
        <v>36</v>
      </c>
    </row>
    <row r="7396" spans="1:3" ht="30" customHeight="1" x14ac:dyDescent="0.25">
      <c r="A7396" s="10" t="s">
        <v>14601</v>
      </c>
      <c r="B7396" s="11" t="s">
        <v>14602</v>
      </c>
      <c r="C7396" s="12" t="s">
        <v>33</v>
      </c>
    </row>
    <row r="7397" spans="1:3" ht="30" customHeight="1" x14ac:dyDescent="0.25">
      <c r="A7397" s="10" t="s">
        <v>14603</v>
      </c>
      <c r="B7397" s="11" t="s">
        <v>14604</v>
      </c>
      <c r="C7397" s="12" t="s">
        <v>36</v>
      </c>
    </row>
    <row r="7398" spans="1:3" ht="30" customHeight="1" x14ac:dyDescent="0.25">
      <c r="A7398" s="10" t="s">
        <v>14605</v>
      </c>
      <c r="B7398" s="11" t="s">
        <v>14606</v>
      </c>
      <c r="C7398" s="12" t="s">
        <v>33</v>
      </c>
    </row>
    <row r="7399" spans="1:3" ht="30" customHeight="1" x14ac:dyDescent="0.25">
      <c r="A7399" s="10" t="s">
        <v>14607</v>
      </c>
      <c r="B7399" s="11" t="s">
        <v>14608</v>
      </c>
      <c r="C7399" s="12" t="s">
        <v>33</v>
      </c>
    </row>
    <row r="7400" spans="1:3" ht="30" customHeight="1" x14ac:dyDescent="0.25">
      <c r="A7400" s="10" t="s">
        <v>14609</v>
      </c>
      <c r="B7400" s="11" t="s">
        <v>14610</v>
      </c>
      <c r="C7400" s="12" t="s">
        <v>36</v>
      </c>
    </row>
    <row r="7401" spans="1:3" ht="30" customHeight="1" x14ac:dyDescent="0.25">
      <c r="A7401" s="10" t="s">
        <v>14611</v>
      </c>
      <c r="B7401" s="11" t="s">
        <v>14612</v>
      </c>
      <c r="C7401" s="12" t="s">
        <v>33</v>
      </c>
    </row>
    <row r="7402" spans="1:3" ht="30" customHeight="1" x14ac:dyDescent="0.25">
      <c r="A7402" s="10" t="s">
        <v>14613</v>
      </c>
      <c r="B7402" s="11" t="s">
        <v>14614</v>
      </c>
      <c r="C7402" s="12" t="s">
        <v>33</v>
      </c>
    </row>
    <row r="7403" spans="1:3" ht="30" customHeight="1" x14ac:dyDescent="0.25">
      <c r="A7403" s="10" t="s">
        <v>14615</v>
      </c>
      <c r="B7403" s="11" t="s">
        <v>14616</v>
      </c>
      <c r="C7403" s="12" t="s">
        <v>33</v>
      </c>
    </row>
    <row r="7404" spans="1:3" ht="30" customHeight="1" x14ac:dyDescent="0.25">
      <c r="A7404" s="10" t="s">
        <v>14617</v>
      </c>
      <c r="B7404" s="11" t="s">
        <v>14618</v>
      </c>
      <c r="C7404" s="12" t="s">
        <v>33</v>
      </c>
    </row>
    <row r="7405" spans="1:3" ht="30" customHeight="1" x14ac:dyDescent="0.25">
      <c r="A7405" s="10" t="s">
        <v>14619</v>
      </c>
      <c r="B7405" s="11" t="s">
        <v>14620</v>
      </c>
      <c r="C7405" s="12" t="s">
        <v>36</v>
      </c>
    </row>
    <row r="7406" spans="1:3" ht="30" customHeight="1" x14ac:dyDescent="0.25">
      <c r="A7406" s="10" t="s">
        <v>14621</v>
      </c>
      <c r="B7406" s="11" t="s">
        <v>14622</v>
      </c>
      <c r="C7406" s="12" t="s">
        <v>33</v>
      </c>
    </row>
    <row r="7407" spans="1:3" ht="30" customHeight="1" x14ac:dyDescent="0.25">
      <c r="A7407" s="10" t="s">
        <v>14623</v>
      </c>
      <c r="B7407" s="11" t="s">
        <v>14624</v>
      </c>
      <c r="C7407" s="12" t="s">
        <v>36</v>
      </c>
    </row>
    <row r="7408" spans="1:3" ht="30" customHeight="1" x14ac:dyDescent="0.25">
      <c r="A7408" s="10" t="s">
        <v>14625</v>
      </c>
      <c r="B7408" s="11" t="s">
        <v>14626</v>
      </c>
      <c r="C7408" s="12" t="s">
        <v>36</v>
      </c>
    </row>
    <row r="7409" spans="1:3" ht="30" customHeight="1" x14ac:dyDescent="0.25">
      <c r="A7409" s="10" t="s">
        <v>14627</v>
      </c>
      <c r="B7409" s="11" t="s">
        <v>14628</v>
      </c>
      <c r="C7409" s="12" t="s">
        <v>33</v>
      </c>
    </row>
    <row r="7410" spans="1:3" ht="30" customHeight="1" x14ac:dyDescent="0.25">
      <c r="A7410" s="10" t="s">
        <v>14629</v>
      </c>
      <c r="B7410" s="11" t="s">
        <v>14630</v>
      </c>
      <c r="C7410" s="12" t="s">
        <v>36</v>
      </c>
    </row>
    <row r="7411" spans="1:3" ht="30" customHeight="1" x14ac:dyDescent="0.25">
      <c r="A7411" s="10" t="s">
        <v>14631</v>
      </c>
      <c r="B7411" s="11" t="s">
        <v>14632</v>
      </c>
      <c r="C7411" s="12" t="s">
        <v>33</v>
      </c>
    </row>
    <row r="7412" spans="1:3" ht="30" customHeight="1" x14ac:dyDescent="0.25">
      <c r="A7412" s="10" t="s">
        <v>14633</v>
      </c>
      <c r="B7412" s="11" t="s">
        <v>14634</v>
      </c>
      <c r="C7412" s="12" t="s">
        <v>36</v>
      </c>
    </row>
    <row r="7413" spans="1:3" ht="30" customHeight="1" x14ac:dyDescent="0.25">
      <c r="A7413" s="10" t="s">
        <v>14635</v>
      </c>
      <c r="B7413" s="11" t="s">
        <v>14636</v>
      </c>
      <c r="C7413" s="12" t="s">
        <v>33</v>
      </c>
    </row>
    <row r="7414" spans="1:3" ht="30" customHeight="1" x14ac:dyDescent="0.25">
      <c r="A7414" s="10" t="s">
        <v>14637</v>
      </c>
      <c r="B7414" s="11" t="s">
        <v>14638</v>
      </c>
      <c r="C7414" s="12" t="s">
        <v>36</v>
      </c>
    </row>
    <row r="7415" spans="1:3" ht="30" customHeight="1" x14ac:dyDescent="0.25">
      <c r="A7415" s="10" t="s">
        <v>14639</v>
      </c>
      <c r="B7415" s="11" t="s">
        <v>14640</v>
      </c>
      <c r="C7415" s="12" t="s">
        <v>36</v>
      </c>
    </row>
    <row r="7416" spans="1:3" ht="30" customHeight="1" x14ac:dyDescent="0.25">
      <c r="A7416" s="10" t="s">
        <v>14641</v>
      </c>
      <c r="B7416" s="11" t="s">
        <v>14642</v>
      </c>
      <c r="C7416" s="12" t="s">
        <v>36</v>
      </c>
    </row>
    <row r="7417" spans="1:3" ht="30" customHeight="1" x14ac:dyDescent="0.25">
      <c r="A7417" s="10" t="s">
        <v>14643</v>
      </c>
      <c r="B7417" s="11" t="s">
        <v>14644</v>
      </c>
      <c r="C7417" s="12" t="s">
        <v>36</v>
      </c>
    </row>
    <row r="7418" spans="1:3" ht="30" customHeight="1" x14ac:dyDescent="0.25">
      <c r="A7418" s="10" t="s">
        <v>14645</v>
      </c>
      <c r="B7418" s="11" t="s">
        <v>14646</v>
      </c>
      <c r="C7418" s="12" t="s">
        <v>36</v>
      </c>
    </row>
    <row r="7419" spans="1:3" ht="30" customHeight="1" x14ac:dyDescent="0.25">
      <c r="A7419" s="10" t="s">
        <v>14647</v>
      </c>
      <c r="B7419" s="11" t="s">
        <v>14648</v>
      </c>
      <c r="C7419" s="12" t="s">
        <v>36</v>
      </c>
    </row>
    <row r="7420" spans="1:3" ht="30" customHeight="1" x14ac:dyDescent="0.25">
      <c r="A7420" s="10" t="s">
        <v>14649</v>
      </c>
      <c r="B7420" s="11" t="s">
        <v>14650</v>
      </c>
      <c r="C7420" s="12" t="s">
        <v>33</v>
      </c>
    </row>
    <row r="7421" spans="1:3" ht="30" customHeight="1" x14ac:dyDescent="0.25">
      <c r="A7421" s="10" t="s">
        <v>14651</v>
      </c>
      <c r="B7421" s="11" t="s">
        <v>14652</v>
      </c>
      <c r="C7421" s="12" t="s">
        <v>36</v>
      </c>
    </row>
    <row r="7422" spans="1:3" ht="30" customHeight="1" x14ac:dyDescent="0.25">
      <c r="A7422" s="10" t="s">
        <v>14653</v>
      </c>
      <c r="B7422" s="11" t="s">
        <v>14654</v>
      </c>
      <c r="C7422" s="12" t="s">
        <v>36</v>
      </c>
    </row>
    <row r="7423" spans="1:3" ht="30" customHeight="1" x14ac:dyDescent="0.25">
      <c r="A7423" s="10" t="s">
        <v>14655</v>
      </c>
      <c r="B7423" s="11" t="s">
        <v>14656</v>
      </c>
      <c r="C7423" s="12" t="s">
        <v>36</v>
      </c>
    </row>
    <row r="7424" spans="1:3" ht="30" customHeight="1" x14ac:dyDescent="0.25">
      <c r="A7424" s="10" t="s">
        <v>14657</v>
      </c>
      <c r="B7424" s="11" t="s">
        <v>14658</v>
      </c>
      <c r="C7424" s="12" t="s">
        <v>36</v>
      </c>
    </row>
    <row r="7425" spans="1:3" ht="30" customHeight="1" x14ac:dyDescent="0.25">
      <c r="A7425" s="10" t="s">
        <v>14659</v>
      </c>
      <c r="B7425" s="11" t="s">
        <v>14660</v>
      </c>
      <c r="C7425" s="12" t="s">
        <v>36</v>
      </c>
    </row>
    <row r="7426" spans="1:3" ht="30" customHeight="1" x14ac:dyDescent="0.25">
      <c r="A7426" s="10" t="s">
        <v>14661</v>
      </c>
      <c r="B7426" s="11" t="s">
        <v>14662</v>
      </c>
      <c r="C7426" s="12" t="s">
        <v>36</v>
      </c>
    </row>
    <row r="7427" spans="1:3" ht="30" customHeight="1" x14ac:dyDescent="0.25">
      <c r="A7427" s="10" t="s">
        <v>14663</v>
      </c>
      <c r="B7427" s="11" t="s">
        <v>14664</v>
      </c>
      <c r="C7427" s="12" t="s">
        <v>36</v>
      </c>
    </row>
    <row r="7428" spans="1:3" ht="30" customHeight="1" x14ac:dyDescent="0.25">
      <c r="A7428" s="10" t="s">
        <v>14665</v>
      </c>
      <c r="B7428" s="11" t="s">
        <v>14666</v>
      </c>
      <c r="C7428" s="12" t="s">
        <v>33</v>
      </c>
    </row>
    <row r="7429" spans="1:3" ht="30" customHeight="1" x14ac:dyDescent="0.25">
      <c r="A7429" s="10" t="s">
        <v>14667</v>
      </c>
      <c r="B7429" s="11" t="s">
        <v>14668</v>
      </c>
      <c r="C7429" s="12" t="s">
        <v>33</v>
      </c>
    </row>
    <row r="7430" spans="1:3" ht="30" customHeight="1" x14ac:dyDescent="0.25">
      <c r="A7430" s="10" t="s">
        <v>14669</v>
      </c>
      <c r="B7430" s="11" t="s">
        <v>14670</v>
      </c>
      <c r="C7430" s="12" t="s">
        <v>33</v>
      </c>
    </row>
    <row r="7431" spans="1:3" ht="30" customHeight="1" x14ac:dyDescent="0.25">
      <c r="A7431" s="10" t="s">
        <v>14671</v>
      </c>
      <c r="B7431" s="11" t="s">
        <v>14672</v>
      </c>
      <c r="C7431" s="12" t="s">
        <v>36</v>
      </c>
    </row>
    <row r="7432" spans="1:3" ht="30" customHeight="1" x14ac:dyDescent="0.25">
      <c r="A7432" s="10" t="s">
        <v>14673</v>
      </c>
      <c r="B7432" s="11" t="s">
        <v>14674</v>
      </c>
      <c r="C7432" s="12" t="s">
        <v>36</v>
      </c>
    </row>
    <row r="7433" spans="1:3" ht="30" customHeight="1" x14ac:dyDescent="0.25">
      <c r="A7433" s="10" t="s">
        <v>14675</v>
      </c>
      <c r="B7433" s="11" t="s">
        <v>14676</v>
      </c>
      <c r="C7433" s="12" t="s">
        <v>36</v>
      </c>
    </row>
    <row r="7434" spans="1:3" ht="30" customHeight="1" x14ac:dyDescent="0.25">
      <c r="A7434" s="10" t="s">
        <v>14677</v>
      </c>
      <c r="B7434" s="11" t="s">
        <v>14678</v>
      </c>
      <c r="C7434" s="12" t="s">
        <v>36</v>
      </c>
    </row>
    <row r="7435" spans="1:3" ht="30" customHeight="1" x14ac:dyDescent="0.25">
      <c r="A7435" s="10" t="s">
        <v>14679</v>
      </c>
      <c r="B7435" s="11" t="s">
        <v>14680</v>
      </c>
      <c r="C7435" s="12" t="s">
        <v>36</v>
      </c>
    </row>
    <row r="7436" spans="1:3" ht="30" customHeight="1" x14ac:dyDescent="0.25">
      <c r="A7436" s="10" t="s">
        <v>14681</v>
      </c>
      <c r="B7436" s="11" t="s">
        <v>14682</v>
      </c>
      <c r="C7436" s="12" t="s">
        <v>36</v>
      </c>
    </row>
    <row r="7437" spans="1:3" ht="30" customHeight="1" x14ac:dyDescent="0.25">
      <c r="A7437" s="10" t="s">
        <v>14683</v>
      </c>
      <c r="B7437" s="11" t="s">
        <v>14684</v>
      </c>
      <c r="C7437" s="12" t="s">
        <v>36</v>
      </c>
    </row>
    <row r="7438" spans="1:3" ht="30" customHeight="1" x14ac:dyDescent="0.25">
      <c r="A7438" s="10" t="s">
        <v>14685</v>
      </c>
      <c r="B7438" s="11" t="s">
        <v>14686</v>
      </c>
      <c r="C7438" s="12" t="s">
        <v>33</v>
      </c>
    </row>
    <row r="7439" spans="1:3" ht="30" customHeight="1" x14ac:dyDescent="0.25">
      <c r="A7439" s="10" t="s">
        <v>14687</v>
      </c>
      <c r="B7439" s="11" t="s">
        <v>14688</v>
      </c>
      <c r="C7439" s="12" t="s">
        <v>36</v>
      </c>
    </row>
    <row r="7440" spans="1:3" ht="30" customHeight="1" x14ac:dyDescent="0.25">
      <c r="A7440" s="10" t="s">
        <v>14689</v>
      </c>
      <c r="B7440" s="11" t="s">
        <v>14690</v>
      </c>
      <c r="C7440" s="12" t="s">
        <v>36</v>
      </c>
    </row>
    <row r="7441" spans="1:3" ht="30" customHeight="1" x14ac:dyDescent="0.25">
      <c r="A7441" s="10" t="s">
        <v>14691</v>
      </c>
      <c r="B7441" s="11" t="s">
        <v>14692</v>
      </c>
      <c r="C7441" s="12" t="s">
        <v>36</v>
      </c>
    </row>
    <row r="7442" spans="1:3" ht="30" customHeight="1" x14ac:dyDescent="0.25">
      <c r="A7442" s="10" t="s">
        <v>14693</v>
      </c>
      <c r="B7442" s="11" t="s">
        <v>14694</v>
      </c>
      <c r="C7442" s="12" t="s">
        <v>36</v>
      </c>
    </row>
    <row r="7443" spans="1:3" ht="30" customHeight="1" x14ac:dyDescent="0.25">
      <c r="A7443" s="10" t="s">
        <v>14695</v>
      </c>
      <c r="B7443" s="11" t="s">
        <v>14696</v>
      </c>
      <c r="C7443" s="12" t="s">
        <v>33</v>
      </c>
    </row>
    <row r="7444" spans="1:3" ht="30" customHeight="1" x14ac:dyDescent="0.25">
      <c r="A7444" s="10" t="s">
        <v>14697</v>
      </c>
      <c r="B7444" s="11" t="s">
        <v>14698</v>
      </c>
      <c r="C7444" s="12" t="s">
        <v>33</v>
      </c>
    </row>
    <row r="7445" spans="1:3" ht="30" customHeight="1" x14ac:dyDescent="0.25">
      <c r="A7445" s="10" t="s">
        <v>14699</v>
      </c>
      <c r="B7445" s="11" t="s">
        <v>14700</v>
      </c>
      <c r="C7445" s="12" t="s">
        <v>36</v>
      </c>
    </row>
    <row r="7446" spans="1:3" ht="30" customHeight="1" x14ac:dyDescent="0.25">
      <c r="A7446" s="10" t="s">
        <v>14701</v>
      </c>
      <c r="B7446" s="11" t="s">
        <v>14702</v>
      </c>
      <c r="C7446" s="12" t="s">
        <v>36</v>
      </c>
    </row>
    <row r="7447" spans="1:3" ht="30" customHeight="1" x14ac:dyDescent="0.25">
      <c r="A7447" s="10" t="s">
        <v>14703</v>
      </c>
      <c r="B7447" s="11" t="s">
        <v>14704</v>
      </c>
      <c r="C7447" s="12" t="s">
        <v>36</v>
      </c>
    </row>
    <row r="7448" spans="1:3" ht="30" customHeight="1" x14ac:dyDescent="0.25">
      <c r="A7448" s="10" t="s">
        <v>14705</v>
      </c>
      <c r="B7448" s="11" t="s">
        <v>14706</v>
      </c>
      <c r="C7448" s="12" t="s">
        <v>36</v>
      </c>
    </row>
    <row r="7449" spans="1:3" ht="30" customHeight="1" x14ac:dyDescent="0.25">
      <c r="A7449" s="10" t="s">
        <v>14707</v>
      </c>
      <c r="B7449" s="11" t="s">
        <v>14708</v>
      </c>
      <c r="C7449" s="12" t="s">
        <v>36</v>
      </c>
    </row>
    <row r="7450" spans="1:3" ht="30" customHeight="1" x14ac:dyDescent="0.25">
      <c r="A7450" s="10" t="s">
        <v>14709</v>
      </c>
      <c r="B7450" s="11" t="s">
        <v>14710</v>
      </c>
      <c r="C7450" s="12" t="s">
        <v>33</v>
      </c>
    </row>
    <row r="7451" spans="1:3" ht="30" customHeight="1" x14ac:dyDescent="0.25">
      <c r="A7451" s="10" t="s">
        <v>14711</v>
      </c>
      <c r="B7451" s="11" t="s">
        <v>14712</v>
      </c>
      <c r="C7451" s="12" t="s">
        <v>36</v>
      </c>
    </row>
    <row r="7452" spans="1:3" ht="30" customHeight="1" x14ac:dyDescent="0.25">
      <c r="A7452" s="10" t="s">
        <v>14713</v>
      </c>
      <c r="B7452" s="11" t="s">
        <v>14714</v>
      </c>
      <c r="C7452" s="12" t="s">
        <v>33</v>
      </c>
    </row>
    <row r="7453" spans="1:3" ht="30" customHeight="1" x14ac:dyDescent="0.25">
      <c r="A7453" s="10" t="s">
        <v>14715</v>
      </c>
      <c r="B7453" s="11" t="s">
        <v>14716</v>
      </c>
      <c r="C7453" s="12" t="s">
        <v>36</v>
      </c>
    </row>
    <row r="7454" spans="1:3" ht="30" customHeight="1" x14ac:dyDescent="0.25">
      <c r="A7454" s="10" t="s">
        <v>14717</v>
      </c>
      <c r="B7454" s="11" t="s">
        <v>14718</v>
      </c>
      <c r="C7454" s="12" t="s">
        <v>36</v>
      </c>
    </row>
    <row r="7455" spans="1:3" ht="30" customHeight="1" x14ac:dyDescent="0.25">
      <c r="A7455" s="10" t="s">
        <v>14719</v>
      </c>
      <c r="B7455" s="11" t="s">
        <v>14720</v>
      </c>
      <c r="C7455" s="12" t="s">
        <v>36</v>
      </c>
    </row>
    <row r="7456" spans="1:3" ht="30" customHeight="1" x14ac:dyDescent="0.25">
      <c r="A7456" s="10" t="s">
        <v>14721</v>
      </c>
      <c r="B7456" s="11" t="s">
        <v>14722</v>
      </c>
      <c r="C7456" s="12" t="s">
        <v>36</v>
      </c>
    </row>
    <row r="7457" spans="1:3" ht="30" customHeight="1" x14ac:dyDescent="0.25">
      <c r="A7457" s="10" t="s">
        <v>14723</v>
      </c>
      <c r="B7457" s="11" t="s">
        <v>14724</v>
      </c>
      <c r="C7457" s="12" t="s">
        <v>36</v>
      </c>
    </row>
    <row r="7458" spans="1:3" ht="30" customHeight="1" x14ac:dyDescent="0.25">
      <c r="A7458" s="10" t="s">
        <v>14725</v>
      </c>
      <c r="B7458" s="11" t="s">
        <v>14726</v>
      </c>
      <c r="C7458" s="12" t="s">
        <v>33</v>
      </c>
    </row>
    <row r="7459" spans="1:3" ht="30" customHeight="1" x14ac:dyDescent="0.25">
      <c r="A7459" s="10" t="s">
        <v>14727</v>
      </c>
      <c r="B7459" s="11" t="s">
        <v>14728</v>
      </c>
      <c r="C7459" s="12" t="s">
        <v>36</v>
      </c>
    </row>
    <row r="7460" spans="1:3" ht="30" customHeight="1" x14ac:dyDescent="0.25">
      <c r="A7460" s="10" t="s">
        <v>14729</v>
      </c>
      <c r="B7460" s="11" t="s">
        <v>14730</v>
      </c>
      <c r="C7460" s="12" t="s">
        <v>33</v>
      </c>
    </row>
    <row r="7461" spans="1:3" ht="30" customHeight="1" x14ac:dyDescent="0.25">
      <c r="A7461" s="10" t="s">
        <v>14731</v>
      </c>
      <c r="B7461" s="11" t="s">
        <v>14732</v>
      </c>
      <c r="C7461" s="12" t="s">
        <v>33</v>
      </c>
    </row>
    <row r="7462" spans="1:3" ht="30" customHeight="1" x14ac:dyDescent="0.25">
      <c r="A7462" s="10" t="s">
        <v>14733</v>
      </c>
      <c r="B7462" s="11" t="s">
        <v>14734</v>
      </c>
      <c r="C7462" s="12" t="s">
        <v>36</v>
      </c>
    </row>
    <row r="7463" spans="1:3" ht="30" customHeight="1" x14ac:dyDescent="0.25">
      <c r="A7463" s="10" t="s">
        <v>14735</v>
      </c>
      <c r="B7463" s="11" t="s">
        <v>14736</v>
      </c>
      <c r="C7463" s="12" t="s">
        <v>36</v>
      </c>
    </row>
    <row r="7464" spans="1:3" ht="30" customHeight="1" x14ac:dyDescent="0.25">
      <c r="A7464" s="10" t="s">
        <v>14737</v>
      </c>
      <c r="B7464" s="11" t="s">
        <v>14738</v>
      </c>
      <c r="C7464" s="12" t="s">
        <v>36</v>
      </c>
    </row>
    <row r="7465" spans="1:3" ht="30" customHeight="1" x14ac:dyDescent="0.25">
      <c r="A7465" s="10" t="s">
        <v>14739</v>
      </c>
      <c r="B7465" s="11" t="s">
        <v>14740</v>
      </c>
      <c r="C7465" s="12" t="s">
        <v>33</v>
      </c>
    </row>
    <row r="7466" spans="1:3" ht="30" customHeight="1" x14ac:dyDescent="0.25">
      <c r="A7466" s="10" t="s">
        <v>14741</v>
      </c>
      <c r="B7466" s="11" t="s">
        <v>14742</v>
      </c>
      <c r="C7466" s="12" t="s">
        <v>36</v>
      </c>
    </row>
    <row r="7467" spans="1:3" ht="30" customHeight="1" x14ac:dyDescent="0.25">
      <c r="A7467" s="10" t="s">
        <v>14743</v>
      </c>
      <c r="B7467" s="11" t="s">
        <v>14744</v>
      </c>
      <c r="C7467" s="12" t="s">
        <v>36</v>
      </c>
    </row>
    <row r="7468" spans="1:3" ht="30" customHeight="1" x14ac:dyDescent="0.25">
      <c r="A7468" s="10" t="s">
        <v>14745</v>
      </c>
      <c r="B7468" s="11" t="s">
        <v>14746</v>
      </c>
      <c r="C7468" s="12" t="s">
        <v>36</v>
      </c>
    </row>
    <row r="7469" spans="1:3" ht="30" customHeight="1" x14ac:dyDescent="0.25">
      <c r="A7469" s="10" t="s">
        <v>14747</v>
      </c>
      <c r="B7469" s="11" t="s">
        <v>14748</v>
      </c>
      <c r="C7469" s="12" t="s">
        <v>36</v>
      </c>
    </row>
    <row r="7470" spans="1:3" ht="30" customHeight="1" x14ac:dyDescent="0.25">
      <c r="A7470" s="10" t="s">
        <v>14749</v>
      </c>
      <c r="B7470" s="11" t="s">
        <v>14750</v>
      </c>
      <c r="C7470" s="12" t="s">
        <v>36</v>
      </c>
    </row>
    <row r="7471" spans="1:3" ht="30" customHeight="1" x14ac:dyDescent="0.25">
      <c r="A7471" s="10" t="s">
        <v>14751</v>
      </c>
      <c r="B7471" s="11" t="s">
        <v>14752</v>
      </c>
      <c r="C7471" s="12" t="s">
        <v>36</v>
      </c>
    </row>
    <row r="7472" spans="1:3" ht="30" customHeight="1" x14ac:dyDescent="0.25">
      <c r="A7472" s="10" t="s">
        <v>14753</v>
      </c>
      <c r="B7472" s="11" t="s">
        <v>14754</v>
      </c>
      <c r="C7472" s="12" t="s">
        <v>33</v>
      </c>
    </row>
    <row r="7473" spans="1:3" ht="30" customHeight="1" x14ac:dyDescent="0.25">
      <c r="A7473" s="10" t="s">
        <v>14755</v>
      </c>
      <c r="B7473" s="11" t="s">
        <v>14756</v>
      </c>
      <c r="C7473" s="12" t="s">
        <v>36</v>
      </c>
    </row>
    <row r="7474" spans="1:3" ht="30" customHeight="1" x14ac:dyDescent="0.25">
      <c r="A7474" s="10" t="s">
        <v>14757</v>
      </c>
      <c r="B7474" s="11" t="s">
        <v>14758</v>
      </c>
      <c r="C7474" s="12" t="s">
        <v>33</v>
      </c>
    </row>
    <row r="7475" spans="1:3" ht="30" customHeight="1" x14ac:dyDescent="0.25">
      <c r="A7475" s="10" t="s">
        <v>14759</v>
      </c>
      <c r="B7475" s="11" t="s">
        <v>14760</v>
      </c>
      <c r="C7475" s="12" t="s">
        <v>36</v>
      </c>
    </row>
    <row r="7476" spans="1:3" ht="30" customHeight="1" x14ac:dyDescent="0.25">
      <c r="A7476" s="10" t="s">
        <v>14761</v>
      </c>
      <c r="B7476" s="11" t="s">
        <v>14762</v>
      </c>
      <c r="C7476" s="12" t="s">
        <v>33</v>
      </c>
    </row>
    <row r="7477" spans="1:3" ht="30" customHeight="1" x14ac:dyDescent="0.25">
      <c r="A7477" s="10" t="s">
        <v>14763</v>
      </c>
      <c r="B7477" s="11" t="s">
        <v>14764</v>
      </c>
      <c r="C7477" s="12" t="s">
        <v>33</v>
      </c>
    </row>
    <row r="7478" spans="1:3" ht="30" customHeight="1" x14ac:dyDescent="0.25">
      <c r="A7478" s="10" t="s">
        <v>14765</v>
      </c>
      <c r="B7478" s="11" t="s">
        <v>14766</v>
      </c>
      <c r="C7478" s="12" t="s">
        <v>36</v>
      </c>
    </row>
    <row r="7479" spans="1:3" ht="30" customHeight="1" x14ac:dyDescent="0.25">
      <c r="A7479" s="10" t="s">
        <v>14767</v>
      </c>
      <c r="B7479" s="11" t="s">
        <v>14768</v>
      </c>
      <c r="C7479" s="12" t="s">
        <v>36</v>
      </c>
    </row>
    <row r="7480" spans="1:3" ht="30" customHeight="1" x14ac:dyDescent="0.25">
      <c r="A7480" s="10" t="s">
        <v>14769</v>
      </c>
      <c r="B7480" s="11" t="s">
        <v>14770</v>
      </c>
      <c r="C7480" s="12" t="s">
        <v>33</v>
      </c>
    </row>
    <row r="7481" spans="1:3" ht="30" customHeight="1" x14ac:dyDescent="0.25">
      <c r="A7481" s="10" t="s">
        <v>14771</v>
      </c>
      <c r="B7481" s="11" t="s">
        <v>14772</v>
      </c>
      <c r="C7481" s="12" t="s">
        <v>36</v>
      </c>
    </row>
    <row r="7482" spans="1:3" ht="30" customHeight="1" x14ac:dyDescent="0.25">
      <c r="A7482" s="10" t="s">
        <v>14773</v>
      </c>
      <c r="B7482" s="11" t="s">
        <v>14774</v>
      </c>
      <c r="C7482" s="12" t="s">
        <v>36</v>
      </c>
    </row>
    <row r="7483" spans="1:3" ht="30" customHeight="1" x14ac:dyDescent="0.25">
      <c r="A7483" s="10" t="s">
        <v>14775</v>
      </c>
      <c r="B7483" s="11" t="s">
        <v>14776</v>
      </c>
      <c r="C7483" s="12" t="s">
        <v>33</v>
      </c>
    </row>
    <row r="7484" spans="1:3" ht="30" customHeight="1" x14ac:dyDescent="0.25">
      <c r="A7484" s="10" t="s">
        <v>14777</v>
      </c>
      <c r="B7484" s="11" t="s">
        <v>14778</v>
      </c>
      <c r="C7484" s="12" t="s">
        <v>36</v>
      </c>
    </row>
    <row r="7485" spans="1:3" ht="30" customHeight="1" x14ac:dyDescent="0.25">
      <c r="A7485" s="10" t="s">
        <v>14779</v>
      </c>
      <c r="B7485" s="11" t="s">
        <v>14780</v>
      </c>
      <c r="C7485" s="12" t="s">
        <v>36</v>
      </c>
    </row>
    <row r="7486" spans="1:3" ht="30" customHeight="1" x14ac:dyDescent="0.25">
      <c r="A7486" s="10" t="s">
        <v>14781</v>
      </c>
      <c r="B7486" s="11" t="s">
        <v>14782</v>
      </c>
      <c r="C7486" s="12" t="s">
        <v>33</v>
      </c>
    </row>
    <row r="7487" spans="1:3" ht="30" customHeight="1" x14ac:dyDescent="0.25">
      <c r="A7487" s="10" t="s">
        <v>14783</v>
      </c>
      <c r="B7487" s="11" t="s">
        <v>14784</v>
      </c>
      <c r="C7487" s="12" t="s">
        <v>36</v>
      </c>
    </row>
    <row r="7488" spans="1:3" ht="30" customHeight="1" x14ac:dyDescent="0.25">
      <c r="A7488" s="10" t="s">
        <v>14785</v>
      </c>
      <c r="B7488" s="11" t="s">
        <v>14786</v>
      </c>
      <c r="C7488" s="12" t="s">
        <v>36</v>
      </c>
    </row>
    <row r="7489" spans="1:3" ht="30" customHeight="1" x14ac:dyDescent="0.25">
      <c r="A7489" s="10" t="s">
        <v>14787</v>
      </c>
      <c r="B7489" s="11" t="s">
        <v>14788</v>
      </c>
      <c r="C7489" s="12" t="s">
        <v>36</v>
      </c>
    </row>
    <row r="7490" spans="1:3" ht="30" customHeight="1" x14ac:dyDescent="0.25">
      <c r="A7490" s="10" t="s">
        <v>14789</v>
      </c>
      <c r="B7490" s="11" t="s">
        <v>14790</v>
      </c>
      <c r="C7490" s="12" t="s">
        <v>33</v>
      </c>
    </row>
    <row r="7491" spans="1:3" ht="30" customHeight="1" x14ac:dyDescent="0.25">
      <c r="A7491" s="10" t="s">
        <v>14791</v>
      </c>
      <c r="B7491" s="11" t="s">
        <v>14792</v>
      </c>
      <c r="C7491" s="12" t="s">
        <v>36</v>
      </c>
    </row>
    <row r="7492" spans="1:3" ht="30" customHeight="1" x14ac:dyDescent="0.25">
      <c r="A7492" s="10" t="s">
        <v>14793</v>
      </c>
      <c r="B7492" s="11" t="s">
        <v>14794</v>
      </c>
      <c r="C7492" s="12" t="s">
        <v>36</v>
      </c>
    </row>
    <row r="7493" spans="1:3" ht="30" customHeight="1" x14ac:dyDescent="0.25">
      <c r="A7493" s="10" t="s">
        <v>14795</v>
      </c>
      <c r="B7493" s="11" t="s">
        <v>14796</v>
      </c>
      <c r="C7493" s="12" t="s">
        <v>33</v>
      </c>
    </row>
    <row r="7494" spans="1:3" ht="30" customHeight="1" x14ac:dyDescent="0.25">
      <c r="A7494" s="10" t="s">
        <v>14797</v>
      </c>
      <c r="B7494" s="11" t="s">
        <v>14798</v>
      </c>
      <c r="C7494" s="12" t="s">
        <v>36</v>
      </c>
    </row>
    <row r="7495" spans="1:3" ht="30" customHeight="1" x14ac:dyDescent="0.25">
      <c r="A7495" s="10" t="s">
        <v>14799</v>
      </c>
      <c r="B7495" s="11" t="s">
        <v>14800</v>
      </c>
      <c r="C7495" s="12" t="s">
        <v>36</v>
      </c>
    </row>
    <row r="7496" spans="1:3" ht="30" customHeight="1" x14ac:dyDescent="0.25">
      <c r="A7496" s="10" t="s">
        <v>14801</v>
      </c>
      <c r="B7496" s="11" t="s">
        <v>14802</v>
      </c>
      <c r="C7496" s="12" t="s">
        <v>36</v>
      </c>
    </row>
    <row r="7497" spans="1:3" ht="30" customHeight="1" x14ac:dyDescent="0.25">
      <c r="A7497" s="10" t="s">
        <v>14803</v>
      </c>
      <c r="B7497" s="11" t="s">
        <v>14804</v>
      </c>
      <c r="C7497" s="12" t="s">
        <v>36</v>
      </c>
    </row>
    <row r="7498" spans="1:3" ht="30" customHeight="1" x14ac:dyDescent="0.25">
      <c r="A7498" s="10" t="s">
        <v>14805</v>
      </c>
      <c r="B7498" s="11" t="s">
        <v>14806</v>
      </c>
      <c r="C7498" s="12" t="s">
        <v>36</v>
      </c>
    </row>
    <row r="7499" spans="1:3" ht="30" customHeight="1" x14ac:dyDescent="0.25">
      <c r="A7499" s="10" t="s">
        <v>14807</v>
      </c>
      <c r="B7499" s="11" t="s">
        <v>14808</v>
      </c>
      <c r="C7499" s="12" t="s">
        <v>33</v>
      </c>
    </row>
    <row r="7500" spans="1:3" ht="30" customHeight="1" x14ac:dyDescent="0.25">
      <c r="A7500" s="10" t="s">
        <v>14807</v>
      </c>
      <c r="B7500" s="11" t="s">
        <v>14809</v>
      </c>
      <c r="C7500" s="12" t="s">
        <v>33</v>
      </c>
    </row>
    <row r="7501" spans="1:3" ht="30" customHeight="1" x14ac:dyDescent="0.25">
      <c r="A7501" s="10" t="s">
        <v>14810</v>
      </c>
      <c r="B7501" s="11" t="s">
        <v>14811</v>
      </c>
      <c r="C7501" s="12" t="s">
        <v>33</v>
      </c>
    </row>
    <row r="7502" spans="1:3" ht="30" customHeight="1" x14ac:dyDescent="0.25">
      <c r="A7502" s="10" t="s">
        <v>14812</v>
      </c>
      <c r="B7502" s="11" t="s">
        <v>14813</v>
      </c>
      <c r="C7502" s="12" t="s">
        <v>33</v>
      </c>
    </row>
    <row r="7503" spans="1:3" ht="30" customHeight="1" x14ac:dyDescent="0.25">
      <c r="A7503" s="10" t="s">
        <v>14814</v>
      </c>
      <c r="B7503" s="11" t="s">
        <v>14815</v>
      </c>
      <c r="C7503" s="12" t="s">
        <v>33</v>
      </c>
    </row>
    <row r="7504" spans="1:3" ht="30" customHeight="1" x14ac:dyDescent="0.25">
      <c r="A7504" s="10" t="s">
        <v>14816</v>
      </c>
      <c r="B7504" s="11" t="s">
        <v>14817</v>
      </c>
      <c r="C7504" s="12" t="s">
        <v>36</v>
      </c>
    </row>
    <row r="7505" spans="1:3" ht="30" customHeight="1" x14ac:dyDescent="0.25">
      <c r="A7505" s="10" t="s">
        <v>14818</v>
      </c>
      <c r="B7505" s="11" t="s">
        <v>14819</v>
      </c>
      <c r="C7505" s="12" t="s">
        <v>33</v>
      </c>
    </row>
    <row r="7506" spans="1:3" ht="30" customHeight="1" x14ac:dyDescent="0.25">
      <c r="A7506" s="10" t="s">
        <v>14820</v>
      </c>
      <c r="B7506" s="11" t="s">
        <v>14821</v>
      </c>
      <c r="C7506" s="12" t="s">
        <v>33</v>
      </c>
    </row>
    <row r="7507" spans="1:3" ht="30" customHeight="1" x14ac:dyDescent="0.25">
      <c r="A7507" s="10" t="s">
        <v>14822</v>
      </c>
      <c r="B7507" s="11" t="s">
        <v>14823</v>
      </c>
      <c r="C7507" s="12" t="s">
        <v>36</v>
      </c>
    </row>
    <row r="7508" spans="1:3" ht="30" customHeight="1" x14ac:dyDescent="0.25">
      <c r="A7508" s="10" t="s">
        <v>14824</v>
      </c>
      <c r="B7508" s="11" t="s">
        <v>14825</v>
      </c>
      <c r="C7508" s="12" t="s">
        <v>33</v>
      </c>
    </row>
    <row r="7509" spans="1:3" ht="30" customHeight="1" x14ac:dyDescent="0.25">
      <c r="A7509" s="10" t="s">
        <v>14826</v>
      </c>
      <c r="B7509" s="11" t="s">
        <v>14827</v>
      </c>
      <c r="C7509" s="12" t="s">
        <v>33</v>
      </c>
    </row>
    <row r="7510" spans="1:3" ht="30" customHeight="1" x14ac:dyDescent="0.25">
      <c r="A7510" s="10" t="s">
        <v>14828</v>
      </c>
      <c r="B7510" s="11" t="s">
        <v>14829</v>
      </c>
      <c r="C7510" s="12" t="s">
        <v>33</v>
      </c>
    </row>
    <row r="7511" spans="1:3" ht="30" customHeight="1" x14ac:dyDescent="0.25">
      <c r="A7511" s="10" t="s">
        <v>14830</v>
      </c>
      <c r="B7511" s="11" t="s">
        <v>14831</v>
      </c>
      <c r="C7511" s="12" t="s">
        <v>33</v>
      </c>
    </row>
    <row r="7512" spans="1:3" ht="30" customHeight="1" x14ac:dyDescent="0.25">
      <c r="A7512" s="10" t="s">
        <v>14832</v>
      </c>
      <c r="B7512" s="11" t="s">
        <v>14833</v>
      </c>
      <c r="C7512" s="12" t="s">
        <v>33</v>
      </c>
    </row>
    <row r="7513" spans="1:3" ht="30" customHeight="1" x14ac:dyDescent="0.25">
      <c r="A7513" s="10" t="s">
        <v>14834</v>
      </c>
      <c r="B7513" s="11" t="s">
        <v>14835</v>
      </c>
      <c r="C7513" s="12" t="s">
        <v>33</v>
      </c>
    </row>
    <row r="7514" spans="1:3" ht="30" customHeight="1" x14ac:dyDescent="0.25">
      <c r="A7514" s="10" t="s">
        <v>14836</v>
      </c>
      <c r="B7514" s="11" t="s">
        <v>14837</v>
      </c>
      <c r="C7514" s="12" t="s">
        <v>36</v>
      </c>
    </row>
    <row r="7515" spans="1:3" ht="30" customHeight="1" x14ac:dyDescent="0.25">
      <c r="A7515" s="10" t="s">
        <v>14838</v>
      </c>
      <c r="B7515" s="11" t="s">
        <v>14839</v>
      </c>
      <c r="C7515" s="12" t="s">
        <v>33</v>
      </c>
    </row>
    <row r="7516" spans="1:3" ht="30" customHeight="1" x14ac:dyDescent="0.25">
      <c r="A7516" s="10" t="s">
        <v>14840</v>
      </c>
      <c r="B7516" s="11" t="s">
        <v>14841</v>
      </c>
      <c r="C7516" s="12" t="s">
        <v>33</v>
      </c>
    </row>
    <row r="7517" spans="1:3" ht="30" customHeight="1" x14ac:dyDescent="0.25">
      <c r="A7517" s="10" t="s">
        <v>14842</v>
      </c>
      <c r="B7517" s="11" t="s">
        <v>14843</v>
      </c>
      <c r="C7517" s="12" t="s">
        <v>33</v>
      </c>
    </row>
    <row r="7518" spans="1:3" ht="30" customHeight="1" x14ac:dyDescent="0.25">
      <c r="A7518" s="10" t="s">
        <v>14844</v>
      </c>
      <c r="B7518" s="11" t="s">
        <v>14845</v>
      </c>
      <c r="C7518" s="12" t="s">
        <v>33</v>
      </c>
    </row>
    <row r="7519" spans="1:3" ht="30" customHeight="1" x14ac:dyDescent="0.25">
      <c r="A7519" s="10" t="s">
        <v>14846</v>
      </c>
      <c r="B7519" s="11" t="s">
        <v>14847</v>
      </c>
      <c r="C7519" s="12" t="s">
        <v>33</v>
      </c>
    </row>
    <row r="7520" spans="1:3" ht="30" customHeight="1" x14ac:dyDescent="0.25">
      <c r="A7520" s="10" t="s">
        <v>14848</v>
      </c>
      <c r="B7520" s="11" t="s">
        <v>14849</v>
      </c>
      <c r="C7520" s="12" t="s">
        <v>33</v>
      </c>
    </row>
    <row r="7521" spans="1:3" ht="30" customHeight="1" x14ac:dyDescent="0.25">
      <c r="A7521" s="10" t="s">
        <v>14850</v>
      </c>
      <c r="B7521" s="11" t="s">
        <v>14851</v>
      </c>
      <c r="C7521" s="12" t="s">
        <v>33</v>
      </c>
    </row>
    <row r="7522" spans="1:3" ht="30" customHeight="1" x14ac:dyDescent="0.25">
      <c r="A7522" s="10" t="s">
        <v>14852</v>
      </c>
      <c r="B7522" s="11" t="s">
        <v>14853</v>
      </c>
      <c r="C7522" s="12" t="s">
        <v>33</v>
      </c>
    </row>
    <row r="7523" spans="1:3" ht="30" customHeight="1" x14ac:dyDescent="0.25">
      <c r="A7523" s="10" t="s">
        <v>14854</v>
      </c>
      <c r="B7523" s="11" t="s">
        <v>14855</v>
      </c>
      <c r="C7523" s="12" t="s">
        <v>33</v>
      </c>
    </row>
    <row r="7524" spans="1:3" ht="30" customHeight="1" x14ac:dyDescent="0.25">
      <c r="A7524" s="10" t="s">
        <v>14856</v>
      </c>
      <c r="B7524" s="11" t="s">
        <v>14857</v>
      </c>
      <c r="C7524" s="12" t="s">
        <v>33</v>
      </c>
    </row>
    <row r="7525" spans="1:3" ht="30" customHeight="1" x14ac:dyDescent="0.25">
      <c r="A7525" s="10" t="s">
        <v>14858</v>
      </c>
      <c r="B7525" s="11" t="s">
        <v>14859</v>
      </c>
      <c r="C7525" s="12" t="s">
        <v>33</v>
      </c>
    </row>
    <row r="7526" spans="1:3" ht="30" customHeight="1" x14ac:dyDescent="0.25">
      <c r="A7526" s="10" t="s">
        <v>14860</v>
      </c>
      <c r="B7526" s="11" t="s">
        <v>14861</v>
      </c>
      <c r="C7526" s="12" t="s">
        <v>33</v>
      </c>
    </row>
    <row r="7527" spans="1:3" ht="30" customHeight="1" x14ac:dyDescent="0.25">
      <c r="A7527" s="10" t="s">
        <v>14862</v>
      </c>
      <c r="B7527" s="11" t="s">
        <v>14863</v>
      </c>
      <c r="C7527" s="12" t="s">
        <v>33</v>
      </c>
    </row>
    <row r="7528" spans="1:3" ht="30" customHeight="1" x14ac:dyDescent="0.25">
      <c r="A7528" s="10" t="s">
        <v>14864</v>
      </c>
      <c r="B7528" s="11" t="s">
        <v>14865</v>
      </c>
      <c r="C7528" s="12" t="s">
        <v>33</v>
      </c>
    </row>
    <row r="7529" spans="1:3" ht="30" customHeight="1" x14ac:dyDescent="0.25">
      <c r="A7529" s="10" t="s">
        <v>14866</v>
      </c>
      <c r="B7529" s="11" t="s">
        <v>14867</v>
      </c>
      <c r="C7529" s="12" t="s">
        <v>33</v>
      </c>
    </row>
    <row r="7530" spans="1:3" ht="30" customHeight="1" x14ac:dyDescent="0.25">
      <c r="A7530" s="10" t="s">
        <v>14868</v>
      </c>
      <c r="B7530" s="11" t="s">
        <v>14869</v>
      </c>
      <c r="C7530" s="12" t="s">
        <v>36</v>
      </c>
    </row>
    <row r="7531" spans="1:3" ht="30" customHeight="1" x14ac:dyDescent="0.25">
      <c r="A7531" s="10" t="s">
        <v>14870</v>
      </c>
      <c r="B7531" s="11" t="s">
        <v>14871</v>
      </c>
      <c r="C7531" s="12" t="s">
        <v>33</v>
      </c>
    </row>
    <row r="7532" spans="1:3" ht="30" customHeight="1" x14ac:dyDescent="0.25">
      <c r="A7532" s="10" t="s">
        <v>14872</v>
      </c>
      <c r="B7532" s="11" t="s">
        <v>14873</v>
      </c>
      <c r="C7532" s="12" t="s">
        <v>33</v>
      </c>
    </row>
    <row r="7533" spans="1:3" ht="30" customHeight="1" x14ac:dyDescent="0.25">
      <c r="A7533" s="10" t="s">
        <v>14874</v>
      </c>
      <c r="B7533" s="11" t="s">
        <v>14875</v>
      </c>
      <c r="C7533" s="12" t="s">
        <v>36</v>
      </c>
    </row>
    <row r="7534" spans="1:3" ht="30" customHeight="1" x14ac:dyDescent="0.25">
      <c r="A7534" s="10" t="s">
        <v>14876</v>
      </c>
      <c r="B7534" s="11" t="s">
        <v>14877</v>
      </c>
      <c r="C7534" s="12" t="s">
        <v>33</v>
      </c>
    </row>
    <row r="7535" spans="1:3" ht="30" customHeight="1" x14ac:dyDescent="0.25">
      <c r="A7535" s="10" t="s">
        <v>14878</v>
      </c>
      <c r="B7535" s="11" t="s">
        <v>14879</v>
      </c>
      <c r="C7535" s="12" t="s">
        <v>33</v>
      </c>
    </row>
    <row r="7536" spans="1:3" ht="30" customHeight="1" x14ac:dyDescent="0.25">
      <c r="A7536" s="10" t="s">
        <v>14880</v>
      </c>
      <c r="B7536" s="11" t="s">
        <v>14881</v>
      </c>
      <c r="C7536" s="12" t="s">
        <v>33</v>
      </c>
    </row>
    <row r="7537" spans="1:3" ht="30" customHeight="1" x14ac:dyDescent="0.25">
      <c r="A7537" s="10" t="s">
        <v>14882</v>
      </c>
      <c r="B7537" s="11" t="s">
        <v>14883</v>
      </c>
      <c r="C7537" s="12" t="s">
        <v>33</v>
      </c>
    </row>
    <row r="7538" spans="1:3" ht="30" customHeight="1" x14ac:dyDescent="0.25">
      <c r="A7538" s="10" t="s">
        <v>14884</v>
      </c>
      <c r="B7538" s="11" t="s">
        <v>14885</v>
      </c>
      <c r="C7538" s="12" t="s">
        <v>33</v>
      </c>
    </row>
    <row r="7539" spans="1:3" ht="30" customHeight="1" x14ac:dyDescent="0.25">
      <c r="A7539" s="10" t="s">
        <v>14886</v>
      </c>
      <c r="B7539" s="11" t="s">
        <v>14887</v>
      </c>
      <c r="C7539" s="12" t="s">
        <v>33</v>
      </c>
    </row>
    <row r="7540" spans="1:3" ht="30" customHeight="1" x14ac:dyDescent="0.25">
      <c r="A7540" s="10" t="s">
        <v>14888</v>
      </c>
      <c r="B7540" s="11" t="s">
        <v>14889</v>
      </c>
      <c r="C7540" s="12" t="s">
        <v>33</v>
      </c>
    </row>
    <row r="7541" spans="1:3" ht="30" customHeight="1" x14ac:dyDescent="0.25">
      <c r="A7541" s="10" t="s">
        <v>14890</v>
      </c>
      <c r="B7541" s="11" t="s">
        <v>14891</v>
      </c>
      <c r="C7541" s="12" t="s">
        <v>33</v>
      </c>
    </row>
    <row r="7542" spans="1:3" ht="30" customHeight="1" x14ac:dyDescent="0.25">
      <c r="A7542" s="10" t="s">
        <v>14892</v>
      </c>
      <c r="B7542" s="11" t="s">
        <v>14893</v>
      </c>
      <c r="C7542" s="12" t="s">
        <v>33</v>
      </c>
    </row>
    <row r="7543" spans="1:3" ht="30" customHeight="1" x14ac:dyDescent="0.25">
      <c r="A7543" s="10" t="s">
        <v>14894</v>
      </c>
      <c r="B7543" s="11" t="s">
        <v>14895</v>
      </c>
      <c r="C7543" s="12" t="s">
        <v>33</v>
      </c>
    </row>
    <row r="7544" spans="1:3" ht="30" customHeight="1" x14ac:dyDescent="0.25">
      <c r="A7544" s="10" t="s">
        <v>14896</v>
      </c>
      <c r="B7544" s="11" t="s">
        <v>14897</v>
      </c>
      <c r="C7544" s="12" t="s">
        <v>33</v>
      </c>
    </row>
    <row r="7545" spans="1:3" ht="30" customHeight="1" x14ac:dyDescent="0.25">
      <c r="A7545" s="10" t="s">
        <v>14898</v>
      </c>
      <c r="B7545" s="11" t="s">
        <v>14899</v>
      </c>
      <c r="C7545" s="12" t="s">
        <v>33</v>
      </c>
    </row>
    <row r="7546" spans="1:3" ht="30" customHeight="1" x14ac:dyDescent="0.25">
      <c r="A7546" s="10" t="s">
        <v>14900</v>
      </c>
      <c r="B7546" s="11" t="s">
        <v>14901</v>
      </c>
      <c r="C7546" s="12" t="s">
        <v>33</v>
      </c>
    </row>
    <row r="7547" spans="1:3" ht="30" customHeight="1" x14ac:dyDescent="0.25">
      <c r="A7547" s="10" t="s">
        <v>14902</v>
      </c>
      <c r="B7547" s="11" t="s">
        <v>14903</v>
      </c>
      <c r="C7547" s="12" t="s">
        <v>36</v>
      </c>
    </row>
    <row r="7548" spans="1:3" ht="30" customHeight="1" x14ac:dyDescent="0.25">
      <c r="A7548" s="10" t="s">
        <v>14904</v>
      </c>
      <c r="B7548" s="11" t="s">
        <v>14905</v>
      </c>
      <c r="C7548" s="12" t="s">
        <v>36</v>
      </c>
    </row>
    <row r="7549" spans="1:3" ht="30" customHeight="1" x14ac:dyDescent="0.25">
      <c r="A7549" s="10" t="s">
        <v>14906</v>
      </c>
      <c r="B7549" s="11" t="s">
        <v>14907</v>
      </c>
      <c r="C7549" s="12" t="s">
        <v>36</v>
      </c>
    </row>
    <row r="7550" spans="1:3" ht="30" customHeight="1" x14ac:dyDescent="0.25">
      <c r="A7550" s="10" t="s">
        <v>14908</v>
      </c>
      <c r="B7550" s="11" t="s">
        <v>14909</v>
      </c>
      <c r="C7550" s="12" t="s">
        <v>36</v>
      </c>
    </row>
    <row r="7551" spans="1:3" ht="30" customHeight="1" x14ac:dyDescent="0.25">
      <c r="A7551" s="10" t="s">
        <v>14910</v>
      </c>
      <c r="B7551" s="11" t="s">
        <v>14911</v>
      </c>
      <c r="C7551" s="12" t="s">
        <v>36</v>
      </c>
    </row>
    <row r="7552" spans="1:3" ht="30" customHeight="1" x14ac:dyDescent="0.25">
      <c r="A7552" s="10" t="s">
        <v>14912</v>
      </c>
      <c r="B7552" s="11" t="s">
        <v>14913</v>
      </c>
      <c r="C7552" s="12" t="s">
        <v>33</v>
      </c>
    </row>
    <row r="7553" spans="1:3" ht="30" customHeight="1" x14ac:dyDescent="0.25">
      <c r="A7553" s="10" t="s">
        <v>14914</v>
      </c>
      <c r="B7553" s="11" t="s">
        <v>14915</v>
      </c>
      <c r="C7553" s="12" t="s">
        <v>36</v>
      </c>
    </row>
    <row r="7554" spans="1:3" ht="30" customHeight="1" x14ac:dyDescent="0.25">
      <c r="A7554" s="10" t="s">
        <v>14916</v>
      </c>
      <c r="B7554" s="11" t="s">
        <v>14917</v>
      </c>
      <c r="C7554" s="12" t="s">
        <v>36</v>
      </c>
    </row>
    <row r="7555" spans="1:3" ht="30" customHeight="1" x14ac:dyDescent="0.25">
      <c r="A7555" s="10" t="s">
        <v>14918</v>
      </c>
      <c r="B7555" s="11" t="s">
        <v>14919</v>
      </c>
      <c r="C7555" s="12" t="s">
        <v>36</v>
      </c>
    </row>
    <row r="7556" spans="1:3" ht="30" customHeight="1" x14ac:dyDescent="0.25">
      <c r="A7556" s="10" t="s">
        <v>14920</v>
      </c>
      <c r="B7556" s="11" t="s">
        <v>14921</v>
      </c>
      <c r="C7556" s="12" t="s">
        <v>36</v>
      </c>
    </row>
    <row r="7557" spans="1:3" ht="30" customHeight="1" x14ac:dyDescent="0.25">
      <c r="A7557" s="10" t="s">
        <v>14922</v>
      </c>
      <c r="B7557" s="11" t="s">
        <v>14923</v>
      </c>
      <c r="C7557" s="12" t="s">
        <v>36</v>
      </c>
    </row>
    <row r="7558" spans="1:3" ht="30" customHeight="1" x14ac:dyDescent="0.25">
      <c r="A7558" s="10" t="s">
        <v>14924</v>
      </c>
      <c r="B7558" s="11" t="s">
        <v>14925</v>
      </c>
      <c r="C7558" s="12" t="s">
        <v>36</v>
      </c>
    </row>
    <row r="7559" spans="1:3" ht="30" customHeight="1" x14ac:dyDescent="0.25">
      <c r="A7559" s="10" t="s">
        <v>14926</v>
      </c>
      <c r="B7559" s="11" t="s">
        <v>14927</v>
      </c>
      <c r="C7559" s="12" t="s">
        <v>36</v>
      </c>
    </row>
    <row r="7560" spans="1:3" ht="30" customHeight="1" x14ac:dyDescent="0.25">
      <c r="A7560" s="10" t="s">
        <v>14928</v>
      </c>
      <c r="B7560" s="11" t="s">
        <v>14929</v>
      </c>
      <c r="C7560" s="12" t="s">
        <v>33</v>
      </c>
    </row>
    <row r="7561" spans="1:3" ht="30" customHeight="1" x14ac:dyDescent="0.25">
      <c r="A7561" s="10" t="s">
        <v>14930</v>
      </c>
      <c r="B7561" s="11" t="s">
        <v>14931</v>
      </c>
      <c r="C7561" s="12" t="s">
        <v>33</v>
      </c>
    </row>
    <row r="7562" spans="1:3" ht="30" customHeight="1" x14ac:dyDescent="0.25">
      <c r="A7562" s="10" t="s">
        <v>14932</v>
      </c>
      <c r="B7562" s="11" t="s">
        <v>14933</v>
      </c>
      <c r="C7562" s="12" t="s">
        <v>36</v>
      </c>
    </row>
    <row r="7563" spans="1:3" ht="30" customHeight="1" x14ac:dyDescent="0.25">
      <c r="A7563" s="10" t="s">
        <v>14934</v>
      </c>
      <c r="B7563" s="11" t="s">
        <v>14935</v>
      </c>
      <c r="C7563" s="12" t="s">
        <v>36</v>
      </c>
    </row>
    <row r="7564" spans="1:3" ht="30" customHeight="1" x14ac:dyDescent="0.25">
      <c r="A7564" s="10" t="s">
        <v>14936</v>
      </c>
      <c r="B7564" s="11" t="s">
        <v>14937</v>
      </c>
      <c r="C7564" s="12" t="s">
        <v>36</v>
      </c>
    </row>
    <row r="7565" spans="1:3" ht="30" customHeight="1" x14ac:dyDescent="0.25">
      <c r="A7565" s="10" t="s">
        <v>14938</v>
      </c>
      <c r="B7565" s="11" t="s">
        <v>14939</v>
      </c>
      <c r="C7565" s="12" t="s">
        <v>36</v>
      </c>
    </row>
    <row r="7566" spans="1:3" ht="30" customHeight="1" x14ac:dyDescent="0.25">
      <c r="A7566" s="10" t="s">
        <v>14940</v>
      </c>
      <c r="B7566" s="11" t="s">
        <v>14941</v>
      </c>
      <c r="C7566" s="12" t="s">
        <v>33</v>
      </c>
    </row>
    <row r="7567" spans="1:3" ht="30" customHeight="1" x14ac:dyDescent="0.25">
      <c r="A7567" s="10" t="s">
        <v>14940</v>
      </c>
      <c r="B7567" s="11" t="s">
        <v>14942</v>
      </c>
      <c r="C7567" s="12" t="s">
        <v>33</v>
      </c>
    </row>
    <row r="7568" spans="1:3" ht="30" customHeight="1" x14ac:dyDescent="0.25">
      <c r="A7568" s="10" t="s">
        <v>14943</v>
      </c>
      <c r="B7568" s="11" t="s">
        <v>14944</v>
      </c>
      <c r="C7568" s="12" t="s">
        <v>33</v>
      </c>
    </row>
    <row r="7569" spans="1:3" ht="30" customHeight="1" x14ac:dyDescent="0.25">
      <c r="A7569" s="10" t="s">
        <v>14945</v>
      </c>
      <c r="B7569" s="11" t="s">
        <v>14946</v>
      </c>
      <c r="C7569" s="12" t="s">
        <v>33</v>
      </c>
    </row>
    <row r="7570" spans="1:3" ht="30" customHeight="1" x14ac:dyDescent="0.25">
      <c r="A7570" s="10" t="s">
        <v>14947</v>
      </c>
      <c r="B7570" s="11" t="s">
        <v>14948</v>
      </c>
      <c r="C7570" s="12" t="s">
        <v>36</v>
      </c>
    </row>
    <row r="7571" spans="1:3" ht="30" customHeight="1" x14ac:dyDescent="0.25">
      <c r="A7571" s="10" t="s">
        <v>14949</v>
      </c>
      <c r="B7571" s="11" t="s">
        <v>14950</v>
      </c>
      <c r="C7571" s="12" t="s">
        <v>36</v>
      </c>
    </row>
    <row r="7572" spans="1:3" ht="30" customHeight="1" x14ac:dyDescent="0.25">
      <c r="A7572" s="10" t="s">
        <v>14951</v>
      </c>
      <c r="B7572" s="11" t="s">
        <v>14952</v>
      </c>
      <c r="C7572" s="12" t="s">
        <v>36</v>
      </c>
    </row>
    <row r="7573" spans="1:3" ht="30" customHeight="1" x14ac:dyDescent="0.25">
      <c r="A7573" s="10" t="s">
        <v>14953</v>
      </c>
      <c r="B7573" s="11" t="s">
        <v>14954</v>
      </c>
      <c r="C7573" s="12" t="s">
        <v>33</v>
      </c>
    </row>
    <row r="7574" spans="1:3" ht="30" customHeight="1" x14ac:dyDescent="0.25">
      <c r="A7574" s="10" t="s">
        <v>14955</v>
      </c>
      <c r="B7574" s="11" t="s">
        <v>14956</v>
      </c>
      <c r="C7574" s="12" t="s">
        <v>33</v>
      </c>
    </row>
    <row r="7575" spans="1:3" ht="30" customHeight="1" x14ac:dyDescent="0.25">
      <c r="A7575" s="10" t="s">
        <v>14957</v>
      </c>
      <c r="B7575" s="11" t="s">
        <v>14958</v>
      </c>
      <c r="C7575" s="12" t="s">
        <v>33</v>
      </c>
    </row>
    <row r="7576" spans="1:3" ht="30" customHeight="1" x14ac:dyDescent="0.25">
      <c r="A7576" s="10" t="s">
        <v>14959</v>
      </c>
      <c r="B7576" s="11" t="s">
        <v>14960</v>
      </c>
      <c r="C7576" s="12" t="s">
        <v>33</v>
      </c>
    </row>
    <row r="7577" spans="1:3" ht="30" customHeight="1" x14ac:dyDescent="0.25">
      <c r="A7577" s="10" t="s">
        <v>14961</v>
      </c>
      <c r="B7577" s="11" t="s">
        <v>14962</v>
      </c>
      <c r="C7577" s="12" t="s">
        <v>36</v>
      </c>
    </row>
    <row r="7578" spans="1:3" ht="30" customHeight="1" x14ac:dyDescent="0.25">
      <c r="A7578" s="10" t="s">
        <v>14963</v>
      </c>
      <c r="B7578" s="11" t="s">
        <v>14964</v>
      </c>
      <c r="C7578" s="12" t="s">
        <v>36</v>
      </c>
    </row>
    <row r="7579" spans="1:3" ht="30" customHeight="1" x14ac:dyDescent="0.25">
      <c r="A7579" s="10" t="s">
        <v>14965</v>
      </c>
      <c r="B7579" s="11" t="s">
        <v>14966</v>
      </c>
      <c r="C7579" s="12" t="s">
        <v>36</v>
      </c>
    </row>
    <row r="7580" spans="1:3" ht="30" customHeight="1" x14ac:dyDescent="0.25">
      <c r="A7580" s="10" t="s">
        <v>14967</v>
      </c>
      <c r="B7580" s="11" t="s">
        <v>14968</v>
      </c>
      <c r="C7580" s="12" t="s">
        <v>33</v>
      </c>
    </row>
    <row r="7581" spans="1:3" ht="30" customHeight="1" x14ac:dyDescent="0.25">
      <c r="A7581" s="10" t="s">
        <v>14969</v>
      </c>
      <c r="B7581" s="11" t="s">
        <v>14970</v>
      </c>
      <c r="C7581" s="12" t="s">
        <v>36</v>
      </c>
    </row>
    <row r="7582" spans="1:3" ht="30" customHeight="1" x14ac:dyDescent="0.25">
      <c r="A7582" s="10" t="s">
        <v>14969</v>
      </c>
      <c r="B7582" s="11" t="s">
        <v>14971</v>
      </c>
      <c r="C7582" s="12" t="s">
        <v>33</v>
      </c>
    </row>
    <row r="7583" spans="1:3" ht="30" customHeight="1" x14ac:dyDescent="0.25">
      <c r="A7583" s="10" t="s">
        <v>14972</v>
      </c>
      <c r="B7583" s="11" t="s">
        <v>14973</v>
      </c>
      <c r="C7583" s="12" t="s">
        <v>36</v>
      </c>
    </row>
    <row r="7584" spans="1:3" ht="30" customHeight="1" x14ac:dyDescent="0.25">
      <c r="A7584" s="10" t="s">
        <v>14974</v>
      </c>
      <c r="B7584" s="11" t="s">
        <v>14975</v>
      </c>
      <c r="C7584" s="12" t="s">
        <v>36</v>
      </c>
    </row>
    <row r="7585" spans="1:3" ht="30" customHeight="1" x14ac:dyDescent="0.25">
      <c r="A7585" s="10" t="s">
        <v>14976</v>
      </c>
      <c r="B7585" s="11" t="s">
        <v>14977</v>
      </c>
      <c r="C7585" s="12" t="s">
        <v>36</v>
      </c>
    </row>
    <row r="7586" spans="1:3" ht="30" customHeight="1" x14ac:dyDescent="0.25">
      <c r="A7586" s="10" t="s">
        <v>14978</v>
      </c>
      <c r="B7586" s="11" t="s">
        <v>14979</v>
      </c>
      <c r="C7586" s="12" t="s">
        <v>33</v>
      </c>
    </row>
    <row r="7587" spans="1:3" ht="30" customHeight="1" x14ac:dyDescent="0.25">
      <c r="A7587" s="10" t="s">
        <v>14980</v>
      </c>
      <c r="B7587" s="11" t="s">
        <v>14981</v>
      </c>
      <c r="C7587" s="12" t="s">
        <v>33</v>
      </c>
    </row>
    <row r="7588" spans="1:3" ht="30" customHeight="1" x14ac:dyDescent="0.25">
      <c r="A7588" s="10" t="s">
        <v>14982</v>
      </c>
      <c r="B7588" s="11" t="s">
        <v>14983</v>
      </c>
      <c r="C7588" s="12" t="s">
        <v>36</v>
      </c>
    </row>
    <row r="7589" spans="1:3" ht="30" customHeight="1" x14ac:dyDescent="0.25">
      <c r="A7589" s="10" t="s">
        <v>14984</v>
      </c>
      <c r="B7589" s="11" t="s">
        <v>14985</v>
      </c>
      <c r="C7589" s="12" t="s">
        <v>33</v>
      </c>
    </row>
    <row r="7590" spans="1:3" ht="30" customHeight="1" x14ac:dyDescent="0.25">
      <c r="A7590" s="10" t="s">
        <v>14986</v>
      </c>
      <c r="B7590" s="11" t="s">
        <v>14987</v>
      </c>
      <c r="C7590" s="12" t="s">
        <v>36</v>
      </c>
    </row>
    <row r="7591" spans="1:3" ht="30" customHeight="1" x14ac:dyDescent="0.25">
      <c r="A7591" s="10" t="s">
        <v>14988</v>
      </c>
      <c r="B7591" s="11" t="s">
        <v>14989</v>
      </c>
      <c r="C7591" s="12" t="s">
        <v>33</v>
      </c>
    </row>
    <row r="7592" spans="1:3" ht="30" customHeight="1" x14ac:dyDescent="0.25">
      <c r="A7592" s="10" t="s">
        <v>14990</v>
      </c>
      <c r="B7592" s="11" t="s">
        <v>14991</v>
      </c>
      <c r="C7592" s="12" t="s">
        <v>33</v>
      </c>
    </row>
    <row r="7593" spans="1:3" ht="30" customHeight="1" x14ac:dyDescent="0.25">
      <c r="A7593" s="10" t="s">
        <v>14992</v>
      </c>
      <c r="B7593" s="11" t="s">
        <v>14993</v>
      </c>
      <c r="C7593" s="12" t="s">
        <v>33</v>
      </c>
    </row>
    <row r="7594" spans="1:3" ht="30" customHeight="1" x14ac:dyDescent="0.25">
      <c r="A7594" s="10" t="s">
        <v>14994</v>
      </c>
      <c r="B7594" s="11" t="s">
        <v>14995</v>
      </c>
      <c r="C7594" s="12" t="s">
        <v>33</v>
      </c>
    </row>
    <row r="7595" spans="1:3" ht="30" customHeight="1" x14ac:dyDescent="0.25">
      <c r="A7595" s="10" t="s">
        <v>14996</v>
      </c>
      <c r="B7595" s="11" t="s">
        <v>14997</v>
      </c>
      <c r="C7595" s="12" t="s">
        <v>36</v>
      </c>
    </row>
    <row r="7596" spans="1:3" ht="30" customHeight="1" x14ac:dyDescent="0.25">
      <c r="A7596" s="10" t="s">
        <v>14998</v>
      </c>
      <c r="B7596" s="11" t="s">
        <v>14999</v>
      </c>
      <c r="C7596" s="12" t="s">
        <v>36</v>
      </c>
    </row>
    <row r="7597" spans="1:3" ht="30" customHeight="1" x14ac:dyDescent="0.25">
      <c r="A7597" s="10" t="s">
        <v>15000</v>
      </c>
      <c r="B7597" s="11" t="s">
        <v>15001</v>
      </c>
      <c r="C7597" s="12" t="s">
        <v>33</v>
      </c>
    </row>
    <row r="7598" spans="1:3" ht="30" customHeight="1" x14ac:dyDescent="0.25">
      <c r="A7598" s="10" t="s">
        <v>15002</v>
      </c>
      <c r="B7598" s="11" t="s">
        <v>15003</v>
      </c>
      <c r="C7598" s="12" t="s">
        <v>36</v>
      </c>
    </row>
    <row r="7599" spans="1:3" ht="30" customHeight="1" x14ac:dyDescent="0.25">
      <c r="A7599" s="10" t="s">
        <v>15004</v>
      </c>
      <c r="B7599" s="11" t="s">
        <v>15005</v>
      </c>
      <c r="C7599" s="12" t="s">
        <v>36</v>
      </c>
    </row>
    <row r="7600" spans="1:3" ht="30" customHeight="1" x14ac:dyDescent="0.25">
      <c r="A7600" s="10" t="s">
        <v>15006</v>
      </c>
      <c r="B7600" s="11" t="s">
        <v>15007</v>
      </c>
      <c r="C7600" s="12" t="s">
        <v>36</v>
      </c>
    </row>
    <row r="7601" spans="1:3" ht="30" customHeight="1" x14ac:dyDescent="0.25">
      <c r="A7601" s="10" t="s">
        <v>15008</v>
      </c>
      <c r="B7601" s="11" t="s">
        <v>15009</v>
      </c>
      <c r="C7601" s="12" t="s">
        <v>36</v>
      </c>
    </row>
    <row r="7602" spans="1:3" ht="30" customHeight="1" x14ac:dyDescent="0.25">
      <c r="A7602" s="10" t="s">
        <v>15010</v>
      </c>
      <c r="B7602" s="11" t="s">
        <v>15011</v>
      </c>
      <c r="C7602" s="12" t="s">
        <v>33</v>
      </c>
    </row>
    <row r="7603" spans="1:3" ht="30" customHeight="1" x14ac:dyDescent="0.25">
      <c r="A7603" s="10" t="s">
        <v>15012</v>
      </c>
      <c r="B7603" s="11" t="s">
        <v>15013</v>
      </c>
      <c r="C7603" s="12" t="s">
        <v>36</v>
      </c>
    </row>
    <row r="7604" spans="1:3" ht="30" customHeight="1" x14ac:dyDescent="0.25">
      <c r="A7604" s="10" t="s">
        <v>15014</v>
      </c>
      <c r="B7604" s="11" t="s">
        <v>15015</v>
      </c>
      <c r="C7604" s="12" t="s">
        <v>33</v>
      </c>
    </row>
    <row r="7605" spans="1:3" ht="30" customHeight="1" x14ac:dyDescent="0.25">
      <c r="A7605" s="10" t="s">
        <v>15016</v>
      </c>
      <c r="B7605" s="11" t="s">
        <v>15017</v>
      </c>
      <c r="C7605" s="12" t="s">
        <v>36</v>
      </c>
    </row>
    <row r="7606" spans="1:3" ht="30" customHeight="1" x14ac:dyDescent="0.25">
      <c r="A7606" s="10" t="s">
        <v>15018</v>
      </c>
      <c r="B7606" s="11" t="s">
        <v>15019</v>
      </c>
      <c r="C7606" s="12" t="s">
        <v>36</v>
      </c>
    </row>
    <row r="7607" spans="1:3" ht="30" customHeight="1" x14ac:dyDescent="0.25">
      <c r="A7607" s="10" t="s">
        <v>15020</v>
      </c>
      <c r="B7607" s="11" t="s">
        <v>15021</v>
      </c>
      <c r="C7607" s="12" t="s">
        <v>36</v>
      </c>
    </row>
    <row r="7608" spans="1:3" ht="30" customHeight="1" x14ac:dyDescent="0.25">
      <c r="A7608" s="10" t="s">
        <v>15022</v>
      </c>
      <c r="B7608" s="11" t="s">
        <v>15023</v>
      </c>
      <c r="C7608" s="12" t="s">
        <v>33</v>
      </c>
    </row>
    <row r="7609" spans="1:3" ht="30" customHeight="1" x14ac:dyDescent="0.25">
      <c r="A7609" s="10" t="s">
        <v>15024</v>
      </c>
      <c r="B7609" s="11" t="s">
        <v>15025</v>
      </c>
      <c r="C7609" s="12" t="s">
        <v>33</v>
      </c>
    </row>
    <row r="7610" spans="1:3" ht="30" customHeight="1" x14ac:dyDescent="0.25">
      <c r="A7610" s="10" t="s">
        <v>15026</v>
      </c>
      <c r="B7610" s="11" t="s">
        <v>15027</v>
      </c>
      <c r="C7610" s="12" t="s">
        <v>33</v>
      </c>
    </row>
    <row r="7611" spans="1:3" ht="30" customHeight="1" x14ac:dyDescent="0.25">
      <c r="A7611" s="10" t="s">
        <v>15028</v>
      </c>
      <c r="B7611" s="11" t="s">
        <v>15029</v>
      </c>
      <c r="C7611" s="12" t="s">
        <v>33</v>
      </c>
    </row>
    <row r="7612" spans="1:3" ht="30" customHeight="1" x14ac:dyDescent="0.25">
      <c r="A7612" s="10" t="s">
        <v>15030</v>
      </c>
      <c r="B7612" s="11" t="s">
        <v>15031</v>
      </c>
      <c r="C7612" s="12" t="s">
        <v>36</v>
      </c>
    </row>
    <row r="7613" spans="1:3" ht="30" customHeight="1" x14ac:dyDescent="0.25">
      <c r="A7613" s="10" t="s">
        <v>15032</v>
      </c>
      <c r="B7613" s="11" t="s">
        <v>15033</v>
      </c>
      <c r="C7613" s="12" t="s">
        <v>33</v>
      </c>
    </row>
    <row r="7614" spans="1:3" ht="30" customHeight="1" x14ac:dyDescent="0.25">
      <c r="A7614" s="10" t="s">
        <v>15034</v>
      </c>
      <c r="B7614" s="11" t="s">
        <v>15035</v>
      </c>
      <c r="C7614" s="12" t="s">
        <v>33</v>
      </c>
    </row>
    <row r="7615" spans="1:3" ht="30" customHeight="1" x14ac:dyDescent="0.25">
      <c r="A7615" s="10" t="s">
        <v>15036</v>
      </c>
      <c r="B7615" s="11" t="s">
        <v>15037</v>
      </c>
      <c r="C7615" s="12" t="s">
        <v>33</v>
      </c>
    </row>
    <row r="7616" spans="1:3" ht="30" customHeight="1" x14ac:dyDescent="0.25">
      <c r="A7616" s="10" t="s">
        <v>15038</v>
      </c>
      <c r="B7616" s="11" t="s">
        <v>15039</v>
      </c>
      <c r="C7616" s="12" t="s">
        <v>33</v>
      </c>
    </row>
    <row r="7617" spans="1:3" ht="30" customHeight="1" x14ac:dyDescent="0.25">
      <c r="A7617" s="10" t="s">
        <v>15040</v>
      </c>
      <c r="B7617" s="11" t="s">
        <v>15041</v>
      </c>
      <c r="C7617" s="12" t="s">
        <v>33</v>
      </c>
    </row>
    <row r="7618" spans="1:3" ht="30" customHeight="1" x14ac:dyDescent="0.25">
      <c r="A7618" s="10" t="s">
        <v>15042</v>
      </c>
      <c r="B7618" s="11" t="s">
        <v>15043</v>
      </c>
      <c r="C7618" s="12" t="s">
        <v>36</v>
      </c>
    </row>
    <row r="7619" spans="1:3" ht="30" customHeight="1" x14ac:dyDescent="0.25">
      <c r="A7619" s="10" t="s">
        <v>15044</v>
      </c>
      <c r="B7619" s="11" t="s">
        <v>15045</v>
      </c>
      <c r="C7619" s="12" t="s">
        <v>33</v>
      </c>
    </row>
    <row r="7620" spans="1:3" ht="30" customHeight="1" x14ac:dyDescent="0.25">
      <c r="A7620" s="10" t="s">
        <v>15046</v>
      </c>
      <c r="B7620" s="11" t="s">
        <v>15047</v>
      </c>
      <c r="C7620" s="12" t="s">
        <v>33</v>
      </c>
    </row>
    <row r="7621" spans="1:3" ht="30" customHeight="1" x14ac:dyDescent="0.25">
      <c r="A7621" s="10" t="s">
        <v>15048</v>
      </c>
      <c r="B7621" s="11" t="s">
        <v>15049</v>
      </c>
      <c r="C7621" s="12" t="s">
        <v>33</v>
      </c>
    </row>
    <row r="7622" spans="1:3" ht="30" customHeight="1" x14ac:dyDescent="0.25">
      <c r="A7622" s="10" t="s">
        <v>15050</v>
      </c>
      <c r="B7622" s="11" t="s">
        <v>15051</v>
      </c>
      <c r="C7622" s="12" t="s">
        <v>33</v>
      </c>
    </row>
    <row r="7623" spans="1:3" ht="30" customHeight="1" x14ac:dyDescent="0.25">
      <c r="A7623" s="10" t="s">
        <v>15052</v>
      </c>
      <c r="B7623" s="11" t="s">
        <v>15053</v>
      </c>
      <c r="C7623" s="12" t="s">
        <v>33</v>
      </c>
    </row>
    <row r="7624" spans="1:3" ht="30" customHeight="1" x14ac:dyDescent="0.25">
      <c r="A7624" s="10" t="s">
        <v>15054</v>
      </c>
      <c r="B7624" s="11" t="s">
        <v>15055</v>
      </c>
      <c r="C7624" s="12" t="s">
        <v>33</v>
      </c>
    </row>
    <row r="7625" spans="1:3" ht="30" customHeight="1" x14ac:dyDescent="0.25">
      <c r="A7625" s="10" t="s">
        <v>15056</v>
      </c>
      <c r="B7625" s="11" t="s">
        <v>15057</v>
      </c>
      <c r="C7625" s="12" t="s">
        <v>36</v>
      </c>
    </row>
    <row r="7626" spans="1:3" ht="30" customHeight="1" x14ac:dyDescent="0.25">
      <c r="A7626" s="10" t="s">
        <v>15058</v>
      </c>
      <c r="B7626" s="11" t="s">
        <v>15059</v>
      </c>
      <c r="C7626" s="12" t="s">
        <v>36</v>
      </c>
    </row>
    <row r="7627" spans="1:3" ht="30" customHeight="1" x14ac:dyDescent="0.25">
      <c r="A7627" s="10" t="s">
        <v>15060</v>
      </c>
      <c r="B7627" s="11" t="s">
        <v>15061</v>
      </c>
      <c r="C7627" s="12" t="s">
        <v>33</v>
      </c>
    </row>
    <row r="7628" spans="1:3" ht="30" customHeight="1" x14ac:dyDescent="0.25">
      <c r="A7628" s="10" t="s">
        <v>15062</v>
      </c>
      <c r="B7628" s="11" t="s">
        <v>15063</v>
      </c>
      <c r="C7628" s="12" t="s">
        <v>36</v>
      </c>
    </row>
    <row r="7629" spans="1:3" ht="30" customHeight="1" x14ac:dyDescent="0.25">
      <c r="A7629" s="10" t="s">
        <v>15064</v>
      </c>
      <c r="B7629" s="11" t="s">
        <v>15065</v>
      </c>
      <c r="C7629" s="12" t="s">
        <v>36</v>
      </c>
    </row>
    <row r="7630" spans="1:3" ht="30" customHeight="1" x14ac:dyDescent="0.25">
      <c r="A7630" s="10" t="s">
        <v>15066</v>
      </c>
      <c r="B7630" s="11" t="s">
        <v>15067</v>
      </c>
      <c r="C7630" s="12" t="s">
        <v>33</v>
      </c>
    </row>
    <row r="7631" spans="1:3" ht="30" customHeight="1" x14ac:dyDescent="0.25">
      <c r="A7631" s="10" t="s">
        <v>15068</v>
      </c>
      <c r="B7631" s="11" t="s">
        <v>15069</v>
      </c>
      <c r="C7631" s="12" t="s">
        <v>33</v>
      </c>
    </row>
    <row r="7632" spans="1:3" ht="30" customHeight="1" x14ac:dyDescent="0.25">
      <c r="A7632" s="10" t="s">
        <v>15070</v>
      </c>
      <c r="B7632" s="11" t="s">
        <v>15071</v>
      </c>
      <c r="C7632" s="12" t="s">
        <v>36</v>
      </c>
    </row>
    <row r="7633" spans="1:3" ht="30" customHeight="1" x14ac:dyDescent="0.25">
      <c r="A7633" s="10" t="s">
        <v>15072</v>
      </c>
      <c r="B7633" s="11" t="s">
        <v>15073</v>
      </c>
      <c r="C7633" s="12" t="s">
        <v>33</v>
      </c>
    </row>
    <row r="7634" spans="1:3" ht="30" customHeight="1" x14ac:dyDescent="0.25">
      <c r="A7634" s="10" t="s">
        <v>15074</v>
      </c>
      <c r="B7634" s="11" t="s">
        <v>15075</v>
      </c>
      <c r="C7634" s="12" t="s">
        <v>33</v>
      </c>
    </row>
    <row r="7635" spans="1:3" ht="30" customHeight="1" x14ac:dyDescent="0.25">
      <c r="A7635" s="10" t="s">
        <v>15076</v>
      </c>
      <c r="B7635" s="11" t="s">
        <v>15077</v>
      </c>
      <c r="C7635" s="12" t="s">
        <v>33</v>
      </c>
    </row>
    <row r="7636" spans="1:3" ht="30" customHeight="1" x14ac:dyDescent="0.25">
      <c r="A7636" s="10" t="s">
        <v>15078</v>
      </c>
      <c r="B7636" s="11" t="s">
        <v>15079</v>
      </c>
      <c r="C7636" s="12" t="s">
        <v>33</v>
      </c>
    </row>
    <row r="7637" spans="1:3" ht="30" customHeight="1" x14ac:dyDescent="0.25">
      <c r="A7637" s="10" t="s">
        <v>15080</v>
      </c>
      <c r="B7637" s="11" t="s">
        <v>15081</v>
      </c>
      <c r="C7637" s="12" t="s">
        <v>33</v>
      </c>
    </row>
    <row r="7638" spans="1:3" ht="30" customHeight="1" x14ac:dyDescent="0.25">
      <c r="A7638" s="10" t="s">
        <v>15082</v>
      </c>
      <c r="B7638" s="11" t="s">
        <v>15083</v>
      </c>
      <c r="C7638" s="12" t="s">
        <v>33</v>
      </c>
    </row>
    <row r="7639" spans="1:3" ht="30" customHeight="1" x14ac:dyDescent="0.25">
      <c r="A7639" s="10" t="s">
        <v>15084</v>
      </c>
      <c r="B7639" s="11" t="s">
        <v>15085</v>
      </c>
      <c r="C7639" s="12" t="s">
        <v>33</v>
      </c>
    </row>
    <row r="7640" spans="1:3" ht="30" customHeight="1" x14ac:dyDescent="0.25">
      <c r="A7640" s="10" t="s">
        <v>15086</v>
      </c>
      <c r="B7640" s="11" t="s">
        <v>15087</v>
      </c>
      <c r="C7640" s="12" t="s">
        <v>36</v>
      </c>
    </row>
    <row r="7641" spans="1:3" ht="30" customHeight="1" x14ac:dyDescent="0.25">
      <c r="A7641" s="10" t="s">
        <v>15088</v>
      </c>
      <c r="B7641" s="11" t="s">
        <v>15089</v>
      </c>
      <c r="C7641" s="12" t="s">
        <v>36</v>
      </c>
    </row>
    <row r="7642" spans="1:3" ht="30" customHeight="1" x14ac:dyDescent="0.25">
      <c r="A7642" s="10" t="s">
        <v>15090</v>
      </c>
      <c r="B7642" s="11" t="s">
        <v>15091</v>
      </c>
      <c r="C7642" s="12" t="s">
        <v>36</v>
      </c>
    </row>
    <row r="7643" spans="1:3" ht="30" customHeight="1" x14ac:dyDescent="0.25">
      <c r="A7643" s="10" t="s">
        <v>15092</v>
      </c>
      <c r="B7643" s="11" t="s">
        <v>15093</v>
      </c>
      <c r="C7643" s="12" t="s">
        <v>33</v>
      </c>
    </row>
    <row r="7644" spans="1:3" ht="30" customHeight="1" x14ac:dyDescent="0.25">
      <c r="A7644" s="10" t="s">
        <v>15094</v>
      </c>
      <c r="B7644" s="11" t="s">
        <v>15095</v>
      </c>
      <c r="C7644" s="12" t="s">
        <v>33</v>
      </c>
    </row>
    <row r="7645" spans="1:3" ht="30" customHeight="1" x14ac:dyDescent="0.25">
      <c r="A7645" s="10" t="s">
        <v>15096</v>
      </c>
      <c r="B7645" s="11" t="s">
        <v>15097</v>
      </c>
      <c r="C7645" s="12" t="s">
        <v>33</v>
      </c>
    </row>
    <row r="7646" spans="1:3" ht="30" customHeight="1" x14ac:dyDescent="0.25">
      <c r="A7646" s="10" t="s">
        <v>15098</v>
      </c>
      <c r="B7646" s="11" t="s">
        <v>15099</v>
      </c>
      <c r="C7646" s="12" t="s">
        <v>36</v>
      </c>
    </row>
    <row r="7647" spans="1:3" ht="30" customHeight="1" x14ac:dyDescent="0.25">
      <c r="A7647" s="10" t="s">
        <v>15100</v>
      </c>
      <c r="B7647" s="11" t="s">
        <v>15101</v>
      </c>
      <c r="C7647" s="12" t="s">
        <v>33</v>
      </c>
    </row>
    <row r="7648" spans="1:3" ht="30" customHeight="1" x14ac:dyDescent="0.25">
      <c r="A7648" s="10" t="s">
        <v>15102</v>
      </c>
      <c r="B7648" s="11" t="s">
        <v>15103</v>
      </c>
      <c r="C7648" s="12" t="s">
        <v>33</v>
      </c>
    </row>
    <row r="7649" spans="1:3" ht="30" customHeight="1" x14ac:dyDescent="0.25">
      <c r="A7649" s="10" t="s">
        <v>15104</v>
      </c>
      <c r="B7649" s="11" t="s">
        <v>15105</v>
      </c>
      <c r="C7649" s="12" t="s">
        <v>33</v>
      </c>
    </row>
    <row r="7650" spans="1:3" ht="30" customHeight="1" x14ac:dyDescent="0.25">
      <c r="A7650" s="10" t="s">
        <v>15106</v>
      </c>
      <c r="B7650" s="11" t="s">
        <v>15107</v>
      </c>
      <c r="C7650" s="12" t="s">
        <v>36</v>
      </c>
    </row>
    <row r="7651" spans="1:3" ht="30" customHeight="1" x14ac:dyDescent="0.25">
      <c r="A7651" s="10" t="s">
        <v>15108</v>
      </c>
      <c r="B7651" s="11" t="s">
        <v>15109</v>
      </c>
      <c r="C7651" s="12" t="s">
        <v>33</v>
      </c>
    </row>
    <row r="7652" spans="1:3" ht="30" customHeight="1" x14ac:dyDescent="0.25">
      <c r="A7652" s="10" t="s">
        <v>15110</v>
      </c>
      <c r="B7652" s="11" t="s">
        <v>15111</v>
      </c>
      <c r="C7652" s="12" t="s">
        <v>33</v>
      </c>
    </row>
    <row r="7653" spans="1:3" ht="30" customHeight="1" x14ac:dyDescent="0.25">
      <c r="A7653" s="10" t="s">
        <v>15112</v>
      </c>
      <c r="B7653" s="11" t="s">
        <v>15113</v>
      </c>
      <c r="C7653" s="12" t="s">
        <v>33</v>
      </c>
    </row>
    <row r="7654" spans="1:3" ht="30" customHeight="1" x14ac:dyDescent="0.25">
      <c r="A7654" s="10" t="s">
        <v>15114</v>
      </c>
      <c r="B7654" s="11" t="s">
        <v>15115</v>
      </c>
      <c r="C7654" s="12" t="s">
        <v>33</v>
      </c>
    </row>
    <row r="7655" spans="1:3" ht="30" customHeight="1" x14ac:dyDescent="0.25">
      <c r="A7655" s="10" t="s">
        <v>15116</v>
      </c>
      <c r="B7655" s="11" t="s">
        <v>15117</v>
      </c>
      <c r="C7655" s="12" t="s">
        <v>33</v>
      </c>
    </row>
    <row r="7656" spans="1:3" ht="30" customHeight="1" x14ac:dyDescent="0.25">
      <c r="A7656" s="10" t="s">
        <v>15118</v>
      </c>
      <c r="B7656" s="11" t="s">
        <v>15119</v>
      </c>
      <c r="C7656" s="12" t="s">
        <v>36</v>
      </c>
    </row>
    <row r="7657" spans="1:3" ht="30" customHeight="1" x14ac:dyDescent="0.25">
      <c r="A7657" s="10" t="s">
        <v>15120</v>
      </c>
      <c r="B7657" s="11" t="s">
        <v>15121</v>
      </c>
      <c r="C7657" s="12" t="s">
        <v>33</v>
      </c>
    </row>
    <row r="7658" spans="1:3" ht="30" customHeight="1" x14ac:dyDescent="0.25">
      <c r="A7658" s="10" t="s">
        <v>15122</v>
      </c>
      <c r="B7658" s="11" t="s">
        <v>15123</v>
      </c>
      <c r="C7658" s="12" t="s">
        <v>33</v>
      </c>
    </row>
    <row r="7659" spans="1:3" ht="30" customHeight="1" x14ac:dyDescent="0.25">
      <c r="A7659" s="10" t="s">
        <v>15124</v>
      </c>
      <c r="B7659" s="11" t="s">
        <v>15125</v>
      </c>
      <c r="C7659" s="12" t="s">
        <v>33</v>
      </c>
    </row>
    <row r="7660" spans="1:3" ht="30" customHeight="1" x14ac:dyDescent="0.25">
      <c r="A7660" s="10" t="s">
        <v>15126</v>
      </c>
      <c r="B7660" s="11" t="s">
        <v>15127</v>
      </c>
      <c r="C7660" s="12" t="s">
        <v>33</v>
      </c>
    </row>
    <row r="7661" spans="1:3" ht="30" customHeight="1" x14ac:dyDescent="0.25">
      <c r="A7661" s="10" t="s">
        <v>15128</v>
      </c>
      <c r="B7661" s="11" t="s">
        <v>15129</v>
      </c>
      <c r="C7661" s="12" t="s">
        <v>36</v>
      </c>
    </row>
    <row r="7662" spans="1:3" ht="30" customHeight="1" x14ac:dyDescent="0.25">
      <c r="A7662" s="10" t="s">
        <v>15130</v>
      </c>
      <c r="B7662" s="11" t="s">
        <v>15131</v>
      </c>
      <c r="C7662" s="12" t="s">
        <v>33</v>
      </c>
    </row>
    <row r="7663" spans="1:3" ht="30" customHeight="1" x14ac:dyDescent="0.25">
      <c r="A7663" s="10" t="s">
        <v>15132</v>
      </c>
      <c r="B7663" s="11" t="s">
        <v>15133</v>
      </c>
      <c r="C7663" s="12" t="s">
        <v>33</v>
      </c>
    </row>
    <row r="7664" spans="1:3" ht="30" customHeight="1" x14ac:dyDescent="0.25">
      <c r="A7664" s="10" t="s">
        <v>15134</v>
      </c>
      <c r="B7664" s="11" t="s">
        <v>15135</v>
      </c>
      <c r="C7664" s="12" t="s">
        <v>33</v>
      </c>
    </row>
    <row r="7665" spans="1:3" ht="30" customHeight="1" x14ac:dyDescent="0.25">
      <c r="A7665" s="10" t="s">
        <v>15136</v>
      </c>
      <c r="B7665" s="11" t="s">
        <v>15137</v>
      </c>
      <c r="C7665" s="12" t="s">
        <v>36</v>
      </c>
    </row>
    <row r="7666" spans="1:3" ht="30" customHeight="1" x14ac:dyDescent="0.25">
      <c r="A7666" s="10" t="s">
        <v>15138</v>
      </c>
      <c r="B7666" s="11" t="s">
        <v>15139</v>
      </c>
      <c r="C7666" s="12" t="s">
        <v>33</v>
      </c>
    </row>
    <row r="7667" spans="1:3" ht="30" customHeight="1" x14ac:dyDescent="0.25">
      <c r="A7667" s="10" t="s">
        <v>15140</v>
      </c>
      <c r="B7667" s="11" t="s">
        <v>15141</v>
      </c>
      <c r="C7667" s="12" t="s">
        <v>36</v>
      </c>
    </row>
    <row r="7668" spans="1:3" ht="30" customHeight="1" x14ac:dyDescent="0.25">
      <c r="A7668" s="10" t="s">
        <v>15142</v>
      </c>
      <c r="B7668" s="11" t="s">
        <v>15143</v>
      </c>
      <c r="C7668" s="12" t="s">
        <v>36</v>
      </c>
    </row>
    <row r="7669" spans="1:3" ht="30" customHeight="1" x14ac:dyDescent="0.25">
      <c r="A7669" s="10" t="s">
        <v>15144</v>
      </c>
      <c r="B7669" s="11" t="s">
        <v>15145</v>
      </c>
      <c r="C7669" s="12" t="s">
        <v>36</v>
      </c>
    </row>
    <row r="7670" spans="1:3" ht="30" customHeight="1" x14ac:dyDescent="0.25">
      <c r="A7670" s="10" t="s">
        <v>15146</v>
      </c>
      <c r="B7670" s="11" t="s">
        <v>15147</v>
      </c>
      <c r="C7670" s="12" t="s">
        <v>36</v>
      </c>
    </row>
    <row r="7671" spans="1:3" ht="30" customHeight="1" x14ac:dyDescent="0.25">
      <c r="A7671" s="10" t="s">
        <v>15148</v>
      </c>
      <c r="B7671" s="11" t="s">
        <v>15149</v>
      </c>
      <c r="C7671" s="12" t="s">
        <v>36</v>
      </c>
    </row>
    <row r="7672" spans="1:3" ht="30" customHeight="1" x14ac:dyDescent="0.25">
      <c r="A7672" s="10" t="s">
        <v>15150</v>
      </c>
      <c r="B7672" s="11" t="s">
        <v>15151</v>
      </c>
      <c r="C7672" s="12" t="s">
        <v>36</v>
      </c>
    </row>
    <row r="7673" spans="1:3" ht="30" customHeight="1" x14ac:dyDescent="0.25">
      <c r="A7673" s="10" t="s">
        <v>15152</v>
      </c>
      <c r="B7673" s="11" t="s">
        <v>15153</v>
      </c>
      <c r="C7673" s="12" t="s">
        <v>36</v>
      </c>
    </row>
    <row r="7674" spans="1:3" ht="30" customHeight="1" x14ac:dyDescent="0.25">
      <c r="A7674" s="10" t="s">
        <v>15154</v>
      </c>
      <c r="B7674" s="11" t="s">
        <v>15155</v>
      </c>
      <c r="C7674" s="12" t="s">
        <v>36</v>
      </c>
    </row>
    <row r="7675" spans="1:3" ht="30" customHeight="1" x14ac:dyDescent="0.25">
      <c r="A7675" s="10" t="s">
        <v>15156</v>
      </c>
      <c r="B7675" s="11" t="s">
        <v>15157</v>
      </c>
      <c r="C7675" s="12" t="s">
        <v>36</v>
      </c>
    </row>
    <row r="7676" spans="1:3" ht="30" customHeight="1" x14ac:dyDescent="0.25">
      <c r="A7676" s="10" t="s">
        <v>15158</v>
      </c>
      <c r="B7676" s="11" t="s">
        <v>15157</v>
      </c>
      <c r="C7676" s="12" t="s">
        <v>36</v>
      </c>
    </row>
    <row r="7677" spans="1:3" ht="30" customHeight="1" x14ac:dyDescent="0.25">
      <c r="A7677" s="10" t="s">
        <v>15159</v>
      </c>
      <c r="B7677" s="11" t="s">
        <v>15157</v>
      </c>
      <c r="C7677" s="12" t="s">
        <v>36</v>
      </c>
    </row>
    <row r="7678" spans="1:3" ht="30" customHeight="1" x14ac:dyDescent="0.25">
      <c r="A7678" s="10" t="s">
        <v>15160</v>
      </c>
      <c r="B7678" s="11" t="s">
        <v>15161</v>
      </c>
      <c r="C7678" s="12" t="s">
        <v>36</v>
      </c>
    </row>
    <row r="7679" spans="1:3" ht="30" customHeight="1" x14ac:dyDescent="0.25">
      <c r="A7679" s="10" t="s">
        <v>15162</v>
      </c>
      <c r="B7679" s="11" t="s">
        <v>15163</v>
      </c>
      <c r="C7679" s="12" t="s">
        <v>36</v>
      </c>
    </row>
    <row r="7680" spans="1:3" ht="30" customHeight="1" x14ac:dyDescent="0.25">
      <c r="A7680" s="10" t="s">
        <v>15164</v>
      </c>
      <c r="B7680" s="11" t="s">
        <v>15165</v>
      </c>
      <c r="C7680" s="12" t="s">
        <v>33</v>
      </c>
    </row>
    <row r="7681" spans="1:3" ht="30" customHeight="1" x14ac:dyDescent="0.25">
      <c r="A7681" s="10" t="s">
        <v>15166</v>
      </c>
      <c r="B7681" s="11" t="s">
        <v>15167</v>
      </c>
      <c r="C7681" s="12" t="s">
        <v>33</v>
      </c>
    </row>
    <row r="7682" spans="1:3" ht="30" customHeight="1" x14ac:dyDescent="0.25">
      <c r="A7682" s="10" t="s">
        <v>15168</v>
      </c>
      <c r="B7682" s="11" t="s">
        <v>15169</v>
      </c>
      <c r="C7682" s="12" t="s">
        <v>33</v>
      </c>
    </row>
    <row r="7683" spans="1:3" ht="30" customHeight="1" x14ac:dyDescent="0.25">
      <c r="A7683" s="10" t="s">
        <v>15170</v>
      </c>
      <c r="B7683" s="11" t="s">
        <v>15171</v>
      </c>
      <c r="C7683" s="12" t="s">
        <v>36</v>
      </c>
    </row>
    <row r="7684" spans="1:3" ht="30" customHeight="1" x14ac:dyDescent="0.25">
      <c r="A7684" s="10" t="s">
        <v>15172</v>
      </c>
      <c r="B7684" s="11" t="s">
        <v>15173</v>
      </c>
      <c r="C7684" s="12" t="s">
        <v>36</v>
      </c>
    </row>
    <row r="7685" spans="1:3" ht="30" customHeight="1" x14ac:dyDescent="0.25">
      <c r="A7685" s="10" t="s">
        <v>15174</v>
      </c>
      <c r="B7685" s="11" t="s">
        <v>15175</v>
      </c>
      <c r="C7685" s="12" t="s">
        <v>36</v>
      </c>
    </row>
    <row r="7686" spans="1:3" ht="30" customHeight="1" x14ac:dyDescent="0.25">
      <c r="A7686" s="10" t="s">
        <v>15176</v>
      </c>
      <c r="B7686" s="11" t="s">
        <v>15177</v>
      </c>
      <c r="C7686" s="12" t="s">
        <v>33</v>
      </c>
    </row>
    <row r="7687" spans="1:3" ht="30" customHeight="1" x14ac:dyDescent="0.25">
      <c r="A7687" s="10" t="s">
        <v>15178</v>
      </c>
      <c r="B7687" s="11" t="s">
        <v>15179</v>
      </c>
      <c r="C7687" s="12" t="s">
        <v>36</v>
      </c>
    </row>
    <row r="7688" spans="1:3" ht="30" customHeight="1" x14ac:dyDescent="0.25">
      <c r="A7688" s="10" t="s">
        <v>15180</v>
      </c>
      <c r="B7688" s="11" t="s">
        <v>15181</v>
      </c>
      <c r="C7688" s="12" t="s">
        <v>36</v>
      </c>
    </row>
    <row r="7689" spans="1:3" ht="30" customHeight="1" x14ac:dyDescent="0.25">
      <c r="A7689" s="10" t="s">
        <v>15182</v>
      </c>
      <c r="B7689" s="11" t="s">
        <v>15183</v>
      </c>
      <c r="C7689" s="12" t="s">
        <v>36</v>
      </c>
    </row>
    <row r="7690" spans="1:3" ht="30" customHeight="1" x14ac:dyDescent="0.25">
      <c r="A7690" s="10" t="s">
        <v>15184</v>
      </c>
      <c r="B7690" s="11" t="s">
        <v>15185</v>
      </c>
      <c r="C7690" s="12" t="s">
        <v>33</v>
      </c>
    </row>
    <row r="7691" spans="1:3" ht="30" customHeight="1" x14ac:dyDescent="0.25">
      <c r="A7691" s="10" t="s">
        <v>15186</v>
      </c>
      <c r="B7691" s="11" t="s">
        <v>15187</v>
      </c>
      <c r="C7691" s="12" t="s">
        <v>36</v>
      </c>
    </row>
    <row r="7692" spans="1:3" ht="30" customHeight="1" x14ac:dyDescent="0.25">
      <c r="A7692" s="10" t="s">
        <v>15188</v>
      </c>
      <c r="B7692" s="11" t="s">
        <v>15189</v>
      </c>
      <c r="C7692" s="12" t="s">
        <v>36</v>
      </c>
    </row>
    <row r="7693" spans="1:3" ht="30" customHeight="1" x14ac:dyDescent="0.25">
      <c r="A7693" s="10" t="s">
        <v>15190</v>
      </c>
      <c r="B7693" s="11" t="s">
        <v>15191</v>
      </c>
      <c r="C7693" s="12" t="s">
        <v>33</v>
      </c>
    </row>
    <row r="7694" spans="1:3" ht="30" customHeight="1" x14ac:dyDescent="0.25">
      <c r="A7694" s="10" t="s">
        <v>15192</v>
      </c>
      <c r="B7694" s="11" t="s">
        <v>15193</v>
      </c>
      <c r="C7694" s="12" t="s">
        <v>33</v>
      </c>
    </row>
    <row r="7695" spans="1:3" ht="30" customHeight="1" x14ac:dyDescent="0.25">
      <c r="A7695" s="10" t="s">
        <v>15194</v>
      </c>
      <c r="B7695" s="11" t="s">
        <v>15195</v>
      </c>
      <c r="C7695" s="12" t="s">
        <v>33</v>
      </c>
    </row>
    <row r="7696" spans="1:3" ht="30" customHeight="1" x14ac:dyDescent="0.25">
      <c r="A7696" s="10" t="s">
        <v>15196</v>
      </c>
      <c r="B7696" s="11" t="s">
        <v>15197</v>
      </c>
      <c r="C7696" s="12" t="s">
        <v>33</v>
      </c>
    </row>
    <row r="7697" spans="1:3" ht="30" customHeight="1" x14ac:dyDescent="0.25">
      <c r="A7697" s="10" t="s">
        <v>15198</v>
      </c>
      <c r="B7697" s="11" t="s">
        <v>15199</v>
      </c>
      <c r="C7697" s="12" t="s">
        <v>33</v>
      </c>
    </row>
    <row r="7698" spans="1:3" ht="30" customHeight="1" x14ac:dyDescent="0.25">
      <c r="A7698" s="10" t="s">
        <v>15200</v>
      </c>
      <c r="B7698" s="11" t="s">
        <v>15201</v>
      </c>
      <c r="C7698" s="12" t="s">
        <v>36</v>
      </c>
    </row>
    <row r="7699" spans="1:3" ht="30" customHeight="1" x14ac:dyDescent="0.25">
      <c r="A7699" s="10" t="s">
        <v>15202</v>
      </c>
      <c r="B7699" s="11" t="s">
        <v>15203</v>
      </c>
      <c r="C7699" s="12" t="s">
        <v>36</v>
      </c>
    </row>
    <row r="7700" spans="1:3" ht="30" customHeight="1" x14ac:dyDescent="0.25">
      <c r="A7700" s="10" t="s">
        <v>15204</v>
      </c>
      <c r="B7700" s="11" t="s">
        <v>15205</v>
      </c>
      <c r="C7700" s="12" t="s">
        <v>36</v>
      </c>
    </row>
    <row r="7701" spans="1:3" ht="30" customHeight="1" x14ac:dyDescent="0.25">
      <c r="A7701" s="10" t="s">
        <v>15206</v>
      </c>
      <c r="B7701" s="11" t="s">
        <v>15207</v>
      </c>
      <c r="C7701" s="12" t="s">
        <v>33</v>
      </c>
    </row>
    <row r="7702" spans="1:3" ht="30" customHeight="1" x14ac:dyDescent="0.25">
      <c r="A7702" s="10" t="s">
        <v>15208</v>
      </c>
      <c r="B7702" s="11" t="s">
        <v>15209</v>
      </c>
      <c r="C7702" s="12" t="s">
        <v>33</v>
      </c>
    </row>
    <row r="7703" spans="1:3" ht="30" customHeight="1" x14ac:dyDescent="0.25">
      <c r="A7703" s="10" t="s">
        <v>15210</v>
      </c>
      <c r="B7703" s="11" t="s">
        <v>15211</v>
      </c>
      <c r="C7703" s="12" t="s">
        <v>36</v>
      </c>
    </row>
    <row r="7704" spans="1:3" ht="30" customHeight="1" x14ac:dyDescent="0.25">
      <c r="A7704" s="10" t="s">
        <v>15212</v>
      </c>
      <c r="B7704" s="11" t="s">
        <v>15213</v>
      </c>
      <c r="C7704" s="12" t="s">
        <v>33</v>
      </c>
    </row>
    <row r="7705" spans="1:3" ht="30" customHeight="1" x14ac:dyDescent="0.25">
      <c r="A7705" s="10" t="s">
        <v>15214</v>
      </c>
      <c r="B7705" s="11" t="s">
        <v>15215</v>
      </c>
      <c r="C7705" s="12" t="s">
        <v>33</v>
      </c>
    </row>
    <row r="7706" spans="1:3" ht="30" customHeight="1" x14ac:dyDescent="0.25">
      <c r="A7706" s="10" t="s">
        <v>15216</v>
      </c>
      <c r="B7706" s="11" t="s">
        <v>15217</v>
      </c>
      <c r="C7706" s="12" t="s">
        <v>33</v>
      </c>
    </row>
    <row r="7707" spans="1:3" ht="30" customHeight="1" x14ac:dyDescent="0.25">
      <c r="A7707" s="10" t="s">
        <v>15218</v>
      </c>
      <c r="B7707" s="11" t="s">
        <v>15219</v>
      </c>
      <c r="C7707" s="12" t="s">
        <v>33</v>
      </c>
    </row>
    <row r="7708" spans="1:3" ht="30" customHeight="1" x14ac:dyDescent="0.25">
      <c r="A7708" s="10" t="s">
        <v>15220</v>
      </c>
      <c r="B7708" s="11" t="s">
        <v>15221</v>
      </c>
      <c r="C7708" s="12" t="s">
        <v>33</v>
      </c>
    </row>
    <row r="7709" spans="1:3" ht="30" customHeight="1" x14ac:dyDescent="0.25">
      <c r="A7709" s="10" t="s">
        <v>15222</v>
      </c>
      <c r="B7709" s="11" t="s">
        <v>15223</v>
      </c>
      <c r="C7709" s="12" t="s">
        <v>36</v>
      </c>
    </row>
    <row r="7710" spans="1:3" ht="30" customHeight="1" x14ac:dyDescent="0.25">
      <c r="A7710" s="10" t="s">
        <v>15224</v>
      </c>
      <c r="B7710" s="11" t="s">
        <v>15225</v>
      </c>
      <c r="C7710" s="12" t="s">
        <v>36</v>
      </c>
    </row>
    <row r="7711" spans="1:3" ht="30" customHeight="1" x14ac:dyDescent="0.25">
      <c r="A7711" s="10" t="s">
        <v>15226</v>
      </c>
      <c r="B7711" s="11" t="s">
        <v>15227</v>
      </c>
      <c r="C7711" s="12" t="s">
        <v>33</v>
      </c>
    </row>
    <row r="7712" spans="1:3" ht="30" customHeight="1" x14ac:dyDescent="0.25">
      <c r="A7712" s="10" t="s">
        <v>15228</v>
      </c>
      <c r="B7712" s="11" t="s">
        <v>15229</v>
      </c>
      <c r="C7712" s="12" t="s">
        <v>33</v>
      </c>
    </row>
    <row r="7713" spans="1:3" ht="30" customHeight="1" x14ac:dyDescent="0.25">
      <c r="A7713" s="10" t="s">
        <v>15230</v>
      </c>
      <c r="B7713" s="11" t="s">
        <v>15231</v>
      </c>
      <c r="C7713" s="12" t="s">
        <v>33</v>
      </c>
    </row>
    <row r="7714" spans="1:3" ht="30" customHeight="1" x14ac:dyDescent="0.25">
      <c r="A7714" s="10" t="s">
        <v>15232</v>
      </c>
      <c r="B7714" s="11" t="s">
        <v>15233</v>
      </c>
      <c r="C7714" s="12" t="s">
        <v>33</v>
      </c>
    </row>
    <row r="7715" spans="1:3" ht="30" customHeight="1" x14ac:dyDescent="0.25">
      <c r="A7715" s="10" t="s">
        <v>15234</v>
      </c>
      <c r="B7715" s="11" t="s">
        <v>15235</v>
      </c>
      <c r="C7715" s="12" t="s">
        <v>33</v>
      </c>
    </row>
    <row r="7716" spans="1:3" ht="30" customHeight="1" x14ac:dyDescent="0.25">
      <c r="A7716" s="10" t="s">
        <v>15236</v>
      </c>
      <c r="B7716" s="11" t="s">
        <v>15237</v>
      </c>
      <c r="C7716" s="12" t="s">
        <v>33</v>
      </c>
    </row>
    <row r="7717" spans="1:3" ht="30" customHeight="1" x14ac:dyDescent="0.25">
      <c r="A7717" s="10" t="s">
        <v>15238</v>
      </c>
      <c r="B7717" s="11" t="s">
        <v>15239</v>
      </c>
      <c r="C7717" s="12" t="s">
        <v>33</v>
      </c>
    </row>
    <row r="7718" spans="1:3" ht="30" customHeight="1" x14ac:dyDescent="0.25">
      <c r="A7718" s="10" t="s">
        <v>15240</v>
      </c>
      <c r="B7718" s="11" t="s">
        <v>15241</v>
      </c>
      <c r="C7718" s="12" t="s">
        <v>36</v>
      </c>
    </row>
    <row r="7719" spans="1:3" ht="30" customHeight="1" x14ac:dyDescent="0.25">
      <c r="A7719" s="10" t="s">
        <v>15242</v>
      </c>
      <c r="B7719" s="11" t="s">
        <v>15243</v>
      </c>
      <c r="C7719" s="12" t="s">
        <v>36</v>
      </c>
    </row>
    <row r="7720" spans="1:3" ht="30" customHeight="1" x14ac:dyDescent="0.25">
      <c r="A7720" s="10" t="s">
        <v>15244</v>
      </c>
      <c r="B7720" s="11" t="s">
        <v>15245</v>
      </c>
      <c r="C7720" s="12" t="s">
        <v>33</v>
      </c>
    </row>
    <row r="7721" spans="1:3" ht="30" customHeight="1" x14ac:dyDescent="0.25">
      <c r="A7721" s="10" t="s">
        <v>15246</v>
      </c>
      <c r="B7721" s="11" t="s">
        <v>15247</v>
      </c>
      <c r="C7721" s="12" t="s">
        <v>33</v>
      </c>
    </row>
    <row r="7722" spans="1:3" ht="30" customHeight="1" x14ac:dyDescent="0.25">
      <c r="A7722" s="10" t="s">
        <v>15248</v>
      </c>
      <c r="B7722" s="11" t="s">
        <v>15249</v>
      </c>
      <c r="C7722" s="12" t="s">
        <v>36</v>
      </c>
    </row>
    <row r="7723" spans="1:3" ht="30" customHeight="1" x14ac:dyDescent="0.25">
      <c r="A7723" s="10" t="s">
        <v>15250</v>
      </c>
      <c r="B7723" s="11" t="s">
        <v>15251</v>
      </c>
      <c r="C7723" s="12" t="s">
        <v>33</v>
      </c>
    </row>
    <row r="7724" spans="1:3" ht="30" customHeight="1" x14ac:dyDescent="0.25">
      <c r="A7724" s="10" t="s">
        <v>15252</v>
      </c>
      <c r="B7724" s="11" t="s">
        <v>15253</v>
      </c>
      <c r="C7724" s="12" t="s">
        <v>36</v>
      </c>
    </row>
    <row r="7725" spans="1:3" ht="30" customHeight="1" x14ac:dyDescent="0.25">
      <c r="A7725" s="10" t="s">
        <v>15254</v>
      </c>
      <c r="B7725" s="11" t="s">
        <v>15255</v>
      </c>
      <c r="C7725" s="12" t="s">
        <v>33</v>
      </c>
    </row>
    <row r="7726" spans="1:3" ht="30" customHeight="1" x14ac:dyDescent="0.25">
      <c r="A7726" s="10" t="s">
        <v>15256</v>
      </c>
      <c r="B7726" s="11" t="s">
        <v>15257</v>
      </c>
      <c r="C7726" s="12" t="s">
        <v>36</v>
      </c>
    </row>
    <row r="7727" spans="1:3" ht="30" customHeight="1" x14ac:dyDescent="0.25">
      <c r="A7727" s="10" t="s">
        <v>15258</v>
      </c>
      <c r="B7727" s="11" t="s">
        <v>15259</v>
      </c>
      <c r="C7727" s="12" t="s">
        <v>33</v>
      </c>
    </row>
    <row r="7728" spans="1:3" ht="30" customHeight="1" x14ac:dyDescent="0.25">
      <c r="A7728" s="10" t="s">
        <v>15260</v>
      </c>
      <c r="B7728" s="11" t="s">
        <v>15261</v>
      </c>
      <c r="C7728" s="12" t="s">
        <v>33</v>
      </c>
    </row>
    <row r="7729" spans="1:3" ht="30" customHeight="1" x14ac:dyDescent="0.25">
      <c r="A7729" s="10" t="s">
        <v>15262</v>
      </c>
      <c r="B7729" s="11" t="s">
        <v>15263</v>
      </c>
      <c r="C7729" s="12" t="s">
        <v>33</v>
      </c>
    </row>
    <row r="7730" spans="1:3" ht="30" customHeight="1" x14ac:dyDescent="0.25">
      <c r="A7730" s="10" t="s">
        <v>15264</v>
      </c>
      <c r="B7730" s="11" t="s">
        <v>15265</v>
      </c>
      <c r="C7730" s="12" t="s">
        <v>33</v>
      </c>
    </row>
    <row r="7731" spans="1:3" ht="30" customHeight="1" x14ac:dyDescent="0.25">
      <c r="A7731" s="10" t="s">
        <v>15266</v>
      </c>
      <c r="B7731" s="11" t="s">
        <v>15267</v>
      </c>
      <c r="C7731" s="12" t="s">
        <v>33</v>
      </c>
    </row>
    <row r="7732" spans="1:3" ht="30" customHeight="1" x14ac:dyDescent="0.25">
      <c r="A7732" s="10" t="s">
        <v>15268</v>
      </c>
      <c r="B7732" s="11" t="s">
        <v>15269</v>
      </c>
      <c r="C7732" s="12" t="s">
        <v>33</v>
      </c>
    </row>
    <row r="7733" spans="1:3" ht="30" customHeight="1" x14ac:dyDescent="0.25">
      <c r="A7733" s="10" t="s">
        <v>15270</v>
      </c>
      <c r="B7733" s="11" t="s">
        <v>15271</v>
      </c>
      <c r="C7733" s="12" t="s">
        <v>33</v>
      </c>
    </row>
    <row r="7734" spans="1:3" ht="30" customHeight="1" x14ac:dyDescent="0.25">
      <c r="A7734" s="10" t="s">
        <v>15272</v>
      </c>
      <c r="B7734" s="11" t="s">
        <v>15273</v>
      </c>
      <c r="C7734" s="12" t="s">
        <v>36</v>
      </c>
    </row>
    <row r="7735" spans="1:3" ht="30" customHeight="1" x14ac:dyDescent="0.25">
      <c r="A7735" s="10" t="s">
        <v>15274</v>
      </c>
      <c r="B7735" s="11" t="s">
        <v>15275</v>
      </c>
      <c r="C7735" s="12" t="s">
        <v>36</v>
      </c>
    </row>
    <row r="7736" spans="1:3" ht="30" customHeight="1" x14ac:dyDescent="0.25">
      <c r="A7736" s="10" t="s">
        <v>15276</v>
      </c>
      <c r="B7736" s="11" t="s">
        <v>15277</v>
      </c>
      <c r="C7736" s="12" t="s">
        <v>33</v>
      </c>
    </row>
    <row r="7737" spans="1:3" ht="30" customHeight="1" x14ac:dyDescent="0.25">
      <c r="A7737" s="10" t="s">
        <v>15278</v>
      </c>
      <c r="B7737" s="11" t="s">
        <v>15279</v>
      </c>
      <c r="C7737" s="12" t="s">
        <v>36</v>
      </c>
    </row>
    <row r="7738" spans="1:3" ht="30" customHeight="1" x14ac:dyDescent="0.25">
      <c r="A7738" s="10" t="s">
        <v>15280</v>
      </c>
      <c r="B7738" s="11" t="s">
        <v>15281</v>
      </c>
      <c r="C7738" s="12" t="s">
        <v>36</v>
      </c>
    </row>
    <row r="7739" spans="1:3" ht="30" customHeight="1" x14ac:dyDescent="0.25">
      <c r="A7739" s="10" t="s">
        <v>15282</v>
      </c>
      <c r="B7739" s="11" t="s">
        <v>15283</v>
      </c>
      <c r="C7739" s="12" t="s">
        <v>36</v>
      </c>
    </row>
    <row r="7740" spans="1:3" ht="30" customHeight="1" x14ac:dyDescent="0.25">
      <c r="A7740" s="10" t="s">
        <v>15284</v>
      </c>
      <c r="B7740" s="11" t="s">
        <v>15285</v>
      </c>
      <c r="C7740" s="12" t="s">
        <v>33</v>
      </c>
    </row>
    <row r="7741" spans="1:3" ht="30" customHeight="1" x14ac:dyDescent="0.25">
      <c r="A7741" s="10" t="s">
        <v>15286</v>
      </c>
      <c r="B7741" s="11" t="s">
        <v>15287</v>
      </c>
      <c r="C7741" s="12" t="s">
        <v>36</v>
      </c>
    </row>
    <row r="7742" spans="1:3" ht="30" customHeight="1" x14ac:dyDescent="0.25">
      <c r="A7742" s="10" t="s">
        <v>15288</v>
      </c>
      <c r="B7742" s="11" t="s">
        <v>15289</v>
      </c>
      <c r="C7742" s="12" t="s">
        <v>36</v>
      </c>
    </row>
    <row r="7743" spans="1:3" ht="30" customHeight="1" x14ac:dyDescent="0.25">
      <c r="A7743" s="10" t="s">
        <v>15290</v>
      </c>
      <c r="B7743" s="11" t="s">
        <v>15291</v>
      </c>
      <c r="C7743" s="12" t="s">
        <v>36</v>
      </c>
    </row>
    <row r="7744" spans="1:3" ht="30" customHeight="1" x14ac:dyDescent="0.25">
      <c r="A7744" s="10" t="s">
        <v>15292</v>
      </c>
      <c r="B7744" s="11" t="s">
        <v>15293</v>
      </c>
      <c r="C7744" s="12" t="s">
        <v>33</v>
      </c>
    </row>
    <row r="7745" spans="1:3" ht="30" customHeight="1" x14ac:dyDescent="0.25">
      <c r="A7745" s="10" t="s">
        <v>15294</v>
      </c>
      <c r="B7745" s="11" t="s">
        <v>15295</v>
      </c>
      <c r="C7745" s="12" t="s">
        <v>33</v>
      </c>
    </row>
    <row r="7746" spans="1:3" ht="30" customHeight="1" x14ac:dyDescent="0.25">
      <c r="A7746" s="10" t="s">
        <v>15296</v>
      </c>
      <c r="B7746" s="11" t="s">
        <v>15297</v>
      </c>
      <c r="C7746" s="12" t="s">
        <v>36</v>
      </c>
    </row>
    <row r="7747" spans="1:3" ht="30" customHeight="1" x14ac:dyDescent="0.25">
      <c r="A7747" s="10" t="s">
        <v>15298</v>
      </c>
      <c r="B7747" s="11" t="s">
        <v>15299</v>
      </c>
      <c r="C7747" s="12" t="s">
        <v>33</v>
      </c>
    </row>
    <row r="7748" spans="1:3" ht="30" customHeight="1" x14ac:dyDescent="0.25">
      <c r="A7748" s="10" t="s">
        <v>15300</v>
      </c>
      <c r="B7748" s="11" t="s">
        <v>15301</v>
      </c>
      <c r="C7748" s="12" t="s">
        <v>33</v>
      </c>
    </row>
    <row r="7749" spans="1:3" ht="30" customHeight="1" x14ac:dyDescent="0.25">
      <c r="A7749" s="10" t="s">
        <v>15302</v>
      </c>
      <c r="B7749" s="11" t="s">
        <v>15303</v>
      </c>
      <c r="C7749" s="12" t="s">
        <v>33</v>
      </c>
    </row>
    <row r="7750" spans="1:3" ht="30" customHeight="1" x14ac:dyDescent="0.25">
      <c r="A7750" s="10" t="s">
        <v>15304</v>
      </c>
      <c r="B7750" s="11" t="s">
        <v>15305</v>
      </c>
      <c r="C7750" s="12" t="s">
        <v>33</v>
      </c>
    </row>
    <row r="7751" spans="1:3" ht="30" customHeight="1" x14ac:dyDescent="0.25">
      <c r="A7751" s="10" t="s">
        <v>15306</v>
      </c>
      <c r="B7751" s="11" t="s">
        <v>15307</v>
      </c>
      <c r="C7751" s="12" t="s">
        <v>33</v>
      </c>
    </row>
    <row r="7752" spans="1:3" ht="30" customHeight="1" x14ac:dyDescent="0.25">
      <c r="A7752" s="10" t="s">
        <v>15308</v>
      </c>
      <c r="B7752" s="11" t="s">
        <v>15309</v>
      </c>
      <c r="C7752" s="12" t="s">
        <v>33</v>
      </c>
    </row>
    <row r="7753" spans="1:3" ht="30" customHeight="1" x14ac:dyDescent="0.25">
      <c r="A7753" s="10" t="s">
        <v>15310</v>
      </c>
      <c r="B7753" s="11" t="s">
        <v>15311</v>
      </c>
      <c r="C7753" s="12" t="s">
        <v>33</v>
      </c>
    </row>
    <row r="7754" spans="1:3" ht="30" customHeight="1" x14ac:dyDescent="0.25">
      <c r="A7754" s="10" t="s">
        <v>15312</v>
      </c>
      <c r="B7754" s="11" t="s">
        <v>15313</v>
      </c>
      <c r="C7754" s="12" t="s">
        <v>33</v>
      </c>
    </row>
    <row r="7755" spans="1:3" ht="30" customHeight="1" x14ac:dyDescent="0.25">
      <c r="A7755" s="10" t="s">
        <v>15314</v>
      </c>
      <c r="B7755" s="11" t="s">
        <v>15315</v>
      </c>
      <c r="C7755" s="12" t="s">
        <v>33</v>
      </c>
    </row>
    <row r="7756" spans="1:3" ht="30" customHeight="1" x14ac:dyDescent="0.25">
      <c r="A7756" s="10" t="s">
        <v>15316</v>
      </c>
      <c r="B7756" s="11" t="s">
        <v>15317</v>
      </c>
      <c r="C7756" s="12" t="s">
        <v>33</v>
      </c>
    </row>
    <row r="7757" spans="1:3" ht="30" customHeight="1" x14ac:dyDescent="0.25">
      <c r="A7757" s="10" t="s">
        <v>15318</v>
      </c>
      <c r="B7757" s="11" t="s">
        <v>15319</v>
      </c>
      <c r="C7757" s="12" t="s">
        <v>33</v>
      </c>
    </row>
    <row r="7758" spans="1:3" ht="30" customHeight="1" x14ac:dyDescent="0.25">
      <c r="A7758" s="10" t="s">
        <v>15320</v>
      </c>
      <c r="B7758" s="11" t="s">
        <v>15321</v>
      </c>
      <c r="C7758" s="12" t="s">
        <v>33</v>
      </c>
    </row>
    <row r="7759" spans="1:3" ht="30" customHeight="1" x14ac:dyDescent="0.25">
      <c r="A7759" s="10" t="s">
        <v>15322</v>
      </c>
      <c r="B7759" s="11" t="s">
        <v>15323</v>
      </c>
      <c r="C7759" s="12" t="s">
        <v>33</v>
      </c>
    </row>
    <row r="7760" spans="1:3" ht="30" customHeight="1" x14ac:dyDescent="0.25">
      <c r="A7760" s="10" t="s">
        <v>15324</v>
      </c>
      <c r="B7760" s="11" t="s">
        <v>15325</v>
      </c>
      <c r="C7760" s="12" t="s">
        <v>33</v>
      </c>
    </row>
    <row r="7761" spans="1:3" ht="30" customHeight="1" x14ac:dyDescent="0.25">
      <c r="A7761" s="10" t="s">
        <v>15326</v>
      </c>
      <c r="B7761" s="11" t="s">
        <v>15327</v>
      </c>
      <c r="C7761" s="12" t="s">
        <v>36</v>
      </c>
    </row>
    <row r="7762" spans="1:3" ht="30" customHeight="1" x14ac:dyDescent="0.25">
      <c r="A7762" s="10" t="s">
        <v>15328</v>
      </c>
      <c r="B7762" s="11" t="s">
        <v>15329</v>
      </c>
      <c r="C7762" s="12" t="s">
        <v>33</v>
      </c>
    </row>
    <row r="7763" spans="1:3" ht="30" customHeight="1" x14ac:dyDescent="0.25">
      <c r="A7763" s="10" t="s">
        <v>15330</v>
      </c>
      <c r="B7763" s="11" t="s">
        <v>15331</v>
      </c>
      <c r="C7763" s="12" t="s">
        <v>33</v>
      </c>
    </row>
    <row r="7764" spans="1:3" ht="30" customHeight="1" x14ac:dyDescent="0.25">
      <c r="A7764" s="10" t="s">
        <v>15332</v>
      </c>
      <c r="B7764" s="11" t="s">
        <v>15333</v>
      </c>
      <c r="C7764" s="12" t="s">
        <v>33</v>
      </c>
    </row>
    <row r="7765" spans="1:3" ht="30" customHeight="1" x14ac:dyDescent="0.25">
      <c r="A7765" s="10" t="s">
        <v>15334</v>
      </c>
      <c r="B7765" s="11" t="s">
        <v>15335</v>
      </c>
      <c r="C7765" s="12" t="s">
        <v>36</v>
      </c>
    </row>
    <row r="7766" spans="1:3" ht="30" customHeight="1" x14ac:dyDescent="0.25">
      <c r="A7766" s="10" t="s">
        <v>15336</v>
      </c>
      <c r="B7766" s="11" t="s">
        <v>15337</v>
      </c>
      <c r="C7766" s="12" t="s">
        <v>36</v>
      </c>
    </row>
    <row r="7767" spans="1:3" ht="30" customHeight="1" x14ac:dyDescent="0.25">
      <c r="A7767" s="10" t="s">
        <v>15338</v>
      </c>
      <c r="B7767" s="11" t="s">
        <v>15339</v>
      </c>
      <c r="C7767" s="12" t="s">
        <v>33</v>
      </c>
    </row>
    <row r="7768" spans="1:3" ht="30" customHeight="1" x14ac:dyDescent="0.25">
      <c r="A7768" s="10" t="s">
        <v>15340</v>
      </c>
      <c r="B7768" s="11" t="s">
        <v>15341</v>
      </c>
      <c r="C7768" s="12" t="s">
        <v>33</v>
      </c>
    </row>
    <row r="7769" spans="1:3" ht="30" customHeight="1" x14ac:dyDescent="0.25">
      <c r="A7769" s="10" t="s">
        <v>15342</v>
      </c>
      <c r="B7769" s="11" t="s">
        <v>15343</v>
      </c>
      <c r="C7769" s="12" t="s">
        <v>36</v>
      </c>
    </row>
    <row r="7770" spans="1:3" ht="30" customHeight="1" x14ac:dyDescent="0.25">
      <c r="A7770" s="10" t="s">
        <v>15344</v>
      </c>
      <c r="B7770" s="11" t="s">
        <v>15345</v>
      </c>
      <c r="C7770" s="12" t="s">
        <v>33</v>
      </c>
    </row>
    <row r="7771" spans="1:3" ht="30" customHeight="1" x14ac:dyDescent="0.25">
      <c r="A7771" s="10" t="s">
        <v>15346</v>
      </c>
      <c r="B7771" s="11" t="s">
        <v>15347</v>
      </c>
      <c r="C7771" s="12" t="s">
        <v>33</v>
      </c>
    </row>
    <row r="7772" spans="1:3" ht="30" customHeight="1" x14ac:dyDescent="0.25">
      <c r="A7772" s="10" t="s">
        <v>15348</v>
      </c>
      <c r="B7772" s="11" t="s">
        <v>15349</v>
      </c>
      <c r="C7772" s="12" t="s">
        <v>33</v>
      </c>
    </row>
    <row r="7773" spans="1:3" ht="30" customHeight="1" x14ac:dyDescent="0.25">
      <c r="A7773" s="10" t="s">
        <v>15350</v>
      </c>
      <c r="B7773" s="11" t="s">
        <v>15351</v>
      </c>
      <c r="C7773" s="12" t="s">
        <v>36</v>
      </c>
    </row>
    <row r="7774" spans="1:3" ht="30" customHeight="1" x14ac:dyDescent="0.25">
      <c r="A7774" s="10" t="s">
        <v>15352</v>
      </c>
      <c r="B7774" s="11" t="s">
        <v>15353</v>
      </c>
      <c r="C7774" s="12" t="s">
        <v>36</v>
      </c>
    </row>
    <row r="7775" spans="1:3" ht="30" customHeight="1" x14ac:dyDescent="0.25">
      <c r="A7775" s="10" t="s">
        <v>15354</v>
      </c>
      <c r="B7775" s="11" t="s">
        <v>15355</v>
      </c>
      <c r="C7775" s="12" t="s">
        <v>36</v>
      </c>
    </row>
    <row r="7776" spans="1:3" ht="30" customHeight="1" x14ac:dyDescent="0.25">
      <c r="A7776" s="10" t="s">
        <v>15356</v>
      </c>
      <c r="B7776" s="11" t="s">
        <v>15357</v>
      </c>
      <c r="C7776" s="12" t="s">
        <v>33</v>
      </c>
    </row>
    <row r="7777" spans="1:3" ht="30" customHeight="1" x14ac:dyDescent="0.25">
      <c r="A7777" s="10" t="s">
        <v>15358</v>
      </c>
      <c r="B7777" s="11" t="s">
        <v>15359</v>
      </c>
      <c r="C7777" s="12" t="s">
        <v>33</v>
      </c>
    </row>
    <row r="7778" spans="1:3" ht="30" customHeight="1" x14ac:dyDescent="0.25">
      <c r="A7778" s="10" t="s">
        <v>15360</v>
      </c>
      <c r="B7778" s="11" t="s">
        <v>15361</v>
      </c>
      <c r="C7778" s="12" t="s">
        <v>33</v>
      </c>
    </row>
    <row r="7779" spans="1:3" ht="30" customHeight="1" x14ac:dyDescent="0.25">
      <c r="A7779" s="10" t="s">
        <v>15362</v>
      </c>
      <c r="B7779" s="11" t="s">
        <v>15363</v>
      </c>
      <c r="C7779" s="12" t="s">
        <v>33</v>
      </c>
    </row>
    <row r="7780" spans="1:3" ht="30" customHeight="1" x14ac:dyDescent="0.25">
      <c r="A7780" s="10" t="s">
        <v>15364</v>
      </c>
      <c r="B7780" s="11" t="s">
        <v>15365</v>
      </c>
      <c r="C7780" s="12" t="s">
        <v>33</v>
      </c>
    </row>
    <row r="7781" spans="1:3" ht="30" customHeight="1" x14ac:dyDescent="0.25">
      <c r="A7781" s="10" t="s">
        <v>15366</v>
      </c>
      <c r="B7781" s="11" t="s">
        <v>15367</v>
      </c>
      <c r="C7781" s="12" t="s">
        <v>36</v>
      </c>
    </row>
    <row r="7782" spans="1:3" ht="30" customHeight="1" x14ac:dyDescent="0.25">
      <c r="A7782" s="10" t="s">
        <v>15368</v>
      </c>
      <c r="B7782" s="11" t="s">
        <v>15369</v>
      </c>
      <c r="C7782" s="12" t="s">
        <v>33</v>
      </c>
    </row>
    <row r="7783" spans="1:3" ht="30" customHeight="1" x14ac:dyDescent="0.25">
      <c r="A7783" s="10" t="s">
        <v>15370</v>
      </c>
      <c r="B7783" s="11" t="s">
        <v>15371</v>
      </c>
      <c r="C7783" s="12" t="s">
        <v>33</v>
      </c>
    </row>
    <row r="7784" spans="1:3" ht="30" customHeight="1" x14ac:dyDescent="0.25">
      <c r="A7784" s="10" t="s">
        <v>15372</v>
      </c>
      <c r="B7784" s="11" t="s">
        <v>15373</v>
      </c>
      <c r="C7784" s="12" t="s">
        <v>33</v>
      </c>
    </row>
    <row r="7785" spans="1:3" ht="30" customHeight="1" x14ac:dyDescent="0.25">
      <c r="A7785" s="10" t="s">
        <v>15374</v>
      </c>
      <c r="B7785" s="11" t="s">
        <v>15375</v>
      </c>
      <c r="C7785" s="12" t="s">
        <v>33</v>
      </c>
    </row>
    <row r="7786" spans="1:3" ht="30" customHeight="1" x14ac:dyDescent="0.25">
      <c r="A7786" s="10" t="s">
        <v>15376</v>
      </c>
      <c r="B7786" s="11" t="s">
        <v>15377</v>
      </c>
      <c r="C7786" s="12" t="s">
        <v>33</v>
      </c>
    </row>
    <row r="7787" spans="1:3" ht="30" customHeight="1" x14ac:dyDescent="0.25">
      <c r="A7787" s="10" t="s">
        <v>15378</v>
      </c>
      <c r="B7787" s="11" t="s">
        <v>15379</v>
      </c>
      <c r="C7787" s="12" t="s">
        <v>33</v>
      </c>
    </row>
    <row r="7788" spans="1:3" ht="30" customHeight="1" x14ac:dyDescent="0.25">
      <c r="A7788" s="10" t="s">
        <v>15380</v>
      </c>
      <c r="B7788" s="11" t="s">
        <v>15381</v>
      </c>
      <c r="C7788" s="12" t="s">
        <v>33</v>
      </c>
    </row>
    <row r="7789" spans="1:3" ht="30" customHeight="1" x14ac:dyDescent="0.25">
      <c r="A7789" s="10" t="s">
        <v>15382</v>
      </c>
      <c r="B7789" s="11" t="s">
        <v>15383</v>
      </c>
      <c r="C7789" s="12" t="s">
        <v>33</v>
      </c>
    </row>
    <row r="7790" spans="1:3" ht="30" customHeight="1" x14ac:dyDescent="0.25">
      <c r="A7790" s="10" t="s">
        <v>15384</v>
      </c>
      <c r="B7790" s="11" t="s">
        <v>15385</v>
      </c>
      <c r="C7790" s="12" t="s">
        <v>33</v>
      </c>
    </row>
    <row r="7791" spans="1:3" ht="30" customHeight="1" x14ac:dyDescent="0.25">
      <c r="A7791" s="10" t="s">
        <v>15386</v>
      </c>
      <c r="B7791" s="11" t="s">
        <v>15387</v>
      </c>
      <c r="C7791" s="12" t="s">
        <v>33</v>
      </c>
    </row>
    <row r="7792" spans="1:3" ht="30" customHeight="1" x14ac:dyDescent="0.25">
      <c r="A7792" s="10" t="s">
        <v>15388</v>
      </c>
      <c r="B7792" s="11" t="s">
        <v>15389</v>
      </c>
      <c r="C7792" s="12" t="s">
        <v>33</v>
      </c>
    </row>
    <row r="7793" spans="1:3" ht="30" customHeight="1" x14ac:dyDescent="0.25">
      <c r="A7793" s="10" t="s">
        <v>15390</v>
      </c>
      <c r="B7793" s="11" t="s">
        <v>15391</v>
      </c>
      <c r="C7793" s="12" t="s">
        <v>33</v>
      </c>
    </row>
    <row r="7794" spans="1:3" ht="30" customHeight="1" x14ac:dyDescent="0.25">
      <c r="A7794" s="10" t="s">
        <v>15392</v>
      </c>
      <c r="B7794" s="11" t="s">
        <v>15393</v>
      </c>
      <c r="C7794" s="12" t="s">
        <v>33</v>
      </c>
    </row>
    <row r="7795" spans="1:3" ht="30" customHeight="1" x14ac:dyDescent="0.25">
      <c r="A7795" s="10" t="s">
        <v>15394</v>
      </c>
      <c r="B7795" s="11" t="s">
        <v>15395</v>
      </c>
      <c r="C7795" s="12" t="s">
        <v>33</v>
      </c>
    </row>
    <row r="7796" spans="1:3" ht="30" customHeight="1" x14ac:dyDescent="0.25">
      <c r="A7796" s="10" t="s">
        <v>15396</v>
      </c>
      <c r="B7796" s="11" t="s">
        <v>15397</v>
      </c>
      <c r="C7796" s="12" t="s">
        <v>33</v>
      </c>
    </row>
    <row r="7797" spans="1:3" ht="30" customHeight="1" x14ac:dyDescent="0.25">
      <c r="A7797" s="10" t="s">
        <v>15398</v>
      </c>
      <c r="B7797" s="11" t="s">
        <v>15399</v>
      </c>
      <c r="C7797" s="12" t="s">
        <v>33</v>
      </c>
    </row>
    <row r="7798" spans="1:3" ht="30" customHeight="1" x14ac:dyDescent="0.25">
      <c r="A7798" s="10" t="s">
        <v>15400</v>
      </c>
      <c r="B7798" s="11" t="s">
        <v>15401</v>
      </c>
      <c r="C7798" s="12" t="s">
        <v>33</v>
      </c>
    </row>
    <row r="7799" spans="1:3" ht="30" customHeight="1" x14ac:dyDescent="0.25">
      <c r="A7799" s="10" t="s">
        <v>15402</v>
      </c>
      <c r="B7799" s="11" t="s">
        <v>15403</v>
      </c>
      <c r="C7799" s="12" t="s">
        <v>36</v>
      </c>
    </row>
    <row r="7800" spans="1:3" ht="30" customHeight="1" x14ac:dyDescent="0.25">
      <c r="A7800" s="10" t="s">
        <v>15404</v>
      </c>
      <c r="B7800" s="11" t="s">
        <v>15405</v>
      </c>
      <c r="C7800" s="12" t="s">
        <v>33</v>
      </c>
    </row>
    <row r="7801" spans="1:3" ht="30" customHeight="1" x14ac:dyDescent="0.25">
      <c r="A7801" s="10" t="s">
        <v>15406</v>
      </c>
      <c r="B7801" s="11" t="s">
        <v>15407</v>
      </c>
      <c r="C7801" s="12" t="s">
        <v>33</v>
      </c>
    </row>
    <row r="7802" spans="1:3" ht="30" customHeight="1" x14ac:dyDescent="0.25">
      <c r="A7802" s="10" t="s">
        <v>15408</v>
      </c>
      <c r="B7802" s="11" t="s">
        <v>15409</v>
      </c>
      <c r="C7802" s="12" t="s">
        <v>33</v>
      </c>
    </row>
    <row r="7803" spans="1:3" ht="30" customHeight="1" x14ac:dyDescent="0.25">
      <c r="A7803" s="10" t="s">
        <v>15410</v>
      </c>
      <c r="B7803" s="11" t="s">
        <v>15411</v>
      </c>
      <c r="C7803" s="12" t="s">
        <v>33</v>
      </c>
    </row>
    <row r="7804" spans="1:3" ht="30" customHeight="1" x14ac:dyDescent="0.25">
      <c r="A7804" s="10" t="s">
        <v>15412</v>
      </c>
      <c r="B7804" s="11" t="s">
        <v>15413</v>
      </c>
      <c r="C7804" s="12" t="s">
        <v>36</v>
      </c>
    </row>
    <row r="7805" spans="1:3" ht="30" customHeight="1" x14ac:dyDescent="0.25">
      <c r="A7805" s="10" t="s">
        <v>15414</v>
      </c>
      <c r="B7805" s="11" t="s">
        <v>15415</v>
      </c>
      <c r="C7805" s="12" t="s">
        <v>33</v>
      </c>
    </row>
    <row r="7806" spans="1:3" ht="30" customHeight="1" x14ac:dyDescent="0.25">
      <c r="A7806" s="10" t="s">
        <v>15416</v>
      </c>
      <c r="B7806" s="11" t="s">
        <v>15417</v>
      </c>
      <c r="C7806" s="12" t="s">
        <v>33</v>
      </c>
    </row>
    <row r="7807" spans="1:3" ht="30" customHeight="1" x14ac:dyDescent="0.25">
      <c r="A7807" s="10" t="s">
        <v>15418</v>
      </c>
      <c r="B7807" s="11" t="s">
        <v>15419</v>
      </c>
      <c r="C7807" s="12" t="s">
        <v>33</v>
      </c>
    </row>
    <row r="7808" spans="1:3" ht="30" customHeight="1" x14ac:dyDescent="0.25">
      <c r="A7808" s="10" t="s">
        <v>15420</v>
      </c>
      <c r="B7808" s="11" t="s">
        <v>15421</v>
      </c>
      <c r="C7808" s="12" t="s">
        <v>33</v>
      </c>
    </row>
    <row r="7809" spans="1:3" ht="30" customHeight="1" x14ac:dyDescent="0.25">
      <c r="A7809" s="10" t="s">
        <v>15422</v>
      </c>
      <c r="B7809" s="11" t="s">
        <v>15423</v>
      </c>
      <c r="C7809" s="12" t="s">
        <v>33</v>
      </c>
    </row>
    <row r="7810" spans="1:3" ht="30" customHeight="1" x14ac:dyDescent="0.25">
      <c r="A7810" s="10" t="s">
        <v>15424</v>
      </c>
      <c r="B7810" s="11" t="s">
        <v>15425</v>
      </c>
      <c r="C7810" s="12" t="s">
        <v>33</v>
      </c>
    </row>
    <row r="7811" spans="1:3" ht="30" customHeight="1" x14ac:dyDescent="0.25">
      <c r="A7811" s="10" t="s">
        <v>15426</v>
      </c>
      <c r="B7811" s="11" t="s">
        <v>15427</v>
      </c>
      <c r="C7811" s="12" t="s">
        <v>33</v>
      </c>
    </row>
    <row r="7812" spans="1:3" ht="30" customHeight="1" x14ac:dyDescent="0.25">
      <c r="A7812" s="10" t="s">
        <v>15428</v>
      </c>
      <c r="B7812" s="11" t="s">
        <v>15429</v>
      </c>
      <c r="C7812" s="12" t="s">
        <v>33</v>
      </c>
    </row>
    <row r="7813" spans="1:3" ht="30" customHeight="1" x14ac:dyDescent="0.25">
      <c r="A7813" s="10" t="s">
        <v>15430</v>
      </c>
      <c r="B7813" s="11" t="s">
        <v>15431</v>
      </c>
      <c r="C7813" s="12" t="s">
        <v>33</v>
      </c>
    </row>
    <row r="7814" spans="1:3" ht="30" customHeight="1" x14ac:dyDescent="0.25">
      <c r="A7814" s="10" t="s">
        <v>15432</v>
      </c>
      <c r="B7814" s="11" t="s">
        <v>15433</v>
      </c>
      <c r="C7814" s="12" t="s">
        <v>33</v>
      </c>
    </row>
    <row r="7815" spans="1:3" ht="30" customHeight="1" x14ac:dyDescent="0.25">
      <c r="A7815" s="10" t="s">
        <v>15434</v>
      </c>
      <c r="B7815" s="11" t="s">
        <v>15435</v>
      </c>
      <c r="C7815" s="12" t="s">
        <v>33</v>
      </c>
    </row>
    <row r="7816" spans="1:3" ht="30" customHeight="1" x14ac:dyDescent="0.25">
      <c r="A7816" s="10" t="s">
        <v>15436</v>
      </c>
      <c r="B7816" s="11" t="s">
        <v>15437</v>
      </c>
      <c r="C7816" s="12" t="s">
        <v>33</v>
      </c>
    </row>
    <row r="7817" spans="1:3" ht="30" customHeight="1" x14ac:dyDescent="0.25">
      <c r="A7817" s="10" t="s">
        <v>15438</v>
      </c>
      <c r="B7817" s="11" t="s">
        <v>15439</v>
      </c>
      <c r="C7817" s="12" t="s">
        <v>33</v>
      </c>
    </row>
    <row r="7818" spans="1:3" ht="30" customHeight="1" x14ac:dyDescent="0.25">
      <c r="A7818" s="10" t="s">
        <v>15440</v>
      </c>
      <c r="B7818" s="11" t="s">
        <v>15441</v>
      </c>
      <c r="C7818" s="12" t="s">
        <v>33</v>
      </c>
    </row>
    <row r="7819" spans="1:3" ht="30" customHeight="1" x14ac:dyDescent="0.25">
      <c r="A7819" s="10" t="s">
        <v>15442</v>
      </c>
      <c r="B7819" s="11" t="s">
        <v>15443</v>
      </c>
      <c r="C7819" s="12" t="s">
        <v>36</v>
      </c>
    </row>
    <row r="7820" spans="1:3" ht="30" customHeight="1" x14ac:dyDescent="0.25">
      <c r="A7820" s="10" t="s">
        <v>15444</v>
      </c>
      <c r="B7820" s="11" t="s">
        <v>15445</v>
      </c>
      <c r="C7820" s="12" t="s">
        <v>36</v>
      </c>
    </row>
    <row r="7821" spans="1:3" ht="30" customHeight="1" x14ac:dyDescent="0.25">
      <c r="A7821" s="10" t="s">
        <v>15446</v>
      </c>
      <c r="B7821" s="11" t="s">
        <v>15447</v>
      </c>
      <c r="C7821" s="12" t="s">
        <v>33</v>
      </c>
    </row>
    <row r="7822" spans="1:3" ht="30" customHeight="1" x14ac:dyDescent="0.25">
      <c r="A7822" s="10" t="s">
        <v>15448</v>
      </c>
      <c r="B7822" s="11" t="s">
        <v>15449</v>
      </c>
      <c r="C7822" s="12" t="s">
        <v>36</v>
      </c>
    </row>
    <row r="7823" spans="1:3" ht="30" customHeight="1" x14ac:dyDescent="0.25">
      <c r="A7823" s="10" t="s">
        <v>15450</v>
      </c>
      <c r="B7823" s="11" t="s">
        <v>15451</v>
      </c>
      <c r="C7823" s="12" t="s">
        <v>33</v>
      </c>
    </row>
    <row r="7824" spans="1:3" ht="30" customHeight="1" x14ac:dyDescent="0.25">
      <c r="A7824" s="10" t="s">
        <v>15452</v>
      </c>
      <c r="B7824" s="11" t="s">
        <v>15453</v>
      </c>
      <c r="C7824" s="12" t="s">
        <v>33</v>
      </c>
    </row>
    <row r="7825" spans="1:3" ht="30" customHeight="1" x14ac:dyDescent="0.25">
      <c r="A7825" s="10" t="s">
        <v>15454</v>
      </c>
      <c r="B7825" s="11" t="s">
        <v>15455</v>
      </c>
      <c r="C7825" s="12" t="s">
        <v>33</v>
      </c>
    </row>
    <row r="7826" spans="1:3" ht="30" customHeight="1" x14ac:dyDescent="0.25">
      <c r="A7826" s="10" t="s">
        <v>15456</v>
      </c>
      <c r="B7826" s="11" t="s">
        <v>15457</v>
      </c>
      <c r="C7826" s="12" t="s">
        <v>33</v>
      </c>
    </row>
    <row r="7827" spans="1:3" ht="30" customHeight="1" x14ac:dyDescent="0.25">
      <c r="A7827" s="10" t="s">
        <v>15458</v>
      </c>
      <c r="B7827" s="11" t="s">
        <v>15459</v>
      </c>
      <c r="C7827" s="12" t="s">
        <v>33</v>
      </c>
    </row>
    <row r="7828" spans="1:3" ht="30" customHeight="1" x14ac:dyDescent="0.25">
      <c r="A7828" s="10" t="s">
        <v>15460</v>
      </c>
      <c r="B7828" s="11" t="s">
        <v>15461</v>
      </c>
      <c r="C7828" s="12" t="s">
        <v>33</v>
      </c>
    </row>
    <row r="7829" spans="1:3" ht="30" customHeight="1" x14ac:dyDescent="0.25">
      <c r="A7829" s="10" t="s">
        <v>15462</v>
      </c>
      <c r="B7829" s="11" t="s">
        <v>15463</v>
      </c>
      <c r="C7829" s="12" t="s">
        <v>33</v>
      </c>
    </row>
    <row r="7830" spans="1:3" ht="30" customHeight="1" x14ac:dyDescent="0.25">
      <c r="A7830" s="10" t="s">
        <v>15464</v>
      </c>
      <c r="B7830" s="11" t="s">
        <v>15465</v>
      </c>
      <c r="C7830" s="12" t="s">
        <v>33</v>
      </c>
    </row>
    <row r="7831" spans="1:3" ht="30" customHeight="1" x14ac:dyDescent="0.25">
      <c r="A7831" s="10" t="s">
        <v>15466</v>
      </c>
      <c r="B7831" s="11" t="s">
        <v>15467</v>
      </c>
      <c r="C7831" s="12" t="s">
        <v>33</v>
      </c>
    </row>
    <row r="7832" spans="1:3" ht="30" customHeight="1" x14ac:dyDescent="0.25">
      <c r="A7832" s="10" t="s">
        <v>15468</v>
      </c>
      <c r="B7832" s="11" t="s">
        <v>15469</v>
      </c>
      <c r="C7832" s="12" t="s">
        <v>33</v>
      </c>
    </row>
    <row r="7833" spans="1:3" ht="30" customHeight="1" x14ac:dyDescent="0.25">
      <c r="A7833" s="10" t="s">
        <v>15470</v>
      </c>
      <c r="B7833" s="11" t="s">
        <v>15471</v>
      </c>
      <c r="C7833" s="12" t="s">
        <v>33</v>
      </c>
    </row>
    <row r="7834" spans="1:3" ht="30" customHeight="1" x14ac:dyDescent="0.25">
      <c r="A7834" s="10" t="s">
        <v>15472</v>
      </c>
      <c r="B7834" s="11" t="s">
        <v>15473</v>
      </c>
      <c r="C7834" s="12" t="s">
        <v>33</v>
      </c>
    </row>
    <row r="7835" spans="1:3" ht="30" customHeight="1" x14ac:dyDescent="0.25">
      <c r="A7835" s="10" t="s">
        <v>15474</v>
      </c>
      <c r="B7835" s="11" t="s">
        <v>15475</v>
      </c>
      <c r="C7835" s="12" t="s">
        <v>33</v>
      </c>
    </row>
    <row r="7836" spans="1:3" ht="30" customHeight="1" x14ac:dyDescent="0.25">
      <c r="A7836" s="10" t="s">
        <v>15476</v>
      </c>
      <c r="B7836" s="11" t="s">
        <v>15477</v>
      </c>
      <c r="C7836" s="12" t="s">
        <v>36</v>
      </c>
    </row>
    <row r="7837" spans="1:3" ht="30" customHeight="1" x14ac:dyDescent="0.25">
      <c r="A7837" s="10" t="s">
        <v>15478</v>
      </c>
      <c r="B7837" s="11" t="s">
        <v>15479</v>
      </c>
      <c r="C7837" s="12" t="s">
        <v>36</v>
      </c>
    </row>
    <row r="7838" spans="1:3" ht="30" customHeight="1" x14ac:dyDescent="0.25">
      <c r="A7838" s="10" t="s">
        <v>15480</v>
      </c>
      <c r="B7838" s="11" t="s">
        <v>15481</v>
      </c>
      <c r="C7838" s="12" t="s">
        <v>36</v>
      </c>
    </row>
    <row r="7839" spans="1:3" ht="30" customHeight="1" x14ac:dyDescent="0.25">
      <c r="A7839" s="10" t="s">
        <v>15482</v>
      </c>
      <c r="B7839" s="11" t="s">
        <v>15483</v>
      </c>
      <c r="C7839" s="12" t="s">
        <v>36</v>
      </c>
    </row>
    <row r="7840" spans="1:3" ht="30" customHeight="1" x14ac:dyDescent="0.25">
      <c r="A7840" s="10" t="s">
        <v>15484</v>
      </c>
      <c r="B7840" s="11" t="s">
        <v>15485</v>
      </c>
      <c r="C7840" s="12" t="s">
        <v>33</v>
      </c>
    </row>
    <row r="7841" spans="1:3" ht="30" customHeight="1" x14ac:dyDescent="0.25">
      <c r="A7841" s="10" t="s">
        <v>15486</v>
      </c>
      <c r="B7841" s="11" t="s">
        <v>15487</v>
      </c>
      <c r="C7841" s="12" t="s">
        <v>33</v>
      </c>
    </row>
    <row r="7842" spans="1:3" ht="30" customHeight="1" x14ac:dyDescent="0.25">
      <c r="A7842" s="10" t="s">
        <v>15488</v>
      </c>
      <c r="B7842" s="11" t="s">
        <v>15489</v>
      </c>
      <c r="C7842" s="12" t="s">
        <v>33</v>
      </c>
    </row>
    <row r="7843" spans="1:3" ht="30" customHeight="1" x14ac:dyDescent="0.25">
      <c r="A7843" s="10" t="s">
        <v>15490</v>
      </c>
      <c r="B7843" s="11" t="s">
        <v>15491</v>
      </c>
      <c r="C7843" s="12" t="s">
        <v>36</v>
      </c>
    </row>
    <row r="7844" spans="1:3" ht="30" customHeight="1" x14ac:dyDescent="0.25">
      <c r="A7844" s="10" t="s">
        <v>15492</v>
      </c>
      <c r="B7844" s="11" t="s">
        <v>15493</v>
      </c>
      <c r="C7844" s="12" t="s">
        <v>33</v>
      </c>
    </row>
    <row r="7845" spans="1:3" ht="30" customHeight="1" x14ac:dyDescent="0.25">
      <c r="A7845" s="10" t="s">
        <v>15494</v>
      </c>
      <c r="B7845" s="11" t="s">
        <v>15495</v>
      </c>
      <c r="C7845" s="12" t="s">
        <v>33</v>
      </c>
    </row>
    <row r="7846" spans="1:3" ht="30" customHeight="1" x14ac:dyDescent="0.25">
      <c r="A7846" s="10" t="s">
        <v>15496</v>
      </c>
      <c r="B7846" s="11" t="s">
        <v>15497</v>
      </c>
      <c r="C7846" s="12" t="s">
        <v>33</v>
      </c>
    </row>
    <row r="7847" spans="1:3" ht="30" customHeight="1" x14ac:dyDescent="0.25">
      <c r="A7847" s="10" t="s">
        <v>15498</v>
      </c>
      <c r="B7847" s="11" t="s">
        <v>15499</v>
      </c>
      <c r="C7847" s="12" t="s">
        <v>33</v>
      </c>
    </row>
    <row r="7848" spans="1:3" ht="30" customHeight="1" x14ac:dyDescent="0.25">
      <c r="A7848" s="10" t="s">
        <v>15500</v>
      </c>
      <c r="B7848" s="11" t="s">
        <v>15501</v>
      </c>
      <c r="C7848" s="12" t="s">
        <v>33</v>
      </c>
    </row>
    <row r="7849" spans="1:3" ht="30" customHeight="1" x14ac:dyDescent="0.25">
      <c r="A7849" s="10" t="s">
        <v>15502</v>
      </c>
      <c r="B7849" s="11" t="s">
        <v>15503</v>
      </c>
      <c r="C7849" s="12" t="s">
        <v>33</v>
      </c>
    </row>
    <row r="7850" spans="1:3" ht="30" customHeight="1" x14ac:dyDescent="0.25">
      <c r="A7850" s="10" t="s">
        <v>15504</v>
      </c>
      <c r="B7850" s="11" t="s">
        <v>15505</v>
      </c>
      <c r="C7850" s="12" t="s">
        <v>36</v>
      </c>
    </row>
    <row r="7851" spans="1:3" ht="30" customHeight="1" x14ac:dyDescent="0.25">
      <c r="A7851" s="10" t="s">
        <v>15506</v>
      </c>
      <c r="B7851" s="11" t="s">
        <v>15507</v>
      </c>
      <c r="C7851" s="12" t="s">
        <v>33</v>
      </c>
    </row>
    <row r="7852" spans="1:3" ht="30" customHeight="1" x14ac:dyDescent="0.25">
      <c r="A7852" s="10" t="s">
        <v>15508</v>
      </c>
      <c r="B7852" s="11" t="s">
        <v>15509</v>
      </c>
      <c r="C7852" s="12" t="s">
        <v>36</v>
      </c>
    </row>
    <row r="7853" spans="1:3" ht="30" customHeight="1" x14ac:dyDescent="0.25">
      <c r="A7853" s="10" t="s">
        <v>15510</v>
      </c>
      <c r="B7853" s="11" t="s">
        <v>15511</v>
      </c>
      <c r="C7853" s="12" t="s">
        <v>33</v>
      </c>
    </row>
    <row r="7854" spans="1:3" ht="30" customHeight="1" x14ac:dyDescent="0.25">
      <c r="A7854" s="10" t="s">
        <v>15512</v>
      </c>
      <c r="B7854" s="11" t="s">
        <v>15513</v>
      </c>
      <c r="C7854" s="12" t="s">
        <v>33</v>
      </c>
    </row>
    <row r="7855" spans="1:3" ht="30" customHeight="1" x14ac:dyDescent="0.25">
      <c r="A7855" s="10" t="s">
        <v>15514</v>
      </c>
      <c r="B7855" s="11" t="s">
        <v>15515</v>
      </c>
      <c r="C7855" s="12" t="s">
        <v>33</v>
      </c>
    </row>
    <row r="7856" spans="1:3" ht="30" customHeight="1" x14ac:dyDescent="0.25">
      <c r="A7856" s="10" t="s">
        <v>15516</v>
      </c>
      <c r="B7856" s="11" t="s">
        <v>15517</v>
      </c>
      <c r="C7856" s="12" t="s">
        <v>36</v>
      </c>
    </row>
    <row r="7857" spans="1:3" ht="30" customHeight="1" x14ac:dyDescent="0.25">
      <c r="A7857" s="10" t="s">
        <v>15518</v>
      </c>
      <c r="B7857" s="11" t="s">
        <v>15519</v>
      </c>
      <c r="C7857" s="12" t="s">
        <v>33</v>
      </c>
    </row>
    <row r="7858" spans="1:3" ht="30" customHeight="1" x14ac:dyDescent="0.25">
      <c r="A7858" s="10" t="s">
        <v>15520</v>
      </c>
      <c r="B7858" s="11" t="s">
        <v>15521</v>
      </c>
      <c r="C7858" s="12" t="s">
        <v>36</v>
      </c>
    </row>
    <row r="7859" spans="1:3" ht="30" customHeight="1" x14ac:dyDescent="0.25">
      <c r="A7859" s="10" t="s">
        <v>15522</v>
      </c>
      <c r="B7859" s="11" t="s">
        <v>15523</v>
      </c>
      <c r="C7859" s="12" t="s">
        <v>33</v>
      </c>
    </row>
    <row r="7860" spans="1:3" ht="30" customHeight="1" x14ac:dyDescent="0.25">
      <c r="A7860" s="10" t="s">
        <v>15524</v>
      </c>
      <c r="B7860" s="11" t="s">
        <v>15525</v>
      </c>
      <c r="C7860" s="12" t="s">
        <v>36</v>
      </c>
    </row>
    <row r="7861" spans="1:3" ht="30" customHeight="1" x14ac:dyDescent="0.25">
      <c r="A7861" s="10" t="s">
        <v>15526</v>
      </c>
      <c r="B7861" s="11" t="s">
        <v>15527</v>
      </c>
      <c r="C7861" s="12" t="s">
        <v>33</v>
      </c>
    </row>
    <row r="7862" spans="1:3" ht="30" customHeight="1" x14ac:dyDescent="0.25">
      <c r="A7862" s="10" t="s">
        <v>15528</v>
      </c>
      <c r="B7862" s="11" t="s">
        <v>15529</v>
      </c>
      <c r="C7862" s="12" t="s">
        <v>33</v>
      </c>
    </row>
    <row r="7863" spans="1:3" ht="30" customHeight="1" x14ac:dyDescent="0.25">
      <c r="A7863" s="10" t="s">
        <v>15530</v>
      </c>
      <c r="B7863" s="11" t="s">
        <v>15531</v>
      </c>
      <c r="C7863" s="12" t="s">
        <v>36</v>
      </c>
    </row>
    <row r="7864" spans="1:3" ht="30" customHeight="1" x14ac:dyDescent="0.25">
      <c r="A7864" s="10" t="s">
        <v>15532</v>
      </c>
      <c r="B7864" s="11" t="s">
        <v>15533</v>
      </c>
      <c r="C7864" s="12" t="s">
        <v>33</v>
      </c>
    </row>
    <row r="7865" spans="1:3" ht="30" customHeight="1" x14ac:dyDescent="0.25">
      <c r="A7865" s="10" t="s">
        <v>15534</v>
      </c>
      <c r="B7865" s="11" t="s">
        <v>15535</v>
      </c>
      <c r="C7865" s="12" t="s">
        <v>33</v>
      </c>
    </row>
    <row r="7866" spans="1:3" ht="30" customHeight="1" x14ac:dyDescent="0.25">
      <c r="A7866" s="10" t="s">
        <v>15536</v>
      </c>
      <c r="B7866" s="11" t="s">
        <v>15537</v>
      </c>
      <c r="C7866" s="12" t="s">
        <v>33</v>
      </c>
    </row>
    <row r="7867" spans="1:3" ht="30" customHeight="1" x14ac:dyDescent="0.25">
      <c r="A7867" s="10" t="s">
        <v>15538</v>
      </c>
      <c r="B7867" s="11" t="s">
        <v>15539</v>
      </c>
      <c r="C7867" s="12" t="s">
        <v>33</v>
      </c>
    </row>
    <row r="7868" spans="1:3" ht="30" customHeight="1" x14ac:dyDescent="0.25">
      <c r="A7868" s="10" t="s">
        <v>15540</v>
      </c>
      <c r="B7868" s="11" t="s">
        <v>15541</v>
      </c>
      <c r="C7868" s="12" t="s">
        <v>36</v>
      </c>
    </row>
    <row r="7869" spans="1:3" ht="30" customHeight="1" x14ac:dyDescent="0.25">
      <c r="A7869" s="10" t="s">
        <v>15542</v>
      </c>
      <c r="B7869" s="11" t="s">
        <v>15543</v>
      </c>
      <c r="C7869" s="12" t="s">
        <v>33</v>
      </c>
    </row>
    <row r="7870" spans="1:3" ht="30" customHeight="1" x14ac:dyDescent="0.25">
      <c r="A7870" s="10" t="s">
        <v>15544</v>
      </c>
      <c r="B7870" s="11" t="s">
        <v>15545</v>
      </c>
      <c r="C7870" s="12" t="s">
        <v>33</v>
      </c>
    </row>
    <row r="7871" spans="1:3" ht="30" customHeight="1" x14ac:dyDescent="0.25">
      <c r="A7871" s="10" t="s">
        <v>15546</v>
      </c>
      <c r="B7871" s="11" t="s">
        <v>15547</v>
      </c>
      <c r="C7871" s="12" t="s">
        <v>33</v>
      </c>
    </row>
    <row r="7872" spans="1:3" ht="30" customHeight="1" x14ac:dyDescent="0.25">
      <c r="A7872" s="10" t="s">
        <v>15548</v>
      </c>
      <c r="B7872" s="11" t="s">
        <v>15549</v>
      </c>
      <c r="C7872" s="12" t="s">
        <v>33</v>
      </c>
    </row>
    <row r="7873" spans="1:3" ht="30" customHeight="1" x14ac:dyDescent="0.25">
      <c r="A7873" s="10" t="s">
        <v>15550</v>
      </c>
      <c r="B7873" s="11" t="s">
        <v>15551</v>
      </c>
      <c r="C7873" s="12" t="s">
        <v>36</v>
      </c>
    </row>
    <row r="7874" spans="1:3" ht="30" customHeight="1" x14ac:dyDescent="0.25">
      <c r="A7874" s="10" t="s">
        <v>15552</v>
      </c>
      <c r="B7874" s="11" t="s">
        <v>15553</v>
      </c>
      <c r="C7874" s="12" t="s">
        <v>33</v>
      </c>
    </row>
    <row r="7875" spans="1:3" ht="30" customHeight="1" x14ac:dyDescent="0.25">
      <c r="A7875" s="10" t="s">
        <v>15554</v>
      </c>
      <c r="B7875" s="11" t="s">
        <v>15555</v>
      </c>
      <c r="C7875" s="12" t="s">
        <v>33</v>
      </c>
    </row>
    <row r="7876" spans="1:3" ht="30" customHeight="1" x14ac:dyDescent="0.25">
      <c r="A7876" s="10" t="s">
        <v>15556</v>
      </c>
      <c r="B7876" s="11" t="s">
        <v>15557</v>
      </c>
      <c r="C7876" s="12" t="s">
        <v>33</v>
      </c>
    </row>
    <row r="7877" spans="1:3" ht="30" customHeight="1" x14ac:dyDescent="0.25">
      <c r="A7877" s="10" t="s">
        <v>15558</v>
      </c>
      <c r="B7877" s="11" t="s">
        <v>15559</v>
      </c>
      <c r="C7877" s="12" t="s">
        <v>33</v>
      </c>
    </row>
    <row r="7878" spans="1:3" ht="30" customHeight="1" x14ac:dyDescent="0.25">
      <c r="A7878" s="10" t="s">
        <v>15560</v>
      </c>
      <c r="B7878" s="11" t="s">
        <v>15561</v>
      </c>
      <c r="C7878" s="12" t="s">
        <v>33</v>
      </c>
    </row>
    <row r="7879" spans="1:3" ht="30" customHeight="1" x14ac:dyDescent="0.25">
      <c r="A7879" s="10" t="s">
        <v>15562</v>
      </c>
      <c r="B7879" s="11" t="s">
        <v>15563</v>
      </c>
      <c r="C7879" s="12" t="s">
        <v>36</v>
      </c>
    </row>
    <row r="7880" spans="1:3" ht="30" customHeight="1" x14ac:dyDescent="0.25">
      <c r="A7880" s="10" t="s">
        <v>15564</v>
      </c>
      <c r="B7880" s="11" t="s">
        <v>15565</v>
      </c>
      <c r="C7880" s="12" t="s">
        <v>33</v>
      </c>
    </row>
    <row r="7881" spans="1:3" ht="30" customHeight="1" x14ac:dyDescent="0.25">
      <c r="A7881" s="10" t="s">
        <v>15566</v>
      </c>
      <c r="B7881" s="11" t="s">
        <v>15567</v>
      </c>
      <c r="C7881" s="12" t="s">
        <v>33</v>
      </c>
    </row>
    <row r="7882" spans="1:3" ht="30" customHeight="1" x14ac:dyDescent="0.25">
      <c r="A7882" s="10" t="s">
        <v>15568</v>
      </c>
      <c r="B7882" s="11" t="s">
        <v>15569</v>
      </c>
      <c r="C7882" s="12" t="s">
        <v>33</v>
      </c>
    </row>
    <row r="7883" spans="1:3" ht="30" customHeight="1" x14ac:dyDescent="0.25">
      <c r="A7883" s="10" t="s">
        <v>15570</v>
      </c>
      <c r="B7883" s="11" t="s">
        <v>15571</v>
      </c>
      <c r="C7883" s="12" t="s">
        <v>33</v>
      </c>
    </row>
    <row r="7884" spans="1:3" ht="30" customHeight="1" x14ac:dyDescent="0.25">
      <c r="A7884" s="10" t="s">
        <v>15572</v>
      </c>
      <c r="B7884" s="11" t="s">
        <v>15573</v>
      </c>
      <c r="C7884" s="12" t="s">
        <v>33</v>
      </c>
    </row>
    <row r="7885" spans="1:3" ht="30" customHeight="1" x14ac:dyDescent="0.25">
      <c r="A7885" s="10" t="s">
        <v>15574</v>
      </c>
      <c r="B7885" s="11" t="s">
        <v>15575</v>
      </c>
      <c r="C7885" s="12" t="s">
        <v>33</v>
      </c>
    </row>
    <row r="7886" spans="1:3" ht="30" customHeight="1" x14ac:dyDescent="0.25">
      <c r="A7886" s="10" t="s">
        <v>15576</v>
      </c>
      <c r="B7886" s="11" t="s">
        <v>15577</v>
      </c>
      <c r="C7886" s="12" t="s">
        <v>33</v>
      </c>
    </row>
    <row r="7887" spans="1:3" ht="30" customHeight="1" x14ac:dyDescent="0.25">
      <c r="A7887" s="10" t="s">
        <v>15578</v>
      </c>
      <c r="B7887" s="11" t="s">
        <v>15579</v>
      </c>
      <c r="C7887" s="12" t="s">
        <v>33</v>
      </c>
    </row>
    <row r="7888" spans="1:3" ht="30" customHeight="1" x14ac:dyDescent="0.25">
      <c r="A7888" s="10" t="s">
        <v>15580</v>
      </c>
      <c r="B7888" s="11" t="s">
        <v>15581</v>
      </c>
      <c r="C7888" s="12" t="s">
        <v>33</v>
      </c>
    </row>
    <row r="7889" spans="1:3" ht="30" customHeight="1" x14ac:dyDescent="0.25">
      <c r="A7889" s="10" t="s">
        <v>15582</v>
      </c>
      <c r="B7889" s="11" t="s">
        <v>15583</v>
      </c>
      <c r="C7889" s="12" t="s">
        <v>33</v>
      </c>
    </row>
    <row r="7890" spans="1:3" ht="30" customHeight="1" x14ac:dyDescent="0.25">
      <c r="A7890" s="10" t="s">
        <v>15584</v>
      </c>
      <c r="B7890" s="11" t="s">
        <v>15585</v>
      </c>
      <c r="C7890" s="12" t="s">
        <v>33</v>
      </c>
    </row>
    <row r="7891" spans="1:3" ht="30" customHeight="1" x14ac:dyDescent="0.25">
      <c r="A7891" s="10" t="s">
        <v>15586</v>
      </c>
      <c r="B7891" s="11" t="s">
        <v>15587</v>
      </c>
      <c r="C7891" s="12" t="s">
        <v>33</v>
      </c>
    </row>
    <row r="7892" spans="1:3" ht="30" customHeight="1" x14ac:dyDescent="0.25">
      <c r="A7892" s="10" t="s">
        <v>15588</v>
      </c>
      <c r="B7892" s="11" t="s">
        <v>15589</v>
      </c>
      <c r="C7892" s="12" t="s">
        <v>33</v>
      </c>
    </row>
    <row r="7893" spans="1:3" ht="30" customHeight="1" x14ac:dyDescent="0.25">
      <c r="A7893" s="10" t="s">
        <v>15590</v>
      </c>
      <c r="B7893" s="11" t="s">
        <v>15591</v>
      </c>
      <c r="C7893" s="12" t="s">
        <v>33</v>
      </c>
    </row>
    <row r="7894" spans="1:3" ht="30" customHeight="1" x14ac:dyDescent="0.25">
      <c r="A7894" s="10" t="s">
        <v>15592</v>
      </c>
      <c r="B7894" s="11" t="s">
        <v>15593</v>
      </c>
      <c r="C7894" s="12" t="s">
        <v>33</v>
      </c>
    </row>
    <row r="7895" spans="1:3" ht="30" customHeight="1" x14ac:dyDescent="0.25">
      <c r="A7895" s="10" t="s">
        <v>15594</v>
      </c>
      <c r="B7895" s="11" t="s">
        <v>15595</v>
      </c>
      <c r="C7895" s="12" t="s">
        <v>33</v>
      </c>
    </row>
    <row r="7896" spans="1:3" ht="30" customHeight="1" x14ac:dyDescent="0.25">
      <c r="A7896" s="10" t="s">
        <v>15596</v>
      </c>
      <c r="B7896" s="11" t="s">
        <v>15597</v>
      </c>
      <c r="C7896" s="12" t="s">
        <v>36</v>
      </c>
    </row>
    <row r="7897" spans="1:3" ht="30" customHeight="1" x14ac:dyDescent="0.25">
      <c r="A7897" s="10" t="s">
        <v>15598</v>
      </c>
      <c r="B7897" s="11" t="s">
        <v>15599</v>
      </c>
      <c r="C7897" s="12" t="s">
        <v>33</v>
      </c>
    </row>
    <row r="7898" spans="1:3" ht="30" customHeight="1" x14ac:dyDescent="0.25">
      <c r="A7898" s="10" t="s">
        <v>15600</v>
      </c>
      <c r="B7898" s="11" t="s">
        <v>15601</v>
      </c>
      <c r="C7898" s="12" t="s">
        <v>33</v>
      </c>
    </row>
    <row r="7899" spans="1:3" ht="30" customHeight="1" x14ac:dyDescent="0.25">
      <c r="A7899" s="10" t="s">
        <v>15602</v>
      </c>
      <c r="B7899" s="11" t="s">
        <v>15603</v>
      </c>
      <c r="C7899" s="12" t="s">
        <v>33</v>
      </c>
    </row>
    <row r="7900" spans="1:3" ht="30" customHeight="1" x14ac:dyDescent="0.25">
      <c r="A7900" s="10" t="s">
        <v>15604</v>
      </c>
      <c r="B7900" s="11" t="s">
        <v>15605</v>
      </c>
      <c r="C7900" s="12" t="s">
        <v>33</v>
      </c>
    </row>
    <row r="7901" spans="1:3" ht="30" customHeight="1" x14ac:dyDescent="0.25">
      <c r="A7901" s="10" t="s">
        <v>15606</v>
      </c>
      <c r="B7901" s="11" t="s">
        <v>15607</v>
      </c>
      <c r="C7901" s="12" t="s">
        <v>33</v>
      </c>
    </row>
    <row r="7902" spans="1:3" ht="30" customHeight="1" x14ac:dyDescent="0.25">
      <c r="A7902" s="10" t="s">
        <v>15608</v>
      </c>
      <c r="B7902" s="11" t="s">
        <v>15609</v>
      </c>
      <c r="C7902" s="12" t="s">
        <v>33</v>
      </c>
    </row>
    <row r="7903" spans="1:3" ht="30" customHeight="1" x14ac:dyDescent="0.25">
      <c r="A7903" s="10" t="s">
        <v>15610</v>
      </c>
      <c r="B7903" s="11" t="s">
        <v>15611</v>
      </c>
      <c r="C7903" s="12" t="s">
        <v>36</v>
      </c>
    </row>
    <row r="7904" spans="1:3" ht="30" customHeight="1" x14ac:dyDescent="0.25">
      <c r="A7904" s="10" t="s">
        <v>15612</v>
      </c>
      <c r="B7904" s="11" t="s">
        <v>15613</v>
      </c>
      <c r="C7904" s="12" t="s">
        <v>33</v>
      </c>
    </row>
    <row r="7905" spans="1:3" ht="30" customHeight="1" x14ac:dyDescent="0.25">
      <c r="A7905" s="10" t="s">
        <v>15614</v>
      </c>
      <c r="B7905" s="11" t="s">
        <v>15615</v>
      </c>
      <c r="C7905" s="12" t="s">
        <v>33</v>
      </c>
    </row>
    <row r="7906" spans="1:3" ht="30" customHeight="1" x14ac:dyDescent="0.25">
      <c r="A7906" s="10" t="s">
        <v>15616</v>
      </c>
      <c r="B7906" s="11" t="s">
        <v>15617</v>
      </c>
      <c r="C7906" s="12" t="s">
        <v>33</v>
      </c>
    </row>
    <row r="7907" spans="1:3" ht="30" customHeight="1" x14ac:dyDescent="0.25">
      <c r="A7907" s="10" t="s">
        <v>15618</v>
      </c>
      <c r="B7907" s="11" t="s">
        <v>15619</v>
      </c>
      <c r="C7907" s="12" t="s">
        <v>33</v>
      </c>
    </row>
    <row r="7908" spans="1:3" ht="30" customHeight="1" x14ac:dyDescent="0.25">
      <c r="A7908" s="10" t="s">
        <v>15620</v>
      </c>
      <c r="B7908" s="11" t="s">
        <v>15621</v>
      </c>
      <c r="C7908" s="12" t="s">
        <v>33</v>
      </c>
    </row>
    <row r="7909" spans="1:3" ht="30" customHeight="1" x14ac:dyDescent="0.25">
      <c r="A7909" s="10" t="s">
        <v>15622</v>
      </c>
      <c r="B7909" s="11" t="s">
        <v>15623</v>
      </c>
      <c r="C7909" s="12" t="s">
        <v>36</v>
      </c>
    </row>
    <row r="7910" spans="1:3" ht="30" customHeight="1" x14ac:dyDescent="0.25">
      <c r="A7910" s="10" t="s">
        <v>15624</v>
      </c>
      <c r="B7910" s="11" t="s">
        <v>15625</v>
      </c>
      <c r="C7910" s="12" t="s">
        <v>33</v>
      </c>
    </row>
    <row r="7911" spans="1:3" ht="30" customHeight="1" x14ac:dyDescent="0.25">
      <c r="A7911" s="10" t="s">
        <v>15626</v>
      </c>
      <c r="B7911" s="11" t="s">
        <v>15627</v>
      </c>
      <c r="C7911" s="12" t="s">
        <v>33</v>
      </c>
    </row>
    <row r="7912" spans="1:3" ht="30" customHeight="1" x14ac:dyDescent="0.25">
      <c r="A7912" s="10" t="s">
        <v>15628</v>
      </c>
      <c r="B7912" s="11" t="s">
        <v>15629</v>
      </c>
      <c r="C7912" s="12" t="s">
        <v>33</v>
      </c>
    </row>
    <row r="7913" spans="1:3" ht="30" customHeight="1" x14ac:dyDescent="0.25">
      <c r="A7913" s="10" t="s">
        <v>15630</v>
      </c>
      <c r="B7913" s="11" t="s">
        <v>15631</v>
      </c>
      <c r="C7913" s="12" t="s">
        <v>33</v>
      </c>
    </row>
    <row r="7914" spans="1:3" ht="30" customHeight="1" x14ac:dyDescent="0.25">
      <c r="A7914" s="10" t="s">
        <v>15632</v>
      </c>
      <c r="B7914" s="11" t="s">
        <v>15633</v>
      </c>
      <c r="C7914" s="12" t="s">
        <v>36</v>
      </c>
    </row>
    <row r="7915" spans="1:3" ht="30" customHeight="1" x14ac:dyDescent="0.25">
      <c r="A7915" s="10" t="s">
        <v>15634</v>
      </c>
      <c r="B7915" s="11" t="s">
        <v>15635</v>
      </c>
      <c r="C7915" s="12" t="s">
        <v>33</v>
      </c>
    </row>
    <row r="7916" spans="1:3" ht="30" customHeight="1" x14ac:dyDescent="0.25">
      <c r="A7916" s="10" t="s">
        <v>15636</v>
      </c>
      <c r="B7916" s="11" t="s">
        <v>15637</v>
      </c>
      <c r="C7916" s="12" t="s">
        <v>36</v>
      </c>
    </row>
    <row r="7917" spans="1:3" ht="30" customHeight="1" x14ac:dyDescent="0.25">
      <c r="A7917" s="10" t="s">
        <v>15638</v>
      </c>
      <c r="B7917" s="11" t="s">
        <v>15639</v>
      </c>
      <c r="C7917" s="12" t="s">
        <v>36</v>
      </c>
    </row>
    <row r="7918" spans="1:3" ht="30" customHeight="1" x14ac:dyDescent="0.25">
      <c r="A7918" s="10" t="s">
        <v>15640</v>
      </c>
      <c r="B7918" s="11" t="s">
        <v>15641</v>
      </c>
      <c r="C7918" s="12" t="s">
        <v>36</v>
      </c>
    </row>
    <row r="7919" spans="1:3" ht="30" customHeight="1" x14ac:dyDescent="0.25">
      <c r="A7919" s="10" t="s">
        <v>15642</v>
      </c>
      <c r="B7919" s="11" t="s">
        <v>15643</v>
      </c>
      <c r="C7919" s="12" t="s">
        <v>33</v>
      </c>
    </row>
    <row r="7920" spans="1:3" ht="30" customHeight="1" x14ac:dyDescent="0.25">
      <c r="A7920" s="10" t="s">
        <v>15644</v>
      </c>
      <c r="B7920" s="11" t="s">
        <v>15645</v>
      </c>
      <c r="C7920" s="12" t="s">
        <v>36</v>
      </c>
    </row>
    <row r="7921" spans="1:3" ht="30" customHeight="1" x14ac:dyDescent="0.25">
      <c r="A7921" s="10" t="s">
        <v>15646</v>
      </c>
      <c r="B7921" s="11" t="s">
        <v>15647</v>
      </c>
      <c r="C7921" s="12" t="s">
        <v>33</v>
      </c>
    </row>
    <row r="7922" spans="1:3" ht="30" customHeight="1" x14ac:dyDescent="0.25">
      <c r="A7922" s="10" t="s">
        <v>15648</v>
      </c>
      <c r="B7922" s="11" t="s">
        <v>15649</v>
      </c>
      <c r="C7922" s="12" t="s">
        <v>33</v>
      </c>
    </row>
    <row r="7923" spans="1:3" ht="30" customHeight="1" x14ac:dyDescent="0.25">
      <c r="A7923" s="10" t="s">
        <v>15650</v>
      </c>
      <c r="B7923" s="11" t="s">
        <v>15651</v>
      </c>
      <c r="C7923" s="12" t="s">
        <v>33</v>
      </c>
    </row>
    <row r="7924" spans="1:3" ht="30" customHeight="1" x14ac:dyDescent="0.25">
      <c r="A7924" s="10" t="s">
        <v>15652</v>
      </c>
      <c r="B7924" s="11" t="s">
        <v>15653</v>
      </c>
      <c r="C7924" s="12" t="s">
        <v>33</v>
      </c>
    </row>
    <row r="7925" spans="1:3" ht="30" customHeight="1" x14ac:dyDescent="0.25">
      <c r="A7925" s="10" t="s">
        <v>15654</v>
      </c>
      <c r="B7925" s="11" t="s">
        <v>15655</v>
      </c>
      <c r="C7925" s="12" t="s">
        <v>36</v>
      </c>
    </row>
    <row r="7926" spans="1:3" ht="30" customHeight="1" x14ac:dyDescent="0.25">
      <c r="A7926" s="10" t="s">
        <v>15656</v>
      </c>
      <c r="B7926" s="11" t="s">
        <v>15657</v>
      </c>
      <c r="C7926" s="12" t="s">
        <v>33</v>
      </c>
    </row>
    <row r="7927" spans="1:3" ht="30" customHeight="1" x14ac:dyDescent="0.25">
      <c r="A7927" s="10" t="s">
        <v>15658</v>
      </c>
      <c r="B7927" s="11" t="s">
        <v>15659</v>
      </c>
      <c r="C7927" s="12" t="s">
        <v>33</v>
      </c>
    </row>
    <row r="7928" spans="1:3" ht="30" customHeight="1" x14ac:dyDescent="0.25">
      <c r="A7928" s="10" t="s">
        <v>15660</v>
      </c>
      <c r="B7928" s="11" t="s">
        <v>15661</v>
      </c>
      <c r="C7928" s="12" t="s">
        <v>33</v>
      </c>
    </row>
    <row r="7929" spans="1:3" ht="30" customHeight="1" x14ac:dyDescent="0.25">
      <c r="A7929" s="10" t="s">
        <v>15662</v>
      </c>
      <c r="B7929" s="11" t="s">
        <v>15663</v>
      </c>
      <c r="C7929" s="12" t="s">
        <v>36</v>
      </c>
    </row>
    <row r="7930" spans="1:3" ht="30" customHeight="1" x14ac:dyDescent="0.25">
      <c r="A7930" s="10" t="s">
        <v>15664</v>
      </c>
      <c r="B7930" s="11" t="s">
        <v>15665</v>
      </c>
      <c r="C7930" s="12" t="s">
        <v>33</v>
      </c>
    </row>
    <row r="7931" spans="1:3" ht="30" customHeight="1" x14ac:dyDescent="0.25">
      <c r="A7931" s="10" t="s">
        <v>15666</v>
      </c>
      <c r="B7931" s="11" t="s">
        <v>15667</v>
      </c>
      <c r="C7931" s="12" t="s">
        <v>33</v>
      </c>
    </row>
    <row r="7932" spans="1:3" ht="30" customHeight="1" x14ac:dyDescent="0.25">
      <c r="A7932" s="10" t="s">
        <v>15668</v>
      </c>
      <c r="B7932" s="11" t="s">
        <v>15669</v>
      </c>
      <c r="C7932" s="12" t="s">
        <v>33</v>
      </c>
    </row>
    <row r="7933" spans="1:3" ht="30" customHeight="1" x14ac:dyDescent="0.25">
      <c r="A7933" s="10" t="s">
        <v>15670</v>
      </c>
      <c r="B7933" s="11" t="s">
        <v>15671</v>
      </c>
      <c r="C7933" s="12" t="s">
        <v>33</v>
      </c>
    </row>
    <row r="7934" spans="1:3" ht="30" customHeight="1" x14ac:dyDescent="0.25">
      <c r="A7934" s="10" t="s">
        <v>15672</v>
      </c>
      <c r="B7934" s="11" t="s">
        <v>15673</v>
      </c>
      <c r="C7934" s="12" t="s">
        <v>33</v>
      </c>
    </row>
    <row r="7935" spans="1:3" ht="30" customHeight="1" x14ac:dyDescent="0.25">
      <c r="A7935" s="10" t="s">
        <v>15674</v>
      </c>
      <c r="B7935" s="11" t="s">
        <v>15675</v>
      </c>
      <c r="C7935" s="12" t="s">
        <v>33</v>
      </c>
    </row>
    <row r="7936" spans="1:3" ht="30" customHeight="1" x14ac:dyDescent="0.25">
      <c r="A7936" s="10" t="s">
        <v>15676</v>
      </c>
      <c r="B7936" s="11" t="s">
        <v>15677</v>
      </c>
      <c r="C7936" s="12" t="s">
        <v>33</v>
      </c>
    </row>
    <row r="7937" spans="1:3" ht="30" customHeight="1" x14ac:dyDescent="0.25">
      <c r="A7937" s="10" t="s">
        <v>15678</v>
      </c>
      <c r="B7937" s="11" t="s">
        <v>15679</v>
      </c>
      <c r="C7937" s="12" t="s">
        <v>33</v>
      </c>
    </row>
    <row r="7938" spans="1:3" ht="30" customHeight="1" x14ac:dyDescent="0.25">
      <c r="A7938" s="10" t="s">
        <v>15680</v>
      </c>
      <c r="B7938" s="11" t="s">
        <v>15681</v>
      </c>
      <c r="C7938" s="12" t="s">
        <v>33</v>
      </c>
    </row>
    <row r="7939" spans="1:3" ht="30" customHeight="1" x14ac:dyDescent="0.25">
      <c r="A7939" s="10" t="s">
        <v>15682</v>
      </c>
      <c r="B7939" s="11" t="s">
        <v>15683</v>
      </c>
      <c r="C7939" s="12" t="s">
        <v>33</v>
      </c>
    </row>
    <row r="7940" spans="1:3" ht="30" customHeight="1" x14ac:dyDescent="0.25">
      <c r="A7940" s="10" t="s">
        <v>15684</v>
      </c>
      <c r="B7940" s="11" t="s">
        <v>15685</v>
      </c>
      <c r="C7940" s="12" t="s">
        <v>33</v>
      </c>
    </row>
    <row r="7941" spans="1:3" ht="30" customHeight="1" x14ac:dyDescent="0.25">
      <c r="A7941" s="10" t="s">
        <v>15686</v>
      </c>
      <c r="B7941" s="11" t="s">
        <v>15687</v>
      </c>
      <c r="C7941" s="12" t="s">
        <v>33</v>
      </c>
    </row>
    <row r="7942" spans="1:3" ht="30" customHeight="1" x14ac:dyDescent="0.25">
      <c r="A7942" s="10" t="s">
        <v>15688</v>
      </c>
      <c r="B7942" s="11" t="s">
        <v>15689</v>
      </c>
      <c r="C7942" s="12" t="s">
        <v>33</v>
      </c>
    </row>
    <row r="7943" spans="1:3" ht="30" customHeight="1" x14ac:dyDescent="0.25">
      <c r="A7943" s="10" t="s">
        <v>15690</v>
      </c>
      <c r="B7943" s="11" t="s">
        <v>15691</v>
      </c>
      <c r="C7943" s="12" t="s">
        <v>33</v>
      </c>
    </row>
    <row r="7944" spans="1:3" ht="30" customHeight="1" x14ac:dyDescent="0.25">
      <c r="A7944" s="10" t="s">
        <v>15692</v>
      </c>
      <c r="B7944" s="11" t="s">
        <v>15693</v>
      </c>
      <c r="C7944" s="12" t="s">
        <v>33</v>
      </c>
    </row>
    <row r="7945" spans="1:3" ht="30" customHeight="1" x14ac:dyDescent="0.25">
      <c r="A7945" s="10" t="s">
        <v>15692</v>
      </c>
      <c r="B7945" s="11" t="s">
        <v>15694</v>
      </c>
      <c r="C7945" s="12" t="s">
        <v>33</v>
      </c>
    </row>
    <row r="7946" spans="1:3" ht="30" customHeight="1" x14ac:dyDescent="0.25">
      <c r="A7946" s="10" t="s">
        <v>15692</v>
      </c>
      <c r="B7946" s="11" t="s">
        <v>15695</v>
      </c>
      <c r="C7946" s="12" t="s">
        <v>33</v>
      </c>
    </row>
    <row r="7947" spans="1:3" ht="30" customHeight="1" x14ac:dyDescent="0.25">
      <c r="A7947" s="10" t="s">
        <v>15696</v>
      </c>
      <c r="B7947" s="11" t="s">
        <v>15697</v>
      </c>
      <c r="C7947" s="12" t="s">
        <v>33</v>
      </c>
    </row>
    <row r="7948" spans="1:3" ht="30" customHeight="1" x14ac:dyDescent="0.25">
      <c r="A7948" s="10" t="s">
        <v>15698</v>
      </c>
      <c r="B7948" s="11" t="s">
        <v>15699</v>
      </c>
      <c r="C7948" s="12" t="s">
        <v>33</v>
      </c>
    </row>
    <row r="7949" spans="1:3" ht="30" customHeight="1" x14ac:dyDescent="0.25">
      <c r="A7949" s="10" t="s">
        <v>15700</v>
      </c>
      <c r="B7949" s="11" t="s">
        <v>15701</v>
      </c>
      <c r="C7949" s="12" t="s">
        <v>36</v>
      </c>
    </row>
    <row r="7950" spans="1:3" ht="30" customHeight="1" x14ac:dyDescent="0.25">
      <c r="A7950" s="10" t="s">
        <v>15702</v>
      </c>
      <c r="B7950" s="11" t="s">
        <v>15703</v>
      </c>
      <c r="C7950" s="12" t="s">
        <v>33</v>
      </c>
    </row>
    <row r="7951" spans="1:3" ht="30" customHeight="1" x14ac:dyDescent="0.25">
      <c r="A7951" s="10" t="s">
        <v>15704</v>
      </c>
      <c r="B7951" s="11" t="s">
        <v>15705</v>
      </c>
      <c r="C7951" s="12" t="s">
        <v>33</v>
      </c>
    </row>
    <row r="7952" spans="1:3" ht="30" customHeight="1" x14ac:dyDescent="0.25">
      <c r="A7952" s="10" t="s">
        <v>15706</v>
      </c>
      <c r="B7952" s="11" t="s">
        <v>15707</v>
      </c>
      <c r="C7952" s="12" t="s">
        <v>33</v>
      </c>
    </row>
    <row r="7953" spans="1:3" ht="30" customHeight="1" x14ac:dyDescent="0.25">
      <c r="A7953" s="10" t="s">
        <v>15708</v>
      </c>
      <c r="B7953" s="11" t="s">
        <v>15709</v>
      </c>
      <c r="C7953" s="12" t="s">
        <v>33</v>
      </c>
    </row>
    <row r="7954" spans="1:3" ht="30" customHeight="1" x14ac:dyDescent="0.25">
      <c r="A7954" s="10" t="s">
        <v>15710</v>
      </c>
      <c r="B7954" s="11" t="s">
        <v>15711</v>
      </c>
      <c r="C7954" s="12" t="s">
        <v>33</v>
      </c>
    </row>
    <row r="7955" spans="1:3" ht="30" customHeight="1" x14ac:dyDescent="0.25">
      <c r="A7955" s="10" t="s">
        <v>15712</v>
      </c>
      <c r="B7955" s="11" t="s">
        <v>15713</v>
      </c>
      <c r="C7955" s="12" t="s">
        <v>33</v>
      </c>
    </row>
    <row r="7956" spans="1:3" ht="30" customHeight="1" x14ac:dyDescent="0.25">
      <c r="A7956" s="10" t="s">
        <v>15714</v>
      </c>
      <c r="B7956" s="11" t="s">
        <v>15715</v>
      </c>
      <c r="C7956" s="12" t="s">
        <v>33</v>
      </c>
    </row>
    <row r="7957" spans="1:3" ht="30" customHeight="1" x14ac:dyDescent="0.25">
      <c r="A7957" s="10" t="s">
        <v>15716</v>
      </c>
      <c r="B7957" s="11" t="s">
        <v>15717</v>
      </c>
      <c r="C7957" s="12" t="s">
        <v>33</v>
      </c>
    </row>
    <row r="7958" spans="1:3" ht="30" customHeight="1" x14ac:dyDescent="0.25">
      <c r="A7958" s="10" t="s">
        <v>15718</v>
      </c>
      <c r="B7958" s="11" t="s">
        <v>15719</v>
      </c>
      <c r="C7958" s="12" t="s">
        <v>33</v>
      </c>
    </row>
    <row r="7959" spans="1:3" ht="30" customHeight="1" x14ac:dyDescent="0.25">
      <c r="A7959" s="10" t="s">
        <v>15720</v>
      </c>
      <c r="B7959" s="11" t="s">
        <v>15721</v>
      </c>
      <c r="C7959" s="12" t="s">
        <v>33</v>
      </c>
    </row>
    <row r="7960" spans="1:3" ht="30" customHeight="1" x14ac:dyDescent="0.25">
      <c r="A7960" s="10" t="s">
        <v>15722</v>
      </c>
      <c r="B7960" s="11" t="s">
        <v>15723</v>
      </c>
      <c r="C7960" s="12" t="s">
        <v>33</v>
      </c>
    </row>
    <row r="7961" spans="1:3" ht="30" customHeight="1" x14ac:dyDescent="0.25">
      <c r="A7961" s="10" t="s">
        <v>15724</v>
      </c>
      <c r="B7961" s="11" t="s">
        <v>15725</v>
      </c>
      <c r="C7961" s="12" t="s">
        <v>33</v>
      </c>
    </row>
    <row r="7962" spans="1:3" ht="30" customHeight="1" x14ac:dyDescent="0.25">
      <c r="A7962" s="10" t="s">
        <v>15726</v>
      </c>
      <c r="B7962" s="11" t="s">
        <v>15727</v>
      </c>
      <c r="C7962" s="12" t="s">
        <v>33</v>
      </c>
    </row>
    <row r="7963" spans="1:3" ht="30" customHeight="1" x14ac:dyDescent="0.25">
      <c r="A7963" s="10" t="s">
        <v>15728</v>
      </c>
      <c r="B7963" s="11" t="s">
        <v>15729</v>
      </c>
      <c r="C7963" s="12" t="s">
        <v>33</v>
      </c>
    </row>
    <row r="7964" spans="1:3" ht="30" customHeight="1" x14ac:dyDescent="0.25">
      <c r="A7964" s="10" t="s">
        <v>15730</v>
      </c>
      <c r="B7964" s="11" t="s">
        <v>15731</v>
      </c>
      <c r="C7964" s="12" t="s">
        <v>33</v>
      </c>
    </row>
    <row r="7965" spans="1:3" ht="30" customHeight="1" x14ac:dyDescent="0.25">
      <c r="A7965" s="10" t="s">
        <v>15732</v>
      </c>
      <c r="B7965" s="11" t="s">
        <v>15733</v>
      </c>
      <c r="C7965" s="12" t="s">
        <v>33</v>
      </c>
    </row>
    <row r="7966" spans="1:3" ht="30" customHeight="1" x14ac:dyDescent="0.25">
      <c r="A7966" s="10" t="s">
        <v>15734</v>
      </c>
      <c r="B7966" s="11" t="s">
        <v>15735</v>
      </c>
      <c r="C7966" s="12" t="s">
        <v>33</v>
      </c>
    </row>
    <row r="7967" spans="1:3" ht="30" customHeight="1" x14ac:dyDescent="0.25">
      <c r="A7967" s="10" t="s">
        <v>15736</v>
      </c>
      <c r="B7967" s="11" t="s">
        <v>15737</v>
      </c>
      <c r="C7967" s="12" t="s">
        <v>33</v>
      </c>
    </row>
    <row r="7968" spans="1:3" ht="30" customHeight="1" x14ac:dyDescent="0.25">
      <c r="A7968" s="10" t="s">
        <v>15738</v>
      </c>
      <c r="B7968" s="11" t="s">
        <v>15739</v>
      </c>
      <c r="C7968" s="12" t="s">
        <v>36</v>
      </c>
    </row>
    <row r="7969" spans="1:3" ht="30" customHeight="1" x14ac:dyDescent="0.25">
      <c r="A7969" s="10" t="s">
        <v>15740</v>
      </c>
      <c r="B7969" s="11" t="s">
        <v>15741</v>
      </c>
      <c r="C7969" s="12" t="s">
        <v>33</v>
      </c>
    </row>
    <row r="7970" spans="1:3" ht="30" customHeight="1" x14ac:dyDescent="0.25">
      <c r="A7970" s="10" t="s">
        <v>15742</v>
      </c>
      <c r="B7970" s="11" t="s">
        <v>15743</v>
      </c>
      <c r="C7970" s="12" t="s">
        <v>33</v>
      </c>
    </row>
    <row r="7971" spans="1:3" ht="30" customHeight="1" x14ac:dyDescent="0.25">
      <c r="A7971" s="10" t="s">
        <v>15744</v>
      </c>
      <c r="B7971" s="11" t="s">
        <v>15745</v>
      </c>
      <c r="C7971" s="12" t="s">
        <v>33</v>
      </c>
    </row>
    <row r="7972" spans="1:3" ht="30" customHeight="1" x14ac:dyDescent="0.25">
      <c r="A7972" s="10" t="s">
        <v>15746</v>
      </c>
      <c r="B7972" s="11" t="s">
        <v>15747</v>
      </c>
      <c r="C7972" s="12" t="s">
        <v>33</v>
      </c>
    </row>
    <row r="7973" spans="1:3" ht="30" customHeight="1" x14ac:dyDescent="0.25">
      <c r="A7973" s="10" t="s">
        <v>15748</v>
      </c>
      <c r="B7973" s="11" t="s">
        <v>15749</v>
      </c>
      <c r="C7973" s="12" t="s">
        <v>33</v>
      </c>
    </row>
    <row r="7974" spans="1:3" ht="30" customHeight="1" x14ac:dyDescent="0.25">
      <c r="A7974" s="10" t="s">
        <v>15750</v>
      </c>
      <c r="B7974" s="11" t="s">
        <v>15751</v>
      </c>
      <c r="C7974" s="12" t="s">
        <v>33</v>
      </c>
    </row>
    <row r="7975" spans="1:3" ht="30" customHeight="1" x14ac:dyDescent="0.25">
      <c r="A7975" s="10" t="s">
        <v>15752</v>
      </c>
      <c r="B7975" s="11" t="s">
        <v>15753</v>
      </c>
      <c r="C7975" s="12" t="s">
        <v>33</v>
      </c>
    </row>
    <row r="7976" spans="1:3" ht="30" customHeight="1" x14ac:dyDescent="0.25">
      <c r="A7976" s="10" t="s">
        <v>15754</v>
      </c>
      <c r="B7976" s="11" t="s">
        <v>15755</v>
      </c>
      <c r="C7976" s="12" t="s">
        <v>33</v>
      </c>
    </row>
    <row r="7977" spans="1:3" ht="30" customHeight="1" x14ac:dyDescent="0.25">
      <c r="A7977" s="10" t="s">
        <v>15756</v>
      </c>
      <c r="B7977" s="11" t="s">
        <v>15757</v>
      </c>
      <c r="C7977" s="12" t="s">
        <v>33</v>
      </c>
    </row>
    <row r="7978" spans="1:3" ht="30" customHeight="1" x14ac:dyDescent="0.25">
      <c r="A7978" s="10" t="s">
        <v>15758</v>
      </c>
      <c r="B7978" s="11" t="s">
        <v>15759</v>
      </c>
      <c r="C7978" s="12" t="s">
        <v>33</v>
      </c>
    </row>
    <row r="7979" spans="1:3" ht="30" customHeight="1" x14ac:dyDescent="0.25">
      <c r="A7979" s="10" t="s">
        <v>15760</v>
      </c>
      <c r="B7979" s="11" t="s">
        <v>15761</v>
      </c>
      <c r="C7979" s="12" t="s">
        <v>33</v>
      </c>
    </row>
    <row r="7980" spans="1:3" ht="30" customHeight="1" x14ac:dyDescent="0.25">
      <c r="A7980" s="10" t="s">
        <v>15762</v>
      </c>
      <c r="B7980" s="11" t="s">
        <v>15763</v>
      </c>
      <c r="C7980" s="12" t="s">
        <v>33</v>
      </c>
    </row>
    <row r="7981" spans="1:3" ht="30" customHeight="1" x14ac:dyDescent="0.25">
      <c r="A7981" s="10" t="s">
        <v>15764</v>
      </c>
      <c r="B7981" s="11" t="s">
        <v>15765</v>
      </c>
      <c r="C7981" s="12" t="s">
        <v>33</v>
      </c>
    </row>
    <row r="7982" spans="1:3" ht="30" customHeight="1" x14ac:dyDescent="0.25">
      <c r="A7982" s="10" t="s">
        <v>15766</v>
      </c>
      <c r="B7982" s="11" t="s">
        <v>15767</v>
      </c>
      <c r="C7982" s="12" t="s">
        <v>33</v>
      </c>
    </row>
    <row r="7983" spans="1:3" ht="30" customHeight="1" x14ac:dyDescent="0.25">
      <c r="A7983" s="10" t="s">
        <v>15768</v>
      </c>
      <c r="B7983" s="11" t="s">
        <v>15769</v>
      </c>
      <c r="C7983" s="12" t="s">
        <v>33</v>
      </c>
    </row>
    <row r="7984" spans="1:3" ht="30" customHeight="1" x14ac:dyDescent="0.25">
      <c r="A7984" s="10" t="s">
        <v>15770</v>
      </c>
      <c r="B7984" s="11" t="s">
        <v>15771</v>
      </c>
      <c r="C7984" s="12" t="s">
        <v>33</v>
      </c>
    </row>
    <row r="7985" spans="1:3" ht="30" customHeight="1" x14ac:dyDescent="0.25">
      <c r="A7985" s="10" t="s">
        <v>15772</v>
      </c>
      <c r="B7985" s="11" t="s">
        <v>15773</v>
      </c>
      <c r="C7985" s="12" t="s">
        <v>33</v>
      </c>
    </row>
    <row r="7986" spans="1:3" ht="30" customHeight="1" x14ac:dyDescent="0.25">
      <c r="A7986" s="10" t="s">
        <v>15774</v>
      </c>
      <c r="B7986" s="11" t="s">
        <v>15775</v>
      </c>
      <c r="C7986" s="12" t="s">
        <v>33</v>
      </c>
    </row>
    <row r="7987" spans="1:3" ht="30" customHeight="1" x14ac:dyDescent="0.25">
      <c r="A7987" s="10" t="s">
        <v>15776</v>
      </c>
      <c r="B7987" s="11" t="s">
        <v>15777</v>
      </c>
      <c r="C7987" s="12" t="s">
        <v>33</v>
      </c>
    </row>
    <row r="7988" spans="1:3" ht="30" customHeight="1" x14ac:dyDescent="0.25">
      <c r="A7988" s="10" t="s">
        <v>15778</v>
      </c>
      <c r="B7988" s="11" t="s">
        <v>15779</v>
      </c>
      <c r="C7988" s="12" t="s">
        <v>33</v>
      </c>
    </row>
    <row r="7989" spans="1:3" ht="30" customHeight="1" x14ac:dyDescent="0.25">
      <c r="A7989" s="10" t="s">
        <v>15780</v>
      </c>
      <c r="B7989" s="11" t="s">
        <v>15781</v>
      </c>
      <c r="C7989" s="12" t="s">
        <v>33</v>
      </c>
    </row>
    <row r="7990" spans="1:3" ht="30" customHeight="1" x14ac:dyDescent="0.25">
      <c r="A7990" s="10" t="s">
        <v>15782</v>
      </c>
      <c r="B7990" s="11" t="s">
        <v>15783</v>
      </c>
      <c r="C7990" s="12" t="s">
        <v>33</v>
      </c>
    </row>
    <row r="7991" spans="1:3" ht="30" customHeight="1" x14ac:dyDescent="0.25">
      <c r="A7991" s="10" t="s">
        <v>15784</v>
      </c>
      <c r="B7991" s="11" t="s">
        <v>15785</v>
      </c>
      <c r="C7991" s="12" t="s">
        <v>33</v>
      </c>
    </row>
    <row r="7992" spans="1:3" ht="30" customHeight="1" x14ac:dyDescent="0.25">
      <c r="A7992" s="10" t="s">
        <v>15786</v>
      </c>
      <c r="B7992" s="11" t="s">
        <v>15787</v>
      </c>
      <c r="C7992" s="12" t="s">
        <v>36</v>
      </c>
    </row>
    <row r="7993" spans="1:3" ht="30" customHeight="1" x14ac:dyDescent="0.25">
      <c r="A7993" s="10" t="s">
        <v>15788</v>
      </c>
      <c r="B7993" s="11" t="s">
        <v>15789</v>
      </c>
      <c r="C7993" s="12" t="s">
        <v>36</v>
      </c>
    </row>
    <row r="7994" spans="1:3" ht="30" customHeight="1" x14ac:dyDescent="0.25">
      <c r="A7994" s="10" t="s">
        <v>15790</v>
      </c>
      <c r="B7994" s="11" t="s">
        <v>15791</v>
      </c>
      <c r="C7994" s="12" t="s">
        <v>36</v>
      </c>
    </row>
    <row r="7995" spans="1:3" ht="30" customHeight="1" x14ac:dyDescent="0.25">
      <c r="A7995" s="10" t="s">
        <v>15792</v>
      </c>
      <c r="B7995" s="11" t="s">
        <v>15793</v>
      </c>
      <c r="C7995" s="12" t="s">
        <v>36</v>
      </c>
    </row>
    <row r="7996" spans="1:3" ht="30" customHeight="1" x14ac:dyDescent="0.25">
      <c r="A7996" s="10" t="s">
        <v>15794</v>
      </c>
      <c r="B7996" s="11" t="s">
        <v>15795</v>
      </c>
      <c r="C7996" s="12" t="s">
        <v>33</v>
      </c>
    </row>
    <row r="7997" spans="1:3" ht="30" customHeight="1" x14ac:dyDescent="0.25">
      <c r="A7997" s="10" t="s">
        <v>15796</v>
      </c>
      <c r="B7997" s="11" t="s">
        <v>15797</v>
      </c>
      <c r="C7997" s="12" t="s">
        <v>33</v>
      </c>
    </row>
    <row r="7998" spans="1:3" ht="30" customHeight="1" x14ac:dyDescent="0.25">
      <c r="A7998" s="10" t="s">
        <v>15798</v>
      </c>
      <c r="B7998" s="11" t="s">
        <v>15799</v>
      </c>
      <c r="C7998" s="12" t="s">
        <v>36</v>
      </c>
    </row>
    <row r="7999" spans="1:3" ht="30" customHeight="1" x14ac:dyDescent="0.25">
      <c r="A7999" s="10" t="s">
        <v>15800</v>
      </c>
      <c r="B7999" s="11" t="s">
        <v>15801</v>
      </c>
      <c r="C7999" s="12" t="s">
        <v>36</v>
      </c>
    </row>
    <row r="8000" spans="1:3" ht="30" customHeight="1" x14ac:dyDescent="0.25">
      <c r="A8000" s="10" t="s">
        <v>15802</v>
      </c>
      <c r="B8000" s="11" t="s">
        <v>15803</v>
      </c>
      <c r="C8000" s="12" t="s">
        <v>33</v>
      </c>
    </row>
    <row r="8001" spans="1:3" ht="30" customHeight="1" x14ac:dyDescent="0.25">
      <c r="A8001" s="10" t="s">
        <v>15804</v>
      </c>
      <c r="B8001" s="11" t="s">
        <v>15805</v>
      </c>
      <c r="C8001" s="12" t="s">
        <v>36</v>
      </c>
    </row>
    <row r="8002" spans="1:3" ht="30" customHeight="1" x14ac:dyDescent="0.25">
      <c r="A8002" s="10" t="s">
        <v>15806</v>
      </c>
      <c r="B8002" s="11" t="s">
        <v>15807</v>
      </c>
      <c r="C8002" s="12" t="s">
        <v>33</v>
      </c>
    </row>
    <row r="8003" spans="1:3" ht="30" customHeight="1" x14ac:dyDescent="0.25">
      <c r="A8003" s="10" t="s">
        <v>15808</v>
      </c>
      <c r="B8003" s="11" t="s">
        <v>15809</v>
      </c>
      <c r="C8003" s="12" t="s">
        <v>33</v>
      </c>
    </row>
    <row r="8004" spans="1:3" ht="30" customHeight="1" x14ac:dyDescent="0.25">
      <c r="A8004" s="10" t="s">
        <v>15810</v>
      </c>
      <c r="B8004" s="11" t="s">
        <v>15811</v>
      </c>
      <c r="C8004" s="12" t="s">
        <v>33</v>
      </c>
    </row>
    <row r="8005" spans="1:3" ht="30" customHeight="1" x14ac:dyDescent="0.25">
      <c r="A8005" s="10" t="s">
        <v>15812</v>
      </c>
      <c r="B8005" s="11" t="s">
        <v>15813</v>
      </c>
      <c r="C8005" s="12" t="s">
        <v>36</v>
      </c>
    </row>
    <row r="8006" spans="1:3" ht="30" customHeight="1" x14ac:dyDescent="0.25">
      <c r="A8006" s="10" t="s">
        <v>15814</v>
      </c>
      <c r="B8006" s="11" t="s">
        <v>15815</v>
      </c>
      <c r="C8006" s="12" t="s">
        <v>36</v>
      </c>
    </row>
    <row r="8007" spans="1:3" ht="30" customHeight="1" x14ac:dyDescent="0.25">
      <c r="A8007" s="10" t="s">
        <v>15816</v>
      </c>
      <c r="B8007" s="11" t="s">
        <v>15817</v>
      </c>
      <c r="C8007" s="12" t="s">
        <v>36</v>
      </c>
    </row>
    <row r="8008" spans="1:3" ht="30" customHeight="1" x14ac:dyDescent="0.25">
      <c r="A8008" s="10" t="s">
        <v>15818</v>
      </c>
      <c r="B8008" s="11" t="s">
        <v>15819</v>
      </c>
      <c r="C8008" s="12" t="s">
        <v>33</v>
      </c>
    </row>
    <row r="8009" spans="1:3" ht="30" customHeight="1" x14ac:dyDescent="0.25">
      <c r="A8009" s="10" t="s">
        <v>15820</v>
      </c>
      <c r="B8009" s="11" t="s">
        <v>15821</v>
      </c>
      <c r="C8009" s="12" t="s">
        <v>33</v>
      </c>
    </row>
    <row r="8010" spans="1:3" ht="30" customHeight="1" x14ac:dyDescent="0.25">
      <c r="A8010" s="10" t="s">
        <v>15822</v>
      </c>
      <c r="B8010" s="11" t="s">
        <v>15823</v>
      </c>
      <c r="C8010" s="12" t="s">
        <v>33</v>
      </c>
    </row>
    <row r="8011" spans="1:3" ht="30" customHeight="1" x14ac:dyDescent="0.25">
      <c r="A8011" s="10" t="s">
        <v>15824</v>
      </c>
      <c r="B8011" s="11" t="s">
        <v>15825</v>
      </c>
      <c r="C8011" s="12" t="s">
        <v>33</v>
      </c>
    </row>
    <row r="8012" spans="1:3" ht="30" customHeight="1" x14ac:dyDescent="0.25">
      <c r="A8012" s="10" t="s">
        <v>15826</v>
      </c>
      <c r="B8012" s="11" t="s">
        <v>15827</v>
      </c>
      <c r="C8012" s="12" t="s">
        <v>33</v>
      </c>
    </row>
    <row r="8013" spans="1:3" ht="30" customHeight="1" x14ac:dyDescent="0.25">
      <c r="A8013" s="10" t="s">
        <v>15828</v>
      </c>
      <c r="B8013" s="11" t="s">
        <v>15829</v>
      </c>
      <c r="C8013" s="12" t="s">
        <v>33</v>
      </c>
    </row>
    <row r="8014" spans="1:3" ht="30" customHeight="1" x14ac:dyDescent="0.25">
      <c r="A8014" s="10" t="s">
        <v>15830</v>
      </c>
      <c r="B8014" s="11" t="s">
        <v>15831</v>
      </c>
      <c r="C8014" s="12" t="s">
        <v>33</v>
      </c>
    </row>
    <row r="8015" spans="1:3" ht="30" customHeight="1" x14ac:dyDescent="0.25">
      <c r="A8015" s="10" t="s">
        <v>15832</v>
      </c>
      <c r="B8015" s="11" t="s">
        <v>15833</v>
      </c>
      <c r="C8015" s="12" t="s">
        <v>33</v>
      </c>
    </row>
    <row r="8016" spans="1:3" ht="30" customHeight="1" x14ac:dyDescent="0.25">
      <c r="A8016" s="10" t="s">
        <v>15834</v>
      </c>
      <c r="B8016" s="11" t="s">
        <v>15835</v>
      </c>
      <c r="C8016" s="12" t="s">
        <v>33</v>
      </c>
    </row>
    <row r="8017" spans="1:3" ht="30" customHeight="1" x14ac:dyDescent="0.25">
      <c r="A8017" s="10" t="s">
        <v>15836</v>
      </c>
      <c r="B8017" s="11" t="s">
        <v>15837</v>
      </c>
      <c r="C8017" s="12" t="s">
        <v>33</v>
      </c>
    </row>
    <row r="8018" spans="1:3" ht="30" customHeight="1" x14ac:dyDescent="0.25">
      <c r="A8018" s="10" t="s">
        <v>15838</v>
      </c>
      <c r="B8018" s="11" t="s">
        <v>15839</v>
      </c>
      <c r="C8018" s="12" t="s">
        <v>33</v>
      </c>
    </row>
    <row r="8019" spans="1:3" ht="30" customHeight="1" x14ac:dyDescent="0.25">
      <c r="A8019" s="10" t="s">
        <v>15840</v>
      </c>
      <c r="B8019" s="11" t="s">
        <v>15841</v>
      </c>
      <c r="C8019" s="12" t="s">
        <v>33</v>
      </c>
    </row>
    <row r="8020" spans="1:3" ht="30" customHeight="1" x14ac:dyDescent="0.25">
      <c r="A8020" s="10" t="s">
        <v>15842</v>
      </c>
      <c r="B8020" s="11" t="s">
        <v>15843</v>
      </c>
      <c r="C8020" s="12" t="s">
        <v>33</v>
      </c>
    </row>
    <row r="8021" spans="1:3" ht="30" customHeight="1" x14ac:dyDescent="0.25">
      <c r="A8021" s="10" t="s">
        <v>15844</v>
      </c>
      <c r="B8021" s="11" t="s">
        <v>15845</v>
      </c>
      <c r="C8021" s="12" t="s">
        <v>33</v>
      </c>
    </row>
    <row r="8022" spans="1:3" ht="30" customHeight="1" x14ac:dyDescent="0.25">
      <c r="A8022" s="10" t="s">
        <v>15846</v>
      </c>
      <c r="B8022" s="11" t="s">
        <v>15847</v>
      </c>
      <c r="C8022" s="12" t="s">
        <v>33</v>
      </c>
    </row>
    <row r="8023" spans="1:3" ht="30" customHeight="1" x14ac:dyDescent="0.25">
      <c r="A8023" s="10" t="s">
        <v>15848</v>
      </c>
      <c r="B8023" s="11" t="s">
        <v>15849</v>
      </c>
      <c r="C8023" s="12" t="s">
        <v>33</v>
      </c>
    </row>
    <row r="8024" spans="1:3" ht="30" customHeight="1" x14ac:dyDescent="0.25">
      <c r="A8024" s="10" t="s">
        <v>15850</v>
      </c>
      <c r="B8024" s="11" t="s">
        <v>15851</v>
      </c>
      <c r="C8024" s="12" t="s">
        <v>33</v>
      </c>
    </row>
    <row r="8025" spans="1:3" ht="30" customHeight="1" x14ac:dyDescent="0.25">
      <c r="A8025" s="10" t="s">
        <v>15852</v>
      </c>
      <c r="B8025" s="11" t="s">
        <v>15853</v>
      </c>
      <c r="C8025" s="12" t="s">
        <v>33</v>
      </c>
    </row>
    <row r="8026" spans="1:3" ht="30" customHeight="1" x14ac:dyDescent="0.25">
      <c r="A8026" s="10" t="s">
        <v>15854</v>
      </c>
      <c r="B8026" s="11" t="s">
        <v>15855</v>
      </c>
      <c r="C8026" s="12" t="s">
        <v>33</v>
      </c>
    </row>
    <row r="8027" spans="1:3" ht="30" customHeight="1" x14ac:dyDescent="0.25">
      <c r="A8027" s="10" t="s">
        <v>15856</v>
      </c>
      <c r="B8027" s="11" t="s">
        <v>15857</v>
      </c>
      <c r="C8027" s="12" t="s">
        <v>33</v>
      </c>
    </row>
    <row r="8028" spans="1:3" ht="30" customHeight="1" x14ac:dyDescent="0.25">
      <c r="A8028" s="10" t="s">
        <v>15858</v>
      </c>
      <c r="B8028" s="11" t="s">
        <v>15859</v>
      </c>
      <c r="C8028" s="12" t="s">
        <v>33</v>
      </c>
    </row>
    <row r="8029" spans="1:3" ht="30" customHeight="1" x14ac:dyDescent="0.25">
      <c r="A8029" s="10" t="s">
        <v>15860</v>
      </c>
      <c r="B8029" s="11" t="s">
        <v>15861</v>
      </c>
      <c r="C8029" s="12" t="s">
        <v>33</v>
      </c>
    </row>
    <row r="8030" spans="1:3" ht="30" customHeight="1" x14ac:dyDescent="0.25">
      <c r="A8030" s="10" t="s">
        <v>15862</v>
      </c>
      <c r="B8030" s="11" t="s">
        <v>15863</v>
      </c>
      <c r="C8030" s="12" t="s">
        <v>33</v>
      </c>
    </row>
    <row r="8031" spans="1:3" ht="30" customHeight="1" x14ac:dyDescent="0.25">
      <c r="A8031" s="10" t="s">
        <v>15864</v>
      </c>
      <c r="B8031" s="11" t="s">
        <v>15865</v>
      </c>
      <c r="C8031" s="12" t="s">
        <v>36</v>
      </c>
    </row>
    <row r="8032" spans="1:3" ht="30" customHeight="1" x14ac:dyDescent="0.25">
      <c r="A8032" s="10" t="s">
        <v>15866</v>
      </c>
      <c r="B8032" s="11" t="s">
        <v>15867</v>
      </c>
      <c r="C8032" s="12" t="s">
        <v>36</v>
      </c>
    </row>
    <row r="8033" spans="1:3" ht="30" customHeight="1" x14ac:dyDescent="0.25">
      <c r="A8033" s="10" t="s">
        <v>15868</v>
      </c>
      <c r="B8033" s="11" t="s">
        <v>15869</v>
      </c>
      <c r="C8033" s="12" t="s">
        <v>36</v>
      </c>
    </row>
    <row r="8034" spans="1:3" ht="30" customHeight="1" x14ac:dyDescent="0.25">
      <c r="A8034" s="10" t="s">
        <v>15870</v>
      </c>
      <c r="B8034" s="11" t="s">
        <v>15871</v>
      </c>
      <c r="C8034" s="12" t="s">
        <v>36</v>
      </c>
    </row>
    <row r="8035" spans="1:3" ht="30" customHeight="1" x14ac:dyDescent="0.25">
      <c r="A8035" s="10" t="s">
        <v>15872</v>
      </c>
      <c r="B8035" s="11" t="s">
        <v>15873</v>
      </c>
      <c r="C8035" s="12" t="s">
        <v>33</v>
      </c>
    </row>
    <row r="8036" spans="1:3" ht="30" customHeight="1" x14ac:dyDescent="0.25">
      <c r="A8036" s="10" t="s">
        <v>15874</v>
      </c>
      <c r="B8036" s="11" t="s">
        <v>15875</v>
      </c>
      <c r="C8036" s="12" t="s">
        <v>33</v>
      </c>
    </row>
    <row r="8037" spans="1:3" ht="30" customHeight="1" x14ac:dyDescent="0.25">
      <c r="A8037" s="10" t="s">
        <v>15876</v>
      </c>
      <c r="B8037" s="11" t="s">
        <v>15877</v>
      </c>
      <c r="C8037" s="12" t="s">
        <v>33</v>
      </c>
    </row>
    <row r="8038" spans="1:3" ht="30" customHeight="1" x14ac:dyDescent="0.25">
      <c r="A8038" s="10" t="s">
        <v>15878</v>
      </c>
      <c r="B8038" s="11" t="s">
        <v>15879</v>
      </c>
      <c r="C8038" s="12" t="s">
        <v>33</v>
      </c>
    </row>
    <row r="8039" spans="1:3" ht="30" customHeight="1" x14ac:dyDescent="0.25">
      <c r="A8039" s="10" t="s">
        <v>15880</v>
      </c>
      <c r="B8039" s="11" t="s">
        <v>15881</v>
      </c>
      <c r="C8039" s="12" t="s">
        <v>33</v>
      </c>
    </row>
    <row r="8040" spans="1:3" ht="30" customHeight="1" x14ac:dyDescent="0.25">
      <c r="A8040" s="10" t="s">
        <v>15882</v>
      </c>
      <c r="B8040" s="11" t="s">
        <v>15883</v>
      </c>
      <c r="C8040" s="12" t="s">
        <v>33</v>
      </c>
    </row>
    <row r="8041" spans="1:3" ht="30" customHeight="1" x14ac:dyDescent="0.25">
      <c r="A8041" s="10" t="s">
        <v>15884</v>
      </c>
      <c r="B8041" s="11" t="s">
        <v>15885</v>
      </c>
      <c r="C8041" s="12" t="s">
        <v>33</v>
      </c>
    </row>
    <row r="8042" spans="1:3" ht="30" customHeight="1" x14ac:dyDescent="0.25">
      <c r="A8042" s="10" t="s">
        <v>15886</v>
      </c>
      <c r="B8042" s="11" t="s">
        <v>15887</v>
      </c>
      <c r="C8042" s="12" t="s">
        <v>33</v>
      </c>
    </row>
    <row r="8043" spans="1:3" ht="30" customHeight="1" x14ac:dyDescent="0.25">
      <c r="A8043" s="10" t="s">
        <v>15888</v>
      </c>
      <c r="B8043" s="11" t="s">
        <v>15889</v>
      </c>
      <c r="C8043" s="12" t="s">
        <v>33</v>
      </c>
    </row>
    <row r="8044" spans="1:3" ht="30" customHeight="1" x14ac:dyDescent="0.25">
      <c r="A8044" s="10" t="s">
        <v>15890</v>
      </c>
      <c r="B8044" s="11" t="s">
        <v>15891</v>
      </c>
      <c r="C8044" s="12" t="s">
        <v>33</v>
      </c>
    </row>
    <row r="8045" spans="1:3" ht="30" customHeight="1" x14ac:dyDescent="0.25">
      <c r="A8045" s="10" t="s">
        <v>15892</v>
      </c>
      <c r="B8045" s="11" t="s">
        <v>15893</v>
      </c>
      <c r="C8045" s="12" t="s">
        <v>33</v>
      </c>
    </row>
    <row r="8046" spans="1:3" ht="30" customHeight="1" x14ac:dyDescent="0.25">
      <c r="A8046" s="10" t="s">
        <v>15894</v>
      </c>
      <c r="B8046" s="11" t="s">
        <v>15895</v>
      </c>
      <c r="C8046" s="12" t="s">
        <v>33</v>
      </c>
    </row>
    <row r="8047" spans="1:3" ht="30" customHeight="1" x14ac:dyDescent="0.25">
      <c r="A8047" s="10" t="s">
        <v>15896</v>
      </c>
      <c r="B8047" s="11" t="s">
        <v>15897</v>
      </c>
      <c r="C8047" s="12" t="s">
        <v>33</v>
      </c>
    </row>
    <row r="8048" spans="1:3" ht="30" customHeight="1" x14ac:dyDescent="0.25">
      <c r="A8048" s="10" t="s">
        <v>15898</v>
      </c>
      <c r="B8048" s="11" t="s">
        <v>15899</v>
      </c>
      <c r="C8048" s="12" t="s">
        <v>33</v>
      </c>
    </row>
    <row r="8049" spans="1:3" ht="30" customHeight="1" x14ac:dyDescent="0.25">
      <c r="A8049" s="10" t="s">
        <v>15900</v>
      </c>
      <c r="B8049" s="11" t="s">
        <v>15901</v>
      </c>
      <c r="C8049" s="12" t="s">
        <v>33</v>
      </c>
    </row>
    <row r="8050" spans="1:3" ht="30" customHeight="1" x14ac:dyDescent="0.25">
      <c r="A8050" s="10" t="s">
        <v>15902</v>
      </c>
      <c r="B8050" s="11" t="s">
        <v>15903</v>
      </c>
      <c r="C8050" s="12" t="s">
        <v>33</v>
      </c>
    </row>
    <row r="8051" spans="1:3" ht="30" customHeight="1" x14ac:dyDescent="0.25">
      <c r="A8051" s="10" t="s">
        <v>15904</v>
      </c>
      <c r="B8051" s="11" t="s">
        <v>15905</v>
      </c>
      <c r="C8051" s="12" t="s">
        <v>33</v>
      </c>
    </row>
    <row r="8052" spans="1:3" ht="30" customHeight="1" x14ac:dyDescent="0.25">
      <c r="A8052" s="10" t="s">
        <v>15906</v>
      </c>
      <c r="B8052" s="11" t="s">
        <v>15907</v>
      </c>
      <c r="C8052" s="12" t="s">
        <v>33</v>
      </c>
    </row>
    <row r="8053" spans="1:3" ht="30" customHeight="1" x14ac:dyDescent="0.25">
      <c r="A8053" s="10" t="s">
        <v>15908</v>
      </c>
      <c r="B8053" s="11" t="s">
        <v>15909</v>
      </c>
      <c r="C8053" s="12" t="s">
        <v>33</v>
      </c>
    </row>
    <row r="8054" spans="1:3" ht="30" customHeight="1" x14ac:dyDescent="0.25">
      <c r="A8054" s="10" t="s">
        <v>15910</v>
      </c>
      <c r="B8054" s="11" t="s">
        <v>15911</v>
      </c>
      <c r="C8054" s="12" t="s">
        <v>33</v>
      </c>
    </row>
    <row r="8055" spans="1:3" ht="30" customHeight="1" x14ac:dyDescent="0.25">
      <c r="A8055" s="10" t="s">
        <v>15912</v>
      </c>
      <c r="B8055" s="11" t="s">
        <v>15913</v>
      </c>
      <c r="C8055" s="12" t="s">
        <v>33</v>
      </c>
    </row>
    <row r="8056" spans="1:3" ht="30" customHeight="1" x14ac:dyDescent="0.25">
      <c r="A8056" s="10" t="s">
        <v>15914</v>
      </c>
      <c r="B8056" s="11" t="s">
        <v>15915</v>
      </c>
      <c r="C8056" s="12" t="s">
        <v>33</v>
      </c>
    </row>
    <row r="8057" spans="1:3" ht="30" customHeight="1" x14ac:dyDescent="0.25">
      <c r="A8057" s="10" t="s">
        <v>15916</v>
      </c>
      <c r="B8057" s="11" t="s">
        <v>15845</v>
      </c>
      <c r="C8057" s="12" t="s">
        <v>36</v>
      </c>
    </row>
    <row r="8058" spans="1:3" ht="30" customHeight="1" x14ac:dyDescent="0.25">
      <c r="A8058" s="10" t="s">
        <v>15917</v>
      </c>
      <c r="B8058" s="11" t="s">
        <v>15918</v>
      </c>
      <c r="C8058" s="12" t="s">
        <v>33</v>
      </c>
    </row>
    <row r="8059" spans="1:3" ht="30" customHeight="1" x14ac:dyDescent="0.25">
      <c r="A8059" s="10" t="s">
        <v>15919</v>
      </c>
      <c r="B8059" s="11" t="s">
        <v>15920</v>
      </c>
      <c r="C8059" s="12" t="s">
        <v>36</v>
      </c>
    </row>
    <row r="8060" spans="1:3" ht="30" customHeight="1" x14ac:dyDescent="0.25">
      <c r="A8060" s="10" t="s">
        <v>15921</v>
      </c>
      <c r="B8060" s="11" t="s">
        <v>15922</v>
      </c>
      <c r="C8060" s="12" t="s">
        <v>33</v>
      </c>
    </row>
    <row r="8061" spans="1:3" ht="30" customHeight="1" x14ac:dyDescent="0.25">
      <c r="A8061" s="10" t="s">
        <v>15923</v>
      </c>
      <c r="B8061" s="11" t="s">
        <v>15924</v>
      </c>
      <c r="C8061" s="12" t="s">
        <v>33</v>
      </c>
    </row>
    <row r="8062" spans="1:3" ht="30" customHeight="1" x14ac:dyDescent="0.25">
      <c r="A8062" s="10" t="s">
        <v>15925</v>
      </c>
      <c r="B8062" s="11" t="s">
        <v>15926</v>
      </c>
      <c r="C8062" s="12" t="s">
        <v>36</v>
      </c>
    </row>
    <row r="8063" spans="1:3" ht="30" customHeight="1" x14ac:dyDescent="0.25">
      <c r="A8063" s="10" t="s">
        <v>15927</v>
      </c>
      <c r="B8063" s="11" t="s">
        <v>15928</v>
      </c>
      <c r="C8063" s="12" t="s">
        <v>33</v>
      </c>
    </row>
    <row r="8064" spans="1:3" ht="30" customHeight="1" x14ac:dyDescent="0.25">
      <c r="A8064" s="10" t="s">
        <v>15929</v>
      </c>
      <c r="B8064" s="11" t="s">
        <v>15930</v>
      </c>
      <c r="C8064" s="12" t="s">
        <v>33</v>
      </c>
    </row>
    <row r="8065" spans="1:3" ht="30" customHeight="1" x14ac:dyDescent="0.25">
      <c r="A8065" s="10" t="s">
        <v>15931</v>
      </c>
      <c r="B8065" s="11" t="s">
        <v>15932</v>
      </c>
      <c r="C8065" s="12" t="s">
        <v>33</v>
      </c>
    </row>
    <row r="8066" spans="1:3" ht="30" customHeight="1" x14ac:dyDescent="0.25">
      <c r="A8066" s="10" t="s">
        <v>15933</v>
      </c>
      <c r="B8066" s="11" t="s">
        <v>15934</v>
      </c>
      <c r="C8066" s="12" t="s">
        <v>36</v>
      </c>
    </row>
    <row r="8067" spans="1:3" ht="30" customHeight="1" x14ac:dyDescent="0.25">
      <c r="A8067" s="10" t="s">
        <v>15935</v>
      </c>
      <c r="B8067" s="11" t="s">
        <v>15936</v>
      </c>
      <c r="C8067" s="12" t="s">
        <v>33</v>
      </c>
    </row>
    <row r="8068" spans="1:3" ht="30" customHeight="1" x14ac:dyDescent="0.25">
      <c r="A8068" s="10" t="s">
        <v>15937</v>
      </c>
      <c r="B8068" s="11" t="s">
        <v>15938</v>
      </c>
      <c r="C8068" s="12" t="s">
        <v>33</v>
      </c>
    </row>
    <row r="8069" spans="1:3" ht="30" customHeight="1" x14ac:dyDescent="0.25">
      <c r="A8069" s="10" t="s">
        <v>15939</v>
      </c>
      <c r="B8069" s="11" t="s">
        <v>15940</v>
      </c>
      <c r="C8069" s="12" t="s">
        <v>33</v>
      </c>
    </row>
    <row r="8070" spans="1:3" ht="30" customHeight="1" x14ac:dyDescent="0.25">
      <c r="A8070" s="10" t="s">
        <v>15941</v>
      </c>
      <c r="B8070" s="11" t="s">
        <v>15942</v>
      </c>
      <c r="C8070" s="12" t="s">
        <v>33</v>
      </c>
    </row>
    <row r="8071" spans="1:3" ht="30" customHeight="1" x14ac:dyDescent="0.25">
      <c r="A8071" s="10" t="s">
        <v>15943</v>
      </c>
      <c r="B8071" s="11" t="s">
        <v>15944</v>
      </c>
      <c r="C8071" s="12" t="s">
        <v>33</v>
      </c>
    </row>
    <row r="8072" spans="1:3" ht="30" customHeight="1" x14ac:dyDescent="0.25">
      <c r="A8072" s="10" t="s">
        <v>15945</v>
      </c>
      <c r="B8072" s="11" t="s">
        <v>15946</v>
      </c>
      <c r="C8072" s="12" t="s">
        <v>33</v>
      </c>
    </row>
    <row r="8073" spans="1:3" ht="30" customHeight="1" x14ac:dyDescent="0.25">
      <c r="A8073" s="10" t="s">
        <v>15947</v>
      </c>
      <c r="B8073" s="11" t="s">
        <v>15948</v>
      </c>
      <c r="C8073" s="12" t="s">
        <v>33</v>
      </c>
    </row>
    <row r="8074" spans="1:3" ht="30" customHeight="1" x14ac:dyDescent="0.25">
      <c r="A8074" s="10" t="s">
        <v>15949</v>
      </c>
      <c r="B8074" s="11" t="s">
        <v>15950</v>
      </c>
      <c r="C8074" s="12" t="s">
        <v>33</v>
      </c>
    </row>
    <row r="8075" spans="1:3" ht="30" customHeight="1" x14ac:dyDescent="0.25">
      <c r="A8075" s="10" t="s">
        <v>15951</v>
      </c>
      <c r="B8075" s="11" t="s">
        <v>15952</v>
      </c>
      <c r="C8075" s="12" t="s">
        <v>36</v>
      </c>
    </row>
    <row r="8076" spans="1:3" ht="30" customHeight="1" x14ac:dyDescent="0.25">
      <c r="A8076" s="10" t="s">
        <v>15953</v>
      </c>
      <c r="B8076" s="11" t="s">
        <v>15954</v>
      </c>
      <c r="C8076" s="12" t="s">
        <v>36</v>
      </c>
    </row>
    <row r="8077" spans="1:3" ht="30" customHeight="1" x14ac:dyDescent="0.25">
      <c r="A8077" s="10" t="s">
        <v>15955</v>
      </c>
      <c r="B8077" s="11" t="s">
        <v>15956</v>
      </c>
      <c r="C8077" s="12" t="s">
        <v>33</v>
      </c>
    </row>
    <row r="8078" spans="1:3" ht="30" customHeight="1" x14ac:dyDescent="0.25">
      <c r="A8078" s="10" t="s">
        <v>15957</v>
      </c>
      <c r="B8078" s="11" t="s">
        <v>15958</v>
      </c>
      <c r="C8078" s="12" t="s">
        <v>36</v>
      </c>
    </row>
    <row r="8079" spans="1:3" ht="30" customHeight="1" x14ac:dyDescent="0.25">
      <c r="A8079" s="10" t="s">
        <v>15959</v>
      </c>
      <c r="B8079" s="11" t="s">
        <v>15960</v>
      </c>
      <c r="C8079" s="12" t="s">
        <v>36</v>
      </c>
    </row>
    <row r="8080" spans="1:3" ht="30" customHeight="1" x14ac:dyDescent="0.25">
      <c r="A8080" s="10" t="s">
        <v>15961</v>
      </c>
      <c r="B8080" s="11" t="s">
        <v>15962</v>
      </c>
      <c r="C8080" s="12" t="s">
        <v>33</v>
      </c>
    </row>
    <row r="8081" spans="1:3" ht="30" customHeight="1" x14ac:dyDescent="0.25">
      <c r="A8081" s="10" t="s">
        <v>15963</v>
      </c>
      <c r="B8081" s="11" t="s">
        <v>15964</v>
      </c>
      <c r="C8081" s="12" t="s">
        <v>36</v>
      </c>
    </row>
    <row r="8082" spans="1:3" ht="30" customHeight="1" x14ac:dyDescent="0.25">
      <c r="A8082" s="10" t="s">
        <v>15965</v>
      </c>
      <c r="B8082" s="11" t="s">
        <v>15966</v>
      </c>
      <c r="C8082" s="12" t="s">
        <v>36</v>
      </c>
    </row>
    <row r="8083" spans="1:3" ht="30" customHeight="1" x14ac:dyDescent="0.25">
      <c r="A8083" s="10" t="s">
        <v>15967</v>
      </c>
      <c r="B8083" s="11" t="s">
        <v>15968</v>
      </c>
      <c r="C8083" s="12" t="s">
        <v>36</v>
      </c>
    </row>
    <row r="8084" spans="1:3" ht="30" customHeight="1" x14ac:dyDescent="0.25">
      <c r="A8084" s="10" t="s">
        <v>15969</v>
      </c>
      <c r="B8084" s="11" t="s">
        <v>15970</v>
      </c>
      <c r="C8084" s="12" t="s">
        <v>36</v>
      </c>
    </row>
    <row r="8085" spans="1:3" ht="30" customHeight="1" x14ac:dyDescent="0.25">
      <c r="A8085" s="10" t="s">
        <v>15971</v>
      </c>
      <c r="B8085" s="11" t="s">
        <v>15972</v>
      </c>
      <c r="C8085" s="12" t="s">
        <v>36</v>
      </c>
    </row>
    <row r="8086" spans="1:3" ht="30" customHeight="1" x14ac:dyDescent="0.25">
      <c r="A8086" s="10" t="s">
        <v>15973</v>
      </c>
      <c r="B8086" s="11" t="s">
        <v>15974</v>
      </c>
      <c r="C8086" s="12" t="s">
        <v>33</v>
      </c>
    </row>
    <row r="8087" spans="1:3" ht="30" customHeight="1" x14ac:dyDescent="0.25">
      <c r="A8087" s="10" t="s">
        <v>15975</v>
      </c>
      <c r="B8087" s="11" t="s">
        <v>15976</v>
      </c>
      <c r="C8087" s="12" t="s">
        <v>33</v>
      </c>
    </row>
    <row r="8088" spans="1:3" ht="30" customHeight="1" x14ac:dyDescent="0.25">
      <c r="A8088" s="10" t="s">
        <v>15977</v>
      </c>
      <c r="B8088" s="11" t="s">
        <v>15978</v>
      </c>
      <c r="C8088" s="12" t="s">
        <v>33</v>
      </c>
    </row>
    <row r="8089" spans="1:3" ht="30" customHeight="1" x14ac:dyDescent="0.25">
      <c r="A8089" s="10" t="s">
        <v>15979</v>
      </c>
      <c r="B8089" s="11" t="s">
        <v>15980</v>
      </c>
      <c r="C8089" s="12" t="s">
        <v>36</v>
      </c>
    </row>
    <row r="8090" spans="1:3" ht="30" customHeight="1" x14ac:dyDescent="0.25">
      <c r="A8090" s="10" t="s">
        <v>15981</v>
      </c>
      <c r="B8090" s="11" t="s">
        <v>15982</v>
      </c>
      <c r="C8090" s="12" t="s">
        <v>36</v>
      </c>
    </row>
    <row r="8091" spans="1:3" ht="30" customHeight="1" x14ac:dyDescent="0.25">
      <c r="A8091" s="10" t="s">
        <v>15983</v>
      </c>
      <c r="B8091" s="11" t="s">
        <v>15984</v>
      </c>
      <c r="C8091" s="12" t="s">
        <v>36</v>
      </c>
    </row>
    <row r="8092" spans="1:3" ht="30" customHeight="1" x14ac:dyDescent="0.25">
      <c r="A8092" s="10" t="s">
        <v>15985</v>
      </c>
      <c r="B8092" s="11" t="s">
        <v>15986</v>
      </c>
      <c r="C8092" s="12" t="s">
        <v>33</v>
      </c>
    </row>
    <row r="8093" spans="1:3" ht="30" customHeight="1" x14ac:dyDescent="0.25">
      <c r="A8093" s="10" t="s">
        <v>15987</v>
      </c>
      <c r="B8093" s="11" t="s">
        <v>15988</v>
      </c>
      <c r="C8093" s="12" t="s">
        <v>33</v>
      </c>
    </row>
    <row r="8094" spans="1:3" ht="30" customHeight="1" x14ac:dyDescent="0.25">
      <c r="A8094" s="10" t="s">
        <v>15989</v>
      </c>
      <c r="B8094" s="11" t="s">
        <v>15990</v>
      </c>
      <c r="C8094" s="12" t="s">
        <v>33</v>
      </c>
    </row>
    <row r="8095" spans="1:3" ht="30" customHeight="1" x14ac:dyDescent="0.25">
      <c r="A8095" s="10" t="s">
        <v>15991</v>
      </c>
      <c r="B8095" s="11" t="s">
        <v>15992</v>
      </c>
      <c r="C8095" s="12" t="s">
        <v>33</v>
      </c>
    </row>
    <row r="8096" spans="1:3" ht="30" customHeight="1" x14ac:dyDescent="0.25">
      <c r="A8096" s="10" t="s">
        <v>15993</v>
      </c>
      <c r="B8096" s="11" t="s">
        <v>15994</v>
      </c>
      <c r="C8096" s="12" t="s">
        <v>33</v>
      </c>
    </row>
    <row r="8097" spans="1:3" ht="30" customHeight="1" x14ac:dyDescent="0.25">
      <c r="A8097" s="10" t="s">
        <v>15993</v>
      </c>
      <c r="B8097" s="11" t="s">
        <v>15995</v>
      </c>
      <c r="C8097" s="12" t="s">
        <v>33</v>
      </c>
    </row>
    <row r="8098" spans="1:3" ht="30" customHeight="1" x14ac:dyDescent="0.25">
      <c r="A8098" s="10" t="s">
        <v>15996</v>
      </c>
      <c r="B8098" s="11" t="s">
        <v>15997</v>
      </c>
      <c r="C8098" s="12" t="s">
        <v>36</v>
      </c>
    </row>
    <row r="8099" spans="1:3" ht="30" customHeight="1" x14ac:dyDescent="0.25">
      <c r="A8099" s="10" t="s">
        <v>15998</v>
      </c>
      <c r="B8099" s="11" t="s">
        <v>15999</v>
      </c>
      <c r="C8099" s="12" t="s">
        <v>36</v>
      </c>
    </row>
    <row r="8100" spans="1:3" ht="30" customHeight="1" x14ac:dyDescent="0.25">
      <c r="A8100" s="10" t="s">
        <v>16000</v>
      </c>
      <c r="B8100" s="11" t="s">
        <v>16001</v>
      </c>
      <c r="C8100" s="12" t="s">
        <v>36</v>
      </c>
    </row>
    <row r="8101" spans="1:3" ht="30" customHeight="1" x14ac:dyDescent="0.25">
      <c r="A8101" s="10" t="s">
        <v>16002</v>
      </c>
      <c r="B8101" s="11" t="s">
        <v>16003</v>
      </c>
      <c r="C8101" s="12" t="s">
        <v>36</v>
      </c>
    </row>
    <row r="8102" spans="1:3" ht="30" customHeight="1" x14ac:dyDescent="0.25">
      <c r="A8102" s="10" t="s">
        <v>16004</v>
      </c>
      <c r="B8102" s="11" t="s">
        <v>16005</v>
      </c>
      <c r="C8102" s="12" t="s">
        <v>877</v>
      </c>
    </row>
    <row r="8103" spans="1:3" ht="30" customHeight="1" x14ac:dyDescent="0.25">
      <c r="A8103" s="10" t="s">
        <v>16006</v>
      </c>
      <c r="B8103" s="11" t="s">
        <v>16007</v>
      </c>
      <c r="C8103" s="12" t="s">
        <v>36</v>
      </c>
    </row>
    <row r="8104" spans="1:3" ht="30" customHeight="1" x14ac:dyDescent="0.25">
      <c r="A8104" s="10" t="s">
        <v>16008</v>
      </c>
      <c r="B8104" s="11" t="s">
        <v>16009</v>
      </c>
      <c r="C8104" s="12" t="s">
        <v>36</v>
      </c>
    </row>
    <row r="8105" spans="1:3" ht="30" customHeight="1" x14ac:dyDescent="0.25">
      <c r="A8105" s="10" t="s">
        <v>16010</v>
      </c>
      <c r="B8105" s="11" t="s">
        <v>16011</v>
      </c>
      <c r="C8105" s="12" t="s">
        <v>36</v>
      </c>
    </row>
    <row r="8106" spans="1:3" ht="30" customHeight="1" x14ac:dyDescent="0.25">
      <c r="A8106" s="10" t="s">
        <v>16012</v>
      </c>
      <c r="B8106" s="11" t="s">
        <v>16013</v>
      </c>
      <c r="C8106" s="12" t="s">
        <v>36</v>
      </c>
    </row>
    <row r="8107" spans="1:3" ht="30" customHeight="1" x14ac:dyDescent="0.25">
      <c r="A8107" s="10" t="s">
        <v>16014</v>
      </c>
      <c r="B8107" s="11" t="s">
        <v>16015</v>
      </c>
      <c r="C8107" s="12" t="s">
        <v>36</v>
      </c>
    </row>
    <row r="8108" spans="1:3" ht="30" customHeight="1" x14ac:dyDescent="0.25">
      <c r="A8108" s="10" t="s">
        <v>16016</v>
      </c>
      <c r="B8108" s="11" t="s">
        <v>16017</v>
      </c>
      <c r="C8108" s="12" t="s">
        <v>33</v>
      </c>
    </row>
    <row r="8109" spans="1:3" ht="30" customHeight="1" x14ac:dyDescent="0.25">
      <c r="A8109" s="10" t="s">
        <v>16018</v>
      </c>
      <c r="B8109" s="11" t="s">
        <v>16019</v>
      </c>
      <c r="C8109" s="12" t="s">
        <v>36</v>
      </c>
    </row>
    <row r="8110" spans="1:3" ht="30" customHeight="1" x14ac:dyDescent="0.25">
      <c r="A8110" s="10" t="s">
        <v>16020</v>
      </c>
      <c r="B8110" s="11" t="s">
        <v>16021</v>
      </c>
      <c r="C8110" s="12" t="s">
        <v>33</v>
      </c>
    </row>
    <row r="8111" spans="1:3" ht="30" customHeight="1" x14ac:dyDescent="0.25">
      <c r="A8111" s="10" t="s">
        <v>16022</v>
      </c>
      <c r="B8111" s="11" t="s">
        <v>16023</v>
      </c>
      <c r="C8111" s="12" t="s">
        <v>36</v>
      </c>
    </row>
    <row r="8112" spans="1:3" ht="30" customHeight="1" x14ac:dyDescent="0.25">
      <c r="A8112" s="10" t="s">
        <v>16022</v>
      </c>
      <c r="B8112" s="11" t="s">
        <v>16024</v>
      </c>
      <c r="C8112" s="12" t="s">
        <v>36</v>
      </c>
    </row>
    <row r="8113" spans="1:3" ht="30" customHeight="1" x14ac:dyDescent="0.25">
      <c r="A8113" s="10" t="s">
        <v>16022</v>
      </c>
      <c r="B8113" s="11" t="s">
        <v>16025</v>
      </c>
      <c r="C8113" s="12" t="s">
        <v>36</v>
      </c>
    </row>
    <row r="8114" spans="1:3" ht="30" customHeight="1" x14ac:dyDescent="0.25">
      <c r="A8114" s="10" t="s">
        <v>16022</v>
      </c>
      <c r="B8114" s="11" t="s">
        <v>16026</v>
      </c>
      <c r="C8114" s="12" t="s">
        <v>36</v>
      </c>
    </row>
    <row r="8115" spans="1:3" ht="30" customHeight="1" x14ac:dyDescent="0.25">
      <c r="A8115" s="10" t="s">
        <v>16022</v>
      </c>
      <c r="B8115" s="11" t="s">
        <v>16027</v>
      </c>
      <c r="C8115" s="12" t="s">
        <v>36</v>
      </c>
    </row>
    <row r="8116" spans="1:3" ht="30" customHeight="1" x14ac:dyDescent="0.25">
      <c r="A8116" s="10" t="s">
        <v>16028</v>
      </c>
      <c r="B8116" s="11" t="s">
        <v>16029</v>
      </c>
      <c r="C8116" s="12" t="s">
        <v>430</v>
      </c>
    </row>
    <row r="8117" spans="1:3" ht="30" customHeight="1" x14ac:dyDescent="0.25">
      <c r="A8117" s="10" t="s">
        <v>16030</v>
      </c>
      <c r="B8117" s="11" t="s">
        <v>16031</v>
      </c>
      <c r="C8117" s="12" t="s">
        <v>36</v>
      </c>
    </row>
    <row r="8118" spans="1:3" ht="30" customHeight="1" x14ac:dyDescent="0.25">
      <c r="A8118" s="10" t="s">
        <v>16032</v>
      </c>
      <c r="B8118" s="11" t="s">
        <v>16033</v>
      </c>
      <c r="C8118" s="12" t="s">
        <v>33</v>
      </c>
    </row>
    <row r="8119" spans="1:3" ht="30" customHeight="1" x14ac:dyDescent="0.25">
      <c r="A8119" s="10" t="s">
        <v>16034</v>
      </c>
      <c r="B8119" s="11" t="s">
        <v>16035</v>
      </c>
      <c r="C8119" s="12" t="s">
        <v>36</v>
      </c>
    </row>
    <row r="8120" spans="1:3" ht="30" customHeight="1" x14ac:dyDescent="0.25">
      <c r="A8120" s="10" t="s">
        <v>16036</v>
      </c>
      <c r="B8120" s="11" t="s">
        <v>16037</v>
      </c>
      <c r="C8120" s="12" t="s">
        <v>33</v>
      </c>
    </row>
    <row r="8121" spans="1:3" ht="30" customHeight="1" x14ac:dyDescent="0.25">
      <c r="A8121" s="10" t="s">
        <v>16038</v>
      </c>
      <c r="B8121" s="11" t="s">
        <v>16039</v>
      </c>
      <c r="C8121" s="12" t="s">
        <v>36</v>
      </c>
    </row>
    <row r="8122" spans="1:3" ht="30" customHeight="1" x14ac:dyDescent="0.25">
      <c r="A8122" s="10" t="s">
        <v>16040</v>
      </c>
      <c r="B8122" s="11" t="s">
        <v>16041</v>
      </c>
      <c r="C8122" s="12" t="s">
        <v>36</v>
      </c>
    </row>
    <row r="8123" spans="1:3" ht="30" customHeight="1" x14ac:dyDescent="0.25">
      <c r="A8123" s="10" t="s">
        <v>16042</v>
      </c>
      <c r="B8123" s="11" t="s">
        <v>16043</v>
      </c>
      <c r="C8123" s="12" t="s">
        <v>36</v>
      </c>
    </row>
    <row r="8124" spans="1:3" ht="30" customHeight="1" x14ac:dyDescent="0.25">
      <c r="A8124" s="10" t="s">
        <v>16044</v>
      </c>
      <c r="B8124" s="11" t="s">
        <v>16045</v>
      </c>
      <c r="C8124" s="12" t="s">
        <v>36</v>
      </c>
    </row>
    <row r="8125" spans="1:3" ht="30" customHeight="1" x14ac:dyDescent="0.25">
      <c r="A8125" s="10" t="s">
        <v>16046</v>
      </c>
      <c r="B8125" s="11" t="s">
        <v>16047</v>
      </c>
      <c r="C8125" s="12" t="s">
        <v>33</v>
      </c>
    </row>
    <row r="8126" spans="1:3" ht="30" customHeight="1" x14ac:dyDescent="0.25">
      <c r="A8126" s="10" t="s">
        <v>16048</v>
      </c>
      <c r="B8126" s="11" t="s">
        <v>16049</v>
      </c>
      <c r="C8126" s="12" t="s">
        <v>36</v>
      </c>
    </row>
    <row r="8127" spans="1:3" ht="30" customHeight="1" x14ac:dyDescent="0.25">
      <c r="A8127" s="10" t="s">
        <v>16050</v>
      </c>
      <c r="B8127" s="11" t="s">
        <v>16051</v>
      </c>
      <c r="C8127" s="12" t="s">
        <v>36</v>
      </c>
    </row>
    <row r="8128" spans="1:3" ht="30" customHeight="1" x14ac:dyDescent="0.25">
      <c r="A8128" s="10" t="s">
        <v>16052</v>
      </c>
      <c r="B8128" s="11" t="s">
        <v>16053</v>
      </c>
      <c r="C8128" s="12" t="s">
        <v>36</v>
      </c>
    </row>
    <row r="8129" spans="1:3" ht="30" customHeight="1" x14ac:dyDescent="0.25">
      <c r="A8129" s="10" t="s">
        <v>16054</v>
      </c>
      <c r="B8129" s="11" t="s">
        <v>16055</v>
      </c>
      <c r="C8129" s="12" t="s">
        <v>36</v>
      </c>
    </row>
    <row r="8130" spans="1:3" ht="30" customHeight="1" x14ac:dyDescent="0.25">
      <c r="A8130" s="10" t="s">
        <v>16056</v>
      </c>
      <c r="B8130" s="11" t="s">
        <v>16057</v>
      </c>
      <c r="C8130" s="12" t="s">
        <v>36</v>
      </c>
    </row>
    <row r="8131" spans="1:3" ht="30" customHeight="1" x14ac:dyDescent="0.25">
      <c r="A8131" s="10" t="s">
        <v>16058</v>
      </c>
      <c r="B8131" s="11" t="s">
        <v>16059</v>
      </c>
      <c r="C8131" s="12" t="s">
        <v>36</v>
      </c>
    </row>
    <row r="8132" spans="1:3" ht="30" customHeight="1" x14ac:dyDescent="0.25">
      <c r="A8132" s="10" t="s">
        <v>16060</v>
      </c>
      <c r="B8132" s="11" t="s">
        <v>16061</v>
      </c>
      <c r="C8132" s="12" t="s">
        <v>36</v>
      </c>
    </row>
    <row r="8133" spans="1:3" ht="30" customHeight="1" x14ac:dyDescent="0.25">
      <c r="A8133" s="10" t="s">
        <v>16062</v>
      </c>
      <c r="B8133" s="11" t="s">
        <v>16063</v>
      </c>
      <c r="C8133" s="12" t="s">
        <v>36</v>
      </c>
    </row>
    <row r="8134" spans="1:3" ht="30" customHeight="1" x14ac:dyDescent="0.25">
      <c r="A8134" s="10" t="s">
        <v>16064</v>
      </c>
      <c r="B8134" s="11" t="s">
        <v>16065</v>
      </c>
      <c r="C8134" s="12" t="s">
        <v>1343</v>
      </c>
    </row>
    <row r="8135" spans="1:3" ht="30" customHeight="1" x14ac:dyDescent="0.25">
      <c r="A8135" s="10" t="s">
        <v>16066</v>
      </c>
      <c r="B8135" s="11" t="s">
        <v>16067</v>
      </c>
      <c r="C8135" s="12" t="s">
        <v>36</v>
      </c>
    </row>
    <row r="8136" spans="1:3" ht="30" customHeight="1" x14ac:dyDescent="0.25">
      <c r="A8136" s="10" t="s">
        <v>16068</v>
      </c>
      <c r="B8136" s="11" t="s">
        <v>16069</v>
      </c>
      <c r="C8136" s="12" t="s">
        <v>36</v>
      </c>
    </row>
    <row r="8137" spans="1:3" ht="30" customHeight="1" x14ac:dyDescent="0.25">
      <c r="A8137" s="10" t="s">
        <v>16070</v>
      </c>
      <c r="B8137" s="11" t="s">
        <v>16071</v>
      </c>
      <c r="C8137" s="12" t="s">
        <v>36</v>
      </c>
    </row>
    <row r="8138" spans="1:3" ht="30" customHeight="1" x14ac:dyDescent="0.25">
      <c r="A8138" s="10" t="s">
        <v>16072</v>
      </c>
      <c r="B8138" s="11" t="s">
        <v>16073</v>
      </c>
      <c r="C8138" s="12" t="s">
        <v>36</v>
      </c>
    </row>
    <row r="8139" spans="1:3" ht="30" customHeight="1" x14ac:dyDescent="0.25">
      <c r="A8139" s="10" t="s">
        <v>16074</v>
      </c>
      <c r="B8139" s="11" t="s">
        <v>16075</v>
      </c>
      <c r="C8139" s="12" t="s">
        <v>33</v>
      </c>
    </row>
    <row r="8140" spans="1:3" ht="30" customHeight="1" x14ac:dyDescent="0.25">
      <c r="A8140" s="10" t="s">
        <v>16076</v>
      </c>
      <c r="B8140" s="11" t="s">
        <v>16077</v>
      </c>
      <c r="C8140" s="12" t="s">
        <v>36</v>
      </c>
    </row>
    <row r="8141" spans="1:3" ht="30" customHeight="1" x14ac:dyDescent="0.25">
      <c r="A8141" s="10" t="s">
        <v>16078</v>
      </c>
      <c r="B8141" s="11" t="s">
        <v>16079</v>
      </c>
      <c r="C8141" s="12" t="s">
        <v>36</v>
      </c>
    </row>
    <row r="8142" spans="1:3" ht="30" customHeight="1" x14ac:dyDescent="0.25">
      <c r="A8142" s="10" t="s">
        <v>16080</v>
      </c>
      <c r="B8142" s="11" t="s">
        <v>16081</v>
      </c>
      <c r="C8142" s="12" t="s">
        <v>36</v>
      </c>
    </row>
    <row r="8143" spans="1:3" ht="30" customHeight="1" x14ac:dyDescent="0.25">
      <c r="A8143" s="10" t="s">
        <v>16082</v>
      </c>
      <c r="B8143" s="11" t="s">
        <v>16083</v>
      </c>
      <c r="C8143" s="12" t="s">
        <v>36</v>
      </c>
    </row>
    <row r="8144" spans="1:3" ht="30" customHeight="1" x14ac:dyDescent="0.25">
      <c r="A8144" s="10" t="s">
        <v>16084</v>
      </c>
      <c r="B8144" s="11" t="s">
        <v>16085</v>
      </c>
      <c r="C8144" s="12" t="s">
        <v>36</v>
      </c>
    </row>
    <row r="8145" spans="1:3" ht="30" customHeight="1" x14ac:dyDescent="0.25">
      <c r="A8145" s="10" t="s">
        <v>16086</v>
      </c>
      <c r="B8145" s="11" t="s">
        <v>16087</v>
      </c>
      <c r="C8145" s="12" t="s">
        <v>36</v>
      </c>
    </row>
    <row r="8146" spans="1:3" ht="30" customHeight="1" x14ac:dyDescent="0.25">
      <c r="A8146" s="10" t="s">
        <v>16088</v>
      </c>
      <c r="B8146" s="11" t="s">
        <v>16089</v>
      </c>
      <c r="C8146" s="12" t="s">
        <v>36</v>
      </c>
    </row>
    <row r="8147" spans="1:3" ht="30" customHeight="1" x14ac:dyDescent="0.25">
      <c r="A8147" s="10" t="s">
        <v>16090</v>
      </c>
      <c r="B8147" s="11" t="s">
        <v>16091</v>
      </c>
      <c r="C8147" s="12" t="s">
        <v>36</v>
      </c>
    </row>
    <row r="8148" spans="1:3" ht="30" customHeight="1" x14ac:dyDescent="0.25">
      <c r="A8148" s="10" t="s">
        <v>16092</v>
      </c>
      <c r="B8148" s="11" t="s">
        <v>16093</v>
      </c>
      <c r="C8148" s="12" t="s">
        <v>36</v>
      </c>
    </row>
    <row r="8149" spans="1:3" ht="30" customHeight="1" x14ac:dyDescent="0.25">
      <c r="A8149" s="10" t="s">
        <v>16094</v>
      </c>
      <c r="B8149" s="11" t="s">
        <v>16095</v>
      </c>
      <c r="C8149" s="12" t="s">
        <v>36</v>
      </c>
    </row>
    <row r="8150" spans="1:3" ht="30" customHeight="1" x14ac:dyDescent="0.25">
      <c r="A8150" s="10" t="s">
        <v>16096</v>
      </c>
      <c r="B8150" s="11" t="s">
        <v>16097</v>
      </c>
      <c r="C8150" s="12" t="s">
        <v>36</v>
      </c>
    </row>
    <row r="8151" spans="1:3" ht="30" customHeight="1" x14ac:dyDescent="0.25">
      <c r="A8151" s="10" t="s">
        <v>16098</v>
      </c>
      <c r="B8151" s="11" t="s">
        <v>16099</v>
      </c>
      <c r="C8151" s="12" t="s">
        <v>36</v>
      </c>
    </row>
    <row r="8152" spans="1:3" ht="30" customHeight="1" x14ac:dyDescent="0.25">
      <c r="A8152" s="10" t="s">
        <v>16100</v>
      </c>
      <c r="B8152" s="11" t="s">
        <v>16101</v>
      </c>
      <c r="C8152" s="12" t="s">
        <v>36</v>
      </c>
    </row>
    <row r="8153" spans="1:3" ht="30" customHeight="1" x14ac:dyDescent="0.25">
      <c r="A8153" s="10" t="s">
        <v>16102</v>
      </c>
      <c r="B8153" s="11" t="s">
        <v>16103</v>
      </c>
      <c r="C8153" s="12" t="s">
        <v>36</v>
      </c>
    </row>
    <row r="8154" spans="1:3" ht="30" customHeight="1" x14ac:dyDescent="0.25">
      <c r="A8154" s="10" t="s">
        <v>16104</v>
      </c>
      <c r="B8154" s="11" t="s">
        <v>16105</v>
      </c>
      <c r="C8154" s="12" t="s">
        <v>36</v>
      </c>
    </row>
    <row r="8155" spans="1:3" ht="30" customHeight="1" x14ac:dyDescent="0.25">
      <c r="A8155" s="10" t="s">
        <v>16106</v>
      </c>
      <c r="B8155" s="11" t="s">
        <v>16107</v>
      </c>
      <c r="C8155" s="12" t="s">
        <v>33</v>
      </c>
    </row>
    <row r="8156" spans="1:3" ht="30" customHeight="1" x14ac:dyDescent="0.25">
      <c r="A8156" s="10" t="s">
        <v>16108</v>
      </c>
      <c r="B8156" s="11" t="s">
        <v>16109</v>
      </c>
      <c r="C8156" s="12" t="s">
        <v>33</v>
      </c>
    </row>
    <row r="8157" spans="1:3" ht="30" customHeight="1" x14ac:dyDescent="0.25">
      <c r="A8157" s="10" t="s">
        <v>16110</v>
      </c>
      <c r="B8157" s="11" t="s">
        <v>16111</v>
      </c>
      <c r="C8157" s="12" t="s">
        <v>430</v>
      </c>
    </row>
    <row r="8158" spans="1:3" ht="30" customHeight="1" x14ac:dyDescent="0.25">
      <c r="A8158" s="10" t="s">
        <v>16112</v>
      </c>
      <c r="B8158" s="11" t="s">
        <v>16113</v>
      </c>
      <c r="C8158" s="12" t="s">
        <v>36</v>
      </c>
    </row>
    <row r="8159" spans="1:3" ht="30" customHeight="1" x14ac:dyDescent="0.25">
      <c r="A8159" s="10" t="s">
        <v>16114</v>
      </c>
      <c r="B8159" s="11" t="s">
        <v>16115</v>
      </c>
      <c r="C8159" s="12" t="s">
        <v>36</v>
      </c>
    </row>
    <row r="8160" spans="1:3" ht="30" customHeight="1" x14ac:dyDescent="0.25">
      <c r="A8160" s="10" t="s">
        <v>16116</v>
      </c>
      <c r="B8160" s="11" t="s">
        <v>16117</v>
      </c>
      <c r="C8160" s="12" t="s">
        <v>36</v>
      </c>
    </row>
    <row r="8161" spans="1:3" ht="30" customHeight="1" x14ac:dyDescent="0.25">
      <c r="A8161" s="10" t="s">
        <v>16118</v>
      </c>
      <c r="B8161" s="11" t="s">
        <v>16119</v>
      </c>
      <c r="C8161" s="12" t="s">
        <v>36</v>
      </c>
    </row>
    <row r="8162" spans="1:3" ht="30" customHeight="1" x14ac:dyDescent="0.25">
      <c r="A8162" s="10" t="s">
        <v>16120</v>
      </c>
      <c r="B8162" s="11" t="s">
        <v>16121</v>
      </c>
      <c r="C8162" s="12" t="s">
        <v>36</v>
      </c>
    </row>
    <row r="8163" spans="1:3" ht="30" customHeight="1" x14ac:dyDescent="0.25">
      <c r="A8163" s="10" t="s">
        <v>16122</v>
      </c>
      <c r="B8163" s="11" t="s">
        <v>16121</v>
      </c>
      <c r="C8163" s="12" t="s">
        <v>36</v>
      </c>
    </row>
    <row r="8164" spans="1:3" ht="30" customHeight="1" x14ac:dyDescent="0.25">
      <c r="A8164" s="10" t="s">
        <v>16123</v>
      </c>
      <c r="B8164" s="11" t="s">
        <v>16124</v>
      </c>
      <c r="C8164" s="12" t="s">
        <v>36</v>
      </c>
    </row>
    <row r="8165" spans="1:3" ht="30" customHeight="1" x14ac:dyDescent="0.25">
      <c r="A8165" s="10" t="s">
        <v>16125</v>
      </c>
      <c r="B8165" s="11" t="s">
        <v>16126</v>
      </c>
      <c r="C8165" s="12" t="s">
        <v>33</v>
      </c>
    </row>
    <row r="8166" spans="1:3" ht="30" customHeight="1" x14ac:dyDescent="0.25">
      <c r="A8166" s="10" t="s">
        <v>16127</v>
      </c>
      <c r="B8166" s="11" t="s">
        <v>16128</v>
      </c>
      <c r="C8166" s="12" t="s">
        <v>36</v>
      </c>
    </row>
    <row r="8167" spans="1:3" ht="30" customHeight="1" x14ac:dyDescent="0.25">
      <c r="A8167" s="10" t="s">
        <v>16129</v>
      </c>
      <c r="B8167" s="11" t="s">
        <v>16130</v>
      </c>
      <c r="C8167" s="12" t="s">
        <v>36</v>
      </c>
    </row>
    <row r="8168" spans="1:3" ht="30" customHeight="1" x14ac:dyDescent="0.25">
      <c r="A8168" s="10" t="s">
        <v>16131</v>
      </c>
      <c r="B8168" s="11" t="s">
        <v>16132</v>
      </c>
      <c r="C8168" s="12" t="s">
        <v>430</v>
      </c>
    </row>
    <row r="8169" spans="1:3" ht="30" customHeight="1" x14ac:dyDescent="0.25">
      <c r="A8169" s="10" t="s">
        <v>16133</v>
      </c>
      <c r="B8169" s="11" t="s">
        <v>16134</v>
      </c>
      <c r="C8169" s="12" t="s">
        <v>33</v>
      </c>
    </row>
    <row r="8170" spans="1:3" ht="30" customHeight="1" x14ac:dyDescent="0.25">
      <c r="A8170" s="10" t="s">
        <v>16135</v>
      </c>
      <c r="B8170" s="11" t="s">
        <v>16136</v>
      </c>
      <c r="C8170" s="12" t="s">
        <v>33</v>
      </c>
    </row>
    <row r="8171" spans="1:3" ht="30" customHeight="1" x14ac:dyDescent="0.25">
      <c r="A8171" s="10" t="s">
        <v>16137</v>
      </c>
      <c r="B8171" s="11" t="s">
        <v>16138</v>
      </c>
      <c r="C8171" s="12" t="s">
        <v>36</v>
      </c>
    </row>
    <row r="8172" spans="1:3" ht="30" customHeight="1" x14ac:dyDescent="0.25">
      <c r="A8172" s="10" t="s">
        <v>16139</v>
      </c>
      <c r="B8172" s="11" t="s">
        <v>16140</v>
      </c>
      <c r="C8172" s="12" t="s">
        <v>36</v>
      </c>
    </row>
    <row r="8173" spans="1:3" ht="30" customHeight="1" x14ac:dyDescent="0.25">
      <c r="A8173" s="10" t="s">
        <v>16141</v>
      </c>
      <c r="B8173" s="11" t="s">
        <v>16142</v>
      </c>
      <c r="C8173" s="12" t="s">
        <v>36</v>
      </c>
    </row>
    <row r="8174" spans="1:3" ht="30" customHeight="1" x14ac:dyDescent="0.25">
      <c r="A8174" s="10" t="s">
        <v>16143</v>
      </c>
      <c r="B8174" s="11" t="s">
        <v>16144</v>
      </c>
      <c r="C8174" s="12" t="s">
        <v>33</v>
      </c>
    </row>
    <row r="8175" spans="1:3" ht="30" customHeight="1" x14ac:dyDescent="0.25">
      <c r="A8175" s="10" t="s">
        <v>16145</v>
      </c>
      <c r="B8175" s="11" t="s">
        <v>16146</v>
      </c>
      <c r="C8175" s="12" t="s">
        <v>33</v>
      </c>
    </row>
    <row r="8176" spans="1:3" ht="30" customHeight="1" x14ac:dyDescent="0.25">
      <c r="A8176" s="10" t="s">
        <v>16147</v>
      </c>
      <c r="B8176" s="11" t="s">
        <v>16148</v>
      </c>
      <c r="C8176" s="12" t="s">
        <v>36</v>
      </c>
    </row>
    <row r="8177" spans="1:3" ht="30" customHeight="1" x14ac:dyDescent="0.25">
      <c r="A8177" s="10" t="s">
        <v>16149</v>
      </c>
      <c r="B8177" s="11" t="s">
        <v>16150</v>
      </c>
      <c r="C8177" s="12" t="s">
        <v>33</v>
      </c>
    </row>
    <row r="8178" spans="1:3" ht="30" customHeight="1" x14ac:dyDescent="0.25">
      <c r="A8178" s="10" t="s">
        <v>16151</v>
      </c>
      <c r="B8178" s="11" t="s">
        <v>16152</v>
      </c>
      <c r="C8178" s="12" t="s">
        <v>36</v>
      </c>
    </row>
    <row r="8179" spans="1:3" ht="30" customHeight="1" x14ac:dyDescent="0.25">
      <c r="A8179" s="10" t="s">
        <v>16153</v>
      </c>
      <c r="B8179" s="11" t="s">
        <v>16154</v>
      </c>
      <c r="C8179" s="12" t="s">
        <v>33</v>
      </c>
    </row>
    <row r="8180" spans="1:3" ht="30" customHeight="1" x14ac:dyDescent="0.25">
      <c r="A8180" s="10" t="s">
        <v>16155</v>
      </c>
      <c r="B8180" s="11" t="s">
        <v>16156</v>
      </c>
      <c r="C8180" s="12" t="s">
        <v>33</v>
      </c>
    </row>
    <row r="8181" spans="1:3" ht="30" customHeight="1" x14ac:dyDescent="0.25">
      <c r="A8181" s="10" t="s">
        <v>16157</v>
      </c>
      <c r="B8181" s="11" t="s">
        <v>16158</v>
      </c>
      <c r="C8181" s="12" t="s">
        <v>36</v>
      </c>
    </row>
    <row r="8182" spans="1:3" ht="30" customHeight="1" x14ac:dyDescent="0.25">
      <c r="A8182" s="10" t="s">
        <v>16159</v>
      </c>
      <c r="B8182" s="11" t="s">
        <v>16160</v>
      </c>
      <c r="C8182" s="12" t="s">
        <v>877</v>
      </c>
    </row>
    <row r="8183" spans="1:3" ht="30" customHeight="1" x14ac:dyDescent="0.25">
      <c r="A8183" s="10" t="s">
        <v>16161</v>
      </c>
      <c r="B8183" s="11" t="s">
        <v>16162</v>
      </c>
      <c r="C8183" s="12" t="s">
        <v>36</v>
      </c>
    </row>
    <row r="8184" spans="1:3" ht="30" customHeight="1" x14ac:dyDescent="0.25">
      <c r="A8184" s="10" t="s">
        <v>16163</v>
      </c>
      <c r="B8184" s="11" t="s">
        <v>16164</v>
      </c>
      <c r="C8184" s="12" t="s">
        <v>36</v>
      </c>
    </row>
    <row r="8185" spans="1:3" ht="30" customHeight="1" x14ac:dyDescent="0.25">
      <c r="A8185" s="10" t="s">
        <v>16165</v>
      </c>
      <c r="B8185" s="11" t="s">
        <v>16166</v>
      </c>
      <c r="C8185" s="12" t="s">
        <v>33</v>
      </c>
    </row>
    <row r="8186" spans="1:3" ht="30" customHeight="1" x14ac:dyDescent="0.25">
      <c r="A8186" s="10" t="s">
        <v>16167</v>
      </c>
      <c r="B8186" s="11" t="s">
        <v>16168</v>
      </c>
      <c r="C8186" s="12" t="s">
        <v>36</v>
      </c>
    </row>
    <row r="8187" spans="1:3" ht="30" customHeight="1" x14ac:dyDescent="0.25">
      <c r="A8187" s="10" t="s">
        <v>16169</v>
      </c>
      <c r="B8187" s="11" t="s">
        <v>16170</v>
      </c>
      <c r="C8187" s="12" t="s">
        <v>36</v>
      </c>
    </row>
    <row r="8188" spans="1:3" ht="30" customHeight="1" x14ac:dyDescent="0.25">
      <c r="A8188" s="10" t="s">
        <v>16171</v>
      </c>
      <c r="B8188" s="11" t="s">
        <v>16172</v>
      </c>
      <c r="C8188" s="12" t="s">
        <v>36</v>
      </c>
    </row>
    <row r="8189" spans="1:3" ht="30" customHeight="1" x14ac:dyDescent="0.25">
      <c r="A8189" s="10" t="s">
        <v>16173</v>
      </c>
      <c r="B8189" s="11" t="s">
        <v>16174</v>
      </c>
      <c r="C8189" s="12" t="s">
        <v>33</v>
      </c>
    </row>
    <row r="8190" spans="1:3" ht="30" customHeight="1" x14ac:dyDescent="0.25">
      <c r="A8190" s="10" t="s">
        <v>16175</v>
      </c>
      <c r="B8190" s="11" t="s">
        <v>16176</v>
      </c>
      <c r="C8190" s="12" t="s">
        <v>33</v>
      </c>
    </row>
    <row r="8191" spans="1:3" ht="30" customHeight="1" x14ac:dyDescent="0.25">
      <c r="A8191" s="10" t="s">
        <v>16177</v>
      </c>
      <c r="B8191" s="11" t="s">
        <v>16178</v>
      </c>
      <c r="C8191" s="12" t="s">
        <v>36</v>
      </c>
    </row>
    <row r="8192" spans="1:3" ht="30" customHeight="1" x14ac:dyDescent="0.25">
      <c r="A8192" s="10" t="s">
        <v>16179</v>
      </c>
      <c r="B8192" s="11" t="s">
        <v>16180</v>
      </c>
      <c r="C8192" s="12" t="s">
        <v>33</v>
      </c>
    </row>
    <row r="8193" spans="1:3" ht="30" customHeight="1" x14ac:dyDescent="0.25">
      <c r="A8193" s="10" t="s">
        <v>16181</v>
      </c>
      <c r="B8193" s="11" t="s">
        <v>16182</v>
      </c>
      <c r="C8193" s="12" t="s">
        <v>33</v>
      </c>
    </row>
    <row r="8194" spans="1:3" ht="30" customHeight="1" x14ac:dyDescent="0.25">
      <c r="A8194" s="10" t="s">
        <v>16183</v>
      </c>
      <c r="B8194" s="11" t="s">
        <v>16184</v>
      </c>
      <c r="C8194" s="12" t="s">
        <v>36</v>
      </c>
    </row>
    <row r="8195" spans="1:3" ht="30" customHeight="1" x14ac:dyDescent="0.25">
      <c r="A8195" s="10" t="s">
        <v>16185</v>
      </c>
      <c r="B8195" s="11" t="s">
        <v>16186</v>
      </c>
      <c r="C8195" s="12" t="s">
        <v>36</v>
      </c>
    </row>
    <row r="8196" spans="1:3" ht="30" customHeight="1" x14ac:dyDescent="0.25">
      <c r="A8196" s="10" t="s">
        <v>16187</v>
      </c>
      <c r="B8196" s="11" t="s">
        <v>16188</v>
      </c>
      <c r="C8196" s="12" t="s">
        <v>33</v>
      </c>
    </row>
    <row r="8197" spans="1:3" ht="30" customHeight="1" x14ac:dyDescent="0.25">
      <c r="A8197" s="10" t="s">
        <v>16189</v>
      </c>
      <c r="B8197" s="11" t="s">
        <v>16190</v>
      </c>
      <c r="C8197" s="12" t="s">
        <v>33</v>
      </c>
    </row>
    <row r="8198" spans="1:3" ht="30" customHeight="1" x14ac:dyDescent="0.25">
      <c r="A8198" s="10" t="s">
        <v>16191</v>
      </c>
      <c r="B8198" s="11" t="s">
        <v>16192</v>
      </c>
      <c r="C8198" s="12" t="s">
        <v>36</v>
      </c>
    </row>
    <row r="8199" spans="1:3" ht="30" customHeight="1" x14ac:dyDescent="0.25">
      <c r="A8199" s="10" t="s">
        <v>16193</v>
      </c>
      <c r="B8199" s="11" t="s">
        <v>16194</v>
      </c>
      <c r="C8199" s="12" t="s">
        <v>33</v>
      </c>
    </row>
    <row r="8200" spans="1:3" ht="30" customHeight="1" x14ac:dyDescent="0.25">
      <c r="A8200" s="10" t="s">
        <v>16195</v>
      </c>
      <c r="B8200" s="11" t="s">
        <v>16196</v>
      </c>
      <c r="C8200" s="12" t="s">
        <v>33</v>
      </c>
    </row>
    <row r="8201" spans="1:3" ht="30" customHeight="1" x14ac:dyDescent="0.25">
      <c r="A8201" s="10" t="s">
        <v>16197</v>
      </c>
      <c r="B8201" s="11" t="s">
        <v>16198</v>
      </c>
      <c r="C8201" s="12" t="s">
        <v>36</v>
      </c>
    </row>
    <row r="8202" spans="1:3" ht="30" customHeight="1" x14ac:dyDescent="0.25">
      <c r="A8202" s="10" t="s">
        <v>16199</v>
      </c>
      <c r="B8202" s="11" t="s">
        <v>16200</v>
      </c>
      <c r="C8202" s="12" t="s">
        <v>33</v>
      </c>
    </row>
    <row r="8203" spans="1:3" ht="30" customHeight="1" x14ac:dyDescent="0.25">
      <c r="A8203" s="10" t="s">
        <v>16201</v>
      </c>
      <c r="B8203" s="11" t="s">
        <v>16202</v>
      </c>
      <c r="C8203" s="12" t="s">
        <v>33</v>
      </c>
    </row>
    <row r="8204" spans="1:3" ht="30" customHeight="1" x14ac:dyDescent="0.25">
      <c r="A8204" s="10" t="s">
        <v>16203</v>
      </c>
      <c r="B8204" s="11" t="s">
        <v>16204</v>
      </c>
      <c r="C8204" s="12" t="s">
        <v>33</v>
      </c>
    </row>
    <row r="8205" spans="1:3" ht="30" customHeight="1" x14ac:dyDescent="0.25">
      <c r="A8205" s="10" t="s">
        <v>16205</v>
      </c>
      <c r="B8205" s="11" t="s">
        <v>16206</v>
      </c>
      <c r="C8205" s="12" t="s">
        <v>33</v>
      </c>
    </row>
    <row r="8206" spans="1:3" ht="30" customHeight="1" x14ac:dyDescent="0.25">
      <c r="A8206" s="10" t="s">
        <v>16207</v>
      </c>
      <c r="B8206" s="11" t="s">
        <v>16208</v>
      </c>
      <c r="C8206" s="12" t="s">
        <v>33</v>
      </c>
    </row>
    <row r="8207" spans="1:3" ht="30" customHeight="1" x14ac:dyDescent="0.25">
      <c r="A8207" s="10" t="s">
        <v>16209</v>
      </c>
      <c r="B8207" s="11" t="s">
        <v>16210</v>
      </c>
      <c r="C8207" s="12" t="s">
        <v>33</v>
      </c>
    </row>
    <row r="8208" spans="1:3" ht="30" customHeight="1" x14ac:dyDescent="0.25">
      <c r="A8208" s="10" t="s">
        <v>16211</v>
      </c>
      <c r="B8208" s="11" t="s">
        <v>16212</v>
      </c>
      <c r="C8208" s="12" t="s">
        <v>33</v>
      </c>
    </row>
    <row r="8209" spans="1:3" ht="30" customHeight="1" x14ac:dyDescent="0.25">
      <c r="A8209" s="10" t="s">
        <v>16213</v>
      </c>
      <c r="B8209" s="11" t="s">
        <v>16214</v>
      </c>
      <c r="C8209" s="12" t="s">
        <v>36</v>
      </c>
    </row>
    <row r="8210" spans="1:3" ht="30" customHeight="1" x14ac:dyDescent="0.25">
      <c r="A8210" s="10" t="s">
        <v>16215</v>
      </c>
      <c r="B8210" s="11" t="s">
        <v>16216</v>
      </c>
      <c r="C8210" s="12" t="s">
        <v>36</v>
      </c>
    </row>
    <row r="8211" spans="1:3" ht="30" customHeight="1" x14ac:dyDescent="0.25">
      <c r="A8211" s="10" t="s">
        <v>16217</v>
      </c>
      <c r="B8211" s="11" t="s">
        <v>16218</v>
      </c>
      <c r="C8211" s="12" t="s">
        <v>36</v>
      </c>
    </row>
    <row r="8212" spans="1:3" ht="30" customHeight="1" x14ac:dyDescent="0.25">
      <c r="A8212" s="10" t="s">
        <v>16219</v>
      </c>
      <c r="B8212" s="11" t="s">
        <v>16220</v>
      </c>
      <c r="C8212" s="12" t="s">
        <v>36</v>
      </c>
    </row>
    <row r="8213" spans="1:3" ht="30" customHeight="1" x14ac:dyDescent="0.25">
      <c r="A8213" s="10" t="s">
        <v>16221</v>
      </c>
      <c r="B8213" s="11" t="s">
        <v>16222</v>
      </c>
      <c r="C8213" s="12" t="s">
        <v>36</v>
      </c>
    </row>
    <row r="8214" spans="1:3" ht="30" customHeight="1" x14ac:dyDescent="0.25">
      <c r="A8214" s="10" t="s">
        <v>16223</v>
      </c>
      <c r="B8214" s="11" t="s">
        <v>16224</v>
      </c>
      <c r="C8214" s="12" t="s">
        <v>33</v>
      </c>
    </row>
    <row r="8215" spans="1:3" ht="30" customHeight="1" x14ac:dyDescent="0.25">
      <c r="A8215" s="10" t="s">
        <v>16225</v>
      </c>
      <c r="B8215" s="11" t="s">
        <v>16226</v>
      </c>
      <c r="C8215" s="12" t="s">
        <v>33</v>
      </c>
    </row>
    <row r="8216" spans="1:3" ht="30" customHeight="1" x14ac:dyDescent="0.25">
      <c r="A8216" s="10" t="s">
        <v>16227</v>
      </c>
      <c r="B8216" s="11" t="s">
        <v>16228</v>
      </c>
      <c r="C8216" s="12" t="s">
        <v>33</v>
      </c>
    </row>
    <row r="8217" spans="1:3" ht="30" customHeight="1" x14ac:dyDescent="0.25">
      <c r="A8217" s="10" t="s">
        <v>16229</v>
      </c>
      <c r="B8217" s="11" t="s">
        <v>16230</v>
      </c>
      <c r="C8217" s="12" t="s">
        <v>33</v>
      </c>
    </row>
    <row r="8218" spans="1:3" ht="30" customHeight="1" x14ac:dyDescent="0.25">
      <c r="A8218" s="10" t="s">
        <v>16231</v>
      </c>
      <c r="B8218" s="11" t="s">
        <v>16232</v>
      </c>
      <c r="C8218" s="12" t="s">
        <v>33</v>
      </c>
    </row>
    <row r="8219" spans="1:3" ht="30" customHeight="1" x14ac:dyDescent="0.25">
      <c r="A8219" s="10" t="s">
        <v>16233</v>
      </c>
      <c r="B8219" s="11" t="s">
        <v>16234</v>
      </c>
      <c r="C8219" s="12" t="s">
        <v>33</v>
      </c>
    </row>
    <row r="8220" spans="1:3" ht="30" customHeight="1" x14ac:dyDescent="0.25">
      <c r="A8220" s="10" t="s">
        <v>16235</v>
      </c>
      <c r="B8220" s="11" t="s">
        <v>16236</v>
      </c>
      <c r="C8220" s="12" t="s">
        <v>33</v>
      </c>
    </row>
    <row r="8221" spans="1:3" ht="30" customHeight="1" x14ac:dyDescent="0.25">
      <c r="A8221" s="10" t="s">
        <v>16237</v>
      </c>
      <c r="B8221" s="11" t="s">
        <v>16238</v>
      </c>
      <c r="C8221" s="12" t="s">
        <v>33</v>
      </c>
    </row>
    <row r="8222" spans="1:3" ht="30" customHeight="1" x14ac:dyDescent="0.25">
      <c r="A8222" s="10" t="s">
        <v>16239</v>
      </c>
      <c r="B8222" s="11" t="s">
        <v>16240</v>
      </c>
      <c r="C8222" s="12" t="s">
        <v>33</v>
      </c>
    </row>
    <row r="8223" spans="1:3" ht="30" customHeight="1" x14ac:dyDescent="0.25">
      <c r="A8223" s="10" t="s">
        <v>16241</v>
      </c>
      <c r="B8223" s="11" t="s">
        <v>16242</v>
      </c>
      <c r="C8223" s="12" t="s">
        <v>33</v>
      </c>
    </row>
    <row r="8224" spans="1:3" ht="30" customHeight="1" x14ac:dyDescent="0.25">
      <c r="A8224" s="10" t="s">
        <v>16243</v>
      </c>
      <c r="B8224" s="11" t="s">
        <v>16244</v>
      </c>
      <c r="C8224" s="12" t="s">
        <v>36</v>
      </c>
    </row>
    <row r="8225" spans="1:3" ht="30" customHeight="1" x14ac:dyDescent="0.25">
      <c r="A8225" s="10" t="s">
        <v>16245</v>
      </c>
      <c r="B8225" s="11" t="s">
        <v>16246</v>
      </c>
      <c r="C8225" s="12" t="s">
        <v>33</v>
      </c>
    </row>
    <row r="8226" spans="1:3" ht="30" customHeight="1" x14ac:dyDescent="0.25">
      <c r="A8226" s="10" t="s">
        <v>16247</v>
      </c>
      <c r="B8226" s="11" t="s">
        <v>16248</v>
      </c>
      <c r="C8226" s="12" t="s">
        <v>33</v>
      </c>
    </row>
    <row r="8227" spans="1:3" ht="30" customHeight="1" x14ac:dyDescent="0.25">
      <c r="A8227" s="10" t="s">
        <v>16249</v>
      </c>
      <c r="B8227" s="11" t="s">
        <v>16250</v>
      </c>
      <c r="C8227" s="12" t="s">
        <v>33</v>
      </c>
    </row>
    <row r="8228" spans="1:3" ht="30" customHeight="1" x14ac:dyDescent="0.25">
      <c r="A8228" s="10" t="s">
        <v>16251</v>
      </c>
      <c r="B8228" s="11" t="s">
        <v>16252</v>
      </c>
      <c r="C8228" s="12" t="s">
        <v>36</v>
      </c>
    </row>
    <row r="8229" spans="1:3" ht="30" customHeight="1" x14ac:dyDescent="0.25">
      <c r="A8229" s="10" t="s">
        <v>16253</v>
      </c>
      <c r="B8229" s="11" t="s">
        <v>16254</v>
      </c>
      <c r="C8229" s="12" t="s">
        <v>36</v>
      </c>
    </row>
    <row r="8230" spans="1:3" ht="30" customHeight="1" x14ac:dyDescent="0.25">
      <c r="A8230" s="10" t="s">
        <v>16255</v>
      </c>
      <c r="B8230" s="11" t="s">
        <v>16256</v>
      </c>
      <c r="C8230" s="12" t="s">
        <v>36</v>
      </c>
    </row>
    <row r="8231" spans="1:3" ht="30" customHeight="1" x14ac:dyDescent="0.25">
      <c r="A8231" s="10" t="s">
        <v>16257</v>
      </c>
      <c r="B8231" s="11" t="s">
        <v>16258</v>
      </c>
      <c r="C8231" s="12" t="s">
        <v>36</v>
      </c>
    </row>
    <row r="8232" spans="1:3" ht="30" customHeight="1" x14ac:dyDescent="0.25">
      <c r="A8232" s="10" t="s">
        <v>16259</v>
      </c>
      <c r="B8232" s="11" t="s">
        <v>16260</v>
      </c>
      <c r="C8232" s="12" t="s">
        <v>36</v>
      </c>
    </row>
    <row r="8233" spans="1:3" ht="30" customHeight="1" x14ac:dyDescent="0.25">
      <c r="A8233" s="10" t="s">
        <v>16261</v>
      </c>
      <c r="B8233" s="11" t="s">
        <v>16262</v>
      </c>
      <c r="C8233" s="12" t="s">
        <v>36</v>
      </c>
    </row>
    <row r="8234" spans="1:3" ht="30" customHeight="1" x14ac:dyDescent="0.25">
      <c r="A8234" s="10" t="s">
        <v>16263</v>
      </c>
      <c r="B8234" s="11" t="s">
        <v>16264</v>
      </c>
      <c r="C8234" s="12" t="s">
        <v>36</v>
      </c>
    </row>
    <row r="8235" spans="1:3" ht="30" customHeight="1" x14ac:dyDescent="0.25">
      <c r="A8235" s="10" t="s">
        <v>16265</v>
      </c>
      <c r="B8235" s="11" t="s">
        <v>16266</v>
      </c>
      <c r="C8235" s="12" t="s">
        <v>33</v>
      </c>
    </row>
    <row r="8236" spans="1:3" ht="30" customHeight="1" x14ac:dyDescent="0.25">
      <c r="A8236" s="10" t="s">
        <v>16267</v>
      </c>
      <c r="B8236" s="11" t="s">
        <v>16268</v>
      </c>
      <c r="C8236" s="12" t="s">
        <v>36</v>
      </c>
    </row>
    <row r="8237" spans="1:3" ht="30" customHeight="1" x14ac:dyDescent="0.25">
      <c r="A8237" s="10" t="s">
        <v>16269</v>
      </c>
      <c r="B8237" s="11" t="s">
        <v>16270</v>
      </c>
      <c r="C8237" s="12" t="s">
        <v>36</v>
      </c>
    </row>
    <row r="8238" spans="1:3" ht="30" customHeight="1" x14ac:dyDescent="0.25">
      <c r="A8238" s="10" t="s">
        <v>16271</v>
      </c>
      <c r="B8238" s="11" t="s">
        <v>16272</v>
      </c>
      <c r="C8238" s="12" t="s">
        <v>36</v>
      </c>
    </row>
    <row r="8239" spans="1:3" ht="30" customHeight="1" x14ac:dyDescent="0.25">
      <c r="A8239" s="10" t="s">
        <v>16273</v>
      </c>
      <c r="B8239" s="11" t="s">
        <v>16274</v>
      </c>
      <c r="C8239" s="12" t="s">
        <v>36</v>
      </c>
    </row>
    <row r="8240" spans="1:3" ht="30" customHeight="1" x14ac:dyDescent="0.25">
      <c r="A8240" s="10" t="s">
        <v>16275</v>
      </c>
      <c r="B8240" s="11" t="s">
        <v>16276</v>
      </c>
      <c r="C8240" s="12" t="s">
        <v>33</v>
      </c>
    </row>
    <row r="8241" spans="1:3" ht="30" customHeight="1" x14ac:dyDescent="0.25">
      <c r="A8241" s="10" t="s">
        <v>16277</v>
      </c>
      <c r="B8241" s="11" t="s">
        <v>16278</v>
      </c>
      <c r="C8241" s="12" t="s">
        <v>33</v>
      </c>
    </row>
    <row r="8242" spans="1:3" ht="30" customHeight="1" x14ac:dyDescent="0.25">
      <c r="A8242" s="10" t="s">
        <v>16279</v>
      </c>
      <c r="B8242" s="11" t="s">
        <v>16280</v>
      </c>
      <c r="C8242" s="12" t="s">
        <v>36</v>
      </c>
    </row>
    <row r="8243" spans="1:3" ht="30" customHeight="1" x14ac:dyDescent="0.25">
      <c r="A8243" s="10" t="s">
        <v>16281</v>
      </c>
      <c r="B8243" s="11" t="s">
        <v>16282</v>
      </c>
      <c r="C8243" s="12" t="s">
        <v>33</v>
      </c>
    </row>
    <row r="8244" spans="1:3" ht="30" customHeight="1" x14ac:dyDescent="0.25">
      <c r="A8244" s="10" t="s">
        <v>16283</v>
      </c>
      <c r="B8244" s="11" t="s">
        <v>16284</v>
      </c>
      <c r="C8244" s="12" t="s">
        <v>33</v>
      </c>
    </row>
    <row r="8245" spans="1:3" ht="30" customHeight="1" x14ac:dyDescent="0.25">
      <c r="A8245" s="10" t="s">
        <v>16285</v>
      </c>
      <c r="B8245" s="11" t="s">
        <v>16286</v>
      </c>
      <c r="C8245" s="12" t="s">
        <v>33</v>
      </c>
    </row>
    <row r="8246" spans="1:3" ht="30" customHeight="1" x14ac:dyDescent="0.25">
      <c r="A8246" s="10" t="s">
        <v>16287</v>
      </c>
      <c r="B8246" s="11" t="s">
        <v>16288</v>
      </c>
      <c r="C8246" s="12" t="s">
        <v>36</v>
      </c>
    </row>
    <row r="8247" spans="1:3" ht="30" customHeight="1" x14ac:dyDescent="0.25">
      <c r="A8247" s="10" t="s">
        <v>16289</v>
      </c>
      <c r="B8247" s="11" t="s">
        <v>16290</v>
      </c>
      <c r="C8247" s="12" t="s">
        <v>33</v>
      </c>
    </row>
    <row r="8248" spans="1:3" ht="30" customHeight="1" x14ac:dyDescent="0.25">
      <c r="A8248" s="10" t="s">
        <v>16291</v>
      </c>
      <c r="B8248" s="11" t="s">
        <v>16292</v>
      </c>
      <c r="C8248" s="12" t="s">
        <v>36</v>
      </c>
    </row>
    <row r="8249" spans="1:3" ht="30" customHeight="1" x14ac:dyDescent="0.25">
      <c r="A8249" s="10" t="s">
        <v>16293</v>
      </c>
      <c r="B8249" s="11" t="s">
        <v>16294</v>
      </c>
      <c r="C8249" s="12" t="s">
        <v>33</v>
      </c>
    </row>
    <row r="8250" spans="1:3" ht="30" customHeight="1" x14ac:dyDescent="0.25">
      <c r="A8250" s="10" t="s">
        <v>16295</v>
      </c>
      <c r="B8250" s="11" t="s">
        <v>16296</v>
      </c>
      <c r="C8250" s="12" t="s">
        <v>36</v>
      </c>
    </row>
    <row r="8251" spans="1:3" ht="30" customHeight="1" x14ac:dyDescent="0.25">
      <c r="A8251" s="10" t="s">
        <v>16297</v>
      </c>
      <c r="B8251" s="11" t="s">
        <v>16298</v>
      </c>
      <c r="C8251" s="12" t="s">
        <v>36</v>
      </c>
    </row>
    <row r="8252" spans="1:3" ht="30" customHeight="1" x14ac:dyDescent="0.25">
      <c r="A8252" s="10" t="s">
        <v>16299</v>
      </c>
      <c r="B8252" s="11" t="s">
        <v>16300</v>
      </c>
      <c r="C8252" s="12" t="s">
        <v>430</v>
      </c>
    </row>
    <row r="8253" spans="1:3" ht="30" customHeight="1" x14ac:dyDescent="0.25">
      <c r="A8253" s="10" t="s">
        <v>16301</v>
      </c>
      <c r="B8253" s="11" t="s">
        <v>16302</v>
      </c>
      <c r="C8253" s="12" t="s">
        <v>36</v>
      </c>
    </row>
    <row r="8254" spans="1:3" ht="30" customHeight="1" x14ac:dyDescent="0.25">
      <c r="A8254" s="10" t="s">
        <v>16303</v>
      </c>
      <c r="B8254" s="11" t="s">
        <v>16304</v>
      </c>
      <c r="C8254" s="12" t="s">
        <v>33</v>
      </c>
    </row>
    <row r="8255" spans="1:3" ht="30" customHeight="1" x14ac:dyDescent="0.25">
      <c r="A8255" s="10" t="s">
        <v>16305</v>
      </c>
      <c r="B8255" s="11" t="s">
        <v>16306</v>
      </c>
      <c r="C8255" s="12" t="s">
        <v>36</v>
      </c>
    </row>
    <row r="8256" spans="1:3" ht="30" customHeight="1" x14ac:dyDescent="0.25">
      <c r="A8256" s="10" t="s">
        <v>16307</v>
      </c>
      <c r="B8256" s="11" t="s">
        <v>16308</v>
      </c>
      <c r="C8256" s="12" t="s">
        <v>36</v>
      </c>
    </row>
    <row r="8257" spans="1:3" ht="30" customHeight="1" x14ac:dyDescent="0.25">
      <c r="A8257" s="10" t="s">
        <v>16309</v>
      </c>
      <c r="B8257" s="11" t="s">
        <v>16310</v>
      </c>
      <c r="C8257" s="12" t="s">
        <v>36</v>
      </c>
    </row>
    <row r="8258" spans="1:3" ht="30" customHeight="1" x14ac:dyDescent="0.25">
      <c r="A8258" s="10" t="s">
        <v>16311</v>
      </c>
      <c r="B8258" s="11" t="s">
        <v>16312</v>
      </c>
      <c r="C8258" s="12" t="s">
        <v>36</v>
      </c>
    </row>
    <row r="8259" spans="1:3" ht="30" customHeight="1" x14ac:dyDescent="0.25">
      <c r="A8259" s="10" t="s">
        <v>16313</v>
      </c>
      <c r="B8259" s="11" t="s">
        <v>16314</v>
      </c>
      <c r="C8259" s="12" t="s">
        <v>36</v>
      </c>
    </row>
    <row r="8260" spans="1:3" ht="30" customHeight="1" x14ac:dyDescent="0.25">
      <c r="A8260" s="10" t="s">
        <v>16315</v>
      </c>
      <c r="B8260" s="11" t="s">
        <v>16316</v>
      </c>
      <c r="C8260" s="12" t="s">
        <v>36</v>
      </c>
    </row>
    <row r="8261" spans="1:3" ht="30" customHeight="1" x14ac:dyDescent="0.25">
      <c r="A8261" s="10" t="s">
        <v>16317</v>
      </c>
      <c r="B8261" s="11" t="s">
        <v>16318</v>
      </c>
      <c r="C8261" s="12" t="s">
        <v>33</v>
      </c>
    </row>
    <row r="8262" spans="1:3" ht="30" customHeight="1" x14ac:dyDescent="0.25">
      <c r="A8262" s="10" t="s">
        <v>16319</v>
      </c>
      <c r="B8262" s="11" t="s">
        <v>16320</v>
      </c>
      <c r="C8262" s="12" t="s">
        <v>33</v>
      </c>
    </row>
    <row r="8263" spans="1:3" ht="30" customHeight="1" x14ac:dyDescent="0.25">
      <c r="A8263" s="10" t="s">
        <v>16321</v>
      </c>
      <c r="B8263" s="11" t="s">
        <v>16322</v>
      </c>
      <c r="C8263" s="12" t="s">
        <v>33</v>
      </c>
    </row>
    <row r="8264" spans="1:3" ht="30" customHeight="1" x14ac:dyDescent="0.25">
      <c r="A8264" s="10" t="s">
        <v>16323</v>
      </c>
      <c r="B8264" s="11" t="s">
        <v>16324</v>
      </c>
      <c r="C8264" s="12" t="s">
        <v>33</v>
      </c>
    </row>
    <row r="8265" spans="1:3" ht="30" customHeight="1" x14ac:dyDescent="0.25">
      <c r="A8265" s="10" t="s">
        <v>16325</v>
      </c>
      <c r="B8265" s="11" t="s">
        <v>16326</v>
      </c>
      <c r="C8265" s="12" t="s">
        <v>36</v>
      </c>
    </row>
    <row r="8266" spans="1:3" ht="30" customHeight="1" x14ac:dyDescent="0.25">
      <c r="A8266" s="10" t="s">
        <v>16327</v>
      </c>
      <c r="B8266" s="11" t="s">
        <v>16328</v>
      </c>
      <c r="C8266" s="12" t="s">
        <v>36</v>
      </c>
    </row>
    <row r="8267" spans="1:3" ht="30" customHeight="1" x14ac:dyDescent="0.25">
      <c r="A8267" s="10" t="s">
        <v>16329</v>
      </c>
      <c r="B8267" s="11" t="s">
        <v>16330</v>
      </c>
      <c r="C8267" s="12" t="s">
        <v>36</v>
      </c>
    </row>
    <row r="8268" spans="1:3" ht="30" customHeight="1" x14ac:dyDescent="0.25">
      <c r="A8268" s="10" t="s">
        <v>16331</v>
      </c>
      <c r="B8268" s="11" t="s">
        <v>16332</v>
      </c>
      <c r="C8268" s="12" t="s">
        <v>36</v>
      </c>
    </row>
    <row r="8269" spans="1:3" ht="30" customHeight="1" x14ac:dyDescent="0.25">
      <c r="A8269" s="10" t="s">
        <v>16333</v>
      </c>
      <c r="B8269" s="11" t="s">
        <v>16334</v>
      </c>
      <c r="C8269" s="12" t="s">
        <v>36</v>
      </c>
    </row>
    <row r="8270" spans="1:3" ht="30" customHeight="1" x14ac:dyDescent="0.25">
      <c r="A8270" s="10" t="s">
        <v>16335</v>
      </c>
      <c r="B8270" s="11" t="s">
        <v>16336</v>
      </c>
      <c r="C8270" s="12" t="s">
        <v>36</v>
      </c>
    </row>
    <row r="8271" spans="1:3" ht="30" customHeight="1" x14ac:dyDescent="0.25">
      <c r="A8271" s="10" t="s">
        <v>16337</v>
      </c>
      <c r="B8271" s="11" t="s">
        <v>16338</v>
      </c>
      <c r="C8271" s="12" t="s">
        <v>33</v>
      </c>
    </row>
    <row r="8272" spans="1:3" ht="30" customHeight="1" x14ac:dyDescent="0.25">
      <c r="A8272" s="10" t="s">
        <v>16339</v>
      </c>
      <c r="B8272" s="11" t="s">
        <v>16340</v>
      </c>
      <c r="C8272" s="12" t="s">
        <v>36</v>
      </c>
    </row>
    <row r="8273" spans="1:3" ht="30" customHeight="1" x14ac:dyDescent="0.25">
      <c r="A8273" s="10" t="s">
        <v>16341</v>
      </c>
      <c r="B8273" s="11" t="s">
        <v>16342</v>
      </c>
      <c r="C8273" s="12" t="s">
        <v>36</v>
      </c>
    </row>
    <row r="8274" spans="1:3" ht="30" customHeight="1" x14ac:dyDescent="0.25">
      <c r="A8274" s="10" t="s">
        <v>16343</v>
      </c>
      <c r="B8274" s="11" t="s">
        <v>16344</v>
      </c>
      <c r="C8274" s="12" t="s">
        <v>33</v>
      </c>
    </row>
    <row r="8275" spans="1:3" ht="30" customHeight="1" x14ac:dyDescent="0.25">
      <c r="A8275" s="10" t="s">
        <v>16345</v>
      </c>
      <c r="B8275" s="11" t="s">
        <v>16346</v>
      </c>
      <c r="C8275" s="12" t="s">
        <v>36</v>
      </c>
    </row>
    <row r="8276" spans="1:3" ht="30" customHeight="1" x14ac:dyDescent="0.25">
      <c r="A8276" s="10" t="s">
        <v>16347</v>
      </c>
      <c r="B8276" s="11" t="s">
        <v>16348</v>
      </c>
      <c r="C8276" s="12" t="s">
        <v>36</v>
      </c>
    </row>
    <row r="8277" spans="1:3" ht="30" customHeight="1" x14ac:dyDescent="0.25">
      <c r="A8277" s="10" t="s">
        <v>16349</v>
      </c>
      <c r="B8277" s="11" t="s">
        <v>16348</v>
      </c>
      <c r="C8277" s="12" t="s">
        <v>36</v>
      </c>
    </row>
    <row r="8278" spans="1:3" ht="30" customHeight="1" x14ac:dyDescent="0.25">
      <c r="A8278" s="10" t="s">
        <v>16350</v>
      </c>
      <c r="B8278" s="11" t="s">
        <v>16351</v>
      </c>
      <c r="C8278" s="12" t="s">
        <v>33</v>
      </c>
    </row>
    <row r="8279" spans="1:3" ht="30" customHeight="1" x14ac:dyDescent="0.25">
      <c r="A8279" s="10" t="s">
        <v>16352</v>
      </c>
      <c r="B8279" s="11" t="s">
        <v>16353</v>
      </c>
      <c r="C8279" s="12" t="s">
        <v>33</v>
      </c>
    </row>
    <row r="8280" spans="1:3" ht="30" customHeight="1" x14ac:dyDescent="0.25">
      <c r="A8280" s="10" t="s">
        <v>16354</v>
      </c>
      <c r="B8280" s="11" t="s">
        <v>16355</v>
      </c>
      <c r="C8280" s="12" t="s">
        <v>36</v>
      </c>
    </row>
    <row r="8281" spans="1:3" ht="30" customHeight="1" x14ac:dyDescent="0.25">
      <c r="A8281" s="10" t="s">
        <v>16356</v>
      </c>
      <c r="B8281" s="11" t="s">
        <v>16357</v>
      </c>
      <c r="C8281" s="12" t="s">
        <v>33</v>
      </c>
    </row>
    <row r="8282" spans="1:3" ht="30" customHeight="1" x14ac:dyDescent="0.25">
      <c r="A8282" s="10" t="s">
        <v>16358</v>
      </c>
      <c r="B8282" s="11" t="s">
        <v>16359</v>
      </c>
      <c r="C8282" s="12" t="s">
        <v>36</v>
      </c>
    </row>
    <row r="8283" spans="1:3" ht="30" customHeight="1" x14ac:dyDescent="0.25">
      <c r="A8283" s="10" t="s">
        <v>16360</v>
      </c>
      <c r="B8283" s="11" t="s">
        <v>16361</v>
      </c>
      <c r="C8283" s="12" t="s">
        <v>36</v>
      </c>
    </row>
    <row r="8284" spans="1:3" ht="30" customHeight="1" x14ac:dyDescent="0.25">
      <c r="A8284" s="10" t="s">
        <v>16362</v>
      </c>
      <c r="B8284" s="11" t="s">
        <v>16363</v>
      </c>
      <c r="C8284" s="12" t="s">
        <v>33</v>
      </c>
    </row>
    <row r="8285" spans="1:3" ht="30" customHeight="1" x14ac:dyDescent="0.25">
      <c r="A8285" s="10" t="s">
        <v>16364</v>
      </c>
      <c r="B8285" s="11" t="s">
        <v>16365</v>
      </c>
      <c r="C8285" s="12" t="s">
        <v>36</v>
      </c>
    </row>
    <row r="8286" spans="1:3" ht="30" customHeight="1" x14ac:dyDescent="0.25">
      <c r="A8286" s="10" t="s">
        <v>16366</v>
      </c>
      <c r="B8286" s="11" t="s">
        <v>16367</v>
      </c>
      <c r="C8286" s="12" t="s">
        <v>36</v>
      </c>
    </row>
    <row r="8287" spans="1:3" ht="30" customHeight="1" x14ac:dyDescent="0.25">
      <c r="A8287" s="10" t="s">
        <v>16368</v>
      </c>
      <c r="B8287" s="11" t="s">
        <v>16369</v>
      </c>
      <c r="C8287" s="12" t="s">
        <v>36</v>
      </c>
    </row>
    <row r="8288" spans="1:3" ht="30" customHeight="1" x14ac:dyDescent="0.25">
      <c r="A8288" s="10" t="s">
        <v>16370</v>
      </c>
      <c r="B8288" s="11" t="s">
        <v>16371</v>
      </c>
      <c r="C8288" s="12" t="s">
        <v>36</v>
      </c>
    </row>
    <row r="8289" spans="1:3" ht="30" customHeight="1" x14ac:dyDescent="0.25">
      <c r="A8289" s="10" t="s">
        <v>16372</v>
      </c>
      <c r="B8289" s="11" t="s">
        <v>16373</v>
      </c>
      <c r="C8289" s="12" t="s">
        <v>36</v>
      </c>
    </row>
    <row r="8290" spans="1:3" ht="30" customHeight="1" x14ac:dyDescent="0.25">
      <c r="A8290" s="10" t="s">
        <v>16374</v>
      </c>
      <c r="B8290" s="11" t="s">
        <v>16375</v>
      </c>
      <c r="C8290" s="12" t="s">
        <v>36</v>
      </c>
    </row>
    <row r="8291" spans="1:3" ht="30" customHeight="1" x14ac:dyDescent="0.25">
      <c r="A8291" s="10" t="s">
        <v>16376</v>
      </c>
      <c r="B8291" s="11" t="s">
        <v>16377</v>
      </c>
      <c r="C8291" s="12" t="s">
        <v>36</v>
      </c>
    </row>
    <row r="8292" spans="1:3" ht="30" customHeight="1" x14ac:dyDescent="0.25">
      <c r="A8292" s="10" t="s">
        <v>16378</v>
      </c>
      <c r="B8292" s="11" t="s">
        <v>16379</v>
      </c>
      <c r="C8292" s="12" t="s">
        <v>33</v>
      </c>
    </row>
    <row r="8293" spans="1:3" ht="30" customHeight="1" x14ac:dyDescent="0.25">
      <c r="A8293" s="10" t="s">
        <v>16380</v>
      </c>
      <c r="B8293" s="11" t="s">
        <v>16381</v>
      </c>
      <c r="C8293" s="12" t="s">
        <v>36</v>
      </c>
    </row>
    <row r="8294" spans="1:3" ht="30" customHeight="1" x14ac:dyDescent="0.25">
      <c r="A8294" s="10" t="s">
        <v>16382</v>
      </c>
      <c r="B8294" s="11" t="s">
        <v>16383</v>
      </c>
      <c r="C8294" s="12" t="s">
        <v>36</v>
      </c>
    </row>
    <row r="8295" spans="1:3" ht="30" customHeight="1" x14ac:dyDescent="0.25">
      <c r="A8295" s="10" t="s">
        <v>16384</v>
      </c>
      <c r="B8295" s="11" t="s">
        <v>16385</v>
      </c>
      <c r="C8295" s="12" t="s">
        <v>36</v>
      </c>
    </row>
    <row r="8296" spans="1:3" ht="30" customHeight="1" x14ac:dyDescent="0.25">
      <c r="A8296" s="10" t="s">
        <v>16386</v>
      </c>
      <c r="B8296" s="11" t="s">
        <v>16387</v>
      </c>
      <c r="C8296" s="12" t="s">
        <v>36</v>
      </c>
    </row>
    <row r="8297" spans="1:3" ht="30" customHeight="1" x14ac:dyDescent="0.25">
      <c r="A8297" s="10" t="s">
        <v>16388</v>
      </c>
      <c r="B8297" s="11" t="s">
        <v>16389</v>
      </c>
      <c r="C8297" s="12" t="s">
        <v>36</v>
      </c>
    </row>
    <row r="8298" spans="1:3" ht="30" customHeight="1" x14ac:dyDescent="0.25">
      <c r="A8298" s="10" t="s">
        <v>16390</v>
      </c>
      <c r="B8298" s="11" t="s">
        <v>16391</v>
      </c>
      <c r="C8298" s="12" t="s">
        <v>36</v>
      </c>
    </row>
    <row r="8299" spans="1:3" ht="30" customHeight="1" x14ac:dyDescent="0.25">
      <c r="A8299" s="10" t="s">
        <v>16392</v>
      </c>
      <c r="B8299" s="11" t="s">
        <v>16393</v>
      </c>
      <c r="C8299" s="12" t="s">
        <v>36</v>
      </c>
    </row>
    <row r="8300" spans="1:3" ht="30" customHeight="1" x14ac:dyDescent="0.25">
      <c r="A8300" s="10" t="s">
        <v>16394</v>
      </c>
      <c r="B8300" s="11" t="s">
        <v>16395</v>
      </c>
      <c r="C8300" s="12" t="s">
        <v>33</v>
      </c>
    </row>
    <row r="8301" spans="1:3" ht="30" customHeight="1" x14ac:dyDescent="0.25">
      <c r="A8301" s="10" t="s">
        <v>16396</v>
      </c>
      <c r="B8301" s="11" t="s">
        <v>16397</v>
      </c>
      <c r="C8301" s="12" t="s">
        <v>36</v>
      </c>
    </row>
    <row r="8302" spans="1:3" ht="30" customHeight="1" x14ac:dyDescent="0.25">
      <c r="A8302" s="10" t="s">
        <v>16398</v>
      </c>
      <c r="B8302" s="11" t="s">
        <v>16399</v>
      </c>
      <c r="C8302" s="12" t="s">
        <v>36</v>
      </c>
    </row>
    <row r="8303" spans="1:3" ht="30" customHeight="1" x14ac:dyDescent="0.25">
      <c r="A8303" s="10" t="s">
        <v>16400</v>
      </c>
      <c r="B8303" s="11" t="s">
        <v>16401</v>
      </c>
      <c r="C8303" s="12" t="s">
        <v>36</v>
      </c>
    </row>
    <row r="8304" spans="1:3" ht="30" customHeight="1" x14ac:dyDescent="0.25">
      <c r="A8304" s="10" t="s">
        <v>16402</v>
      </c>
      <c r="B8304" s="11" t="s">
        <v>16403</v>
      </c>
      <c r="C8304" s="12" t="s">
        <v>36</v>
      </c>
    </row>
    <row r="8305" spans="1:3" ht="30" customHeight="1" x14ac:dyDescent="0.25">
      <c r="A8305" s="10" t="s">
        <v>16404</v>
      </c>
      <c r="B8305" s="11" t="s">
        <v>16405</v>
      </c>
      <c r="C8305" s="12" t="s">
        <v>36</v>
      </c>
    </row>
    <row r="8306" spans="1:3" ht="30" customHeight="1" x14ac:dyDescent="0.25">
      <c r="A8306" s="10" t="s">
        <v>16406</v>
      </c>
      <c r="B8306" s="11" t="s">
        <v>16407</v>
      </c>
      <c r="C8306" s="12" t="s">
        <v>36</v>
      </c>
    </row>
    <row r="8307" spans="1:3" ht="30" customHeight="1" x14ac:dyDescent="0.25">
      <c r="A8307" s="10" t="s">
        <v>16408</v>
      </c>
      <c r="B8307" s="11" t="s">
        <v>16409</v>
      </c>
      <c r="C8307" s="12" t="s">
        <v>36</v>
      </c>
    </row>
    <row r="8308" spans="1:3" ht="30" customHeight="1" x14ac:dyDescent="0.25">
      <c r="A8308" s="10" t="s">
        <v>16410</v>
      </c>
      <c r="B8308" s="11" t="s">
        <v>16411</v>
      </c>
      <c r="C8308" s="12" t="s">
        <v>36</v>
      </c>
    </row>
    <row r="8309" spans="1:3" ht="30" customHeight="1" x14ac:dyDescent="0.25">
      <c r="A8309" s="10" t="s">
        <v>16412</v>
      </c>
      <c r="B8309" s="11" t="s">
        <v>16413</v>
      </c>
      <c r="C8309" s="12" t="s">
        <v>36</v>
      </c>
    </row>
    <row r="8310" spans="1:3" ht="30" customHeight="1" x14ac:dyDescent="0.25">
      <c r="A8310" s="10" t="s">
        <v>16414</v>
      </c>
      <c r="B8310" s="11" t="s">
        <v>16415</v>
      </c>
      <c r="C8310" s="12" t="s">
        <v>36</v>
      </c>
    </row>
    <row r="8311" spans="1:3" ht="30" customHeight="1" x14ac:dyDescent="0.25">
      <c r="A8311" s="10" t="s">
        <v>16416</v>
      </c>
      <c r="B8311" s="11" t="s">
        <v>16417</v>
      </c>
      <c r="C8311" s="12" t="s">
        <v>36</v>
      </c>
    </row>
    <row r="8312" spans="1:3" ht="30" customHeight="1" x14ac:dyDescent="0.25">
      <c r="A8312" s="10" t="s">
        <v>16418</v>
      </c>
      <c r="B8312" s="11" t="s">
        <v>16419</v>
      </c>
      <c r="C8312" s="12" t="s">
        <v>36</v>
      </c>
    </row>
    <row r="8313" spans="1:3" ht="30" customHeight="1" x14ac:dyDescent="0.25">
      <c r="A8313" s="10" t="s">
        <v>16420</v>
      </c>
      <c r="B8313" s="11" t="s">
        <v>16421</v>
      </c>
      <c r="C8313" s="12" t="s">
        <v>36</v>
      </c>
    </row>
    <row r="8314" spans="1:3" ht="30" customHeight="1" x14ac:dyDescent="0.25">
      <c r="A8314" s="10" t="s">
        <v>16422</v>
      </c>
      <c r="B8314" s="11" t="s">
        <v>16423</v>
      </c>
      <c r="C8314" s="12" t="s">
        <v>36</v>
      </c>
    </row>
    <row r="8315" spans="1:3" ht="30" customHeight="1" x14ac:dyDescent="0.25">
      <c r="A8315" s="10" t="s">
        <v>16424</v>
      </c>
      <c r="B8315" s="11" t="s">
        <v>16425</v>
      </c>
      <c r="C8315" s="12" t="s">
        <v>36</v>
      </c>
    </row>
    <row r="8316" spans="1:3" ht="30" customHeight="1" x14ac:dyDescent="0.25">
      <c r="A8316" s="10" t="s">
        <v>16426</v>
      </c>
      <c r="B8316" s="11" t="s">
        <v>16427</v>
      </c>
      <c r="C8316" s="12" t="s">
        <v>33</v>
      </c>
    </row>
    <row r="8317" spans="1:3" ht="30" customHeight="1" x14ac:dyDescent="0.25">
      <c r="A8317" s="10" t="s">
        <v>16428</v>
      </c>
      <c r="B8317" s="11" t="s">
        <v>16429</v>
      </c>
      <c r="C8317" s="12" t="s">
        <v>36</v>
      </c>
    </row>
    <row r="8318" spans="1:3" ht="30" customHeight="1" x14ac:dyDescent="0.25">
      <c r="A8318" s="10" t="s">
        <v>16430</v>
      </c>
      <c r="B8318" s="11" t="s">
        <v>16431</v>
      </c>
      <c r="C8318" s="12" t="s">
        <v>36</v>
      </c>
    </row>
    <row r="8319" spans="1:3" ht="30" customHeight="1" x14ac:dyDescent="0.25">
      <c r="A8319" s="10" t="s">
        <v>16432</v>
      </c>
      <c r="B8319" s="11" t="s">
        <v>16433</v>
      </c>
      <c r="C8319" s="12" t="s">
        <v>36</v>
      </c>
    </row>
    <row r="8320" spans="1:3" ht="30" customHeight="1" x14ac:dyDescent="0.25">
      <c r="A8320" s="10" t="s">
        <v>16434</v>
      </c>
      <c r="B8320" s="11" t="s">
        <v>16435</v>
      </c>
      <c r="C8320" s="12" t="s">
        <v>33</v>
      </c>
    </row>
    <row r="8321" spans="1:3" ht="30" customHeight="1" x14ac:dyDescent="0.25">
      <c r="A8321" s="10" t="s">
        <v>16436</v>
      </c>
      <c r="B8321" s="11" t="s">
        <v>16437</v>
      </c>
      <c r="C8321" s="12" t="s">
        <v>33</v>
      </c>
    </row>
    <row r="8322" spans="1:3" ht="30" customHeight="1" x14ac:dyDescent="0.25">
      <c r="A8322" s="10" t="s">
        <v>16438</v>
      </c>
      <c r="B8322" s="11" t="s">
        <v>16439</v>
      </c>
      <c r="C8322" s="12" t="s">
        <v>36</v>
      </c>
    </row>
    <row r="8323" spans="1:3" ht="30" customHeight="1" x14ac:dyDescent="0.25">
      <c r="A8323" s="10" t="s">
        <v>16440</v>
      </c>
      <c r="B8323" s="11" t="s">
        <v>16441</v>
      </c>
      <c r="C8323" s="12" t="s">
        <v>36</v>
      </c>
    </row>
    <row r="8324" spans="1:3" ht="30" customHeight="1" x14ac:dyDescent="0.25">
      <c r="A8324" s="10" t="s">
        <v>16442</v>
      </c>
      <c r="B8324" s="11" t="s">
        <v>16443</v>
      </c>
      <c r="C8324" s="12" t="s">
        <v>36</v>
      </c>
    </row>
    <row r="8325" spans="1:3" ht="30" customHeight="1" x14ac:dyDescent="0.25">
      <c r="A8325" s="10" t="s">
        <v>16444</v>
      </c>
      <c r="B8325" s="11" t="s">
        <v>16445</v>
      </c>
      <c r="C8325" s="12" t="s">
        <v>33</v>
      </c>
    </row>
    <row r="8326" spans="1:3" ht="30" customHeight="1" x14ac:dyDescent="0.25">
      <c r="A8326" s="10" t="s">
        <v>16446</v>
      </c>
      <c r="B8326" s="11" t="s">
        <v>16447</v>
      </c>
      <c r="C8326" s="12" t="s">
        <v>36</v>
      </c>
    </row>
    <row r="8327" spans="1:3" ht="30" customHeight="1" x14ac:dyDescent="0.25">
      <c r="A8327" s="10" t="s">
        <v>16448</v>
      </c>
      <c r="B8327" s="11" t="s">
        <v>16449</v>
      </c>
      <c r="C8327" s="12" t="s">
        <v>33</v>
      </c>
    </row>
    <row r="8328" spans="1:3" ht="30" customHeight="1" x14ac:dyDescent="0.25">
      <c r="A8328" s="10" t="s">
        <v>16450</v>
      </c>
      <c r="B8328" s="11" t="s">
        <v>16451</v>
      </c>
      <c r="C8328" s="12" t="s">
        <v>36</v>
      </c>
    </row>
    <row r="8329" spans="1:3" ht="30" customHeight="1" x14ac:dyDescent="0.25">
      <c r="A8329" s="10" t="s">
        <v>16452</v>
      </c>
      <c r="B8329" s="11" t="s">
        <v>16453</v>
      </c>
      <c r="C8329" s="12" t="s">
        <v>36</v>
      </c>
    </row>
    <row r="8330" spans="1:3" ht="30" customHeight="1" x14ac:dyDescent="0.25">
      <c r="A8330" s="10" t="s">
        <v>16454</v>
      </c>
      <c r="B8330" s="11" t="s">
        <v>16455</v>
      </c>
      <c r="C8330" s="12" t="s">
        <v>36</v>
      </c>
    </row>
    <row r="8331" spans="1:3" ht="30" customHeight="1" x14ac:dyDescent="0.25">
      <c r="A8331" s="10" t="s">
        <v>16456</v>
      </c>
      <c r="B8331" s="11" t="s">
        <v>16457</v>
      </c>
      <c r="C8331" s="12" t="s">
        <v>36</v>
      </c>
    </row>
    <row r="8332" spans="1:3" ht="30" customHeight="1" x14ac:dyDescent="0.25">
      <c r="A8332" s="10" t="s">
        <v>16458</v>
      </c>
      <c r="B8332" s="11" t="s">
        <v>16459</v>
      </c>
      <c r="C8332" s="12" t="s">
        <v>36</v>
      </c>
    </row>
    <row r="8333" spans="1:3" ht="30" customHeight="1" x14ac:dyDescent="0.25">
      <c r="A8333" s="10" t="s">
        <v>16460</v>
      </c>
      <c r="B8333" s="11" t="s">
        <v>16461</v>
      </c>
      <c r="C8333" s="12" t="s">
        <v>36</v>
      </c>
    </row>
    <row r="8334" spans="1:3" ht="30" customHeight="1" x14ac:dyDescent="0.25">
      <c r="A8334" s="10" t="s">
        <v>16462</v>
      </c>
      <c r="B8334" s="11" t="s">
        <v>16463</v>
      </c>
      <c r="C8334" s="12" t="s">
        <v>33</v>
      </c>
    </row>
    <row r="8335" spans="1:3" ht="30" customHeight="1" x14ac:dyDescent="0.25">
      <c r="A8335" s="10" t="s">
        <v>16464</v>
      </c>
      <c r="B8335" s="11" t="s">
        <v>16465</v>
      </c>
      <c r="C8335" s="12" t="s">
        <v>36</v>
      </c>
    </row>
    <row r="8336" spans="1:3" ht="30" customHeight="1" x14ac:dyDescent="0.25">
      <c r="A8336" s="10" t="s">
        <v>16466</v>
      </c>
      <c r="B8336" s="11" t="s">
        <v>16467</v>
      </c>
      <c r="C8336" s="12" t="s">
        <v>36</v>
      </c>
    </row>
    <row r="8337" spans="1:3" ht="30" customHeight="1" x14ac:dyDescent="0.25">
      <c r="A8337" s="10" t="s">
        <v>16468</v>
      </c>
      <c r="B8337" s="11" t="s">
        <v>16469</v>
      </c>
      <c r="C8337" s="12" t="s">
        <v>36</v>
      </c>
    </row>
    <row r="8338" spans="1:3" ht="30" customHeight="1" x14ac:dyDescent="0.25">
      <c r="A8338" s="10" t="s">
        <v>16470</v>
      </c>
      <c r="B8338" s="11" t="s">
        <v>16471</v>
      </c>
      <c r="C8338" s="12" t="s">
        <v>36</v>
      </c>
    </row>
    <row r="8339" spans="1:3" ht="30" customHeight="1" x14ac:dyDescent="0.25">
      <c r="A8339" s="10" t="s">
        <v>16472</v>
      </c>
      <c r="B8339" s="11" t="s">
        <v>16473</v>
      </c>
      <c r="C8339" s="12" t="s">
        <v>36</v>
      </c>
    </row>
    <row r="8340" spans="1:3" ht="30" customHeight="1" x14ac:dyDescent="0.25">
      <c r="A8340" s="10" t="s">
        <v>16474</v>
      </c>
      <c r="B8340" s="11" t="s">
        <v>16475</v>
      </c>
      <c r="C8340" s="12" t="s">
        <v>430</v>
      </c>
    </row>
    <row r="8341" spans="1:3" ht="30" customHeight="1" x14ac:dyDescent="0.25">
      <c r="A8341" s="10" t="s">
        <v>16476</v>
      </c>
      <c r="B8341" s="11" t="s">
        <v>16477</v>
      </c>
      <c r="C8341" s="12" t="s">
        <v>33</v>
      </c>
    </row>
    <row r="8342" spans="1:3" ht="30" customHeight="1" x14ac:dyDescent="0.25">
      <c r="A8342" s="10" t="s">
        <v>16478</v>
      </c>
      <c r="B8342" s="11" t="s">
        <v>16479</v>
      </c>
      <c r="C8342" s="12" t="s">
        <v>33</v>
      </c>
    </row>
    <row r="8343" spans="1:3" ht="30" customHeight="1" x14ac:dyDescent="0.25">
      <c r="A8343" s="10" t="s">
        <v>16480</v>
      </c>
      <c r="B8343" s="11" t="s">
        <v>16481</v>
      </c>
      <c r="C8343" s="12" t="s">
        <v>33</v>
      </c>
    </row>
    <row r="8344" spans="1:3" ht="30" customHeight="1" x14ac:dyDescent="0.25">
      <c r="A8344" s="10" t="s">
        <v>16482</v>
      </c>
      <c r="B8344" s="11" t="s">
        <v>16483</v>
      </c>
      <c r="C8344" s="12" t="s">
        <v>36</v>
      </c>
    </row>
    <row r="8345" spans="1:3" ht="30" customHeight="1" x14ac:dyDescent="0.25">
      <c r="A8345" s="10" t="s">
        <v>16484</v>
      </c>
      <c r="B8345" s="11" t="s">
        <v>16485</v>
      </c>
      <c r="C8345" s="12" t="s">
        <v>33</v>
      </c>
    </row>
    <row r="8346" spans="1:3" ht="30" customHeight="1" x14ac:dyDescent="0.25">
      <c r="A8346" s="10" t="s">
        <v>16486</v>
      </c>
      <c r="B8346" s="11" t="s">
        <v>16487</v>
      </c>
      <c r="C8346" s="12" t="s">
        <v>36</v>
      </c>
    </row>
    <row r="8347" spans="1:3" ht="30" customHeight="1" x14ac:dyDescent="0.25">
      <c r="A8347" s="10" t="s">
        <v>16488</v>
      </c>
      <c r="B8347" s="11" t="s">
        <v>16489</v>
      </c>
      <c r="C8347" s="12" t="s">
        <v>33</v>
      </c>
    </row>
    <row r="8348" spans="1:3" ht="30" customHeight="1" x14ac:dyDescent="0.25">
      <c r="A8348" s="10" t="s">
        <v>16490</v>
      </c>
      <c r="B8348" s="11" t="s">
        <v>16491</v>
      </c>
      <c r="C8348" s="12" t="s">
        <v>33</v>
      </c>
    </row>
    <row r="8349" spans="1:3" ht="30" customHeight="1" x14ac:dyDescent="0.25">
      <c r="A8349" s="10" t="s">
        <v>16492</v>
      </c>
      <c r="B8349" s="11" t="s">
        <v>16493</v>
      </c>
      <c r="C8349" s="12" t="s">
        <v>33</v>
      </c>
    </row>
    <row r="8350" spans="1:3" ht="30" customHeight="1" x14ac:dyDescent="0.25">
      <c r="A8350" s="10" t="s">
        <v>16494</v>
      </c>
      <c r="B8350" s="11" t="s">
        <v>16495</v>
      </c>
      <c r="C8350" s="12" t="s">
        <v>430</v>
      </c>
    </row>
    <row r="8351" spans="1:3" ht="30" customHeight="1" x14ac:dyDescent="0.25">
      <c r="A8351" s="10" t="s">
        <v>16496</v>
      </c>
      <c r="B8351" s="11" t="s">
        <v>16497</v>
      </c>
      <c r="C8351" s="12" t="s">
        <v>33</v>
      </c>
    </row>
    <row r="8352" spans="1:3" ht="30" customHeight="1" x14ac:dyDescent="0.25">
      <c r="A8352" s="10" t="s">
        <v>16498</v>
      </c>
      <c r="B8352" s="11" t="s">
        <v>16499</v>
      </c>
      <c r="C8352" s="12" t="s">
        <v>33</v>
      </c>
    </row>
    <row r="8353" spans="1:3" ht="30" customHeight="1" x14ac:dyDescent="0.25">
      <c r="A8353" s="10" t="s">
        <v>16500</v>
      </c>
      <c r="B8353" s="11" t="s">
        <v>16501</v>
      </c>
      <c r="C8353" s="12" t="s">
        <v>36</v>
      </c>
    </row>
    <row r="8354" spans="1:3" ht="30" customHeight="1" x14ac:dyDescent="0.25">
      <c r="A8354" s="10" t="s">
        <v>16502</v>
      </c>
      <c r="B8354" s="11" t="s">
        <v>16503</v>
      </c>
      <c r="C8354" s="12" t="s">
        <v>33</v>
      </c>
    </row>
    <row r="8355" spans="1:3" ht="30" customHeight="1" x14ac:dyDescent="0.25">
      <c r="A8355" s="10" t="s">
        <v>16504</v>
      </c>
      <c r="B8355" s="11" t="s">
        <v>16505</v>
      </c>
      <c r="C8355" s="12" t="s">
        <v>33</v>
      </c>
    </row>
    <row r="8356" spans="1:3" ht="30" customHeight="1" x14ac:dyDescent="0.25">
      <c r="A8356" s="10" t="s">
        <v>16506</v>
      </c>
      <c r="B8356" s="11" t="s">
        <v>16507</v>
      </c>
      <c r="C8356" s="12" t="s">
        <v>33</v>
      </c>
    </row>
    <row r="8357" spans="1:3" ht="30" customHeight="1" x14ac:dyDescent="0.25">
      <c r="A8357" s="10" t="s">
        <v>16508</v>
      </c>
      <c r="B8357" s="11" t="s">
        <v>16509</v>
      </c>
      <c r="C8357" s="12" t="s">
        <v>36</v>
      </c>
    </row>
    <row r="8358" spans="1:3" ht="30" customHeight="1" x14ac:dyDescent="0.25">
      <c r="A8358" s="10" t="s">
        <v>16510</v>
      </c>
      <c r="B8358" s="11" t="s">
        <v>16511</v>
      </c>
      <c r="C8358" s="12" t="s">
        <v>33</v>
      </c>
    </row>
    <row r="8359" spans="1:3" ht="30" customHeight="1" x14ac:dyDescent="0.25">
      <c r="A8359" s="10" t="s">
        <v>16512</v>
      </c>
      <c r="B8359" s="11" t="s">
        <v>16513</v>
      </c>
      <c r="C8359" s="12" t="s">
        <v>1343</v>
      </c>
    </row>
    <row r="8360" spans="1:3" ht="30" customHeight="1" x14ac:dyDescent="0.25">
      <c r="A8360" s="10" t="s">
        <v>16514</v>
      </c>
      <c r="B8360" s="11" t="s">
        <v>16515</v>
      </c>
      <c r="C8360" s="12" t="s">
        <v>33</v>
      </c>
    </row>
    <row r="8361" spans="1:3" ht="30" customHeight="1" x14ac:dyDescent="0.25">
      <c r="A8361" s="10" t="s">
        <v>16516</v>
      </c>
      <c r="B8361" s="11" t="s">
        <v>16517</v>
      </c>
      <c r="C8361" s="12" t="s">
        <v>33</v>
      </c>
    </row>
    <row r="8362" spans="1:3" ht="30" customHeight="1" x14ac:dyDescent="0.25">
      <c r="A8362" s="10" t="s">
        <v>16518</v>
      </c>
      <c r="B8362" s="11" t="s">
        <v>16519</v>
      </c>
      <c r="C8362" s="12" t="s">
        <v>36</v>
      </c>
    </row>
    <row r="8363" spans="1:3" ht="30" customHeight="1" x14ac:dyDescent="0.25">
      <c r="A8363" s="10" t="s">
        <v>16520</v>
      </c>
      <c r="B8363" s="11" t="s">
        <v>16521</v>
      </c>
      <c r="C8363" s="12" t="s">
        <v>430</v>
      </c>
    </row>
    <row r="8364" spans="1:3" ht="30" customHeight="1" x14ac:dyDescent="0.25">
      <c r="A8364" s="10" t="s">
        <v>16522</v>
      </c>
      <c r="B8364" s="11" t="s">
        <v>16523</v>
      </c>
      <c r="C8364" s="12" t="s">
        <v>36</v>
      </c>
    </row>
    <row r="8365" spans="1:3" ht="30" customHeight="1" x14ac:dyDescent="0.25">
      <c r="A8365" s="10" t="s">
        <v>16524</v>
      </c>
      <c r="B8365" s="11" t="s">
        <v>16525</v>
      </c>
      <c r="C8365" s="12" t="s">
        <v>33</v>
      </c>
    </row>
    <row r="8366" spans="1:3" ht="30" customHeight="1" x14ac:dyDescent="0.25">
      <c r="A8366" s="10" t="s">
        <v>16526</v>
      </c>
      <c r="B8366" s="11" t="s">
        <v>16527</v>
      </c>
      <c r="C8366" s="12" t="s">
        <v>33</v>
      </c>
    </row>
    <row r="8367" spans="1:3" ht="30" customHeight="1" x14ac:dyDescent="0.25">
      <c r="A8367" s="10" t="s">
        <v>16528</v>
      </c>
      <c r="B8367" s="11" t="s">
        <v>16529</v>
      </c>
      <c r="C8367" s="12" t="s">
        <v>36</v>
      </c>
    </row>
    <row r="8368" spans="1:3" ht="30" customHeight="1" x14ac:dyDescent="0.25">
      <c r="A8368" s="10" t="s">
        <v>16530</v>
      </c>
      <c r="B8368" s="11" t="s">
        <v>16531</v>
      </c>
      <c r="C8368" s="12" t="s">
        <v>36</v>
      </c>
    </row>
    <row r="8369" spans="1:3" ht="30" customHeight="1" x14ac:dyDescent="0.25">
      <c r="A8369" s="10" t="s">
        <v>16532</v>
      </c>
      <c r="B8369" s="11" t="s">
        <v>16533</v>
      </c>
      <c r="C8369" s="12" t="s">
        <v>33</v>
      </c>
    </row>
    <row r="8370" spans="1:3" ht="30" customHeight="1" x14ac:dyDescent="0.25">
      <c r="A8370" s="10" t="s">
        <v>16534</v>
      </c>
      <c r="B8370" s="11" t="s">
        <v>16535</v>
      </c>
      <c r="C8370" s="12" t="s">
        <v>36</v>
      </c>
    </row>
    <row r="8371" spans="1:3" ht="30" customHeight="1" x14ac:dyDescent="0.25">
      <c r="A8371" s="10" t="s">
        <v>16536</v>
      </c>
      <c r="B8371" s="11" t="s">
        <v>16537</v>
      </c>
      <c r="C8371" s="12" t="s">
        <v>33</v>
      </c>
    </row>
    <row r="8372" spans="1:3" ht="30" customHeight="1" x14ac:dyDescent="0.25">
      <c r="A8372" s="10" t="s">
        <v>16538</v>
      </c>
      <c r="B8372" s="11" t="s">
        <v>16539</v>
      </c>
      <c r="C8372" s="12" t="s">
        <v>33</v>
      </c>
    </row>
    <row r="8373" spans="1:3" ht="30" customHeight="1" x14ac:dyDescent="0.25">
      <c r="A8373" s="10" t="s">
        <v>16540</v>
      </c>
      <c r="B8373" s="11" t="s">
        <v>16541</v>
      </c>
      <c r="C8373" s="12" t="s">
        <v>36</v>
      </c>
    </row>
    <row r="8374" spans="1:3" ht="30" customHeight="1" x14ac:dyDescent="0.25">
      <c r="A8374" s="10" t="s">
        <v>16542</v>
      </c>
      <c r="B8374" s="11" t="s">
        <v>16543</v>
      </c>
      <c r="C8374" s="12" t="s">
        <v>36</v>
      </c>
    </row>
    <row r="8375" spans="1:3" ht="30" customHeight="1" x14ac:dyDescent="0.25">
      <c r="A8375" s="10" t="s">
        <v>16544</v>
      </c>
      <c r="B8375" s="11" t="s">
        <v>16545</v>
      </c>
      <c r="C8375" s="12" t="s">
        <v>36</v>
      </c>
    </row>
    <row r="8376" spans="1:3" ht="30" customHeight="1" x14ac:dyDescent="0.25">
      <c r="A8376" s="10" t="s">
        <v>16546</v>
      </c>
      <c r="B8376" s="11" t="s">
        <v>16547</v>
      </c>
      <c r="C8376" s="12" t="s">
        <v>33</v>
      </c>
    </row>
    <row r="8377" spans="1:3" ht="30" customHeight="1" x14ac:dyDescent="0.25">
      <c r="A8377" s="10" t="s">
        <v>16548</v>
      </c>
      <c r="B8377" s="11" t="s">
        <v>16549</v>
      </c>
      <c r="C8377" s="12" t="s">
        <v>36</v>
      </c>
    </row>
    <row r="8378" spans="1:3" ht="30" customHeight="1" x14ac:dyDescent="0.25">
      <c r="A8378" s="10" t="s">
        <v>16550</v>
      </c>
      <c r="B8378" s="11" t="s">
        <v>16551</v>
      </c>
      <c r="C8378" s="12" t="s">
        <v>36</v>
      </c>
    </row>
    <row r="8379" spans="1:3" ht="30" customHeight="1" x14ac:dyDescent="0.25">
      <c r="A8379" s="10" t="s">
        <v>16552</v>
      </c>
      <c r="B8379" s="11" t="s">
        <v>16553</v>
      </c>
      <c r="C8379" s="12" t="s">
        <v>36</v>
      </c>
    </row>
    <row r="8380" spans="1:3" ht="30" customHeight="1" x14ac:dyDescent="0.25">
      <c r="A8380" s="10" t="s">
        <v>16554</v>
      </c>
      <c r="B8380" s="11" t="s">
        <v>16555</v>
      </c>
      <c r="C8380" s="12" t="s">
        <v>33</v>
      </c>
    </row>
    <row r="8381" spans="1:3" ht="30" customHeight="1" x14ac:dyDescent="0.25">
      <c r="A8381" s="10" t="s">
        <v>16556</v>
      </c>
      <c r="B8381" s="11" t="s">
        <v>16557</v>
      </c>
      <c r="C8381" s="12" t="s">
        <v>430</v>
      </c>
    </row>
    <row r="8382" spans="1:3" ht="30" customHeight="1" x14ac:dyDescent="0.25">
      <c r="A8382" s="10" t="s">
        <v>16558</v>
      </c>
      <c r="B8382" s="11" t="s">
        <v>16559</v>
      </c>
      <c r="C8382" s="12" t="s">
        <v>33</v>
      </c>
    </row>
    <row r="8383" spans="1:3" ht="30" customHeight="1" x14ac:dyDescent="0.25">
      <c r="A8383" s="10" t="s">
        <v>16560</v>
      </c>
      <c r="B8383" s="11" t="s">
        <v>16561</v>
      </c>
      <c r="C8383" s="12" t="s">
        <v>36</v>
      </c>
    </row>
    <row r="8384" spans="1:3" ht="30" customHeight="1" x14ac:dyDescent="0.25">
      <c r="A8384" s="10" t="s">
        <v>16562</v>
      </c>
      <c r="B8384" s="11" t="s">
        <v>16563</v>
      </c>
      <c r="C8384" s="12" t="s">
        <v>33</v>
      </c>
    </row>
    <row r="8385" spans="1:3" ht="30" customHeight="1" x14ac:dyDescent="0.25">
      <c r="A8385" s="10" t="s">
        <v>16564</v>
      </c>
      <c r="B8385" s="11" t="s">
        <v>16565</v>
      </c>
      <c r="C8385" s="12" t="s">
        <v>33</v>
      </c>
    </row>
    <row r="8386" spans="1:3" ht="30" customHeight="1" x14ac:dyDescent="0.25">
      <c r="A8386" s="10" t="s">
        <v>16566</v>
      </c>
      <c r="B8386" s="11" t="s">
        <v>16567</v>
      </c>
      <c r="C8386" s="12" t="s">
        <v>430</v>
      </c>
    </row>
    <row r="8387" spans="1:3" ht="30" customHeight="1" x14ac:dyDescent="0.25">
      <c r="A8387" s="10" t="s">
        <v>16568</v>
      </c>
      <c r="B8387" s="11" t="s">
        <v>16569</v>
      </c>
      <c r="C8387" s="12" t="s">
        <v>33</v>
      </c>
    </row>
    <row r="8388" spans="1:3" ht="30" customHeight="1" x14ac:dyDescent="0.25">
      <c r="A8388" s="10" t="s">
        <v>16570</v>
      </c>
      <c r="B8388" s="11" t="s">
        <v>16571</v>
      </c>
      <c r="C8388" s="12" t="s">
        <v>33</v>
      </c>
    </row>
    <row r="8389" spans="1:3" ht="30" customHeight="1" x14ac:dyDescent="0.25">
      <c r="A8389" s="10" t="s">
        <v>16572</v>
      </c>
      <c r="B8389" s="11" t="s">
        <v>16573</v>
      </c>
      <c r="C8389" s="12" t="s">
        <v>33</v>
      </c>
    </row>
    <row r="8390" spans="1:3" ht="30" customHeight="1" x14ac:dyDescent="0.25">
      <c r="A8390" s="10" t="s">
        <v>16574</v>
      </c>
      <c r="B8390" s="11" t="s">
        <v>16575</v>
      </c>
      <c r="C8390" s="12" t="s">
        <v>36</v>
      </c>
    </row>
    <row r="8391" spans="1:3" ht="30" customHeight="1" x14ac:dyDescent="0.25">
      <c r="A8391" s="10" t="s">
        <v>16576</v>
      </c>
      <c r="B8391" s="11" t="s">
        <v>16577</v>
      </c>
      <c r="C8391" s="12" t="s">
        <v>36</v>
      </c>
    </row>
    <row r="8392" spans="1:3" ht="30" customHeight="1" x14ac:dyDescent="0.25">
      <c r="A8392" s="10" t="s">
        <v>16578</v>
      </c>
      <c r="B8392" s="11" t="s">
        <v>16579</v>
      </c>
      <c r="C8392" s="12" t="s">
        <v>36</v>
      </c>
    </row>
    <row r="8393" spans="1:3" ht="30" customHeight="1" x14ac:dyDescent="0.25">
      <c r="A8393" s="10" t="s">
        <v>16580</v>
      </c>
      <c r="B8393" s="11" t="s">
        <v>16581</v>
      </c>
      <c r="C8393" s="12" t="s">
        <v>36</v>
      </c>
    </row>
    <row r="8394" spans="1:3" ht="30" customHeight="1" x14ac:dyDescent="0.25">
      <c r="A8394" s="10" t="s">
        <v>16582</v>
      </c>
      <c r="B8394" s="11" t="s">
        <v>16583</v>
      </c>
      <c r="C8394" s="12" t="s">
        <v>33</v>
      </c>
    </row>
    <row r="8395" spans="1:3" ht="30" customHeight="1" x14ac:dyDescent="0.25">
      <c r="A8395" s="10" t="s">
        <v>16584</v>
      </c>
      <c r="B8395" s="11" t="s">
        <v>16585</v>
      </c>
      <c r="C8395" s="12" t="s">
        <v>36</v>
      </c>
    </row>
    <row r="8396" spans="1:3" ht="30" customHeight="1" x14ac:dyDescent="0.25">
      <c r="A8396" s="10" t="s">
        <v>16586</v>
      </c>
      <c r="B8396" s="11" t="s">
        <v>16587</v>
      </c>
      <c r="C8396" s="12" t="s">
        <v>33</v>
      </c>
    </row>
    <row r="8397" spans="1:3" ht="30" customHeight="1" x14ac:dyDescent="0.25">
      <c r="A8397" s="10" t="s">
        <v>16588</v>
      </c>
      <c r="B8397" s="11" t="s">
        <v>16589</v>
      </c>
      <c r="C8397" s="12" t="s">
        <v>33</v>
      </c>
    </row>
    <row r="8398" spans="1:3" ht="30" customHeight="1" x14ac:dyDescent="0.25">
      <c r="A8398" s="10" t="s">
        <v>16590</v>
      </c>
      <c r="B8398" s="11" t="s">
        <v>16591</v>
      </c>
      <c r="C8398" s="12" t="s">
        <v>430</v>
      </c>
    </row>
    <row r="8399" spans="1:3" ht="30" customHeight="1" x14ac:dyDescent="0.25">
      <c r="A8399" s="10" t="s">
        <v>16592</v>
      </c>
      <c r="B8399" s="11" t="s">
        <v>16593</v>
      </c>
      <c r="C8399" s="12" t="s">
        <v>36</v>
      </c>
    </row>
    <row r="8400" spans="1:3" ht="30" customHeight="1" x14ac:dyDescent="0.25">
      <c r="A8400" s="10" t="s">
        <v>16594</v>
      </c>
      <c r="B8400" s="11" t="s">
        <v>16595</v>
      </c>
      <c r="C8400" s="12" t="s">
        <v>33</v>
      </c>
    </row>
    <row r="8401" spans="1:3" ht="30" customHeight="1" x14ac:dyDescent="0.25">
      <c r="A8401" s="10" t="s">
        <v>16596</v>
      </c>
      <c r="B8401" s="11" t="s">
        <v>16597</v>
      </c>
      <c r="C8401" s="12" t="s">
        <v>33</v>
      </c>
    </row>
    <row r="8402" spans="1:3" ht="30" customHeight="1" x14ac:dyDescent="0.25">
      <c r="A8402" s="10" t="s">
        <v>16598</v>
      </c>
      <c r="B8402" s="11" t="s">
        <v>16599</v>
      </c>
      <c r="C8402" s="12" t="s">
        <v>33</v>
      </c>
    </row>
    <row r="8403" spans="1:3" ht="30" customHeight="1" x14ac:dyDescent="0.25">
      <c r="A8403" s="10" t="s">
        <v>16600</v>
      </c>
      <c r="B8403" s="11" t="s">
        <v>16601</v>
      </c>
      <c r="C8403" s="12" t="s">
        <v>33</v>
      </c>
    </row>
    <row r="8404" spans="1:3" ht="30" customHeight="1" x14ac:dyDescent="0.25">
      <c r="A8404" s="10" t="s">
        <v>16602</v>
      </c>
      <c r="B8404" s="11" t="s">
        <v>16603</v>
      </c>
      <c r="C8404" s="12" t="s">
        <v>36</v>
      </c>
    </row>
    <row r="8405" spans="1:3" ht="30" customHeight="1" x14ac:dyDescent="0.25">
      <c r="A8405" s="10" t="s">
        <v>16604</v>
      </c>
      <c r="B8405" s="11" t="s">
        <v>16605</v>
      </c>
      <c r="C8405" s="12" t="s">
        <v>36</v>
      </c>
    </row>
    <row r="8406" spans="1:3" ht="30" customHeight="1" x14ac:dyDescent="0.25">
      <c r="A8406" s="10" t="s">
        <v>16606</v>
      </c>
      <c r="B8406" s="11" t="s">
        <v>16607</v>
      </c>
      <c r="C8406" s="12" t="s">
        <v>36</v>
      </c>
    </row>
    <row r="8407" spans="1:3" ht="30" customHeight="1" x14ac:dyDescent="0.25">
      <c r="A8407" s="10" t="s">
        <v>16608</v>
      </c>
      <c r="B8407" s="11" t="s">
        <v>16609</v>
      </c>
      <c r="C8407" s="12" t="s">
        <v>430</v>
      </c>
    </row>
    <row r="8408" spans="1:3" ht="30" customHeight="1" x14ac:dyDescent="0.25">
      <c r="A8408" s="10" t="s">
        <v>16610</v>
      </c>
      <c r="B8408" s="11" t="s">
        <v>16611</v>
      </c>
      <c r="C8408" s="12" t="s">
        <v>33</v>
      </c>
    </row>
    <row r="8409" spans="1:3" ht="30" customHeight="1" x14ac:dyDescent="0.25">
      <c r="A8409" s="10" t="s">
        <v>16612</v>
      </c>
      <c r="B8409" s="11" t="s">
        <v>16613</v>
      </c>
      <c r="C8409" s="12" t="s">
        <v>36</v>
      </c>
    </row>
    <row r="8410" spans="1:3" ht="30" customHeight="1" x14ac:dyDescent="0.25">
      <c r="A8410" s="10" t="s">
        <v>16614</v>
      </c>
      <c r="B8410" s="11" t="s">
        <v>16615</v>
      </c>
      <c r="C8410" s="12" t="s">
        <v>33</v>
      </c>
    </row>
    <row r="8411" spans="1:3" ht="30" customHeight="1" x14ac:dyDescent="0.25">
      <c r="A8411" s="10" t="s">
        <v>16616</v>
      </c>
      <c r="B8411" s="11" t="s">
        <v>16617</v>
      </c>
      <c r="C8411" s="12" t="s">
        <v>36</v>
      </c>
    </row>
    <row r="8412" spans="1:3" ht="30" customHeight="1" x14ac:dyDescent="0.25">
      <c r="A8412" s="10" t="s">
        <v>16618</v>
      </c>
      <c r="B8412" s="11" t="s">
        <v>16619</v>
      </c>
      <c r="C8412" s="12" t="s">
        <v>33</v>
      </c>
    </row>
    <row r="8413" spans="1:3" ht="30" customHeight="1" x14ac:dyDescent="0.25">
      <c r="A8413" s="10" t="s">
        <v>16620</v>
      </c>
      <c r="B8413" s="11" t="s">
        <v>16621</v>
      </c>
      <c r="C8413" s="12" t="s">
        <v>36</v>
      </c>
    </row>
    <row r="8414" spans="1:3" ht="30" customHeight="1" x14ac:dyDescent="0.25">
      <c r="A8414" s="10" t="s">
        <v>16622</v>
      </c>
      <c r="B8414" s="11" t="s">
        <v>16623</v>
      </c>
      <c r="C8414" s="12" t="s">
        <v>33</v>
      </c>
    </row>
    <row r="8415" spans="1:3" ht="30" customHeight="1" x14ac:dyDescent="0.25">
      <c r="A8415" s="10" t="s">
        <v>16624</v>
      </c>
      <c r="B8415" s="11" t="s">
        <v>16625</v>
      </c>
      <c r="C8415" s="12" t="s">
        <v>33</v>
      </c>
    </row>
    <row r="8416" spans="1:3" ht="30" customHeight="1" x14ac:dyDescent="0.25">
      <c r="A8416" s="10" t="s">
        <v>16626</v>
      </c>
      <c r="B8416" s="11" t="s">
        <v>16627</v>
      </c>
      <c r="C8416" s="12" t="s">
        <v>430</v>
      </c>
    </row>
    <row r="8417" spans="1:3" ht="30" customHeight="1" x14ac:dyDescent="0.25">
      <c r="A8417" s="10" t="s">
        <v>16628</v>
      </c>
      <c r="B8417" s="11" t="s">
        <v>16629</v>
      </c>
      <c r="C8417" s="12" t="s">
        <v>33</v>
      </c>
    </row>
    <row r="8418" spans="1:3" ht="30" customHeight="1" x14ac:dyDescent="0.25">
      <c r="A8418" s="10" t="s">
        <v>16630</v>
      </c>
      <c r="B8418" s="11" t="s">
        <v>16631</v>
      </c>
      <c r="C8418" s="12" t="s">
        <v>33</v>
      </c>
    </row>
    <row r="8419" spans="1:3" ht="30" customHeight="1" x14ac:dyDescent="0.25">
      <c r="A8419" s="10" t="s">
        <v>16632</v>
      </c>
      <c r="B8419" s="11" t="s">
        <v>16633</v>
      </c>
      <c r="C8419" s="12" t="s">
        <v>33</v>
      </c>
    </row>
    <row r="8420" spans="1:3" ht="30" customHeight="1" x14ac:dyDescent="0.25">
      <c r="A8420" s="10" t="s">
        <v>16634</v>
      </c>
      <c r="B8420" s="11" t="s">
        <v>16635</v>
      </c>
      <c r="C8420" s="12" t="s">
        <v>36</v>
      </c>
    </row>
    <row r="8421" spans="1:3" ht="30" customHeight="1" x14ac:dyDescent="0.25">
      <c r="A8421" s="10" t="s">
        <v>16636</v>
      </c>
      <c r="B8421" s="11" t="s">
        <v>16637</v>
      </c>
      <c r="C8421" s="12" t="s">
        <v>36</v>
      </c>
    </row>
    <row r="8422" spans="1:3" ht="30" customHeight="1" x14ac:dyDescent="0.25">
      <c r="A8422" s="10" t="s">
        <v>16638</v>
      </c>
      <c r="B8422" s="11" t="s">
        <v>16639</v>
      </c>
      <c r="C8422" s="12" t="s">
        <v>36</v>
      </c>
    </row>
    <row r="8423" spans="1:3" ht="30" customHeight="1" x14ac:dyDescent="0.25">
      <c r="A8423" s="10" t="s">
        <v>16640</v>
      </c>
      <c r="B8423" s="11" t="s">
        <v>16641</v>
      </c>
      <c r="C8423" s="12" t="s">
        <v>36</v>
      </c>
    </row>
    <row r="8424" spans="1:3" ht="30" customHeight="1" x14ac:dyDescent="0.25">
      <c r="A8424" s="10" t="s">
        <v>16642</v>
      </c>
      <c r="B8424" s="11" t="s">
        <v>16643</v>
      </c>
      <c r="C8424" s="12" t="s">
        <v>36</v>
      </c>
    </row>
    <row r="8425" spans="1:3" ht="30" customHeight="1" x14ac:dyDescent="0.25">
      <c r="A8425" s="10" t="s">
        <v>16644</v>
      </c>
      <c r="B8425" s="11" t="s">
        <v>16645</v>
      </c>
      <c r="C8425" s="12" t="s">
        <v>36</v>
      </c>
    </row>
    <row r="8426" spans="1:3" ht="30" customHeight="1" x14ac:dyDescent="0.25">
      <c r="A8426" s="10" t="s">
        <v>16646</v>
      </c>
      <c r="B8426" s="11" t="s">
        <v>16647</v>
      </c>
      <c r="C8426" s="12" t="s">
        <v>33</v>
      </c>
    </row>
    <row r="8427" spans="1:3" ht="30" customHeight="1" x14ac:dyDescent="0.25">
      <c r="A8427" s="10" t="s">
        <v>16648</v>
      </c>
      <c r="B8427" s="11" t="s">
        <v>16649</v>
      </c>
      <c r="C8427" s="12" t="s">
        <v>33</v>
      </c>
    </row>
    <row r="8428" spans="1:3" ht="30" customHeight="1" x14ac:dyDescent="0.25">
      <c r="A8428" s="10" t="s">
        <v>16650</v>
      </c>
      <c r="B8428" s="11" t="s">
        <v>16651</v>
      </c>
      <c r="C8428" s="12" t="s">
        <v>36</v>
      </c>
    </row>
    <row r="8429" spans="1:3" ht="30" customHeight="1" x14ac:dyDescent="0.25">
      <c r="A8429" s="10" t="s">
        <v>16652</v>
      </c>
      <c r="B8429" s="11" t="s">
        <v>16653</v>
      </c>
      <c r="C8429" s="12" t="s">
        <v>36</v>
      </c>
    </row>
    <row r="8430" spans="1:3" ht="30" customHeight="1" x14ac:dyDescent="0.25">
      <c r="A8430" s="10" t="s">
        <v>16654</v>
      </c>
      <c r="B8430" s="11" t="s">
        <v>16655</v>
      </c>
      <c r="C8430" s="12" t="s">
        <v>33</v>
      </c>
    </row>
    <row r="8431" spans="1:3" ht="30" customHeight="1" x14ac:dyDescent="0.25">
      <c r="A8431" s="10" t="s">
        <v>16656</v>
      </c>
      <c r="B8431" s="11" t="s">
        <v>16657</v>
      </c>
      <c r="C8431" s="12" t="s">
        <v>36</v>
      </c>
    </row>
    <row r="8432" spans="1:3" ht="30" customHeight="1" x14ac:dyDescent="0.25">
      <c r="A8432" s="10" t="s">
        <v>16658</v>
      </c>
      <c r="B8432" s="11" t="s">
        <v>16659</v>
      </c>
      <c r="C8432" s="12" t="s">
        <v>36</v>
      </c>
    </row>
    <row r="8433" spans="1:3" ht="30" customHeight="1" x14ac:dyDescent="0.25">
      <c r="A8433" s="10" t="s">
        <v>16660</v>
      </c>
      <c r="B8433" s="11" t="s">
        <v>16661</v>
      </c>
      <c r="C8433" s="12" t="s">
        <v>33</v>
      </c>
    </row>
    <row r="8434" spans="1:3" ht="30" customHeight="1" x14ac:dyDescent="0.25">
      <c r="A8434" s="10" t="s">
        <v>16662</v>
      </c>
      <c r="B8434" s="11" t="s">
        <v>16663</v>
      </c>
      <c r="C8434" s="12" t="s">
        <v>1343</v>
      </c>
    </row>
    <row r="8435" spans="1:3" ht="30" customHeight="1" x14ac:dyDescent="0.25">
      <c r="A8435" s="10" t="s">
        <v>16664</v>
      </c>
      <c r="B8435" s="11" t="s">
        <v>16665</v>
      </c>
      <c r="C8435" s="12" t="s">
        <v>36</v>
      </c>
    </row>
    <row r="8436" spans="1:3" ht="30" customHeight="1" x14ac:dyDescent="0.25">
      <c r="A8436" s="10" t="s">
        <v>16666</v>
      </c>
      <c r="B8436" s="11" t="s">
        <v>16667</v>
      </c>
      <c r="C8436" s="12" t="s">
        <v>33</v>
      </c>
    </row>
    <row r="8437" spans="1:3" ht="30" customHeight="1" x14ac:dyDescent="0.25">
      <c r="A8437" s="10" t="s">
        <v>16668</v>
      </c>
      <c r="B8437" s="11" t="s">
        <v>16669</v>
      </c>
      <c r="C8437" s="12" t="s">
        <v>36</v>
      </c>
    </row>
    <row r="8438" spans="1:3" ht="30" customHeight="1" x14ac:dyDescent="0.25">
      <c r="A8438" s="10" t="s">
        <v>16670</v>
      </c>
      <c r="B8438" s="11" t="s">
        <v>16671</v>
      </c>
      <c r="C8438" s="12" t="s">
        <v>36</v>
      </c>
    </row>
    <row r="8439" spans="1:3" ht="30" customHeight="1" x14ac:dyDescent="0.25">
      <c r="A8439" s="10" t="s">
        <v>16672</v>
      </c>
      <c r="B8439" s="11" t="s">
        <v>16673</v>
      </c>
      <c r="C8439" s="12" t="s">
        <v>36</v>
      </c>
    </row>
    <row r="8440" spans="1:3" ht="30" customHeight="1" x14ac:dyDescent="0.25">
      <c r="A8440" s="10" t="s">
        <v>16674</v>
      </c>
      <c r="B8440" s="11" t="s">
        <v>16675</v>
      </c>
      <c r="C8440" s="12" t="s">
        <v>36</v>
      </c>
    </row>
    <row r="8441" spans="1:3" ht="30" customHeight="1" x14ac:dyDescent="0.25">
      <c r="A8441" s="10" t="s">
        <v>16676</v>
      </c>
      <c r="B8441" s="11" t="s">
        <v>16677</v>
      </c>
      <c r="C8441" s="12" t="s">
        <v>36</v>
      </c>
    </row>
    <row r="8442" spans="1:3" ht="30" customHeight="1" x14ac:dyDescent="0.25">
      <c r="A8442" s="10" t="s">
        <v>16678</v>
      </c>
      <c r="B8442" s="11" t="s">
        <v>16679</v>
      </c>
      <c r="C8442" s="12" t="s">
        <v>36</v>
      </c>
    </row>
    <row r="8443" spans="1:3" ht="30" customHeight="1" x14ac:dyDescent="0.25">
      <c r="A8443" s="10" t="s">
        <v>16680</v>
      </c>
      <c r="B8443" s="11" t="s">
        <v>16681</v>
      </c>
      <c r="C8443" s="12" t="s">
        <v>36</v>
      </c>
    </row>
    <row r="8444" spans="1:3" ht="30" customHeight="1" x14ac:dyDescent="0.25">
      <c r="A8444" s="10" t="s">
        <v>16682</v>
      </c>
      <c r="B8444" s="11" t="s">
        <v>16683</v>
      </c>
      <c r="C8444" s="12" t="s">
        <v>36</v>
      </c>
    </row>
    <row r="8445" spans="1:3" ht="30" customHeight="1" x14ac:dyDescent="0.25">
      <c r="A8445" s="10" t="s">
        <v>16684</v>
      </c>
      <c r="B8445" s="11" t="s">
        <v>16685</v>
      </c>
      <c r="C8445" s="12" t="s">
        <v>36</v>
      </c>
    </row>
    <row r="8446" spans="1:3" ht="30" customHeight="1" x14ac:dyDescent="0.25">
      <c r="A8446" s="10" t="s">
        <v>16686</v>
      </c>
      <c r="B8446" s="11" t="s">
        <v>16687</v>
      </c>
      <c r="C8446" s="12" t="s">
        <v>36</v>
      </c>
    </row>
    <row r="8447" spans="1:3" ht="30" customHeight="1" x14ac:dyDescent="0.25">
      <c r="A8447" s="10" t="s">
        <v>16688</v>
      </c>
      <c r="B8447" s="11" t="s">
        <v>16689</v>
      </c>
      <c r="C8447" s="12" t="s">
        <v>36</v>
      </c>
    </row>
    <row r="8448" spans="1:3" ht="30" customHeight="1" x14ac:dyDescent="0.25">
      <c r="A8448" s="10" t="s">
        <v>16690</v>
      </c>
      <c r="B8448" s="11" t="s">
        <v>16691</v>
      </c>
      <c r="C8448" s="12" t="s">
        <v>36</v>
      </c>
    </row>
    <row r="8449" spans="1:3" ht="30" customHeight="1" x14ac:dyDescent="0.25">
      <c r="A8449" s="10" t="s">
        <v>16692</v>
      </c>
      <c r="B8449" s="11" t="s">
        <v>16693</v>
      </c>
      <c r="C8449" s="12" t="s">
        <v>36</v>
      </c>
    </row>
    <row r="8450" spans="1:3" ht="30" customHeight="1" x14ac:dyDescent="0.25">
      <c r="A8450" s="10" t="s">
        <v>16694</v>
      </c>
      <c r="B8450" s="11" t="s">
        <v>16695</v>
      </c>
      <c r="C8450" s="12" t="s">
        <v>36</v>
      </c>
    </row>
    <row r="8451" spans="1:3" ht="30" customHeight="1" x14ac:dyDescent="0.25">
      <c r="A8451" s="10" t="s">
        <v>16696</v>
      </c>
      <c r="B8451" s="11" t="s">
        <v>16697</v>
      </c>
      <c r="C8451" s="12" t="s">
        <v>36</v>
      </c>
    </row>
    <row r="8452" spans="1:3" ht="30" customHeight="1" x14ac:dyDescent="0.25">
      <c r="A8452" s="10" t="s">
        <v>16698</v>
      </c>
      <c r="B8452" s="11" t="s">
        <v>16699</v>
      </c>
      <c r="C8452" s="12" t="s">
        <v>36</v>
      </c>
    </row>
    <row r="8453" spans="1:3" ht="30" customHeight="1" x14ac:dyDescent="0.25">
      <c r="A8453" s="10" t="s">
        <v>16700</v>
      </c>
      <c r="B8453" s="11" t="s">
        <v>16701</v>
      </c>
      <c r="C8453" s="12" t="s">
        <v>33</v>
      </c>
    </row>
    <row r="8454" spans="1:3" ht="30" customHeight="1" x14ac:dyDescent="0.25">
      <c r="A8454" s="10" t="s">
        <v>16702</v>
      </c>
      <c r="B8454" s="11" t="s">
        <v>16703</v>
      </c>
      <c r="C8454" s="12" t="s">
        <v>36</v>
      </c>
    </row>
    <row r="8455" spans="1:3" ht="30" customHeight="1" x14ac:dyDescent="0.25">
      <c r="A8455" s="10" t="s">
        <v>16704</v>
      </c>
      <c r="B8455" s="11" t="s">
        <v>16705</v>
      </c>
      <c r="C8455" s="12" t="s">
        <v>36</v>
      </c>
    </row>
    <row r="8456" spans="1:3" ht="30" customHeight="1" x14ac:dyDescent="0.25">
      <c r="A8456" s="10" t="s">
        <v>16706</v>
      </c>
      <c r="B8456" s="11" t="s">
        <v>16707</v>
      </c>
      <c r="C8456" s="12" t="s">
        <v>36</v>
      </c>
    </row>
    <row r="8457" spans="1:3" ht="30" customHeight="1" x14ac:dyDescent="0.25">
      <c r="A8457" s="10" t="s">
        <v>16708</v>
      </c>
      <c r="B8457" s="11" t="s">
        <v>16709</v>
      </c>
      <c r="C8457" s="12" t="s">
        <v>36</v>
      </c>
    </row>
    <row r="8458" spans="1:3" ht="30" customHeight="1" x14ac:dyDescent="0.25">
      <c r="A8458" s="10" t="s">
        <v>16710</v>
      </c>
      <c r="B8458" s="11" t="s">
        <v>16711</v>
      </c>
      <c r="C8458" s="12" t="s">
        <v>36</v>
      </c>
    </row>
    <row r="8459" spans="1:3" ht="30" customHeight="1" x14ac:dyDescent="0.25">
      <c r="A8459" s="10" t="s">
        <v>16712</v>
      </c>
      <c r="B8459" s="11" t="s">
        <v>16713</v>
      </c>
      <c r="C8459" s="12" t="s">
        <v>36</v>
      </c>
    </row>
    <row r="8460" spans="1:3" ht="30" customHeight="1" x14ac:dyDescent="0.25">
      <c r="A8460" s="10" t="s">
        <v>16714</v>
      </c>
      <c r="B8460" s="11" t="s">
        <v>16715</v>
      </c>
      <c r="C8460" s="12" t="s">
        <v>36</v>
      </c>
    </row>
    <row r="8461" spans="1:3" ht="30" customHeight="1" x14ac:dyDescent="0.25">
      <c r="A8461" s="10" t="s">
        <v>16716</v>
      </c>
      <c r="B8461" s="11" t="s">
        <v>16717</v>
      </c>
      <c r="C8461" s="12" t="s">
        <v>36</v>
      </c>
    </row>
    <row r="8462" spans="1:3" ht="30" customHeight="1" x14ac:dyDescent="0.25">
      <c r="A8462" s="10" t="s">
        <v>16718</v>
      </c>
      <c r="B8462" s="11" t="s">
        <v>16719</v>
      </c>
      <c r="C8462" s="12" t="s">
        <v>36</v>
      </c>
    </row>
    <row r="8463" spans="1:3" ht="30" customHeight="1" x14ac:dyDescent="0.25">
      <c r="A8463" s="10" t="s">
        <v>16720</v>
      </c>
      <c r="B8463" s="11" t="s">
        <v>16721</v>
      </c>
      <c r="C8463" s="12" t="s">
        <v>33</v>
      </c>
    </row>
    <row r="8464" spans="1:3" ht="30" customHeight="1" x14ac:dyDescent="0.25">
      <c r="A8464" s="10" t="s">
        <v>16722</v>
      </c>
      <c r="B8464" s="11" t="s">
        <v>16723</v>
      </c>
      <c r="C8464" s="12" t="s">
        <v>36</v>
      </c>
    </row>
    <row r="8465" spans="1:3" ht="30" customHeight="1" x14ac:dyDescent="0.25">
      <c r="A8465" s="10" t="s">
        <v>16724</v>
      </c>
      <c r="B8465" s="11" t="s">
        <v>16725</v>
      </c>
      <c r="C8465" s="12" t="s">
        <v>36</v>
      </c>
    </row>
    <row r="8466" spans="1:3" ht="30" customHeight="1" x14ac:dyDescent="0.25">
      <c r="A8466" s="10" t="s">
        <v>16726</v>
      </c>
      <c r="B8466" s="11" t="s">
        <v>16727</v>
      </c>
      <c r="C8466" s="12" t="s">
        <v>36</v>
      </c>
    </row>
    <row r="8467" spans="1:3" ht="30" customHeight="1" x14ac:dyDescent="0.25">
      <c r="A8467" s="10" t="s">
        <v>16728</v>
      </c>
      <c r="B8467" s="11" t="s">
        <v>16729</v>
      </c>
      <c r="C8467" s="12" t="s">
        <v>36</v>
      </c>
    </row>
    <row r="8468" spans="1:3" ht="30" customHeight="1" x14ac:dyDescent="0.25">
      <c r="A8468" s="10" t="s">
        <v>16730</v>
      </c>
      <c r="B8468" s="11" t="s">
        <v>16731</v>
      </c>
      <c r="C8468" s="12" t="s">
        <v>36</v>
      </c>
    </row>
    <row r="8469" spans="1:3" ht="30" customHeight="1" x14ac:dyDescent="0.25">
      <c r="A8469" s="10" t="s">
        <v>16732</v>
      </c>
      <c r="B8469" s="11" t="s">
        <v>16733</v>
      </c>
      <c r="C8469" s="12" t="s">
        <v>36</v>
      </c>
    </row>
    <row r="8470" spans="1:3" ht="30" customHeight="1" x14ac:dyDescent="0.25">
      <c r="A8470" s="10" t="s">
        <v>16734</v>
      </c>
      <c r="B8470" s="11" t="s">
        <v>16735</v>
      </c>
      <c r="C8470" s="12" t="s">
        <v>36</v>
      </c>
    </row>
    <row r="8471" spans="1:3" ht="30" customHeight="1" x14ac:dyDescent="0.25">
      <c r="A8471" s="10" t="s">
        <v>16736</v>
      </c>
      <c r="B8471" s="11" t="s">
        <v>16737</v>
      </c>
      <c r="C8471" s="12" t="s">
        <v>36</v>
      </c>
    </row>
    <row r="8472" spans="1:3" ht="30" customHeight="1" x14ac:dyDescent="0.25">
      <c r="A8472" s="10" t="s">
        <v>16738</v>
      </c>
      <c r="B8472" s="11" t="s">
        <v>16739</v>
      </c>
      <c r="C8472" s="12" t="s">
        <v>36</v>
      </c>
    </row>
    <row r="8473" spans="1:3" ht="30" customHeight="1" x14ac:dyDescent="0.25">
      <c r="A8473" s="10" t="s">
        <v>16740</v>
      </c>
      <c r="B8473" s="11" t="s">
        <v>16741</v>
      </c>
      <c r="C8473" s="12" t="s">
        <v>36</v>
      </c>
    </row>
    <row r="8474" spans="1:3" ht="30" customHeight="1" x14ac:dyDescent="0.25">
      <c r="A8474" s="10" t="s">
        <v>16742</v>
      </c>
      <c r="B8474" s="11" t="s">
        <v>16743</v>
      </c>
      <c r="C8474" s="12" t="s">
        <v>36</v>
      </c>
    </row>
    <row r="8475" spans="1:3" ht="30" customHeight="1" x14ac:dyDescent="0.25">
      <c r="A8475" s="10" t="s">
        <v>16744</v>
      </c>
      <c r="B8475" s="11" t="s">
        <v>16745</v>
      </c>
      <c r="C8475" s="12" t="s">
        <v>36</v>
      </c>
    </row>
    <row r="8476" spans="1:3" ht="30" customHeight="1" x14ac:dyDescent="0.25">
      <c r="A8476" s="10" t="s">
        <v>16746</v>
      </c>
      <c r="B8476" s="11" t="s">
        <v>16747</v>
      </c>
      <c r="C8476" s="12" t="s">
        <v>33</v>
      </c>
    </row>
    <row r="8477" spans="1:3" ht="30" customHeight="1" x14ac:dyDescent="0.25">
      <c r="A8477" s="10" t="s">
        <v>16748</v>
      </c>
      <c r="B8477" s="11" t="s">
        <v>16749</v>
      </c>
      <c r="C8477" s="12" t="s">
        <v>33</v>
      </c>
    </row>
    <row r="8478" spans="1:3" ht="30" customHeight="1" x14ac:dyDescent="0.25">
      <c r="A8478" s="10" t="s">
        <v>16750</v>
      </c>
      <c r="B8478" s="11" t="s">
        <v>16751</v>
      </c>
      <c r="C8478" s="12" t="s">
        <v>36</v>
      </c>
    </row>
    <row r="8479" spans="1:3" ht="30" customHeight="1" x14ac:dyDescent="0.25">
      <c r="A8479" s="10" t="s">
        <v>16752</v>
      </c>
      <c r="B8479" s="11" t="s">
        <v>16753</v>
      </c>
      <c r="C8479" s="12" t="s">
        <v>36</v>
      </c>
    </row>
    <row r="8480" spans="1:3" ht="30" customHeight="1" x14ac:dyDescent="0.25">
      <c r="A8480" s="10" t="s">
        <v>16754</v>
      </c>
      <c r="B8480" s="11" t="s">
        <v>16755</v>
      </c>
      <c r="C8480" s="12" t="s">
        <v>36</v>
      </c>
    </row>
    <row r="8481" spans="1:3" ht="30" customHeight="1" x14ac:dyDescent="0.25">
      <c r="A8481" s="10" t="s">
        <v>16756</v>
      </c>
      <c r="B8481" s="11" t="s">
        <v>16757</v>
      </c>
      <c r="C8481" s="12" t="s">
        <v>36</v>
      </c>
    </row>
    <row r="8482" spans="1:3" ht="30" customHeight="1" x14ac:dyDescent="0.25">
      <c r="A8482" s="10" t="s">
        <v>16758</v>
      </c>
      <c r="B8482" s="11" t="s">
        <v>16759</v>
      </c>
      <c r="C8482" s="12" t="s">
        <v>36</v>
      </c>
    </row>
    <row r="8483" spans="1:3" ht="30" customHeight="1" x14ac:dyDescent="0.25">
      <c r="A8483" s="10" t="s">
        <v>16760</v>
      </c>
      <c r="B8483" s="11" t="s">
        <v>16761</v>
      </c>
      <c r="C8483" s="12" t="s">
        <v>36</v>
      </c>
    </row>
    <row r="8484" spans="1:3" ht="30" customHeight="1" x14ac:dyDescent="0.25">
      <c r="A8484" s="10" t="s">
        <v>16762</v>
      </c>
      <c r="B8484" s="11" t="s">
        <v>16763</v>
      </c>
      <c r="C8484" s="12" t="s">
        <v>36</v>
      </c>
    </row>
    <row r="8485" spans="1:3" ht="30" customHeight="1" x14ac:dyDescent="0.25">
      <c r="A8485" s="10" t="s">
        <v>16764</v>
      </c>
      <c r="B8485" s="11" t="s">
        <v>16765</v>
      </c>
      <c r="C8485" s="12" t="s">
        <v>36</v>
      </c>
    </row>
    <row r="8486" spans="1:3" ht="30" customHeight="1" x14ac:dyDescent="0.25">
      <c r="A8486" s="10" t="s">
        <v>16766</v>
      </c>
      <c r="B8486" s="11" t="s">
        <v>16767</v>
      </c>
      <c r="C8486" s="12" t="s">
        <v>36</v>
      </c>
    </row>
    <row r="8487" spans="1:3" ht="30" customHeight="1" x14ac:dyDescent="0.25">
      <c r="A8487" s="10" t="s">
        <v>16768</v>
      </c>
      <c r="B8487" s="11" t="s">
        <v>16769</v>
      </c>
      <c r="C8487" s="12" t="s">
        <v>36</v>
      </c>
    </row>
    <row r="8488" spans="1:3" ht="30" customHeight="1" x14ac:dyDescent="0.25">
      <c r="A8488" s="10" t="s">
        <v>16770</v>
      </c>
      <c r="B8488" s="11" t="s">
        <v>16771</v>
      </c>
      <c r="C8488" s="12" t="s">
        <v>36</v>
      </c>
    </row>
    <row r="8489" spans="1:3" ht="30" customHeight="1" x14ac:dyDescent="0.25">
      <c r="A8489" s="10" t="s">
        <v>16772</v>
      </c>
      <c r="B8489" s="11" t="s">
        <v>16773</v>
      </c>
      <c r="C8489" s="12" t="s">
        <v>36</v>
      </c>
    </row>
    <row r="8490" spans="1:3" ht="30" customHeight="1" x14ac:dyDescent="0.25">
      <c r="A8490" s="10" t="s">
        <v>16774</v>
      </c>
      <c r="B8490" s="11" t="s">
        <v>16775</v>
      </c>
      <c r="C8490" s="12" t="s">
        <v>36</v>
      </c>
    </row>
    <row r="8491" spans="1:3" ht="30" customHeight="1" x14ac:dyDescent="0.25">
      <c r="A8491" s="10" t="s">
        <v>16776</v>
      </c>
      <c r="B8491" s="11" t="s">
        <v>16777</v>
      </c>
      <c r="C8491" s="12" t="s">
        <v>36</v>
      </c>
    </row>
    <row r="8492" spans="1:3" ht="30" customHeight="1" x14ac:dyDescent="0.25">
      <c r="A8492" s="10" t="s">
        <v>16778</v>
      </c>
      <c r="B8492" s="11" t="s">
        <v>16779</v>
      </c>
      <c r="C8492" s="12" t="s">
        <v>33</v>
      </c>
    </row>
    <row r="8493" spans="1:3" ht="30" customHeight="1" x14ac:dyDescent="0.25">
      <c r="A8493" s="10" t="s">
        <v>16780</v>
      </c>
      <c r="B8493" s="11" t="s">
        <v>16781</v>
      </c>
      <c r="C8493" s="12" t="s">
        <v>430</v>
      </c>
    </row>
    <row r="8494" spans="1:3" ht="30" customHeight="1" x14ac:dyDescent="0.25">
      <c r="A8494" s="10" t="s">
        <v>16782</v>
      </c>
      <c r="B8494" s="11" t="s">
        <v>16783</v>
      </c>
      <c r="C8494" s="12" t="s">
        <v>36</v>
      </c>
    </row>
    <row r="8495" spans="1:3" ht="30" customHeight="1" x14ac:dyDescent="0.25">
      <c r="A8495" s="10" t="s">
        <v>16784</v>
      </c>
      <c r="B8495" s="11" t="s">
        <v>16785</v>
      </c>
      <c r="C8495" s="12" t="s">
        <v>36</v>
      </c>
    </row>
    <row r="8496" spans="1:3" ht="30" customHeight="1" x14ac:dyDescent="0.25">
      <c r="A8496" s="10" t="s">
        <v>16786</v>
      </c>
      <c r="B8496" s="11" t="s">
        <v>16787</v>
      </c>
      <c r="C8496" s="12" t="s">
        <v>36</v>
      </c>
    </row>
    <row r="8497" spans="1:3" ht="30" customHeight="1" x14ac:dyDescent="0.25">
      <c r="A8497" s="10" t="s">
        <v>16788</v>
      </c>
      <c r="B8497" s="11" t="s">
        <v>16789</v>
      </c>
      <c r="C8497" s="12" t="s">
        <v>36</v>
      </c>
    </row>
    <row r="8498" spans="1:3" ht="30" customHeight="1" x14ac:dyDescent="0.25">
      <c r="A8498" s="10" t="s">
        <v>16790</v>
      </c>
      <c r="B8498" s="11" t="s">
        <v>16791</v>
      </c>
      <c r="C8498" s="12" t="s">
        <v>36</v>
      </c>
    </row>
    <row r="8499" spans="1:3" ht="30" customHeight="1" x14ac:dyDescent="0.25">
      <c r="A8499" s="10" t="s">
        <v>16792</v>
      </c>
      <c r="B8499" s="11" t="s">
        <v>16793</v>
      </c>
      <c r="C8499" s="12" t="s">
        <v>36</v>
      </c>
    </row>
    <row r="8500" spans="1:3" ht="30" customHeight="1" x14ac:dyDescent="0.25">
      <c r="A8500" s="10" t="s">
        <v>16794</v>
      </c>
      <c r="B8500" s="11" t="s">
        <v>16795</v>
      </c>
      <c r="C8500" s="12" t="s">
        <v>33</v>
      </c>
    </row>
    <row r="8501" spans="1:3" ht="30" customHeight="1" x14ac:dyDescent="0.25">
      <c r="A8501" s="10" t="s">
        <v>16796</v>
      </c>
      <c r="B8501" s="11" t="s">
        <v>16797</v>
      </c>
      <c r="C8501" s="12" t="s">
        <v>36</v>
      </c>
    </row>
    <row r="8502" spans="1:3" ht="30" customHeight="1" x14ac:dyDescent="0.25">
      <c r="A8502" s="10" t="s">
        <v>16798</v>
      </c>
      <c r="B8502" s="11" t="s">
        <v>16799</v>
      </c>
      <c r="C8502" s="12" t="s">
        <v>36</v>
      </c>
    </row>
    <row r="8503" spans="1:3" ht="30" customHeight="1" x14ac:dyDescent="0.25">
      <c r="A8503" s="10" t="s">
        <v>16800</v>
      </c>
      <c r="B8503" s="11" t="s">
        <v>16801</v>
      </c>
      <c r="C8503" s="12" t="s">
        <v>36</v>
      </c>
    </row>
    <row r="8504" spans="1:3" ht="30" customHeight="1" x14ac:dyDescent="0.25">
      <c r="A8504" s="10" t="s">
        <v>16802</v>
      </c>
      <c r="B8504" s="11" t="s">
        <v>16803</v>
      </c>
      <c r="C8504" s="12" t="s">
        <v>36</v>
      </c>
    </row>
    <row r="8505" spans="1:3" ht="30" customHeight="1" x14ac:dyDescent="0.25">
      <c r="A8505" s="10" t="s">
        <v>16804</v>
      </c>
      <c r="B8505" s="11" t="s">
        <v>16805</v>
      </c>
      <c r="C8505" s="12" t="s">
        <v>36</v>
      </c>
    </row>
    <row r="8506" spans="1:3" ht="30" customHeight="1" x14ac:dyDescent="0.25">
      <c r="A8506" s="10" t="s">
        <v>16806</v>
      </c>
      <c r="B8506" s="11" t="s">
        <v>16807</v>
      </c>
      <c r="C8506" s="12" t="s">
        <v>36</v>
      </c>
    </row>
    <row r="8507" spans="1:3" ht="30" customHeight="1" x14ac:dyDescent="0.25">
      <c r="A8507" s="10" t="s">
        <v>16808</v>
      </c>
      <c r="B8507" s="11" t="s">
        <v>16809</v>
      </c>
      <c r="C8507" s="12" t="s">
        <v>36</v>
      </c>
    </row>
    <row r="8508" spans="1:3" ht="30" customHeight="1" x14ac:dyDescent="0.25">
      <c r="A8508" s="10" t="s">
        <v>16810</v>
      </c>
      <c r="B8508" s="11" t="s">
        <v>16811</v>
      </c>
      <c r="C8508" s="12" t="s">
        <v>36</v>
      </c>
    </row>
    <row r="8509" spans="1:3" ht="30" customHeight="1" x14ac:dyDescent="0.25">
      <c r="A8509" s="10" t="s">
        <v>16812</v>
      </c>
      <c r="B8509" s="11" t="s">
        <v>16813</v>
      </c>
      <c r="C8509" s="12" t="s">
        <v>36</v>
      </c>
    </row>
    <row r="8510" spans="1:3" ht="30" customHeight="1" x14ac:dyDescent="0.25">
      <c r="A8510" s="10" t="s">
        <v>16814</v>
      </c>
      <c r="B8510" s="11" t="s">
        <v>16815</v>
      </c>
      <c r="C8510" s="12" t="s">
        <v>33</v>
      </c>
    </row>
    <row r="8511" spans="1:3" ht="30" customHeight="1" x14ac:dyDescent="0.25">
      <c r="A8511" s="10" t="s">
        <v>16816</v>
      </c>
      <c r="B8511" s="11" t="s">
        <v>16817</v>
      </c>
      <c r="C8511" s="12" t="s">
        <v>33</v>
      </c>
    </row>
    <row r="8512" spans="1:3" ht="30" customHeight="1" x14ac:dyDescent="0.25">
      <c r="A8512" s="10" t="s">
        <v>16818</v>
      </c>
      <c r="B8512" s="11" t="s">
        <v>16819</v>
      </c>
      <c r="C8512" s="12" t="s">
        <v>36</v>
      </c>
    </row>
    <row r="8513" spans="1:3" ht="30" customHeight="1" x14ac:dyDescent="0.25">
      <c r="A8513" s="10" t="s">
        <v>16820</v>
      </c>
      <c r="B8513" s="11" t="s">
        <v>16821</v>
      </c>
      <c r="C8513" s="12" t="s">
        <v>36</v>
      </c>
    </row>
    <row r="8514" spans="1:3" ht="30" customHeight="1" x14ac:dyDescent="0.25">
      <c r="A8514" s="10" t="s">
        <v>16822</v>
      </c>
      <c r="B8514" s="11" t="s">
        <v>16823</v>
      </c>
      <c r="C8514" s="12" t="s">
        <v>36</v>
      </c>
    </row>
    <row r="8515" spans="1:3" ht="30" customHeight="1" x14ac:dyDescent="0.25">
      <c r="A8515" s="10" t="s">
        <v>16824</v>
      </c>
      <c r="B8515" s="11" t="s">
        <v>16825</v>
      </c>
      <c r="C8515" s="12" t="s">
        <v>36</v>
      </c>
    </row>
    <row r="8516" spans="1:3" ht="30" customHeight="1" x14ac:dyDescent="0.25">
      <c r="A8516" s="10" t="s">
        <v>16826</v>
      </c>
      <c r="B8516" s="11" t="s">
        <v>16827</v>
      </c>
      <c r="C8516" s="12" t="s">
        <v>36</v>
      </c>
    </row>
    <row r="8517" spans="1:3" ht="30" customHeight="1" x14ac:dyDescent="0.25">
      <c r="A8517" s="10" t="s">
        <v>16828</v>
      </c>
      <c r="B8517" s="11" t="s">
        <v>16829</v>
      </c>
      <c r="C8517" s="12" t="s">
        <v>36</v>
      </c>
    </row>
    <row r="8518" spans="1:3" ht="30" customHeight="1" x14ac:dyDescent="0.25">
      <c r="A8518" s="10" t="s">
        <v>16830</v>
      </c>
      <c r="B8518" s="11" t="s">
        <v>16831</v>
      </c>
      <c r="C8518" s="12" t="s">
        <v>36</v>
      </c>
    </row>
    <row r="8519" spans="1:3" ht="30" customHeight="1" x14ac:dyDescent="0.25">
      <c r="A8519" s="10" t="s">
        <v>16832</v>
      </c>
      <c r="B8519" s="11" t="s">
        <v>16833</v>
      </c>
      <c r="C8519" s="12" t="s">
        <v>33</v>
      </c>
    </row>
    <row r="8520" spans="1:3" ht="30" customHeight="1" x14ac:dyDescent="0.25">
      <c r="A8520" s="10" t="s">
        <v>16834</v>
      </c>
      <c r="B8520" s="11" t="s">
        <v>16835</v>
      </c>
      <c r="C8520" s="12" t="s">
        <v>36</v>
      </c>
    </row>
    <row r="8521" spans="1:3" ht="30" customHeight="1" x14ac:dyDescent="0.25">
      <c r="A8521" s="10" t="s">
        <v>16836</v>
      </c>
      <c r="B8521" s="11" t="s">
        <v>16837</v>
      </c>
      <c r="C8521" s="12" t="s">
        <v>36</v>
      </c>
    </row>
    <row r="8522" spans="1:3" ht="30" customHeight="1" x14ac:dyDescent="0.25">
      <c r="A8522" s="10" t="s">
        <v>16838</v>
      </c>
      <c r="B8522" s="11" t="s">
        <v>16839</v>
      </c>
      <c r="C8522" s="12" t="s">
        <v>33</v>
      </c>
    </row>
    <row r="8523" spans="1:3" ht="30" customHeight="1" x14ac:dyDescent="0.25">
      <c r="A8523" s="10" t="s">
        <v>16840</v>
      </c>
      <c r="B8523" s="11" t="s">
        <v>16841</v>
      </c>
      <c r="C8523" s="12" t="s">
        <v>36</v>
      </c>
    </row>
    <row r="8524" spans="1:3" ht="30" customHeight="1" x14ac:dyDescent="0.25">
      <c r="A8524" s="10" t="s">
        <v>16842</v>
      </c>
      <c r="B8524" s="11" t="s">
        <v>16843</v>
      </c>
      <c r="C8524" s="12" t="s">
        <v>36</v>
      </c>
    </row>
    <row r="8525" spans="1:3" ht="30" customHeight="1" x14ac:dyDescent="0.25">
      <c r="A8525" s="10" t="s">
        <v>16844</v>
      </c>
      <c r="B8525" s="11" t="s">
        <v>16845</v>
      </c>
      <c r="C8525" s="12" t="s">
        <v>36</v>
      </c>
    </row>
    <row r="8526" spans="1:3" ht="30" customHeight="1" x14ac:dyDescent="0.25">
      <c r="A8526" s="10" t="s">
        <v>16846</v>
      </c>
      <c r="B8526" s="11" t="s">
        <v>16847</v>
      </c>
      <c r="C8526" s="12" t="s">
        <v>36</v>
      </c>
    </row>
    <row r="8527" spans="1:3" ht="30" customHeight="1" x14ac:dyDescent="0.25">
      <c r="A8527" s="10" t="s">
        <v>16848</v>
      </c>
      <c r="B8527" s="11" t="s">
        <v>16849</v>
      </c>
      <c r="C8527" s="12" t="s">
        <v>33</v>
      </c>
    </row>
    <row r="8528" spans="1:3" ht="30" customHeight="1" x14ac:dyDescent="0.25">
      <c r="A8528" s="10" t="s">
        <v>16850</v>
      </c>
      <c r="B8528" s="11" t="s">
        <v>16851</v>
      </c>
      <c r="C8528" s="12" t="s">
        <v>36</v>
      </c>
    </row>
    <row r="8529" spans="1:3" ht="30" customHeight="1" x14ac:dyDescent="0.25">
      <c r="A8529" s="10" t="s">
        <v>16852</v>
      </c>
      <c r="B8529" s="11" t="s">
        <v>16853</v>
      </c>
      <c r="C8529" s="12" t="s">
        <v>36</v>
      </c>
    </row>
    <row r="8530" spans="1:3" ht="30" customHeight="1" x14ac:dyDescent="0.25">
      <c r="A8530" s="10" t="s">
        <v>16854</v>
      </c>
      <c r="B8530" s="11" t="s">
        <v>16855</v>
      </c>
      <c r="C8530" s="12" t="s">
        <v>36</v>
      </c>
    </row>
    <row r="8531" spans="1:3" ht="30" customHeight="1" x14ac:dyDescent="0.25">
      <c r="A8531" s="10" t="s">
        <v>16856</v>
      </c>
      <c r="B8531" s="11" t="s">
        <v>16857</v>
      </c>
      <c r="C8531" s="12" t="s">
        <v>36</v>
      </c>
    </row>
    <row r="8532" spans="1:3" ht="30" customHeight="1" x14ac:dyDescent="0.25">
      <c r="A8532" s="10" t="s">
        <v>16858</v>
      </c>
      <c r="B8532" s="11" t="s">
        <v>16859</v>
      </c>
      <c r="C8532" s="12" t="s">
        <v>33</v>
      </c>
    </row>
    <row r="8533" spans="1:3" ht="30" customHeight="1" x14ac:dyDescent="0.25">
      <c r="A8533" s="10" t="s">
        <v>16860</v>
      </c>
      <c r="B8533" s="11" t="s">
        <v>16861</v>
      </c>
      <c r="C8533" s="12" t="s">
        <v>36</v>
      </c>
    </row>
    <row r="8534" spans="1:3" ht="30" customHeight="1" x14ac:dyDescent="0.25">
      <c r="A8534" s="10" t="s">
        <v>16862</v>
      </c>
      <c r="B8534" s="11" t="s">
        <v>16863</v>
      </c>
      <c r="C8534" s="12" t="s">
        <v>36</v>
      </c>
    </row>
    <row r="8535" spans="1:3" ht="30" customHeight="1" x14ac:dyDescent="0.25">
      <c r="A8535" s="10" t="s">
        <v>16864</v>
      </c>
      <c r="B8535" s="11" t="s">
        <v>16865</v>
      </c>
      <c r="C8535" s="12" t="s">
        <v>36</v>
      </c>
    </row>
    <row r="8536" spans="1:3" ht="30" customHeight="1" x14ac:dyDescent="0.25">
      <c r="A8536" s="10" t="s">
        <v>16866</v>
      </c>
      <c r="B8536" s="11" t="s">
        <v>16867</v>
      </c>
      <c r="C8536" s="12" t="s">
        <v>36</v>
      </c>
    </row>
    <row r="8537" spans="1:3" ht="30" customHeight="1" x14ac:dyDescent="0.25">
      <c r="A8537" s="10" t="s">
        <v>16868</v>
      </c>
      <c r="B8537" s="11" t="s">
        <v>16869</v>
      </c>
      <c r="C8537" s="12" t="s">
        <v>36</v>
      </c>
    </row>
    <row r="8538" spans="1:3" ht="30" customHeight="1" x14ac:dyDescent="0.25">
      <c r="A8538" s="10" t="s">
        <v>16870</v>
      </c>
      <c r="B8538" s="11" t="s">
        <v>16871</v>
      </c>
      <c r="C8538" s="12" t="s">
        <v>36</v>
      </c>
    </row>
    <row r="8539" spans="1:3" ht="30" customHeight="1" x14ac:dyDescent="0.25">
      <c r="A8539" s="10" t="s">
        <v>16872</v>
      </c>
      <c r="B8539" s="11" t="s">
        <v>16873</v>
      </c>
      <c r="C8539" s="12" t="s">
        <v>33</v>
      </c>
    </row>
    <row r="8540" spans="1:3" ht="30" customHeight="1" x14ac:dyDescent="0.25">
      <c r="A8540" s="10" t="s">
        <v>16874</v>
      </c>
      <c r="B8540" s="11" t="s">
        <v>16875</v>
      </c>
      <c r="C8540" s="12" t="s">
        <v>36</v>
      </c>
    </row>
    <row r="8541" spans="1:3" ht="30" customHeight="1" x14ac:dyDescent="0.25">
      <c r="A8541" s="10" t="s">
        <v>16876</v>
      </c>
      <c r="B8541" s="11" t="s">
        <v>16877</v>
      </c>
      <c r="C8541" s="12" t="s">
        <v>36</v>
      </c>
    </row>
    <row r="8542" spans="1:3" ht="30" customHeight="1" x14ac:dyDescent="0.25">
      <c r="A8542" s="10" t="s">
        <v>16878</v>
      </c>
      <c r="B8542" s="11" t="s">
        <v>16879</v>
      </c>
      <c r="C8542" s="12" t="s">
        <v>36</v>
      </c>
    </row>
    <row r="8543" spans="1:3" ht="30" customHeight="1" x14ac:dyDescent="0.25">
      <c r="A8543" s="10" t="s">
        <v>16880</v>
      </c>
      <c r="B8543" s="11" t="s">
        <v>16879</v>
      </c>
      <c r="C8543" s="12" t="s">
        <v>36</v>
      </c>
    </row>
    <row r="8544" spans="1:3" ht="30" customHeight="1" x14ac:dyDescent="0.25">
      <c r="A8544" s="10" t="s">
        <v>16881</v>
      </c>
      <c r="B8544" s="11" t="s">
        <v>16882</v>
      </c>
      <c r="C8544" s="12" t="s">
        <v>36</v>
      </c>
    </row>
    <row r="8545" spans="1:3" ht="30" customHeight="1" x14ac:dyDescent="0.25">
      <c r="A8545" s="10" t="s">
        <v>16883</v>
      </c>
      <c r="B8545" s="11" t="s">
        <v>16884</v>
      </c>
      <c r="C8545" s="12" t="s">
        <v>36</v>
      </c>
    </row>
    <row r="8546" spans="1:3" ht="30" customHeight="1" x14ac:dyDescent="0.25">
      <c r="A8546" s="10" t="s">
        <v>16885</v>
      </c>
      <c r="B8546" s="11" t="s">
        <v>16886</v>
      </c>
      <c r="C8546" s="12" t="s">
        <v>36</v>
      </c>
    </row>
    <row r="8547" spans="1:3" ht="30" customHeight="1" x14ac:dyDescent="0.25">
      <c r="A8547" s="10" t="s">
        <v>16887</v>
      </c>
      <c r="B8547" s="11" t="s">
        <v>16888</v>
      </c>
      <c r="C8547" s="12" t="s">
        <v>36</v>
      </c>
    </row>
    <row r="8548" spans="1:3" ht="30" customHeight="1" x14ac:dyDescent="0.25">
      <c r="A8548" s="10" t="s">
        <v>16889</v>
      </c>
      <c r="B8548" s="11" t="s">
        <v>16890</v>
      </c>
      <c r="C8548" s="12" t="s">
        <v>36</v>
      </c>
    </row>
    <row r="8549" spans="1:3" ht="30" customHeight="1" x14ac:dyDescent="0.25">
      <c r="A8549" s="10" t="s">
        <v>16891</v>
      </c>
      <c r="B8549" s="11" t="s">
        <v>16892</v>
      </c>
      <c r="C8549" s="12" t="s">
        <v>36</v>
      </c>
    </row>
    <row r="8550" spans="1:3" ht="30" customHeight="1" x14ac:dyDescent="0.25">
      <c r="A8550" s="10" t="s">
        <v>16893</v>
      </c>
      <c r="B8550" s="11" t="s">
        <v>16894</v>
      </c>
      <c r="C8550" s="12" t="s">
        <v>36</v>
      </c>
    </row>
    <row r="8551" spans="1:3" ht="30" customHeight="1" x14ac:dyDescent="0.25">
      <c r="A8551" s="10" t="s">
        <v>16895</v>
      </c>
      <c r="B8551" s="11" t="s">
        <v>16896</v>
      </c>
      <c r="C8551" s="12" t="s">
        <v>36</v>
      </c>
    </row>
    <row r="8552" spans="1:3" ht="30" customHeight="1" x14ac:dyDescent="0.25">
      <c r="A8552" s="10" t="s">
        <v>16897</v>
      </c>
      <c r="B8552" s="11" t="s">
        <v>16898</v>
      </c>
      <c r="C8552" s="12" t="s">
        <v>36</v>
      </c>
    </row>
    <row r="8553" spans="1:3" ht="30" customHeight="1" x14ac:dyDescent="0.25">
      <c r="A8553" s="10" t="s">
        <v>16899</v>
      </c>
      <c r="B8553" s="11" t="s">
        <v>16900</v>
      </c>
      <c r="C8553" s="12" t="s">
        <v>36</v>
      </c>
    </row>
    <row r="8554" spans="1:3" ht="30" customHeight="1" x14ac:dyDescent="0.25">
      <c r="A8554" s="10" t="s">
        <v>16901</v>
      </c>
      <c r="B8554" s="11" t="s">
        <v>16902</v>
      </c>
      <c r="C8554" s="12" t="s">
        <v>36</v>
      </c>
    </row>
    <row r="8555" spans="1:3" ht="30" customHeight="1" x14ac:dyDescent="0.25">
      <c r="A8555" s="10" t="s">
        <v>16903</v>
      </c>
      <c r="B8555" s="11" t="s">
        <v>16904</v>
      </c>
      <c r="C8555" s="12" t="s">
        <v>36</v>
      </c>
    </row>
    <row r="8556" spans="1:3" ht="30" customHeight="1" x14ac:dyDescent="0.25">
      <c r="A8556" s="10" t="s">
        <v>16905</v>
      </c>
      <c r="B8556" s="11" t="s">
        <v>16906</v>
      </c>
      <c r="C8556" s="12" t="s">
        <v>36</v>
      </c>
    </row>
    <row r="8557" spans="1:3" ht="30" customHeight="1" x14ac:dyDescent="0.25">
      <c r="A8557" s="10" t="s">
        <v>16907</v>
      </c>
      <c r="B8557" s="11" t="s">
        <v>16908</v>
      </c>
      <c r="C8557" s="12" t="s">
        <v>36</v>
      </c>
    </row>
    <row r="8558" spans="1:3" ht="30" customHeight="1" x14ac:dyDescent="0.25">
      <c r="A8558" s="10" t="s">
        <v>16909</v>
      </c>
      <c r="B8558" s="11" t="s">
        <v>16910</v>
      </c>
      <c r="C8558" s="12" t="s">
        <v>36</v>
      </c>
    </row>
    <row r="8559" spans="1:3" ht="30" customHeight="1" x14ac:dyDescent="0.25">
      <c r="A8559" s="10" t="s">
        <v>16911</v>
      </c>
      <c r="B8559" s="11" t="s">
        <v>16912</v>
      </c>
      <c r="C8559" s="12" t="s">
        <v>36</v>
      </c>
    </row>
    <row r="8560" spans="1:3" ht="30" customHeight="1" x14ac:dyDescent="0.25">
      <c r="A8560" s="10" t="s">
        <v>16913</v>
      </c>
      <c r="B8560" s="11" t="s">
        <v>16914</v>
      </c>
      <c r="C8560" s="12" t="s">
        <v>36</v>
      </c>
    </row>
    <row r="8561" spans="1:3" ht="30" customHeight="1" x14ac:dyDescent="0.25">
      <c r="A8561" s="10" t="s">
        <v>16915</v>
      </c>
      <c r="B8561" s="11" t="s">
        <v>16916</v>
      </c>
      <c r="C8561" s="12" t="s">
        <v>36</v>
      </c>
    </row>
    <row r="8562" spans="1:3" ht="30" customHeight="1" x14ac:dyDescent="0.25">
      <c r="A8562" s="10" t="s">
        <v>16917</v>
      </c>
      <c r="B8562" s="11" t="s">
        <v>16918</v>
      </c>
      <c r="C8562" s="12" t="s">
        <v>36</v>
      </c>
    </row>
    <row r="8563" spans="1:3" ht="30" customHeight="1" x14ac:dyDescent="0.25">
      <c r="A8563" s="10" t="s">
        <v>16919</v>
      </c>
      <c r="B8563" s="11" t="s">
        <v>16920</v>
      </c>
      <c r="C8563" s="12" t="s">
        <v>36</v>
      </c>
    </row>
    <row r="8564" spans="1:3" ht="30" customHeight="1" x14ac:dyDescent="0.25">
      <c r="A8564" s="10" t="s">
        <v>16921</v>
      </c>
      <c r="B8564" s="11" t="s">
        <v>16922</v>
      </c>
      <c r="C8564" s="12" t="s">
        <v>36</v>
      </c>
    </row>
    <row r="8565" spans="1:3" ht="30" customHeight="1" x14ac:dyDescent="0.25">
      <c r="A8565" s="10" t="s">
        <v>16923</v>
      </c>
      <c r="B8565" s="11" t="s">
        <v>16924</v>
      </c>
      <c r="C8565" s="12" t="s">
        <v>36</v>
      </c>
    </row>
    <row r="8566" spans="1:3" ht="30" customHeight="1" x14ac:dyDescent="0.25">
      <c r="A8566" s="10" t="s">
        <v>16925</v>
      </c>
      <c r="B8566" s="11" t="s">
        <v>16926</v>
      </c>
      <c r="C8566" s="12" t="s">
        <v>36</v>
      </c>
    </row>
    <row r="8567" spans="1:3" ht="30" customHeight="1" x14ac:dyDescent="0.25">
      <c r="A8567" s="10" t="s">
        <v>16927</v>
      </c>
      <c r="B8567" s="11" t="s">
        <v>16928</v>
      </c>
      <c r="C8567" s="12" t="s">
        <v>36</v>
      </c>
    </row>
    <row r="8568" spans="1:3" ht="30" customHeight="1" x14ac:dyDescent="0.25">
      <c r="A8568" s="10" t="s">
        <v>16929</v>
      </c>
      <c r="B8568" s="11" t="s">
        <v>16930</v>
      </c>
      <c r="C8568" s="12" t="s">
        <v>36</v>
      </c>
    </row>
    <row r="8569" spans="1:3" ht="30" customHeight="1" x14ac:dyDescent="0.25">
      <c r="A8569" s="10" t="s">
        <v>16931</v>
      </c>
      <c r="B8569" s="11" t="s">
        <v>16932</v>
      </c>
      <c r="C8569" s="12" t="s">
        <v>33</v>
      </c>
    </row>
    <row r="8570" spans="1:3" ht="30" customHeight="1" x14ac:dyDescent="0.25">
      <c r="A8570" s="10" t="s">
        <v>16933</v>
      </c>
      <c r="B8570" s="11" t="s">
        <v>16934</v>
      </c>
      <c r="C8570" s="12" t="s">
        <v>36</v>
      </c>
    </row>
    <row r="8571" spans="1:3" ht="30" customHeight="1" x14ac:dyDescent="0.25">
      <c r="A8571" s="10" t="s">
        <v>16935</v>
      </c>
      <c r="B8571" s="11" t="s">
        <v>16936</v>
      </c>
      <c r="C8571" s="12" t="s">
        <v>36</v>
      </c>
    </row>
    <row r="8572" spans="1:3" ht="30" customHeight="1" x14ac:dyDescent="0.25">
      <c r="A8572" s="10" t="s">
        <v>16937</v>
      </c>
      <c r="B8572" s="11" t="s">
        <v>16938</v>
      </c>
      <c r="C8572" s="12" t="s">
        <v>33</v>
      </c>
    </row>
    <row r="8573" spans="1:3" ht="30" customHeight="1" x14ac:dyDescent="0.25">
      <c r="A8573" s="10" t="s">
        <v>16939</v>
      </c>
      <c r="B8573" s="11" t="s">
        <v>16940</v>
      </c>
      <c r="C8573" s="12" t="s">
        <v>430</v>
      </c>
    </row>
    <row r="8574" spans="1:3" ht="30" customHeight="1" x14ac:dyDescent="0.25">
      <c r="A8574" s="10" t="s">
        <v>16941</v>
      </c>
      <c r="B8574" s="11" t="s">
        <v>16942</v>
      </c>
      <c r="C8574" s="12" t="s">
        <v>36</v>
      </c>
    </row>
    <row r="8575" spans="1:3" ht="30" customHeight="1" x14ac:dyDescent="0.25">
      <c r="A8575" s="10" t="s">
        <v>16943</v>
      </c>
      <c r="B8575" s="11" t="s">
        <v>16944</v>
      </c>
      <c r="C8575" s="12" t="s">
        <v>33</v>
      </c>
    </row>
    <row r="8576" spans="1:3" ht="30" customHeight="1" x14ac:dyDescent="0.25">
      <c r="A8576" s="10" t="s">
        <v>16945</v>
      </c>
      <c r="B8576" s="11" t="s">
        <v>16946</v>
      </c>
      <c r="C8576" s="12" t="s">
        <v>36</v>
      </c>
    </row>
    <row r="8577" spans="1:3" ht="30" customHeight="1" x14ac:dyDescent="0.25">
      <c r="A8577" s="10" t="s">
        <v>16947</v>
      </c>
      <c r="B8577" s="11" t="s">
        <v>16948</v>
      </c>
      <c r="C8577" s="12" t="s">
        <v>36</v>
      </c>
    </row>
    <row r="8578" spans="1:3" ht="30" customHeight="1" x14ac:dyDescent="0.25">
      <c r="A8578" s="10" t="s">
        <v>16949</v>
      </c>
      <c r="B8578" s="11" t="s">
        <v>16950</v>
      </c>
      <c r="C8578" s="12" t="s">
        <v>36</v>
      </c>
    </row>
    <row r="8579" spans="1:3" ht="30" customHeight="1" x14ac:dyDescent="0.25">
      <c r="A8579" s="10" t="s">
        <v>16951</v>
      </c>
      <c r="B8579" s="11" t="s">
        <v>16952</v>
      </c>
      <c r="C8579" s="12" t="s">
        <v>36</v>
      </c>
    </row>
    <row r="8580" spans="1:3" ht="30" customHeight="1" x14ac:dyDescent="0.25">
      <c r="A8580" s="10" t="s">
        <v>16953</v>
      </c>
      <c r="B8580" s="11" t="s">
        <v>16954</v>
      </c>
      <c r="C8580" s="12" t="s">
        <v>36</v>
      </c>
    </row>
    <row r="8581" spans="1:3" ht="30" customHeight="1" x14ac:dyDescent="0.25">
      <c r="A8581" s="10" t="s">
        <v>16955</v>
      </c>
      <c r="B8581" s="11" t="s">
        <v>16956</v>
      </c>
      <c r="C8581" s="12" t="s">
        <v>430</v>
      </c>
    </row>
    <row r="8582" spans="1:3" ht="30" customHeight="1" x14ac:dyDescent="0.25">
      <c r="A8582" s="10" t="s">
        <v>16957</v>
      </c>
      <c r="B8582" s="11" t="s">
        <v>16958</v>
      </c>
      <c r="C8582" s="12" t="s">
        <v>36</v>
      </c>
    </row>
    <row r="8583" spans="1:3" ht="30" customHeight="1" x14ac:dyDescent="0.25">
      <c r="A8583" s="10" t="s">
        <v>16959</v>
      </c>
      <c r="B8583" s="11" t="s">
        <v>16960</v>
      </c>
      <c r="C8583" s="12" t="s">
        <v>36</v>
      </c>
    </row>
    <row r="8584" spans="1:3" ht="30" customHeight="1" x14ac:dyDescent="0.25">
      <c r="A8584" s="10" t="s">
        <v>16961</v>
      </c>
      <c r="B8584" s="11" t="s">
        <v>16962</v>
      </c>
      <c r="C8584" s="12" t="s">
        <v>33</v>
      </c>
    </row>
    <row r="8585" spans="1:3" ht="30" customHeight="1" x14ac:dyDescent="0.25">
      <c r="A8585" s="10" t="s">
        <v>16963</v>
      </c>
      <c r="B8585" s="11" t="s">
        <v>16964</v>
      </c>
      <c r="C8585" s="12" t="s">
        <v>33</v>
      </c>
    </row>
    <row r="8586" spans="1:3" ht="30" customHeight="1" x14ac:dyDescent="0.25">
      <c r="A8586" s="10" t="s">
        <v>16965</v>
      </c>
      <c r="B8586" s="11" t="s">
        <v>16966</v>
      </c>
      <c r="C8586" s="12" t="s">
        <v>36</v>
      </c>
    </row>
    <row r="8587" spans="1:3" ht="30" customHeight="1" x14ac:dyDescent="0.25">
      <c r="A8587" s="10" t="s">
        <v>16967</v>
      </c>
      <c r="B8587" s="11" t="s">
        <v>16968</v>
      </c>
      <c r="C8587" s="12" t="s">
        <v>33</v>
      </c>
    </row>
    <row r="8588" spans="1:3" ht="30" customHeight="1" x14ac:dyDescent="0.25">
      <c r="A8588" s="10" t="s">
        <v>16969</v>
      </c>
      <c r="B8588" s="11" t="s">
        <v>16970</v>
      </c>
      <c r="C8588" s="12" t="s">
        <v>33</v>
      </c>
    </row>
    <row r="8589" spans="1:3" ht="30" customHeight="1" x14ac:dyDescent="0.25">
      <c r="A8589" s="10" t="s">
        <v>16971</v>
      </c>
      <c r="B8589" s="11" t="s">
        <v>16972</v>
      </c>
      <c r="C8589" s="12" t="s">
        <v>36</v>
      </c>
    </row>
    <row r="8590" spans="1:3" ht="30" customHeight="1" x14ac:dyDescent="0.25">
      <c r="A8590" s="10" t="s">
        <v>16973</v>
      </c>
      <c r="B8590" s="11" t="s">
        <v>16974</v>
      </c>
      <c r="C8590" s="12" t="s">
        <v>36</v>
      </c>
    </row>
    <row r="8591" spans="1:3" ht="30" customHeight="1" x14ac:dyDescent="0.25">
      <c r="A8591" s="10" t="s">
        <v>16975</v>
      </c>
      <c r="B8591" s="11" t="s">
        <v>16976</v>
      </c>
      <c r="C8591" s="12" t="s">
        <v>33</v>
      </c>
    </row>
    <row r="8592" spans="1:3" ht="30" customHeight="1" x14ac:dyDescent="0.25">
      <c r="A8592" s="10" t="s">
        <v>16977</v>
      </c>
      <c r="B8592" s="11" t="s">
        <v>16978</v>
      </c>
      <c r="C8592" s="12" t="s">
        <v>33</v>
      </c>
    </row>
    <row r="8593" spans="1:3" ht="30" customHeight="1" x14ac:dyDescent="0.25">
      <c r="A8593" s="10" t="s">
        <v>16979</v>
      </c>
      <c r="B8593" s="11" t="s">
        <v>16980</v>
      </c>
      <c r="C8593" s="12" t="s">
        <v>33</v>
      </c>
    </row>
    <row r="8594" spans="1:3" ht="30" customHeight="1" x14ac:dyDescent="0.25">
      <c r="A8594" s="10" t="s">
        <v>16981</v>
      </c>
      <c r="B8594" s="11" t="s">
        <v>16982</v>
      </c>
      <c r="C8594" s="12" t="s">
        <v>36</v>
      </c>
    </row>
    <row r="8595" spans="1:3" ht="30" customHeight="1" x14ac:dyDescent="0.25">
      <c r="A8595" s="10" t="s">
        <v>16983</v>
      </c>
      <c r="B8595" s="11" t="s">
        <v>16984</v>
      </c>
      <c r="C8595" s="12" t="s">
        <v>36</v>
      </c>
    </row>
    <row r="8596" spans="1:3" ht="30" customHeight="1" x14ac:dyDescent="0.25">
      <c r="A8596" s="10" t="s">
        <v>16985</v>
      </c>
      <c r="B8596" s="11" t="s">
        <v>16986</v>
      </c>
      <c r="C8596" s="12" t="s">
        <v>36</v>
      </c>
    </row>
    <row r="8597" spans="1:3" ht="30" customHeight="1" x14ac:dyDescent="0.25">
      <c r="A8597" s="10" t="s">
        <v>16987</v>
      </c>
      <c r="B8597" s="11" t="s">
        <v>16988</v>
      </c>
      <c r="C8597" s="12" t="s">
        <v>33</v>
      </c>
    </row>
    <row r="8598" spans="1:3" ht="30" customHeight="1" x14ac:dyDescent="0.25">
      <c r="A8598" s="10" t="s">
        <v>16989</v>
      </c>
      <c r="B8598" s="11" t="s">
        <v>16990</v>
      </c>
      <c r="C8598" s="12" t="s">
        <v>36</v>
      </c>
    </row>
    <row r="8599" spans="1:3" ht="30" customHeight="1" x14ac:dyDescent="0.25">
      <c r="A8599" s="10" t="s">
        <v>16991</v>
      </c>
      <c r="B8599" s="11" t="s">
        <v>16992</v>
      </c>
      <c r="C8599" s="12" t="s">
        <v>36</v>
      </c>
    </row>
    <row r="8600" spans="1:3" ht="30" customHeight="1" x14ac:dyDescent="0.25">
      <c r="A8600" s="10" t="s">
        <v>16993</v>
      </c>
      <c r="B8600" s="11" t="s">
        <v>16994</v>
      </c>
      <c r="C8600" s="12" t="s">
        <v>36</v>
      </c>
    </row>
    <row r="8601" spans="1:3" ht="30" customHeight="1" x14ac:dyDescent="0.25">
      <c r="A8601" s="10" t="s">
        <v>16995</v>
      </c>
      <c r="B8601" s="11" t="s">
        <v>16996</v>
      </c>
      <c r="C8601" s="12" t="s">
        <v>36</v>
      </c>
    </row>
    <row r="8602" spans="1:3" ht="30" customHeight="1" x14ac:dyDescent="0.25">
      <c r="A8602" s="10" t="s">
        <v>16997</v>
      </c>
      <c r="B8602" s="11" t="s">
        <v>16998</v>
      </c>
      <c r="C8602" s="12" t="s">
        <v>36</v>
      </c>
    </row>
    <row r="8603" spans="1:3" ht="30" customHeight="1" x14ac:dyDescent="0.25">
      <c r="A8603" s="10" t="s">
        <v>16999</v>
      </c>
      <c r="B8603" s="11" t="s">
        <v>17000</v>
      </c>
      <c r="C8603" s="12" t="s">
        <v>36</v>
      </c>
    </row>
    <row r="8604" spans="1:3" ht="30" customHeight="1" x14ac:dyDescent="0.25">
      <c r="A8604" s="10" t="s">
        <v>17001</v>
      </c>
      <c r="B8604" s="11" t="s">
        <v>17002</v>
      </c>
      <c r="C8604" s="12" t="s">
        <v>36</v>
      </c>
    </row>
    <row r="8605" spans="1:3" ht="30" customHeight="1" x14ac:dyDescent="0.25">
      <c r="A8605" s="10" t="s">
        <v>17003</v>
      </c>
      <c r="B8605" s="11" t="s">
        <v>17004</v>
      </c>
      <c r="C8605" s="12" t="s">
        <v>36</v>
      </c>
    </row>
    <row r="8606" spans="1:3" ht="30" customHeight="1" x14ac:dyDescent="0.25">
      <c r="A8606" s="10" t="s">
        <v>17005</v>
      </c>
      <c r="B8606" s="11" t="s">
        <v>17006</v>
      </c>
      <c r="C8606" s="12" t="s">
        <v>36</v>
      </c>
    </row>
    <row r="8607" spans="1:3" ht="30" customHeight="1" x14ac:dyDescent="0.25">
      <c r="A8607" s="10" t="s">
        <v>17007</v>
      </c>
      <c r="B8607" s="11" t="s">
        <v>17008</v>
      </c>
      <c r="C8607" s="12" t="s">
        <v>36</v>
      </c>
    </row>
    <row r="8608" spans="1:3" ht="30" customHeight="1" x14ac:dyDescent="0.25">
      <c r="A8608" s="10" t="s">
        <v>17009</v>
      </c>
      <c r="B8608" s="11" t="s">
        <v>17010</v>
      </c>
      <c r="C8608" s="12" t="s">
        <v>36</v>
      </c>
    </row>
    <row r="8609" spans="1:3" ht="30" customHeight="1" x14ac:dyDescent="0.25">
      <c r="A8609" s="10" t="s">
        <v>17011</v>
      </c>
      <c r="B8609" s="11" t="s">
        <v>17012</v>
      </c>
      <c r="C8609" s="12" t="s">
        <v>36</v>
      </c>
    </row>
    <row r="8610" spans="1:3" ht="30" customHeight="1" x14ac:dyDescent="0.25">
      <c r="A8610" s="10" t="s">
        <v>17013</v>
      </c>
      <c r="B8610" s="11" t="s">
        <v>17014</v>
      </c>
      <c r="C8610" s="12" t="s">
        <v>33</v>
      </c>
    </row>
    <row r="8611" spans="1:3" ht="30" customHeight="1" x14ac:dyDescent="0.25">
      <c r="A8611" s="10" t="s">
        <v>17015</v>
      </c>
      <c r="B8611" s="11" t="s">
        <v>17016</v>
      </c>
      <c r="C8611" s="12" t="s">
        <v>36</v>
      </c>
    </row>
    <row r="8612" spans="1:3" ht="30" customHeight="1" x14ac:dyDescent="0.25">
      <c r="A8612" s="10" t="s">
        <v>17017</v>
      </c>
      <c r="B8612" s="11" t="s">
        <v>17018</v>
      </c>
      <c r="C8612" s="12" t="s">
        <v>430</v>
      </c>
    </row>
    <row r="8613" spans="1:3" ht="30" customHeight="1" x14ac:dyDescent="0.25">
      <c r="A8613" s="10" t="s">
        <v>17019</v>
      </c>
      <c r="B8613" s="11" t="s">
        <v>17020</v>
      </c>
      <c r="C8613" s="12" t="s">
        <v>36</v>
      </c>
    </row>
    <row r="8614" spans="1:3" ht="30" customHeight="1" x14ac:dyDescent="0.25">
      <c r="A8614" s="10" t="s">
        <v>17021</v>
      </c>
      <c r="B8614" s="11" t="s">
        <v>17022</v>
      </c>
      <c r="C8614" s="12" t="s">
        <v>36</v>
      </c>
    </row>
    <row r="8615" spans="1:3" ht="30" customHeight="1" x14ac:dyDescent="0.25">
      <c r="A8615" s="10" t="s">
        <v>17023</v>
      </c>
      <c r="B8615" s="11" t="s">
        <v>17024</v>
      </c>
      <c r="C8615" s="12" t="s">
        <v>36</v>
      </c>
    </row>
    <row r="8616" spans="1:3" ht="30" customHeight="1" x14ac:dyDescent="0.25">
      <c r="A8616" s="10" t="s">
        <v>17025</v>
      </c>
      <c r="B8616" s="11" t="s">
        <v>17026</v>
      </c>
      <c r="C8616" s="12" t="s">
        <v>36</v>
      </c>
    </row>
    <row r="8617" spans="1:3" ht="30" customHeight="1" x14ac:dyDescent="0.25">
      <c r="A8617" s="10" t="s">
        <v>17027</v>
      </c>
      <c r="B8617" s="11" t="s">
        <v>17028</v>
      </c>
      <c r="C8617" s="12" t="s">
        <v>33</v>
      </c>
    </row>
    <row r="8618" spans="1:3" ht="30" customHeight="1" x14ac:dyDescent="0.25">
      <c r="A8618" s="10" t="s">
        <v>17029</v>
      </c>
      <c r="B8618" s="11" t="s">
        <v>17030</v>
      </c>
      <c r="C8618" s="12" t="s">
        <v>36</v>
      </c>
    </row>
    <row r="8619" spans="1:3" ht="30" customHeight="1" x14ac:dyDescent="0.25">
      <c r="A8619" s="10" t="s">
        <v>17031</v>
      </c>
      <c r="B8619" s="11" t="s">
        <v>17032</v>
      </c>
      <c r="C8619" s="12" t="s">
        <v>36</v>
      </c>
    </row>
    <row r="8620" spans="1:3" ht="30" customHeight="1" x14ac:dyDescent="0.25">
      <c r="A8620" s="10" t="s">
        <v>17033</v>
      </c>
      <c r="B8620" s="11" t="s">
        <v>17034</v>
      </c>
      <c r="C8620" s="12" t="s">
        <v>36</v>
      </c>
    </row>
    <row r="8621" spans="1:3" ht="30" customHeight="1" x14ac:dyDescent="0.25">
      <c r="A8621" s="10" t="s">
        <v>17035</v>
      </c>
      <c r="B8621" s="11" t="s">
        <v>17036</v>
      </c>
      <c r="C8621" s="12" t="s">
        <v>33</v>
      </c>
    </row>
    <row r="8622" spans="1:3" ht="30" customHeight="1" x14ac:dyDescent="0.25">
      <c r="A8622" s="10" t="s">
        <v>17037</v>
      </c>
      <c r="B8622" s="11" t="s">
        <v>17038</v>
      </c>
      <c r="C8622" s="12" t="s">
        <v>33</v>
      </c>
    </row>
    <row r="8623" spans="1:3" ht="30" customHeight="1" x14ac:dyDescent="0.25">
      <c r="A8623" s="10" t="s">
        <v>17039</v>
      </c>
      <c r="B8623" s="11" t="s">
        <v>17040</v>
      </c>
      <c r="C8623" s="12" t="s">
        <v>33</v>
      </c>
    </row>
    <row r="8624" spans="1:3" ht="30" customHeight="1" x14ac:dyDescent="0.25">
      <c r="A8624" s="10" t="s">
        <v>17041</v>
      </c>
      <c r="B8624" s="11" t="s">
        <v>17042</v>
      </c>
      <c r="C8624" s="12" t="s">
        <v>36</v>
      </c>
    </row>
    <row r="8625" spans="1:3" ht="30" customHeight="1" x14ac:dyDescent="0.25">
      <c r="A8625" s="10" t="s">
        <v>17043</v>
      </c>
      <c r="B8625" s="11" t="s">
        <v>17044</v>
      </c>
      <c r="C8625" s="12" t="s">
        <v>36</v>
      </c>
    </row>
    <row r="8626" spans="1:3" ht="30" customHeight="1" x14ac:dyDescent="0.25">
      <c r="A8626" s="10" t="s">
        <v>17045</v>
      </c>
      <c r="B8626" s="11" t="s">
        <v>17046</v>
      </c>
      <c r="C8626" s="12" t="s">
        <v>36</v>
      </c>
    </row>
    <row r="8627" spans="1:3" ht="30" customHeight="1" x14ac:dyDescent="0.25">
      <c r="A8627" s="10" t="s">
        <v>17047</v>
      </c>
      <c r="B8627" s="11" t="s">
        <v>17048</v>
      </c>
      <c r="C8627" s="12" t="s">
        <v>36</v>
      </c>
    </row>
    <row r="8628" spans="1:3" ht="30" customHeight="1" x14ac:dyDescent="0.25">
      <c r="A8628" s="10" t="s">
        <v>17049</v>
      </c>
      <c r="B8628" s="11" t="s">
        <v>17050</v>
      </c>
      <c r="C8628" s="12" t="s">
        <v>36</v>
      </c>
    </row>
    <row r="8629" spans="1:3" ht="30" customHeight="1" x14ac:dyDescent="0.25">
      <c r="A8629" s="10" t="s">
        <v>17051</v>
      </c>
      <c r="B8629" s="11" t="s">
        <v>17052</v>
      </c>
      <c r="C8629" s="12" t="s">
        <v>36</v>
      </c>
    </row>
    <row r="8630" spans="1:3" ht="30" customHeight="1" x14ac:dyDescent="0.25">
      <c r="A8630" s="10" t="s">
        <v>17053</v>
      </c>
      <c r="B8630" s="11" t="s">
        <v>17054</v>
      </c>
      <c r="C8630" s="12" t="s">
        <v>36</v>
      </c>
    </row>
    <row r="8631" spans="1:3" ht="30" customHeight="1" x14ac:dyDescent="0.25">
      <c r="A8631" s="10" t="s">
        <v>17055</v>
      </c>
      <c r="B8631" s="11" t="s">
        <v>17056</v>
      </c>
      <c r="C8631" s="12" t="s">
        <v>36</v>
      </c>
    </row>
    <row r="8632" spans="1:3" ht="30" customHeight="1" x14ac:dyDescent="0.25">
      <c r="A8632" s="10" t="s">
        <v>17057</v>
      </c>
      <c r="B8632" s="11" t="s">
        <v>17058</v>
      </c>
      <c r="C8632" s="12" t="s">
        <v>33</v>
      </c>
    </row>
    <row r="8633" spans="1:3" ht="30" customHeight="1" x14ac:dyDescent="0.25">
      <c r="A8633" s="10" t="s">
        <v>17059</v>
      </c>
      <c r="B8633" s="11" t="s">
        <v>17060</v>
      </c>
      <c r="C8633" s="12" t="s">
        <v>36</v>
      </c>
    </row>
    <row r="8634" spans="1:3" ht="30" customHeight="1" x14ac:dyDescent="0.25">
      <c r="A8634" s="10" t="s">
        <v>17061</v>
      </c>
      <c r="B8634" s="11" t="s">
        <v>17062</v>
      </c>
      <c r="C8634" s="12" t="s">
        <v>36</v>
      </c>
    </row>
    <row r="8635" spans="1:3" ht="30" customHeight="1" x14ac:dyDescent="0.25">
      <c r="A8635" s="10" t="s">
        <v>17063</v>
      </c>
      <c r="B8635" s="11" t="s">
        <v>17064</v>
      </c>
      <c r="C8635" s="12" t="s">
        <v>33</v>
      </c>
    </row>
    <row r="8636" spans="1:3" ht="30" customHeight="1" x14ac:dyDescent="0.25">
      <c r="A8636" s="10" t="s">
        <v>17065</v>
      </c>
      <c r="B8636" s="11" t="s">
        <v>17066</v>
      </c>
      <c r="C8636" s="12" t="s">
        <v>36</v>
      </c>
    </row>
    <row r="8637" spans="1:3" ht="30" customHeight="1" x14ac:dyDescent="0.25">
      <c r="A8637" s="10" t="s">
        <v>17067</v>
      </c>
      <c r="B8637" s="11" t="s">
        <v>17068</v>
      </c>
      <c r="C8637" s="12" t="s">
        <v>36</v>
      </c>
    </row>
    <row r="8638" spans="1:3" ht="30" customHeight="1" x14ac:dyDescent="0.25">
      <c r="A8638" s="10" t="s">
        <v>17069</v>
      </c>
      <c r="B8638" s="11" t="s">
        <v>17070</v>
      </c>
      <c r="C8638" s="12" t="s">
        <v>36</v>
      </c>
    </row>
    <row r="8639" spans="1:3" ht="30" customHeight="1" x14ac:dyDescent="0.25">
      <c r="A8639" s="10" t="s">
        <v>17071</v>
      </c>
      <c r="B8639" s="11" t="s">
        <v>17072</v>
      </c>
      <c r="C8639" s="12" t="s">
        <v>36</v>
      </c>
    </row>
    <row r="8640" spans="1:3" ht="30" customHeight="1" x14ac:dyDescent="0.25">
      <c r="A8640" s="10" t="s">
        <v>17073</v>
      </c>
      <c r="B8640" s="11" t="s">
        <v>17074</v>
      </c>
      <c r="C8640" s="12" t="s">
        <v>36</v>
      </c>
    </row>
    <row r="8641" spans="1:3" ht="30" customHeight="1" x14ac:dyDescent="0.25">
      <c r="A8641" s="10" t="s">
        <v>17075</v>
      </c>
      <c r="B8641" s="11" t="s">
        <v>17076</v>
      </c>
      <c r="C8641" s="12" t="s">
        <v>36</v>
      </c>
    </row>
    <row r="8642" spans="1:3" ht="30" customHeight="1" x14ac:dyDescent="0.25">
      <c r="A8642" s="10" t="s">
        <v>17077</v>
      </c>
      <c r="B8642" s="11" t="s">
        <v>17078</v>
      </c>
      <c r="C8642" s="12" t="s">
        <v>33</v>
      </c>
    </row>
    <row r="8643" spans="1:3" ht="30" customHeight="1" x14ac:dyDescent="0.25">
      <c r="A8643" s="10" t="s">
        <v>17079</v>
      </c>
      <c r="B8643" s="11" t="s">
        <v>17080</v>
      </c>
      <c r="C8643" s="12" t="s">
        <v>36</v>
      </c>
    </row>
    <row r="8644" spans="1:3" ht="30" customHeight="1" x14ac:dyDescent="0.25">
      <c r="A8644" s="10" t="s">
        <v>17081</v>
      </c>
      <c r="B8644" s="11" t="s">
        <v>17082</v>
      </c>
      <c r="C8644" s="12" t="s">
        <v>36</v>
      </c>
    </row>
    <row r="8645" spans="1:3" ht="30" customHeight="1" x14ac:dyDescent="0.25">
      <c r="A8645" s="10" t="s">
        <v>17083</v>
      </c>
      <c r="B8645" s="11" t="s">
        <v>17084</v>
      </c>
      <c r="C8645" s="12" t="s">
        <v>36</v>
      </c>
    </row>
    <row r="8646" spans="1:3" ht="30" customHeight="1" x14ac:dyDescent="0.25">
      <c r="A8646" s="10" t="s">
        <v>17085</v>
      </c>
      <c r="B8646" s="11" t="s">
        <v>17086</v>
      </c>
      <c r="C8646" s="12" t="s">
        <v>36</v>
      </c>
    </row>
    <row r="8647" spans="1:3" ht="30" customHeight="1" x14ac:dyDescent="0.25">
      <c r="A8647" s="10" t="s">
        <v>17087</v>
      </c>
      <c r="B8647" s="11" t="s">
        <v>17088</v>
      </c>
      <c r="C8647" s="12" t="s">
        <v>33</v>
      </c>
    </row>
    <row r="8648" spans="1:3" ht="30" customHeight="1" x14ac:dyDescent="0.25">
      <c r="A8648" s="10" t="s">
        <v>17089</v>
      </c>
      <c r="B8648" s="11" t="s">
        <v>17090</v>
      </c>
      <c r="C8648" s="12" t="s">
        <v>36</v>
      </c>
    </row>
    <row r="8649" spans="1:3" ht="30" customHeight="1" x14ac:dyDescent="0.25">
      <c r="A8649" s="10" t="s">
        <v>17091</v>
      </c>
      <c r="B8649" s="11" t="s">
        <v>17092</v>
      </c>
      <c r="C8649" s="12" t="s">
        <v>36</v>
      </c>
    </row>
    <row r="8650" spans="1:3" ht="30" customHeight="1" x14ac:dyDescent="0.25">
      <c r="A8650" s="10" t="s">
        <v>17093</v>
      </c>
      <c r="B8650" s="11" t="s">
        <v>17094</v>
      </c>
      <c r="C8650" s="12" t="s">
        <v>36</v>
      </c>
    </row>
    <row r="8651" spans="1:3" ht="30" customHeight="1" x14ac:dyDescent="0.25">
      <c r="A8651" s="10" t="s">
        <v>17095</v>
      </c>
      <c r="B8651" s="11" t="s">
        <v>17096</v>
      </c>
      <c r="C8651" s="12" t="s">
        <v>36</v>
      </c>
    </row>
    <row r="8652" spans="1:3" ht="30" customHeight="1" x14ac:dyDescent="0.25">
      <c r="A8652" s="10" t="s">
        <v>17097</v>
      </c>
      <c r="B8652" s="11" t="s">
        <v>17098</v>
      </c>
      <c r="C8652" s="12" t="s">
        <v>33</v>
      </c>
    </row>
    <row r="8653" spans="1:3" ht="30" customHeight="1" x14ac:dyDescent="0.25">
      <c r="A8653" s="10" t="s">
        <v>17099</v>
      </c>
      <c r="B8653" s="11" t="s">
        <v>17100</v>
      </c>
      <c r="C8653" s="12" t="s">
        <v>36</v>
      </c>
    </row>
    <row r="8654" spans="1:3" ht="30" customHeight="1" x14ac:dyDescent="0.25">
      <c r="A8654" s="10" t="s">
        <v>17101</v>
      </c>
      <c r="B8654" s="11" t="s">
        <v>17102</v>
      </c>
      <c r="C8654" s="12" t="s">
        <v>36</v>
      </c>
    </row>
    <row r="8655" spans="1:3" ht="30" customHeight="1" x14ac:dyDescent="0.25">
      <c r="A8655" s="10" t="s">
        <v>17103</v>
      </c>
      <c r="B8655" s="11" t="s">
        <v>17104</v>
      </c>
      <c r="C8655" s="12" t="s">
        <v>36</v>
      </c>
    </row>
    <row r="8656" spans="1:3" ht="30" customHeight="1" x14ac:dyDescent="0.25">
      <c r="A8656" s="10" t="s">
        <v>17105</v>
      </c>
      <c r="B8656" s="11" t="s">
        <v>17106</v>
      </c>
      <c r="C8656" s="12" t="s">
        <v>36</v>
      </c>
    </row>
    <row r="8657" spans="1:3" ht="30" customHeight="1" x14ac:dyDescent="0.25">
      <c r="A8657" s="10" t="s">
        <v>17107</v>
      </c>
      <c r="B8657" s="11" t="s">
        <v>17108</v>
      </c>
      <c r="C8657" s="12" t="s">
        <v>36</v>
      </c>
    </row>
    <row r="8658" spans="1:3" ht="30" customHeight="1" x14ac:dyDescent="0.25">
      <c r="A8658" s="10" t="s">
        <v>17109</v>
      </c>
      <c r="B8658" s="11" t="s">
        <v>17110</v>
      </c>
      <c r="C8658" s="12" t="s">
        <v>36</v>
      </c>
    </row>
    <row r="8659" spans="1:3" ht="30" customHeight="1" x14ac:dyDescent="0.25">
      <c r="A8659" s="10" t="s">
        <v>17111</v>
      </c>
      <c r="B8659" s="11" t="s">
        <v>17112</v>
      </c>
      <c r="C8659" s="12" t="s">
        <v>36</v>
      </c>
    </row>
    <row r="8660" spans="1:3" ht="30" customHeight="1" x14ac:dyDescent="0.25">
      <c r="A8660" s="10" t="s">
        <v>17113</v>
      </c>
      <c r="B8660" s="11" t="s">
        <v>17114</v>
      </c>
      <c r="C8660" s="12" t="s">
        <v>36</v>
      </c>
    </row>
    <row r="8661" spans="1:3" ht="30" customHeight="1" x14ac:dyDescent="0.25">
      <c r="A8661" s="10" t="s">
        <v>17115</v>
      </c>
      <c r="B8661" s="11" t="s">
        <v>17116</v>
      </c>
      <c r="C8661" s="12" t="s">
        <v>36</v>
      </c>
    </row>
    <row r="8662" spans="1:3" ht="30" customHeight="1" x14ac:dyDescent="0.25">
      <c r="A8662" s="10" t="s">
        <v>17117</v>
      </c>
      <c r="B8662" s="11" t="s">
        <v>17118</v>
      </c>
      <c r="C8662" s="12" t="s">
        <v>36</v>
      </c>
    </row>
    <row r="8663" spans="1:3" ht="30" customHeight="1" x14ac:dyDescent="0.25">
      <c r="A8663" s="10" t="s">
        <v>17119</v>
      </c>
      <c r="B8663" s="11" t="s">
        <v>17120</v>
      </c>
      <c r="C8663" s="12" t="s">
        <v>36</v>
      </c>
    </row>
    <row r="8664" spans="1:3" ht="30" customHeight="1" x14ac:dyDescent="0.25">
      <c r="A8664" s="10" t="s">
        <v>17121</v>
      </c>
      <c r="B8664" s="11" t="s">
        <v>17122</v>
      </c>
      <c r="C8664" s="12" t="s">
        <v>36</v>
      </c>
    </row>
    <row r="8665" spans="1:3" ht="30" customHeight="1" x14ac:dyDescent="0.25">
      <c r="A8665" s="10" t="s">
        <v>17123</v>
      </c>
      <c r="B8665" s="11" t="s">
        <v>17124</v>
      </c>
      <c r="C8665" s="12" t="s">
        <v>36</v>
      </c>
    </row>
    <row r="8666" spans="1:3" ht="30" customHeight="1" x14ac:dyDescent="0.25">
      <c r="A8666" s="10" t="s">
        <v>17125</v>
      </c>
      <c r="B8666" s="11" t="s">
        <v>17126</v>
      </c>
      <c r="C8666" s="12" t="s">
        <v>36</v>
      </c>
    </row>
    <row r="8667" spans="1:3" ht="30" customHeight="1" x14ac:dyDescent="0.25">
      <c r="A8667" s="10" t="s">
        <v>17127</v>
      </c>
      <c r="B8667" s="11" t="s">
        <v>17128</v>
      </c>
      <c r="C8667" s="12" t="s">
        <v>36</v>
      </c>
    </row>
    <row r="8668" spans="1:3" ht="30" customHeight="1" x14ac:dyDescent="0.25">
      <c r="A8668" s="10" t="s">
        <v>17129</v>
      </c>
      <c r="B8668" s="11" t="s">
        <v>17130</v>
      </c>
      <c r="C8668" s="12" t="s">
        <v>36</v>
      </c>
    </row>
    <row r="8669" spans="1:3" ht="30" customHeight="1" x14ac:dyDescent="0.25">
      <c r="A8669" s="10" t="s">
        <v>17131</v>
      </c>
      <c r="B8669" s="11" t="s">
        <v>17132</v>
      </c>
      <c r="C8669" s="12" t="s">
        <v>36</v>
      </c>
    </row>
    <row r="8670" spans="1:3" ht="30" customHeight="1" x14ac:dyDescent="0.25">
      <c r="A8670" s="10" t="s">
        <v>17133</v>
      </c>
      <c r="B8670" s="11" t="s">
        <v>17134</v>
      </c>
      <c r="C8670" s="12" t="s">
        <v>33</v>
      </c>
    </row>
    <row r="8671" spans="1:3" ht="30" customHeight="1" x14ac:dyDescent="0.25">
      <c r="A8671" s="10" t="s">
        <v>17135</v>
      </c>
      <c r="B8671" s="11" t="s">
        <v>17136</v>
      </c>
      <c r="C8671" s="12" t="s">
        <v>33</v>
      </c>
    </row>
    <row r="8672" spans="1:3" ht="30" customHeight="1" x14ac:dyDescent="0.25">
      <c r="A8672" s="10" t="s">
        <v>17137</v>
      </c>
      <c r="B8672" s="11" t="s">
        <v>17138</v>
      </c>
      <c r="C8672" s="12" t="s">
        <v>33</v>
      </c>
    </row>
    <row r="8673" spans="1:3" ht="30" customHeight="1" x14ac:dyDescent="0.25">
      <c r="A8673" s="10" t="s">
        <v>17139</v>
      </c>
      <c r="B8673" s="11" t="s">
        <v>17140</v>
      </c>
      <c r="C8673" s="12" t="s">
        <v>33</v>
      </c>
    </row>
    <row r="8674" spans="1:3" ht="30" customHeight="1" x14ac:dyDescent="0.25">
      <c r="A8674" s="10" t="s">
        <v>17141</v>
      </c>
      <c r="B8674" s="11" t="s">
        <v>17142</v>
      </c>
      <c r="C8674" s="12" t="s">
        <v>33</v>
      </c>
    </row>
    <row r="8675" spans="1:3" ht="30" customHeight="1" x14ac:dyDescent="0.25">
      <c r="A8675" s="10" t="s">
        <v>17143</v>
      </c>
      <c r="B8675" s="11" t="s">
        <v>17144</v>
      </c>
      <c r="C8675" s="12" t="s">
        <v>33</v>
      </c>
    </row>
    <row r="8676" spans="1:3" ht="30" customHeight="1" x14ac:dyDescent="0.25">
      <c r="A8676" s="10" t="s">
        <v>17145</v>
      </c>
      <c r="B8676" s="11" t="s">
        <v>17146</v>
      </c>
      <c r="C8676" s="12" t="s">
        <v>36</v>
      </c>
    </row>
    <row r="8677" spans="1:3" ht="30" customHeight="1" x14ac:dyDescent="0.25">
      <c r="A8677" s="10" t="s">
        <v>17147</v>
      </c>
      <c r="B8677" s="11" t="s">
        <v>17148</v>
      </c>
      <c r="C8677" s="12" t="s">
        <v>33</v>
      </c>
    </row>
    <row r="8678" spans="1:3" ht="30" customHeight="1" x14ac:dyDescent="0.25">
      <c r="A8678" s="10" t="s">
        <v>17149</v>
      </c>
      <c r="B8678" s="11" t="s">
        <v>17150</v>
      </c>
      <c r="C8678" s="12" t="s">
        <v>33</v>
      </c>
    </row>
    <row r="8679" spans="1:3" ht="30" customHeight="1" x14ac:dyDescent="0.25">
      <c r="A8679" s="10" t="s">
        <v>17151</v>
      </c>
      <c r="B8679" s="11" t="s">
        <v>17152</v>
      </c>
      <c r="C8679" s="12" t="s">
        <v>33</v>
      </c>
    </row>
    <row r="8680" spans="1:3" ht="30" customHeight="1" x14ac:dyDescent="0.25">
      <c r="A8680" s="10" t="s">
        <v>17153</v>
      </c>
      <c r="B8680" s="11" t="s">
        <v>17154</v>
      </c>
      <c r="C8680" s="12" t="s">
        <v>33</v>
      </c>
    </row>
    <row r="8681" spans="1:3" ht="30" customHeight="1" x14ac:dyDescent="0.25">
      <c r="A8681" s="10" t="s">
        <v>17155</v>
      </c>
      <c r="B8681" s="11" t="s">
        <v>17156</v>
      </c>
      <c r="C8681" s="12" t="s">
        <v>33</v>
      </c>
    </row>
    <row r="8682" spans="1:3" ht="30" customHeight="1" x14ac:dyDescent="0.25">
      <c r="A8682" s="10" t="s">
        <v>17157</v>
      </c>
      <c r="B8682" s="11" t="s">
        <v>17158</v>
      </c>
      <c r="C8682" s="12" t="s">
        <v>33</v>
      </c>
    </row>
    <row r="8683" spans="1:3" ht="30" customHeight="1" x14ac:dyDescent="0.25">
      <c r="A8683" s="10" t="s">
        <v>17159</v>
      </c>
      <c r="B8683" s="11" t="s">
        <v>17160</v>
      </c>
      <c r="C8683" s="12" t="s">
        <v>430</v>
      </c>
    </row>
    <row r="8684" spans="1:3" ht="30" customHeight="1" x14ac:dyDescent="0.25">
      <c r="A8684" s="10" t="s">
        <v>17161</v>
      </c>
      <c r="B8684" s="11" t="s">
        <v>17162</v>
      </c>
      <c r="C8684" s="12" t="s">
        <v>33</v>
      </c>
    </row>
    <row r="8685" spans="1:3" ht="30" customHeight="1" x14ac:dyDescent="0.25">
      <c r="A8685" s="10" t="s">
        <v>17163</v>
      </c>
      <c r="B8685" s="11" t="s">
        <v>17164</v>
      </c>
      <c r="C8685" s="12" t="s">
        <v>36</v>
      </c>
    </row>
    <row r="8686" spans="1:3" ht="30" customHeight="1" x14ac:dyDescent="0.25">
      <c r="A8686" s="10" t="s">
        <v>17165</v>
      </c>
      <c r="B8686" s="11" t="s">
        <v>17166</v>
      </c>
      <c r="C8686" s="12" t="s">
        <v>36</v>
      </c>
    </row>
    <row r="8687" spans="1:3" ht="30" customHeight="1" x14ac:dyDescent="0.25">
      <c r="A8687" s="10" t="s">
        <v>17167</v>
      </c>
      <c r="B8687" s="11" t="s">
        <v>17168</v>
      </c>
      <c r="C8687" s="12" t="s">
        <v>36</v>
      </c>
    </row>
    <row r="8688" spans="1:3" ht="30" customHeight="1" x14ac:dyDescent="0.25">
      <c r="A8688" s="10" t="s">
        <v>17169</v>
      </c>
      <c r="B8688" s="11" t="s">
        <v>17170</v>
      </c>
      <c r="C8688" s="12" t="s">
        <v>36</v>
      </c>
    </row>
    <row r="8689" spans="1:3" ht="30" customHeight="1" x14ac:dyDescent="0.25">
      <c r="A8689" s="10" t="s">
        <v>17171</v>
      </c>
      <c r="B8689" s="11" t="s">
        <v>17172</v>
      </c>
      <c r="C8689" s="12" t="s">
        <v>36</v>
      </c>
    </row>
    <row r="8690" spans="1:3" ht="30" customHeight="1" x14ac:dyDescent="0.25">
      <c r="A8690" s="10" t="s">
        <v>17173</v>
      </c>
      <c r="B8690" s="11" t="s">
        <v>17174</v>
      </c>
      <c r="C8690" s="12" t="s">
        <v>36</v>
      </c>
    </row>
    <row r="8691" spans="1:3" ht="30" customHeight="1" x14ac:dyDescent="0.25">
      <c r="A8691" s="10" t="s">
        <v>17175</v>
      </c>
      <c r="B8691" s="11" t="s">
        <v>17176</v>
      </c>
      <c r="C8691" s="12" t="s">
        <v>36</v>
      </c>
    </row>
    <row r="8692" spans="1:3" ht="30" customHeight="1" x14ac:dyDescent="0.25">
      <c r="A8692" s="10" t="s">
        <v>17177</v>
      </c>
      <c r="B8692" s="11" t="s">
        <v>17178</v>
      </c>
      <c r="C8692" s="12" t="s">
        <v>36</v>
      </c>
    </row>
    <row r="8693" spans="1:3" ht="30" customHeight="1" x14ac:dyDescent="0.25">
      <c r="A8693" s="10" t="s">
        <v>17179</v>
      </c>
      <c r="B8693" s="11" t="s">
        <v>17180</v>
      </c>
      <c r="C8693" s="12" t="s">
        <v>36</v>
      </c>
    </row>
    <row r="8694" spans="1:3" ht="30" customHeight="1" x14ac:dyDescent="0.25">
      <c r="A8694" s="10" t="s">
        <v>17181</v>
      </c>
      <c r="B8694" s="11" t="s">
        <v>17182</v>
      </c>
      <c r="C8694" s="12" t="s">
        <v>36</v>
      </c>
    </row>
    <row r="8695" spans="1:3" ht="30" customHeight="1" x14ac:dyDescent="0.25">
      <c r="A8695" s="10" t="s">
        <v>17183</v>
      </c>
      <c r="B8695" s="11" t="s">
        <v>17184</v>
      </c>
      <c r="C8695" s="12" t="s">
        <v>36</v>
      </c>
    </row>
    <row r="8696" spans="1:3" ht="30" customHeight="1" x14ac:dyDescent="0.25">
      <c r="A8696" s="10" t="s">
        <v>17185</v>
      </c>
      <c r="B8696" s="11" t="s">
        <v>17186</v>
      </c>
      <c r="C8696" s="12" t="s">
        <v>36</v>
      </c>
    </row>
    <row r="8697" spans="1:3" ht="30" customHeight="1" x14ac:dyDescent="0.25">
      <c r="A8697" s="10" t="s">
        <v>17187</v>
      </c>
      <c r="B8697" s="11" t="s">
        <v>17188</v>
      </c>
      <c r="C8697" s="12" t="s">
        <v>36</v>
      </c>
    </row>
    <row r="8698" spans="1:3" ht="30" customHeight="1" x14ac:dyDescent="0.25">
      <c r="A8698" s="10" t="s">
        <v>17189</v>
      </c>
      <c r="B8698" s="11" t="s">
        <v>17190</v>
      </c>
      <c r="C8698" s="12" t="s">
        <v>36</v>
      </c>
    </row>
    <row r="8699" spans="1:3" ht="30" customHeight="1" x14ac:dyDescent="0.25">
      <c r="A8699" s="10" t="s">
        <v>17191</v>
      </c>
      <c r="B8699" s="11" t="s">
        <v>17192</v>
      </c>
      <c r="C8699" s="12" t="s">
        <v>33</v>
      </c>
    </row>
    <row r="8700" spans="1:3" ht="30" customHeight="1" x14ac:dyDescent="0.25">
      <c r="A8700" s="10" t="s">
        <v>17193</v>
      </c>
      <c r="B8700" s="11" t="s">
        <v>17194</v>
      </c>
      <c r="C8700" s="12" t="s">
        <v>33</v>
      </c>
    </row>
    <row r="8701" spans="1:3" ht="30" customHeight="1" x14ac:dyDescent="0.25">
      <c r="A8701" s="10" t="s">
        <v>17195</v>
      </c>
      <c r="B8701" s="11" t="s">
        <v>17196</v>
      </c>
      <c r="C8701" s="12" t="s">
        <v>36</v>
      </c>
    </row>
    <row r="8702" spans="1:3" ht="30" customHeight="1" x14ac:dyDescent="0.25">
      <c r="A8702" s="10" t="s">
        <v>17197</v>
      </c>
      <c r="B8702" s="11" t="s">
        <v>17198</v>
      </c>
      <c r="C8702" s="12" t="s">
        <v>36</v>
      </c>
    </row>
    <row r="8703" spans="1:3" ht="30" customHeight="1" x14ac:dyDescent="0.25">
      <c r="A8703" s="10" t="s">
        <v>17199</v>
      </c>
      <c r="B8703" s="11" t="s">
        <v>17200</v>
      </c>
      <c r="C8703" s="12" t="s">
        <v>33</v>
      </c>
    </row>
    <row r="8704" spans="1:3" ht="30" customHeight="1" x14ac:dyDescent="0.25">
      <c r="A8704" s="10" t="s">
        <v>17201</v>
      </c>
      <c r="B8704" s="11" t="s">
        <v>17202</v>
      </c>
      <c r="C8704" s="12" t="s">
        <v>33</v>
      </c>
    </row>
    <row r="8705" spans="1:3" ht="30" customHeight="1" x14ac:dyDescent="0.25">
      <c r="A8705" s="10" t="s">
        <v>17203</v>
      </c>
      <c r="B8705" s="11" t="s">
        <v>17204</v>
      </c>
      <c r="C8705" s="12" t="s">
        <v>33</v>
      </c>
    </row>
    <row r="8706" spans="1:3" ht="30" customHeight="1" x14ac:dyDescent="0.25">
      <c r="A8706" s="10" t="s">
        <v>17205</v>
      </c>
      <c r="B8706" s="11" t="s">
        <v>17206</v>
      </c>
      <c r="C8706" s="12" t="s">
        <v>33</v>
      </c>
    </row>
    <row r="8707" spans="1:3" ht="30" customHeight="1" x14ac:dyDescent="0.25">
      <c r="A8707" s="10" t="s">
        <v>17207</v>
      </c>
      <c r="B8707" s="11" t="s">
        <v>17208</v>
      </c>
      <c r="C8707" s="12" t="s">
        <v>33</v>
      </c>
    </row>
    <row r="8708" spans="1:3" ht="30" customHeight="1" x14ac:dyDescent="0.25">
      <c r="A8708" s="10" t="s">
        <v>17209</v>
      </c>
      <c r="B8708" s="11" t="s">
        <v>17210</v>
      </c>
      <c r="C8708" s="12" t="s">
        <v>33</v>
      </c>
    </row>
    <row r="8709" spans="1:3" ht="30" customHeight="1" x14ac:dyDescent="0.25">
      <c r="A8709" s="10" t="s">
        <v>17211</v>
      </c>
      <c r="B8709" s="11" t="s">
        <v>17212</v>
      </c>
      <c r="C8709" s="12" t="s">
        <v>36</v>
      </c>
    </row>
    <row r="8710" spans="1:3" ht="30" customHeight="1" x14ac:dyDescent="0.25">
      <c r="A8710" s="10" t="s">
        <v>17213</v>
      </c>
      <c r="B8710" s="11" t="s">
        <v>17214</v>
      </c>
      <c r="C8710" s="12" t="s">
        <v>36</v>
      </c>
    </row>
    <row r="8711" spans="1:3" ht="30" customHeight="1" x14ac:dyDescent="0.25">
      <c r="A8711" s="10" t="s">
        <v>17215</v>
      </c>
      <c r="B8711" s="11" t="s">
        <v>17216</v>
      </c>
      <c r="C8711" s="12" t="s">
        <v>33</v>
      </c>
    </row>
    <row r="8712" spans="1:3" ht="30" customHeight="1" x14ac:dyDescent="0.25">
      <c r="A8712" s="10" t="s">
        <v>17217</v>
      </c>
      <c r="B8712" s="11" t="s">
        <v>17218</v>
      </c>
      <c r="C8712" s="12" t="s">
        <v>33</v>
      </c>
    </row>
    <row r="8713" spans="1:3" ht="30" customHeight="1" x14ac:dyDescent="0.25">
      <c r="A8713" s="10" t="s">
        <v>17219</v>
      </c>
      <c r="B8713" s="11" t="s">
        <v>17220</v>
      </c>
      <c r="C8713" s="12" t="s">
        <v>33</v>
      </c>
    </row>
    <row r="8714" spans="1:3" ht="30" customHeight="1" x14ac:dyDescent="0.25">
      <c r="A8714" s="10" t="s">
        <v>17221</v>
      </c>
      <c r="B8714" s="11" t="s">
        <v>17222</v>
      </c>
      <c r="C8714" s="12" t="s">
        <v>33</v>
      </c>
    </row>
    <row r="8715" spans="1:3" ht="30" customHeight="1" x14ac:dyDescent="0.25">
      <c r="A8715" s="10" t="s">
        <v>17221</v>
      </c>
      <c r="B8715" s="11" t="s">
        <v>17222</v>
      </c>
      <c r="C8715" s="12" t="s">
        <v>33</v>
      </c>
    </row>
    <row r="8716" spans="1:3" ht="30" customHeight="1" x14ac:dyDescent="0.25">
      <c r="A8716" s="10" t="s">
        <v>17223</v>
      </c>
      <c r="B8716" s="11" t="s">
        <v>17224</v>
      </c>
      <c r="C8716" s="12" t="s">
        <v>33</v>
      </c>
    </row>
    <row r="8717" spans="1:3" ht="30" customHeight="1" x14ac:dyDescent="0.25">
      <c r="A8717" s="10" t="s">
        <v>17225</v>
      </c>
      <c r="B8717" s="11" t="s">
        <v>17226</v>
      </c>
      <c r="C8717" s="12" t="s">
        <v>33</v>
      </c>
    </row>
    <row r="8718" spans="1:3" ht="30" customHeight="1" x14ac:dyDescent="0.25">
      <c r="A8718" s="10" t="s">
        <v>17227</v>
      </c>
      <c r="B8718" s="11" t="s">
        <v>17228</v>
      </c>
      <c r="C8718" s="12" t="s">
        <v>33</v>
      </c>
    </row>
    <row r="8719" spans="1:3" ht="30" customHeight="1" x14ac:dyDescent="0.25">
      <c r="A8719" s="10" t="s">
        <v>17229</v>
      </c>
      <c r="B8719" s="11" t="s">
        <v>17230</v>
      </c>
      <c r="C8719" s="12" t="s">
        <v>33</v>
      </c>
    </row>
    <row r="8720" spans="1:3" ht="30" customHeight="1" x14ac:dyDescent="0.25">
      <c r="A8720" s="10" t="s">
        <v>17231</v>
      </c>
      <c r="B8720" s="11" t="s">
        <v>17232</v>
      </c>
      <c r="C8720" s="12" t="s">
        <v>36</v>
      </c>
    </row>
    <row r="8721" spans="1:3" ht="30" customHeight="1" x14ac:dyDescent="0.25">
      <c r="A8721" s="10" t="s">
        <v>17233</v>
      </c>
      <c r="B8721" s="11" t="s">
        <v>17234</v>
      </c>
      <c r="C8721" s="12" t="s">
        <v>33</v>
      </c>
    </row>
    <row r="8722" spans="1:3" ht="30" customHeight="1" x14ac:dyDescent="0.25">
      <c r="A8722" s="10" t="s">
        <v>17235</v>
      </c>
      <c r="B8722" s="11" t="s">
        <v>17236</v>
      </c>
      <c r="C8722" s="12" t="s">
        <v>33</v>
      </c>
    </row>
    <row r="8723" spans="1:3" ht="30" customHeight="1" x14ac:dyDescent="0.25">
      <c r="A8723" s="10" t="s">
        <v>17237</v>
      </c>
      <c r="B8723" s="11" t="s">
        <v>17238</v>
      </c>
      <c r="C8723" s="12" t="s">
        <v>36</v>
      </c>
    </row>
    <row r="8724" spans="1:3" ht="30" customHeight="1" x14ac:dyDescent="0.25">
      <c r="A8724" s="10" t="s">
        <v>17239</v>
      </c>
      <c r="B8724" s="11" t="s">
        <v>17240</v>
      </c>
      <c r="C8724" s="12" t="s">
        <v>430</v>
      </c>
    </row>
    <row r="8725" spans="1:3" ht="30" customHeight="1" x14ac:dyDescent="0.25">
      <c r="A8725" s="10" t="s">
        <v>17241</v>
      </c>
      <c r="B8725" s="11" t="s">
        <v>17242</v>
      </c>
      <c r="C8725" s="12" t="s">
        <v>1343</v>
      </c>
    </row>
    <row r="8726" spans="1:3" ht="30" customHeight="1" x14ac:dyDescent="0.25">
      <c r="A8726" s="10" t="s">
        <v>17243</v>
      </c>
      <c r="B8726" s="11" t="s">
        <v>17244</v>
      </c>
      <c r="C8726" s="12" t="s">
        <v>33</v>
      </c>
    </row>
    <row r="8727" spans="1:3" ht="30" customHeight="1" x14ac:dyDescent="0.25">
      <c r="A8727" s="10" t="s">
        <v>17245</v>
      </c>
      <c r="B8727" s="11" t="s">
        <v>17246</v>
      </c>
      <c r="C8727" s="12" t="s">
        <v>33</v>
      </c>
    </row>
    <row r="8728" spans="1:3" ht="30" customHeight="1" x14ac:dyDescent="0.25">
      <c r="A8728" s="10" t="s">
        <v>17247</v>
      </c>
      <c r="B8728" s="11" t="s">
        <v>17248</v>
      </c>
      <c r="C8728" s="12" t="s">
        <v>430</v>
      </c>
    </row>
    <row r="8729" spans="1:3" ht="30" customHeight="1" x14ac:dyDescent="0.25">
      <c r="A8729" s="10" t="s">
        <v>17249</v>
      </c>
      <c r="B8729" s="11" t="s">
        <v>17250</v>
      </c>
      <c r="C8729" s="12" t="s">
        <v>33</v>
      </c>
    </row>
    <row r="8730" spans="1:3" ht="30" customHeight="1" x14ac:dyDescent="0.25">
      <c r="A8730" s="10" t="s">
        <v>17251</v>
      </c>
      <c r="B8730" s="11" t="s">
        <v>17252</v>
      </c>
      <c r="C8730" s="12" t="s">
        <v>36</v>
      </c>
    </row>
    <row r="8731" spans="1:3" ht="30" customHeight="1" x14ac:dyDescent="0.25">
      <c r="A8731" s="10" t="s">
        <v>17253</v>
      </c>
      <c r="B8731" s="11" t="s">
        <v>17254</v>
      </c>
      <c r="C8731" s="12" t="s">
        <v>33</v>
      </c>
    </row>
    <row r="8732" spans="1:3" ht="30" customHeight="1" x14ac:dyDescent="0.25">
      <c r="A8732" s="10" t="s">
        <v>17255</v>
      </c>
      <c r="B8732" s="11" t="s">
        <v>17256</v>
      </c>
      <c r="C8732" s="12" t="s">
        <v>33</v>
      </c>
    </row>
    <row r="8733" spans="1:3" ht="30" customHeight="1" x14ac:dyDescent="0.25">
      <c r="A8733" s="10" t="s">
        <v>17257</v>
      </c>
      <c r="B8733" s="11" t="s">
        <v>17258</v>
      </c>
      <c r="C8733" s="12" t="s">
        <v>33</v>
      </c>
    </row>
    <row r="8734" spans="1:3" ht="30" customHeight="1" x14ac:dyDescent="0.25">
      <c r="A8734" s="10" t="s">
        <v>17259</v>
      </c>
      <c r="B8734" s="11" t="s">
        <v>17260</v>
      </c>
      <c r="C8734" s="12" t="s">
        <v>36</v>
      </c>
    </row>
    <row r="8735" spans="1:3" ht="30" customHeight="1" x14ac:dyDescent="0.25">
      <c r="A8735" s="10" t="s">
        <v>17261</v>
      </c>
      <c r="B8735" s="11" t="s">
        <v>17262</v>
      </c>
      <c r="C8735" s="12" t="s">
        <v>33</v>
      </c>
    </row>
    <row r="8736" spans="1:3" ht="30" customHeight="1" x14ac:dyDescent="0.25">
      <c r="A8736" s="10" t="s">
        <v>17263</v>
      </c>
      <c r="B8736" s="11" t="s">
        <v>17264</v>
      </c>
      <c r="C8736" s="12" t="s">
        <v>33</v>
      </c>
    </row>
    <row r="8737" spans="1:3" ht="30" customHeight="1" x14ac:dyDescent="0.25">
      <c r="A8737" s="10" t="s">
        <v>17265</v>
      </c>
      <c r="B8737" s="11" t="s">
        <v>17266</v>
      </c>
      <c r="C8737" s="12" t="s">
        <v>36</v>
      </c>
    </row>
    <row r="8738" spans="1:3" ht="30" customHeight="1" x14ac:dyDescent="0.25">
      <c r="A8738" s="10" t="s">
        <v>17267</v>
      </c>
      <c r="B8738" s="11" t="s">
        <v>17268</v>
      </c>
      <c r="C8738" s="12" t="s">
        <v>33</v>
      </c>
    </row>
    <row r="8739" spans="1:3" ht="30" customHeight="1" x14ac:dyDescent="0.25">
      <c r="A8739" s="10" t="s">
        <v>17269</v>
      </c>
      <c r="B8739" s="11" t="s">
        <v>17270</v>
      </c>
      <c r="C8739" s="12" t="s">
        <v>36</v>
      </c>
    </row>
    <row r="8740" spans="1:3" ht="30" customHeight="1" x14ac:dyDescent="0.25">
      <c r="A8740" s="10" t="s">
        <v>17271</v>
      </c>
      <c r="B8740" s="11" t="s">
        <v>17272</v>
      </c>
      <c r="C8740" s="12" t="s">
        <v>1343</v>
      </c>
    </row>
    <row r="8741" spans="1:3" ht="30" customHeight="1" x14ac:dyDescent="0.25">
      <c r="A8741" s="10" t="s">
        <v>17273</v>
      </c>
      <c r="B8741" s="11" t="s">
        <v>17274</v>
      </c>
      <c r="C8741" s="12" t="s">
        <v>33</v>
      </c>
    </row>
    <row r="8742" spans="1:3" ht="30" customHeight="1" x14ac:dyDescent="0.25">
      <c r="A8742" s="10" t="s">
        <v>17275</v>
      </c>
      <c r="B8742" s="11" t="s">
        <v>17276</v>
      </c>
      <c r="C8742" s="12" t="s">
        <v>33</v>
      </c>
    </row>
    <row r="8743" spans="1:3" ht="30" customHeight="1" x14ac:dyDescent="0.25">
      <c r="A8743" s="10" t="s">
        <v>17277</v>
      </c>
      <c r="B8743" s="11" t="s">
        <v>17278</v>
      </c>
      <c r="C8743" s="12" t="s">
        <v>36</v>
      </c>
    </row>
    <row r="8744" spans="1:3" ht="30" customHeight="1" x14ac:dyDescent="0.25">
      <c r="A8744" s="10" t="s">
        <v>17279</v>
      </c>
      <c r="B8744" s="11" t="s">
        <v>17280</v>
      </c>
      <c r="C8744" s="12" t="s">
        <v>33</v>
      </c>
    </row>
    <row r="8745" spans="1:3" ht="30" customHeight="1" x14ac:dyDescent="0.25">
      <c r="A8745" s="10" t="s">
        <v>17281</v>
      </c>
      <c r="B8745" s="11" t="s">
        <v>17282</v>
      </c>
      <c r="C8745" s="12" t="s">
        <v>33</v>
      </c>
    </row>
    <row r="8746" spans="1:3" ht="30" customHeight="1" x14ac:dyDescent="0.25">
      <c r="A8746" s="10" t="s">
        <v>17283</v>
      </c>
      <c r="B8746" s="11" t="s">
        <v>17284</v>
      </c>
      <c r="C8746" s="12" t="s">
        <v>33</v>
      </c>
    </row>
    <row r="8747" spans="1:3" ht="30" customHeight="1" x14ac:dyDescent="0.25">
      <c r="A8747" s="10" t="s">
        <v>17285</v>
      </c>
      <c r="B8747" s="11" t="s">
        <v>17286</v>
      </c>
      <c r="C8747" s="12" t="s">
        <v>36</v>
      </c>
    </row>
    <row r="8748" spans="1:3" ht="30" customHeight="1" x14ac:dyDescent="0.25">
      <c r="A8748" s="10" t="s">
        <v>17287</v>
      </c>
      <c r="B8748" s="11" t="s">
        <v>17288</v>
      </c>
      <c r="C8748" s="12" t="s">
        <v>33</v>
      </c>
    </row>
    <row r="8749" spans="1:3" ht="30" customHeight="1" x14ac:dyDescent="0.25">
      <c r="A8749" s="10" t="s">
        <v>17289</v>
      </c>
      <c r="B8749" s="11" t="s">
        <v>17290</v>
      </c>
      <c r="C8749" s="12" t="s">
        <v>33</v>
      </c>
    </row>
    <row r="8750" spans="1:3" ht="30" customHeight="1" x14ac:dyDescent="0.25">
      <c r="A8750" s="10" t="s">
        <v>17291</v>
      </c>
      <c r="B8750" s="11" t="s">
        <v>17292</v>
      </c>
      <c r="C8750" s="12" t="s">
        <v>36</v>
      </c>
    </row>
    <row r="8751" spans="1:3" ht="30" customHeight="1" x14ac:dyDescent="0.25">
      <c r="A8751" s="10" t="s">
        <v>17293</v>
      </c>
      <c r="B8751" s="11" t="s">
        <v>17294</v>
      </c>
      <c r="C8751" s="12" t="s">
        <v>430</v>
      </c>
    </row>
    <row r="8752" spans="1:3" ht="30" customHeight="1" x14ac:dyDescent="0.25">
      <c r="A8752" s="10" t="s">
        <v>17295</v>
      </c>
      <c r="B8752" s="11" t="s">
        <v>17296</v>
      </c>
      <c r="C8752" s="12" t="s">
        <v>33</v>
      </c>
    </row>
    <row r="8753" spans="1:3" ht="30" customHeight="1" x14ac:dyDescent="0.25">
      <c r="A8753" s="10" t="s">
        <v>17297</v>
      </c>
      <c r="B8753" s="11" t="s">
        <v>17298</v>
      </c>
      <c r="C8753" s="12" t="s">
        <v>33</v>
      </c>
    </row>
    <row r="8754" spans="1:3" ht="30" customHeight="1" x14ac:dyDescent="0.25">
      <c r="A8754" s="10" t="s">
        <v>17299</v>
      </c>
      <c r="B8754" s="11" t="s">
        <v>17300</v>
      </c>
      <c r="C8754" s="12" t="s">
        <v>33</v>
      </c>
    </row>
    <row r="8755" spans="1:3" ht="30" customHeight="1" x14ac:dyDescent="0.25">
      <c r="A8755" s="10" t="s">
        <v>17301</v>
      </c>
      <c r="B8755" s="11" t="s">
        <v>17302</v>
      </c>
      <c r="C8755" s="12" t="s">
        <v>33</v>
      </c>
    </row>
    <row r="8756" spans="1:3" ht="30" customHeight="1" x14ac:dyDescent="0.25">
      <c r="A8756" s="10" t="s">
        <v>17303</v>
      </c>
      <c r="B8756" s="11" t="s">
        <v>17304</v>
      </c>
      <c r="C8756" s="12" t="s">
        <v>36</v>
      </c>
    </row>
    <row r="8757" spans="1:3" ht="30" customHeight="1" x14ac:dyDescent="0.25">
      <c r="A8757" s="10" t="s">
        <v>17305</v>
      </c>
      <c r="B8757" s="11" t="s">
        <v>17306</v>
      </c>
      <c r="C8757" s="12" t="s">
        <v>877</v>
      </c>
    </row>
    <row r="8758" spans="1:3" ht="30" customHeight="1" x14ac:dyDescent="0.25">
      <c r="A8758" s="10" t="s">
        <v>17305</v>
      </c>
      <c r="B8758" s="11" t="s">
        <v>17306</v>
      </c>
      <c r="C8758" s="12" t="s">
        <v>33</v>
      </c>
    </row>
    <row r="8759" spans="1:3" ht="30" customHeight="1" x14ac:dyDescent="0.25">
      <c r="A8759" s="10" t="s">
        <v>17305</v>
      </c>
      <c r="B8759" s="11" t="s">
        <v>17306</v>
      </c>
      <c r="C8759" s="12" t="s">
        <v>33</v>
      </c>
    </row>
    <row r="8760" spans="1:3" ht="30" customHeight="1" x14ac:dyDescent="0.25">
      <c r="A8760" s="10" t="s">
        <v>17307</v>
      </c>
      <c r="B8760" s="11" t="s">
        <v>17308</v>
      </c>
      <c r="C8760" s="12" t="s">
        <v>33</v>
      </c>
    </row>
    <row r="8761" spans="1:3" ht="30" customHeight="1" x14ac:dyDescent="0.25">
      <c r="A8761" s="10" t="s">
        <v>17309</v>
      </c>
      <c r="B8761" s="11" t="s">
        <v>17310</v>
      </c>
      <c r="C8761" s="12" t="s">
        <v>33</v>
      </c>
    </row>
    <row r="8762" spans="1:3" ht="30" customHeight="1" x14ac:dyDescent="0.25">
      <c r="A8762" s="10" t="s">
        <v>17311</v>
      </c>
      <c r="B8762" s="11" t="s">
        <v>17312</v>
      </c>
      <c r="C8762" s="12" t="s">
        <v>33</v>
      </c>
    </row>
    <row r="8763" spans="1:3" ht="30" customHeight="1" x14ac:dyDescent="0.25">
      <c r="A8763" s="10" t="s">
        <v>17311</v>
      </c>
      <c r="B8763" s="11" t="s">
        <v>17313</v>
      </c>
      <c r="C8763" s="12" t="s">
        <v>33</v>
      </c>
    </row>
    <row r="8764" spans="1:3" ht="30" customHeight="1" x14ac:dyDescent="0.25">
      <c r="A8764" s="10" t="s">
        <v>17314</v>
      </c>
      <c r="B8764" s="11" t="s">
        <v>17315</v>
      </c>
      <c r="C8764" s="12" t="s">
        <v>33</v>
      </c>
    </row>
    <row r="8765" spans="1:3" ht="30" customHeight="1" x14ac:dyDescent="0.25">
      <c r="A8765" s="10" t="s">
        <v>17316</v>
      </c>
      <c r="B8765" s="11" t="s">
        <v>17317</v>
      </c>
      <c r="C8765" s="12" t="s">
        <v>33</v>
      </c>
    </row>
    <row r="8766" spans="1:3" ht="30" customHeight="1" x14ac:dyDescent="0.25">
      <c r="A8766" s="10" t="s">
        <v>17318</v>
      </c>
      <c r="B8766" s="11" t="s">
        <v>17319</v>
      </c>
      <c r="C8766" s="12" t="s">
        <v>36</v>
      </c>
    </row>
    <row r="8767" spans="1:3" ht="30" customHeight="1" x14ac:dyDescent="0.25">
      <c r="A8767" s="10" t="s">
        <v>17320</v>
      </c>
      <c r="B8767" s="11" t="s">
        <v>17321</v>
      </c>
      <c r="C8767" s="12" t="s">
        <v>36</v>
      </c>
    </row>
    <row r="8768" spans="1:3" ht="30" customHeight="1" x14ac:dyDescent="0.25">
      <c r="A8768" s="10" t="s">
        <v>17320</v>
      </c>
      <c r="B8768" s="11" t="s">
        <v>17321</v>
      </c>
      <c r="C8768" s="12" t="s">
        <v>36</v>
      </c>
    </row>
    <row r="8769" spans="1:3" ht="30" customHeight="1" x14ac:dyDescent="0.25">
      <c r="A8769" s="10" t="s">
        <v>17322</v>
      </c>
      <c r="B8769" s="11" t="s">
        <v>17323</v>
      </c>
      <c r="C8769" s="12" t="s">
        <v>33</v>
      </c>
    </row>
    <row r="8770" spans="1:3" ht="30" customHeight="1" x14ac:dyDescent="0.25">
      <c r="A8770" s="10" t="s">
        <v>17324</v>
      </c>
      <c r="B8770" s="11" t="s">
        <v>17325</v>
      </c>
      <c r="C8770" s="12" t="s">
        <v>33</v>
      </c>
    </row>
    <row r="8771" spans="1:3" ht="30" customHeight="1" x14ac:dyDescent="0.25">
      <c r="A8771" s="10" t="s">
        <v>17326</v>
      </c>
      <c r="B8771" s="11" t="s">
        <v>17327</v>
      </c>
      <c r="C8771" s="12" t="s">
        <v>430</v>
      </c>
    </row>
    <row r="8772" spans="1:3" ht="30" customHeight="1" x14ac:dyDescent="0.25">
      <c r="A8772" s="10" t="s">
        <v>17328</v>
      </c>
      <c r="B8772" s="11" t="s">
        <v>17329</v>
      </c>
      <c r="C8772" s="12" t="s">
        <v>33</v>
      </c>
    </row>
    <row r="8773" spans="1:3" ht="30" customHeight="1" x14ac:dyDescent="0.25">
      <c r="A8773" s="10" t="s">
        <v>17330</v>
      </c>
      <c r="B8773" s="11" t="s">
        <v>17331</v>
      </c>
      <c r="C8773" s="12" t="s">
        <v>33</v>
      </c>
    </row>
    <row r="8774" spans="1:3" ht="30" customHeight="1" x14ac:dyDescent="0.25">
      <c r="A8774" s="10" t="s">
        <v>17332</v>
      </c>
      <c r="B8774" s="11" t="s">
        <v>17333</v>
      </c>
      <c r="C8774" s="12" t="s">
        <v>33</v>
      </c>
    </row>
    <row r="8775" spans="1:3" ht="30" customHeight="1" x14ac:dyDescent="0.25">
      <c r="A8775" s="10" t="s">
        <v>17334</v>
      </c>
      <c r="B8775" s="11" t="s">
        <v>17335</v>
      </c>
      <c r="C8775" s="12" t="s">
        <v>36</v>
      </c>
    </row>
    <row r="8776" spans="1:3" ht="30" customHeight="1" x14ac:dyDescent="0.25">
      <c r="A8776" s="10" t="s">
        <v>17336</v>
      </c>
      <c r="B8776" s="11" t="s">
        <v>17337</v>
      </c>
      <c r="C8776" s="12" t="s">
        <v>33</v>
      </c>
    </row>
    <row r="8777" spans="1:3" ht="30" customHeight="1" x14ac:dyDescent="0.25">
      <c r="A8777" s="10" t="s">
        <v>17338</v>
      </c>
      <c r="B8777" s="11" t="s">
        <v>17339</v>
      </c>
      <c r="C8777" s="12" t="s">
        <v>33</v>
      </c>
    </row>
    <row r="8778" spans="1:3" ht="30" customHeight="1" x14ac:dyDescent="0.25">
      <c r="A8778" s="10" t="s">
        <v>17340</v>
      </c>
      <c r="B8778" s="11" t="s">
        <v>17341</v>
      </c>
      <c r="C8778" s="12" t="s">
        <v>36</v>
      </c>
    </row>
    <row r="8779" spans="1:3" ht="30" customHeight="1" x14ac:dyDescent="0.25">
      <c r="A8779" s="10" t="s">
        <v>17342</v>
      </c>
      <c r="B8779" s="11" t="s">
        <v>17343</v>
      </c>
      <c r="C8779" s="12" t="s">
        <v>33</v>
      </c>
    </row>
    <row r="8780" spans="1:3" ht="30" customHeight="1" x14ac:dyDescent="0.25">
      <c r="A8780" s="10" t="s">
        <v>17344</v>
      </c>
      <c r="B8780" s="11" t="s">
        <v>17345</v>
      </c>
      <c r="C8780" s="12" t="s">
        <v>33</v>
      </c>
    </row>
    <row r="8781" spans="1:3" ht="30" customHeight="1" x14ac:dyDescent="0.25">
      <c r="A8781" s="10" t="s">
        <v>17346</v>
      </c>
      <c r="B8781" s="11" t="s">
        <v>17347</v>
      </c>
      <c r="C8781" s="12" t="s">
        <v>33</v>
      </c>
    </row>
    <row r="8782" spans="1:3" ht="30" customHeight="1" x14ac:dyDescent="0.25">
      <c r="A8782" s="10" t="s">
        <v>17348</v>
      </c>
      <c r="B8782" s="11" t="s">
        <v>17349</v>
      </c>
      <c r="C8782" s="12" t="s">
        <v>33</v>
      </c>
    </row>
    <row r="8783" spans="1:3" ht="30" customHeight="1" x14ac:dyDescent="0.25">
      <c r="A8783" s="10" t="s">
        <v>17350</v>
      </c>
      <c r="B8783" s="11" t="s">
        <v>17351</v>
      </c>
      <c r="C8783" s="12" t="s">
        <v>33</v>
      </c>
    </row>
    <row r="8784" spans="1:3" ht="30" customHeight="1" x14ac:dyDescent="0.25">
      <c r="A8784" s="10" t="s">
        <v>17352</v>
      </c>
      <c r="B8784" s="11" t="s">
        <v>17353</v>
      </c>
      <c r="C8784" s="12" t="s">
        <v>36</v>
      </c>
    </row>
    <row r="8785" spans="1:3" ht="30" customHeight="1" x14ac:dyDescent="0.25">
      <c r="A8785" s="10" t="s">
        <v>17354</v>
      </c>
      <c r="B8785" s="11" t="s">
        <v>17355</v>
      </c>
      <c r="C8785" s="12" t="s">
        <v>36</v>
      </c>
    </row>
    <row r="8786" spans="1:3" ht="30" customHeight="1" x14ac:dyDescent="0.25">
      <c r="A8786" s="10" t="s">
        <v>17356</v>
      </c>
      <c r="B8786" s="11" t="s">
        <v>17357</v>
      </c>
      <c r="C8786" s="12" t="s">
        <v>36</v>
      </c>
    </row>
    <row r="8787" spans="1:3" ht="30" customHeight="1" x14ac:dyDescent="0.25">
      <c r="A8787" s="10" t="s">
        <v>17358</v>
      </c>
      <c r="B8787" s="11" t="s">
        <v>17359</v>
      </c>
      <c r="C8787" s="12" t="s">
        <v>33</v>
      </c>
    </row>
    <row r="8788" spans="1:3" ht="30" customHeight="1" x14ac:dyDescent="0.25">
      <c r="A8788" s="10" t="s">
        <v>17360</v>
      </c>
      <c r="B8788" s="11" t="s">
        <v>17361</v>
      </c>
      <c r="C8788" s="12" t="s">
        <v>36</v>
      </c>
    </row>
    <row r="8789" spans="1:3" ht="30" customHeight="1" x14ac:dyDescent="0.25">
      <c r="A8789" s="10" t="s">
        <v>17362</v>
      </c>
      <c r="B8789" s="11" t="s">
        <v>17363</v>
      </c>
      <c r="C8789" s="12" t="s">
        <v>36</v>
      </c>
    </row>
    <row r="8790" spans="1:3" ht="30" customHeight="1" x14ac:dyDescent="0.25">
      <c r="A8790" s="10" t="s">
        <v>17364</v>
      </c>
      <c r="B8790" s="11" t="s">
        <v>17365</v>
      </c>
      <c r="C8790" s="12" t="s">
        <v>33</v>
      </c>
    </row>
    <row r="8791" spans="1:3" ht="30" customHeight="1" x14ac:dyDescent="0.25">
      <c r="A8791" s="10" t="s">
        <v>17366</v>
      </c>
      <c r="B8791" s="11" t="s">
        <v>17367</v>
      </c>
      <c r="C8791" s="12" t="s">
        <v>1343</v>
      </c>
    </row>
    <row r="8792" spans="1:3" ht="30" customHeight="1" x14ac:dyDescent="0.25">
      <c r="A8792" s="10" t="s">
        <v>17368</v>
      </c>
      <c r="B8792" s="11" t="s">
        <v>17369</v>
      </c>
      <c r="C8792" s="12" t="s">
        <v>33</v>
      </c>
    </row>
    <row r="8793" spans="1:3" ht="30" customHeight="1" x14ac:dyDescent="0.25">
      <c r="A8793" s="10" t="s">
        <v>17370</v>
      </c>
      <c r="B8793" s="11" t="s">
        <v>17371</v>
      </c>
      <c r="C8793" s="12" t="s">
        <v>36</v>
      </c>
    </row>
    <row r="8794" spans="1:3" ht="30" customHeight="1" x14ac:dyDescent="0.25">
      <c r="A8794" s="10" t="s">
        <v>17372</v>
      </c>
      <c r="B8794" s="11" t="s">
        <v>17373</v>
      </c>
      <c r="C8794" s="12" t="s">
        <v>36</v>
      </c>
    </row>
    <row r="8795" spans="1:3" ht="30" customHeight="1" x14ac:dyDescent="0.25">
      <c r="A8795" s="10" t="s">
        <v>17374</v>
      </c>
      <c r="B8795" s="11" t="s">
        <v>17375</v>
      </c>
      <c r="C8795" s="12" t="s">
        <v>33</v>
      </c>
    </row>
    <row r="8796" spans="1:3" ht="30" customHeight="1" x14ac:dyDescent="0.25">
      <c r="A8796" s="10" t="s">
        <v>17376</v>
      </c>
      <c r="B8796" s="11" t="s">
        <v>17377</v>
      </c>
      <c r="C8796" s="12" t="s">
        <v>36</v>
      </c>
    </row>
    <row r="8797" spans="1:3" ht="30" customHeight="1" x14ac:dyDescent="0.25">
      <c r="A8797" s="10" t="s">
        <v>17378</v>
      </c>
      <c r="B8797" s="11" t="s">
        <v>17379</v>
      </c>
      <c r="C8797" s="12" t="s">
        <v>36</v>
      </c>
    </row>
    <row r="8798" spans="1:3" ht="30" customHeight="1" x14ac:dyDescent="0.25">
      <c r="A8798" s="10" t="s">
        <v>17380</v>
      </c>
      <c r="B8798" s="11" t="s">
        <v>17381</v>
      </c>
      <c r="C8798" s="12" t="s">
        <v>36</v>
      </c>
    </row>
    <row r="8799" spans="1:3" ht="30" customHeight="1" x14ac:dyDescent="0.25">
      <c r="A8799" s="10" t="s">
        <v>17382</v>
      </c>
      <c r="B8799" s="11" t="s">
        <v>17383</v>
      </c>
      <c r="C8799" s="12" t="s">
        <v>33</v>
      </c>
    </row>
    <row r="8800" spans="1:3" ht="30" customHeight="1" x14ac:dyDescent="0.25">
      <c r="A8800" s="10" t="s">
        <v>17384</v>
      </c>
      <c r="B8800" s="11" t="s">
        <v>17385</v>
      </c>
      <c r="C8800" s="12" t="s">
        <v>33</v>
      </c>
    </row>
    <row r="8801" spans="1:3" ht="30" customHeight="1" x14ac:dyDescent="0.25">
      <c r="A8801" s="10" t="s">
        <v>17386</v>
      </c>
      <c r="B8801" s="11" t="s">
        <v>17387</v>
      </c>
      <c r="C8801" s="12" t="s">
        <v>33</v>
      </c>
    </row>
    <row r="8802" spans="1:3" ht="30" customHeight="1" x14ac:dyDescent="0.25">
      <c r="A8802" s="10" t="s">
        <v>17388</v>
      </c>
      <c r="B8802" s="11" t="s">
        <v>17389</v>
      </c>
      <c r="C8802" s="12" t="s">
        <v>33</v>
      </c>
    </row>
    <row r="8803" spans="1:3" ht="30" customHeight="1" x14ac:dyDescent="0.25">
      <c r="A8803" s="10" t="s">
        <v>17390</v>
      </c>
      <c r="B8803" s="11" t="s">
        <v>17391</v>
      </c>
      <c r="C8803" s="12" t="s">
        <v>33</v>
      </c>
    </row>
    <row r="8804" spans="1:3" ht="30" customHeight="1" x14ac:dyDescent="0.25">
      <c r="A8804" s="10" t="s">
        <v>17392</v>
      </c>
      <c r="B8804" s="11" t="s">
        <v>17393</v>
      </c>
      <c r="C8804" s="12" t="s">
        <v>36</v>
      </c>
    </row>
    <row r="8805" spans="1:3" ht="30" customHeight="1" x14ac:dyDescent="0.25">
      <c r="A8805" s="10" t="s">
        <v>17394</v>
      </c>
      <c r="B8805" s="11" t="s">
        <v>17395</v>
      </c>
      <c r="C8805" s="12" t="s">
        <v>430</v>
      </c>
    </row>
    <row r="8806" spans="1:3" ht="30" customHeight="1" x14ac:dyDescent="0.25">
      <c r="A8806" s="10" t="s">
        <v>17396</v>
      </c>
      <c r="B8806" s="11" t="s">
        <v>17397</v>
      </c>
      <c r="C8806" s="12" t="s">
        <v>36</v>
      </c>
    </row>
    <row r="8807" spans="1:3" ht="30" customHeight="1" x14ac:dyDescent="0.25">
      <c r="A8807" s="10" t="s">
        <v>17398</v>
      </c>
      <c r="B8807" s="11" t="s">
        <v>17397</v>
      </c>
      <c r="C8807" s="12" t="s">
        <v>36</v>
      </c>
    </row>
    <row r="8808" spans="1:3" ht="30" customHeight="1" x14ac:dyDescent="0.25">
      <c r="A8808" s="10" t="s">
        <v>17399</v>
      </c>
      <c r="B8808" s="11" t="s">
        <v>17400</v>
      </c>
      <c r="C8808" s="12" t="s">
        <v>33</v>
      </c>
    </row>
    <row r="8809" spans="1:3" ht="30" customHeight="1" x14ac:dyDescent="0.25">
      <c r="A8809" s="10" t="s">
        <v>17401</v>
      </c>
      <c r="B8809" s="11" t="s">
        <v>17402</v>
      </c>
      <c r="C8809" s="12" t="s">
        <v>33</v>
      </c>
    </row>
    <row r="8810" spans="1:3" ht="30" customHeight="1" x14ac:dyDescent="0.25">
      <c r="A8810" s="10" t="s">
        <v>17403</v>
      </c>
      <c r="B8810" s="11" t="s">
        <v>17404</v>
      </c>
      <c r="C8810" s="12" t="s">
        <v>36</v>
      </c>
    </row>
    <row r="8811" spans="1:3" ht="30" customHeight="1" x14ac:dyDescent="0.25">
      <c r="A8811" s="10" t="s">
        <v>17405</v>
      </c>
      <c r="B8811" s="11" t="s">
        <v>17406</v>
      </c>
      <c r="C8811" s="12" t="s">
        <v>33</v>
      </c>
    </row>
    <row r="8812" spans="1:3" ht="30" customHeight="1" x14ac:dyDescent="0.25">
      <c r="A8812" s="10" t="s">
        <v>17407</v>
      </c>
      <c r="B8812" s="11" t="s">
        <v>17408</v>
      </c>
      <c r="C8812" s="12" t="s">
        <v>36</v>
      </c>
    </row>
    <row r="8813" spans="1:3" ht="30" customHeight="1" x14ac:dyDescent="0.25">
      <c r="A8813" s="10" t="s">
        <v>17409</v>
      </c>
      <c r="B8813" s="11" t="s">
        <v>17410</v>
      </c>
      <c r="C8813" s="12" t="s">
        <v>36</v>
      </c>
    </row>
    <row r="8814" spans="1:3" ht="30" customHeight="1" x14ac:dyDescent="0.25">
      <c r="A8814" s="10" t="s">
        <v>17411</v>
      </c>
      <c r="B8814" s="11" t="s">
        <v>17412</v>
      </c>
      <c r="C8814" s="12" t="s">
        <v>36</v>
      </c>
    </row>
    <row r="8815" spans="1:3" ht="30" customHeight="1" x14ac:dyDescent="0.25">
      <c r="A8815" s="10" t="s">
        <v>17413</v>
      </c>
      <c r="B8815" s="11" t="s">
        <v>17414</v>
      </c>
      <c r="C8815" s="12" t="s">
        <v>33</v>
      </c>
    </row>
    <row r="8816" spans="1:3" ht="30" customHeight="1" x14ac:dyDescent="0.25">
      <c r="A8816" s="10" t="s">
        <v>17415</v>
      </c>
      <c r="B8816" s="11" t="s">
        <v>17416</v>
      </c>
      <c r="C8816" s="12" t="s">
        <v>36</v>
      </c>
    </row>
    <row r="8817" spans="1:3" ht="30" customHeight="1" x14ac:dyDescent="0.25">
      <c r="A8817" s="10" t="s">
        <v>17417</v>
      </c>
      <c r="B8817" s="11" t="s">
        <v>17418</v>
      </c>
      <c r="C8817" s="12" t="s">
        <v>36</v>
      </c>
    </row>
    <row r="8818" spans="1:3" ht="30" customHeight="1" x14ac:dyDescent="0.25">
      <c r="A8818" s="10" t="s">
        <v>17419</v>
      </c>
      <c r="B8818" s="11" t="s">
        <v>17420</v>
      </c>
      <c r="C8818" s="12" t="s">
        <v>36</v>
      </c>
    </row>
    <row r="8819" spans="1:3" ht="30" customHeight="1" x14ac:dyDescent="0.25">
      <c r="A8819" s="10" t="s">
        <v>17421</v>
      </c>
      <c r="B8819" s="11" t="s">
        <v>17422</v>
      </c>
      <c r="C8819" s="12" t="s">
        <v>36</v>
      </c>
    </row>
    <row r="8820" spans="1:3" ht="30" customHeight="1" x14ac:dyDescent="0.25">
      <c r="A8820" s="10" t="s">
        <v>17423</v>
      </c>
      <c r="B8820" s="11" t="s">
        <v>17424</v>
      </c>
      <c r="C8820" s="12" t="s">
        <v>36</v>
      </c>
    </row>
    <row r="8821" spans="1:3" ht="30" customHeight="1" x14ac:dyDescent="0.25">
      <c r="A8821" s="10" t="s">
        <v>17425</v>
      </c>
      <c r="B8821" s="11" t="s">
        <v>17426</v>
      </c>
      <c r="C8821" s="12" t="s">
        <v>33</v>
      </c>
    </row>
    <row r="8822" spans="1:3" ht="30" customHeight="1" x14ac:dyDescent="0.25">
      <c r="A8822" s="10" t="s">
        <v>17427</v>
      </c>
      <c r="B8822" s="11" t="s">
        <v>17428</v>
      </c>
      <c r="C8822" s="12" t="s">
        <v>36</v>
      </c>
    </row>
    <row r="8823" spans="1:3" ht="30" customHeight="1" x14ac:dyDescent="0.25">
      <c r="A8823" s="10" t="s">
        <v>17429</v>
      </c>
      <c r="B8823" s="11" t="s">
        <v>17430</v>
      </c>
      <c r="C8823" s="12" t="s">
        <v>36</v>
      </c>
    </row>
    <row r="8824" spans="1:3" ht="30" customHeight="1" x14ac:dyDescent="0.25">
      <c r="A8824" s="10" t="s">
        <v>17431</v>
      </c>
      <c r="B8824" s="11" t="s">
        <v>17432</v>
      </c>
      <c r="C8824" s="12" t="s">
        <v>36</v>
      </c>
    </row>
    <row r="8825" spans="1:3" ht="30" customHeight="1" x14ac:dyDescent="0.25">
      <c r="A8825" s="10" t="s">
        <v>17433</v>
      </c>
      <c r="B8825" s="11" t="s">
        <v>17434</v>
      </c>
      <c r="C8825" s="12" t="s">
        <v>36</v>
      </c>
    </row>
    <row r="8826" spans="1:3" ht="30" customHeight="1" x14ac:dyDescent="0.25">
      <c r="A8826" s="10" t="s">
        <v>17435</v>
      </c>
      <c r="B8826" s="11" t="s">
        <v>17436</v>
      </c>
      <c r="C8826" s="12" t="s">
        <v>33</v>
      </c>
    </row>
    <row r="8827" spans="1:3" ht="30" customHeight="1" x14ac:dyDescent="0.25">
      <c r="A8827" s="10" t="s">
        <v>17437</v>
      </c>
      <c r="B8827" s="11" t="s">
        <v>17438</v>
      </c>
      <c r="C8827" s="12" t="s">
        <v>36</v>
      </c>
    </row>
    <row r="8828" spans="1:3" ht="30" customHeight="1" x14ac:dyDescent="0.25">
      <c r="A8828" s="10" t="s">
        <v>17439</v>
      </c>
      <c r="B8828" s="11" t="s">
        <v>17440</v>
      </c>
      <c r="C8828" s="12" t="s">
        <v>36</v>
      </c>
    </row>
    <row r="8829" spans="1:3" ht="30" customHeight="1" x14ac:dyDescent="0.25">
      <c r="A8829" s="10" t="s">
        <v>17441</v>
      </c>
      <c r="B8829" s="11" t="s">
        <v>17442</v>
      </c>
      <c r="C8829" s="12" t="s">
        <v>33</v>
      </c>
    </row>
    <row r="8830" spans="1:3" ht="30" customHeight="1" x14ac:dyDescent="0.25">
      <c r="A8830" s="10" t="s">
        <v>17443</v>
      </c>
      <c r="B8830" s="11" t="s">
        <v>17444</v>
      </c>
      <c r="C8830" s="12" t="s">
        <v>33</v>
      </c>
    </row>
    <row r="8831" spans="1:3" ht="30" customHeight="1" x14ac:dyDescent="0.25">
      <c r="A8831" s="10" t="s">
        <v>17445</v>
      </c>
      <c r="B8831" s="11" t="s">
        <v>17446</v>
      </c>
      <c r="C8831" s="12" t="s">
        <v>36</v>
      </c>
    </row>
    <row r="8832" spans="1:3" ht="30" customHeight="1" x14ac:dyDescent="0.25">
      <c r="A8832" s="10" t="s">
        <v>17447</v>
      </c>
      <c r="B8832" s="11" t="s">
        <v>17448</v>
      </c>
      <c r="C8832" s="12" t="s">
        <v>1343</v>
      </c>
    </row>
    <row r="8833" spans="1:3" ht="30" customHeight="1" x14ac:dyDescent="0.25">
      <c r="A8833" s="10" t="s">
        <v>17449</v>
      </c>
      <c r="B8833" s="11" t="s">
        <v>17450</v>
      </c>
      <c r="C8833" s="12" t="s">
        <v>36</v>
      </c>
    </row>
    <row r="8834" spans="1:3" ht="30" customHeight="1" x14ac:dyDescent="0.25">
      <c r="A8834" s="10" t="s">
        <v>17451</v>
      </c>
      <c r="B8834" s="11" t="s">
        <v>17452</v>
      </c>
      <c r="C8834" s="12" t="s">
        <v>1343</v>
      </c>
    </row>
    <row r="8835" spans="1:3" ht="30" customHeight="1" x14ac:dyDescent="0.25">
      <c r="A8835" s="10" t="s">
        <v>17453</v>
      </c>
      <c r="B8835" s="11" t="s">
        <v>17454</v>
      </c>
      <c r="C8835" s="12" t="s">
        <v>33</v>
      </c>
    </row>
    <row r="8836" spans="1:3" ht="30" customHeight="1" x14ac:dyDescent="0.25">
      <c r="A8836" s="10" t="s">
        <v>17455</v>
      </c>
      <c r="B8836" s="11" t="s">
        <v>17456</v>
      </c>
      <c r="C8836" s="12" t="s">
        <v>33</v>
      </c>
    </row>
    <row r="8837" spans="1:3" ht="30" customHeight="1" x14ac:dyDescent="0.25">
      <c r="A8837" s="10" t="s">
        <v>17457</v>
      </c>
      <c r="B8837" s="11" t="s">
        <v>17458</v>
      </c>
      <c r="C8837" s="12" t="s">
        <v>33</v>
      </c>
    </row>
    <row r="8838" spans="1:3" ht="30" customHeight="1" x14ac:dyDescent="0.25">
      <c r="A8838" s="10" t="s">
        <v>17459</v>
      </c>
      <c r="B8838" s="11" t="s">
        <v>17460</v>
      </c>
      <c r="C8838" s="12" t="s">
        <v>33</v>
      </c>
    </row>
    <row r="8839" spans="1:3" ht="30" customHeight="1" x14ac:dyDescent="0.25">
      <c r="A8839" s="10" t="s">
        <v>17461</v>
      </c>
      <c r="B8839" s="11" t="s">
        <v>17462</v>
      </c>
      <c r="C8839" s="12" t="s">
        <v>36</v>
      </c>
    </row>
    <row r="8840" spans="1:3" ht="30" customHeight="1" x14ac:dyDescent="0.25">
      <c r="A8840" s="10" t="s">
        <v>17463</v>
      </c>
      <c r="B8840" s="11" t="s">
        <v>17464</v>
      </c>
      <c r="C8840" s="12" t="s">
        <v>36</v>
      </c>
    </row>
    <row r="8841" spans="1:3" ht="30" customHeight="1" x14ac:dyDescent="0.25">
      <c r="A8841" s="10" t="s">
        <v>17465</v>
      </c>
      <c r="B8841" s="11" t="s">
        <v>17466</v>
      </c>
      <c r="C8841" s="12" t="s">
        <v>33</v>
      </c>
    </row>
    <row r="8842" spans="1:3" ht="30" customHeight="1" x14ac:dyDescent="0.25">
      <c r="A8842" s="10" t="s">
        <v>17467</v>
      </c>
      <c r="B8842" s="11" t="s">
        <v>17468</v>
      </c>
      <c r="C8842" s="12" t="s">
        <v>430</v>
      </c>
    </row>
    <row r="8843" spans="1:3" ht="30" customHeight="1" x14ac:dyDescent="0.25">
      <c r="A8843" s="10" t="s">
        <v>17469</v>
      </c>
      <c r="B8843" s="11" t="s">
        <v>17470</v>
      </c>
      <c r="C8843" s="12" t="s">
        <v>36</v>
      </c>
    </row>
    <row r="8844" spans="1:3" ht="30" customHeight="1" x14ac:dyDescent="0.25">
      <c r="A8844" s="10" t="s">
        <v>17471</v>
      </c>
      <c r="B8844" s="11" t="s">
        <v>17472</v>
      </c>
      <c r="C8844" s="12" t="s">
        <v>36</v>
      </c>
    </row>
    <row r="8845" spans="1:3" ht="30" customHeight="1" x14ac:dyDescent="0.25">
      <c r="A8845" s="10" t="s">
        <v>17473</v>
      </c>
      <c r="B8845" s="11" t="s">
        <v>17474</v>
      </c>
      <c r="C8845" s="12" t="s">
        <v>430</v>
      </c>
    </row>
    <row r="8846" spans="1:3" ht="30" customHeight="1" x14ac:dyDescent="0.25">
      <c r="A8846" s="10" t="s">
        <v>17475</v>
      </c>
      <c r="B8846" s="11" t="s">
        <v>17476</v>
      </c>
      <c r="C8846" s="12" t="s">
        <v>36</v>
      </c>
    </row>
    <row r="8847" spans="1:3" ht="30" customHeight="1" x14ac:dyDescent="0.25">
      <c r="A8847" s="10" t="s">
        <v>17477</v>
      </c>
      <c r="B8847" s="11" t="s">
        <v>17478</v>
      </c>
      <c r="C8847" s="12" t="s">
        <v>36</v>
      </c>
    </row>
    <row r="8848" spans="1:3" ht="30" customHeight="1" x14ac:dyDescent="0.25">
      <c r="A8848" s="10" t="s">
        <v>17479</v>
      </c>
      <c r="B8848" s="11" t="s">
        <v>17480</v>
      </c>
      <c r="C8848" s="12" t="s">
        <v>33</v>
      </c>
    </row>
    <row r="8849" spans="1:3" ht="30" customHeight="1" x14ac:dyDescent="0.25">
      <c r="A8849" s="10" t="s">
        <v>17481</v>
      </c>
      <c r="B8849" s="11" t="s">
        <v>17482</v>
      </c>
      <c r="C8849" s="12" t="s">
        <v>36</v>
      </c>
    </row>
    <row r="8850" spans="1:3" ht="30" customHeight="1" x14ac:dyDescent="0.25">
      <c r="A8850" s="10" t="s">
        <v>17483</v>
      </c>
      <c r="B8850" s="11" t="s">
        <v>17484</v>
      </c>
      <c r="C8850" s="12" t="s">
        <v>33</v>
      </c>
    </row>
    <row r="8851" spans="1:3" ht="30" customHeight="1" x14ac:dyDescent="0.25">
      <c r="A8851" s="10" t="s">
        <v>17485</v>
      </c>
      <c r="B8851" s="11" t="s">
        <v>17486</v>
      </c>
      <c r="C8851" s="12" t="s">
        <v>33</v>
      </c>
    </row>
    <row r="8852" spans="1:3" ht="30" customHeight="1" x14ac:dyDescent="0.25">
      <c r="A8852" s="10" t="s">
        <v>17487</v>
      </c>
      <c r="B8852" s="11" t="s">
        <v>17488</v>
      </c>
      <c r="C8852" s="12" t="s">
        <v>36</v>
      </c>
    </row>
    <row r="8853" spans="1:3" ht="30" customHeight="1" x14ac:dyDescent="0.25">
      <c r="A8853" s="10" t="s">
        <v>17489</v>
      </c>
      <c r="B8853" s="11" t="s">
        <v>17490</v>
      </c>
      <c r="C8853" s="12" t="s">
        <v>33</v>
      </c>
    </row>
    <row r="8854" spans="1:3" ht="30" customHeight="1" x14ac:dyDescent="0.25">
      <c r="A8854" s="10" t="s">
        <v>17491</v>
      </c>
      <c r="B8854" s="11" t="s">
        <v>17492</v>
      </c>
      <c r="C8854" s="12" t="s">
        <v>36</v>
      </c>
    </row>
    <row r="8855" spans="1:3" ht="30" customHeight="1" x14ac:dyDescent="0.25">
      <c r="A8855" s="10" t="s">
        <v>17493</v>
      </c>
      <c r="B8855" s="11" t="s">
        <v>17494</v>
      </c>
      <c r="C8855" s="12" t="s">
        <v>36</v>
      </c>
    </row>
    <row r="8856" spans="1:3" ht="30" customHeight="1" x14ac:dyDescent="0.25">
      <c r="A8856" s="10" t="s">
        <v>17495</v>
      </c>
      <c r="B8856" s="11" t="s">
        <v>17496</v>
      </c>
      <c r="C8856" s="12" t="s">
        <v>36</v>
      </c>
    </row>
    <row r="8857" spans="1:3" ht="30" customHeight="1" x14ac:dyDescent="0.25">
      <c r="A8857" s="10" t="s">
        <v>17497</v>
      </c>
      <c r="B8857" s="11" t="s">
        <v>17498</v>
      </c>
      <c r="C8857" s="12" t="s">
        <v>33</v>
      </c>
    </row>
    <row r="8858" spans="1:3" ht="30" customHeight="1" x14ac:dyDescent="0.25">
      <c r="A8858" s="10" t="s">
        <v>17499</v>
      </c>
      <c r="B8858" s="11" t="s">
        <v>17500</v>
      </c>
      <c r="C8858" s="12" t="s">
        <v>33</v>
      </c>
    </row>
    <row r="8859" spans="1:3" ht="30" customHeight="1" x14ac:dyDescent="0.25">
      <c r="A8859" s="10" t="s">
        <v>17501</v>
      </c>
      <c r="B8859" s="11" t="s">
        <v>17502</v>
      </c>
      <c r="C8859" s="12" t="s">
        <v>36</v>
      </c>
    </row>
    <row r="8860" spans="1:3" ht="30" customHeight="1" x14ac:dyDescent="0.25">
      <c r="A8860" s="10" t="s">
        <v>17503</v>
      </c>
      <c r="B8860" s="11" t="s">
        <v>17504</v>
      </c>
      <c r="C8860" s="12" t="s">
        <v>36</v>
      </c>
    </row>
    <row r="8861" spans="1:3" ht="30" customHeight="1" x14ac:dyDescent="0.25">
      <c r="A8861" s="10" t="s">
        <v>17505</v>
      </c>
      <c r="B8861" s="11" t="s">
        <v>17506</v>
      </c>
      <c r="C8861" s="12" t="s">
        <v>36</v>
      </c>
    </row>
    <row r="8862" spans="1:3" ht="30" customHeight="1" x14ac:dyDescent="0.25">
      <c r="A8862" s="10" t="s">
        <v>17507</v>
      </c>
      <c r="B8862" s="11" t="s">
        <v>17508</v>
      </c>
      <c r="C8862" s="12" t="s">
        <v>36</v>
      </c>
    </row>
    <row r="8863" spans="1:3" ht="30" customHeight="1" x14ac:dyDescent="0.25">
      <c r="A8863" s="10" t="s">
        <v>17509</v>
      </c>
      <c r="B8863" s="11" t="s">
        <v>17510</v>
      </c>
      <c r="C8863" s="12" t="s">
        <v>36</v>
      </c>
    </row>
    <row r="8864" spans="1:3" ht="30" customHeight="1" x14ac:dyDescent="0.25">
      <c r="A8864" s="10" t="s">
        <v>17511</v>
      </c>
      <c r="B8864" s="11" t="s">
        <v>17512</v>
      </c>
      <c r="C8864" s="12" t="s">
        <v>1343</v>
      </c>
    </row>
    <row r="8865" spans="1:3" ht="30" customHeight="1" x14ac:dyDescent="0.25">
      <c r="A8865" s="10" t="s">
        <v>17513</v>
      </c>
      <c r="B8865" s="11" t="s">
        <v>17514</v>
      </c>
      <c r="C8865" s="12" t="s">
        <v>36</v>
      </c>
    </row>
    <row r="8866" spans="1:3" ht="30" customHeight="1" x14ac:dyDescent="0.25">
      <c r="A8866" s="10" t="s">
        <v>17515</v>
      </c>
      <c r="B8866" s="11" t="s">
        <v>17516</v>
      </c>
      <c r="C8866" s="12" t="s">
        <v>33</v>
      </c>
    </row>
    <row r="8867" spans="1:3" ht="30" customHeight="1" x14ac:dyDescent="0.25">
      <c r="A8867" s="10" t="s">
        <v>17517</v>
      </c>
      <c r="B8867" s="11" t="s">
        <v>17518</v>
      </c>
      <c r="C8867" s="12" t="s">
        <v>33</v>
      </c>
    </row>
    <row r="8868" spans="1:3" ht="30" customHeight="1" x14ac:dyDescent="0.25">
      <c r="A8868" s="10" t="s">
        <v>17519</v>
      </c>
      <c r="B8868" s="11" t="s">
        <v>17520</v>
      </c>
      <c r="C8868" s="12" t="s">
        <v>36</v>
      </c>
    </row>
    <row r="8869" spans="1:3" ht="30" customHeight="1" x14ac:dyDescent="0.25">
      <c r="A8869" s="10" t="s">
        <v>17521</v>
      </c>
      <c r="B8869" s="11" t="s">
        <v>17522</v>
      </c>
      <c r="C8869" s="12" t="s">
        <v>33</v>
      </c>
    </row>
    <row r="8870" spans="1:3" ht="30" customHeight="1" x14ac:dyDescent="0.25">
      <c r="A8870" s="10" t="s">
        <v>17523</v>
      </c>
      <c r="B8870" s="11" t="s">
        <v>17524</v>
      </c>
      <c r="C8870" s="12" t="s">
        <v>36</v>
      </c>
    </row>
    <row r="8871" spans="1:3" ht="30" customHeight="1" x14ac:dyDescent="0.25">
      <c r="A8871" s="10" t="s">
        <v>17525</v>
      </c>
      <c r="B8871" s="11" t="s">
        <v>17526</v>
      </c>
      <c r="C8871" s="12" t="s">
        <v>33</v>
      </c>
    </row>
    <row r="8872" spans="1:3" ht="30" customHeight="1" x14ac:dyDescent="0.25">
      <c r="A8872" s="10" t="s">
        <v>17527</v>
      </c>
      <c r="B8872" s="11" t="s">
        <v>17528</v>
      </c>
      <c r="C8872" s="12" t="s">
        <v>33</v>
      </c>
    </row>
    <row r="8873" spans="1:3" ht="30" customHeight="1" x14ac:dyDescent="0.25">
      <c r="A8873" s="10" t="s">
        <v>17529</v>
      </c>
      <c r="B8873" s="11" t="s">
        <v>17530</v>
      </c>
      <c r="C8873" s="12" t="s">
        <v>36</v>
      </c>
    </row>
    <row r="8874" spans="1:3" ht="30" customHeight="1" x14ac:dyDescent="0.25">
      <c r="A8874" s="10" t="s">
        <v>17531</v>
      </c>
      <c r="B8874" s="11" t="s">
        <v>17532</v>
      </c>
      <c r="C8874" s="12" t="s">
        <v>33</v>
      </c>
    </row>
    <row r="8875" spans="1:3" ht="30" customHeight="1" x14ac:dyDescent="0.25">
      <c r="A8875" s="10" t="s">
        <v>17533</v>
      </c>
      <c r="B8875" s="11" t="s">
        <v>17534</v>
      </c>
      <c r="C8875" s="12" t="s">
        <v>36</v>
      </c>
    </row>
    <row r="8876" spans="1:3" ht="30" customHeight="1" x14ac:dyDescent="0.25">
      <c r="A8876" s="10" t="s">
        <v>17535</v>
      </c>
      <c r="B8876" s="11" t="s">
        <v>17536</v>
      </c>
      <c r="C8876" s="12" t="s">
        <v>36</v>
      </c>
    </row>
    <row r="8877" spans="1:3" ht="30" customHeight="1" x14ac:dyDescent="0.25">
      <c r="A8877" s="10" t="s">
        <v>17537</v>
      </c>
      <c r="B8877" s="11" t="s">
        <v>17538</v>
      </c>
      <c r="C8877" s="12" t="s">
        <v>33</v>
      </c>
    </row>
    <row r="8878" spans="1:3" ht="30" customHeight="1" x14ac:dyDescent="0.25">
      <c r="A8878" s="10" t="s">
        <v>17539</v>
      </c>
      <c r="B8878" s="11" t="s">
        <v>17540</v>
      </c>
      <c r="C8878" s="12" t="s">
        <v>33</v>
      </c>
    </row>
    <row r="8879" spans="1:3" ht="30" customHeight="1" x14ac:dyDescent="0.25">
      <c r="A8879" s="10" t="s">
        <v>17541</v>
      </c>
      <c r="B8879" s="11" t="s">
        <v>17542</v>
      </c>
      <c r="C8879" s="12" t="s">
        <v>33</v>
      </c>
    </row>
    <row r="8880" spans="1:3" ht="30" customHeight="1" x14ac:dyDescent="0.25">
      <c r="A8880" s="10" t="s">
        <v>17543</v>
      </c>
      <c r="B8880" s="11" t="s">
        <v>17544</v>
      </c>
      <c r="C8880" s="12" t="s">
        <v>33</v>
      </c>
    </row>
    <row r="8881" spans="1:3" ht="30" customHeight="1" x14ac:dyDescent="0.25">
      <c r="A8881" s="10" t="s">
        <v>17545</v>
      </c>
      <c r="B8881" s="11" t="s">
        <v>17546</v>
      </c>
      <c r="C8881" s="12" t="s">
        <v>33</v>
      </c>
    </row>
    <row r="8882" spans="1:3" ht="30" customHeight="1" x14ac:dyDescent="0.25">
      <c r="A8882" s="10" t="s">
        <v>17547</v>
      </c>
      <c r="B8882" s="11" t="s">
        <v>17548</v>
      </c>
      <c r="C8882" s="12" t="s">
        <v>33</v>
      </c>
    </row>
    <row r="8883" spans="1:3" ht="30" customHeight="1" x14ac:dyDescent="0.25">
      <c r="A8883" s="10" t="s">
        <v>17549</v>
      </c>
      <c r="B8883" s="11" t="s">
        <v>17550</v>
      </c>
      <c r="C8883" s="12" t="s">
        <v>33</v>
      </c>
    </row>
    <row r="8884" spans="1:3" ht="30" customHeight="1" x14ac:dyDescent="0.25">
      <c r="A8884" s="10" t="s">
        <v>17551</v>
      </c>
      <c r="B8884" s="11" t="s">
        <v>17552</v>
      </c>
      <c r="C8884" s="12" t="s">
        <v>36</v>
      </c>
    </row>
    <row r="8885" spans="1:3" ht="30" customHeight="1" x14ac:dyDescent="0.25">
      <c r="A8885" s="10" t="s">
        <v>17553</v>
      </c>
      <c r="B8885" s="11" t="s">
        <v>17554</v>
      </c>
      <c r="C8885" s="12" t="s">
        <v>33</v>
      </c>
    </row>
    <row r="8886" spans="1:3" ht="30" customHeight="1" x14ac:dyDescent="0.25">
      <c r="A8886" s="10" t="s">
        <v>17555</v>
      </c>
      <c r="B8886" s="11" t="s">
        <v>17556</v>
      </c>
      <c r="C8886" s="12" t="s">
        <v>33</v>
      </c>
    </row>
    <row r="8887" spans="1:3" ht="30" customHeight="1" x14ac:dyDescent="0.25">
      <c r="A8887" s="10" t="s">
        <v>17557</v>
      </c>
      <c r="B8887" s="11" t="s">
        <v>17558</v>
      </c>
      <c r="C8887" s="12" t="s">
        <v>36</v>
      </c>
    </row>
    <row r="8888" spans="1:3" ht="30" customHeight="1" x14ac:dyDescent="0.25">
      <c r="A8888" s="10" t="s">
        <v>17559</v>
      </c>
      <c r="B8888" s="11" t="s">
        <v>17560</v>
      </c>
      <c r="C8888" s="12" t="s">
        <v>33</v>
      </c>
    </row>
    <row r="8889" spans="1:3" ht="30" customHeight="1" x14ac:dyDescent="0.25">
      <c r="A8889" s="10" t="s">
        <v>17561</v>
      </c>
      <c r="B8889" s="11" t="s">
        <v>17562</v>
      </c>
      <c r="C8889" s="12" t="s">
        <v>33</v>
      </c>
    </row>
    <row r="8890" spans="1:3" ht="30" customHeight="1" x14ac:dyDescent="0.25">
      <c r="A8890" s="10" t="s">
        <v>17563</v>
      </c>
      <c r="B8890" s="11" t="s">
        <v>17564</v>
      </c>
      <c r="C8890" s="12" t="s">
        <v>33</v>
      </c>
    </row>
    <row r="8891" spans="1:3" ht="30" customHeight="1" x14ac:dyDescent="0.25">
      <c r="A8891" s="10" t="s">
        <v>17565</v>
      </c>
      <c r="B8891" s="11" t="s">
        <v>17566</v>
      </c>
      <c r="C8891" s="12" t="s">
        <v>36</v>
      </c>
    </row>
    <row r="8892" spans="1:3" ht="30" customHeight="1" x14ac:dyDescent="0.25">
      <c r="A8892" s="10" t="s">
        <v>17567</v>
      </c>
      <c r="B8892" s="11" t="s">
        <v>17568</v>
      </c>
      <c r="C8892" s="12" t="s">
        <v>36</v>
      </c>
    </row>
    <row r="8893" spans="1:3" ht="30" customHeight="1" x14ac:dyDescent="0.25">
      <c r="A8893" s="10" t="s">
        <v>17569</v>
      </c>
      <c r="B8893" s="11" t="s">
        <v>17570</v>
      </c>
      <c r="C8893" s="12" t="s">
        <v>33</v>
      </c>
    </row>
    <row r="8894" spans="1:3" ht="30" customHeight="1" x14ac:dyDescent="0.25">
      <c r="A8894" s="10" t="s">
        <v>17571</v>
      </c>
      <c r="B8894" s="11" t="s">
        <v>17572</v>
      </c>
      <c r="C8894" s="12" t="s">
        <v>36</v>
      </c>
    </row>
    <row r="8895" spans="1:3" ht="30" customHeight="1" x14ac:dyDescent="0.25">
      <c r="A8895" s="10" t="s">
        <v>17573</v>
      </c>
      <c r="B8895" s="11" t="s">
        <v>17574</v>
      </c>
      <c r="C8895" s="12" t="s">
        <v>36</v>
      </c>
    </row>
    <row r="8896" spans="1:3" ht="30" customHeight="1" x14ac:dyDescent="0.25">
      <c r="A8896" s="10" t="s">
        <v>17575</v>
      </c>
      <c r="B8896" s="11" t="s">
        <v>17576</v>
      </c>
      <c r="C8896" s="12" t="s">
        <v>430</v>
      </c>
    </row>
    <row r="8897" spans="1:3" ht="30" customHeight="1" x14ac:dyDescent="0.25">
      <c r="A8897" s="10" t="s">
        <v>17577</v>
      </c>
      <c r="B8897" s="11" t="s">
        <v>17578</v>
      </c>
      <c r="C8897" s="12" t="s">
        <v>36</v>
      </c>
    </row>
    <row r="8898" spans="1:3" ht="30" customHeight="1" x14ac:dyDescent="0.25">
      <c r="A8898" s="10" t="s">
        <v>17579</v>
      </c>
      <c r="B8898" s="11" t="s">
        <v>17580</v>
      </c>
      <c r="C8898" s="12" t="s">
        <v>33</v>
      </c>
    </row>
    <row r="8899" spans="1:3" ht="30" customHeight="1" x14ac:dyDescent="0.25">
      <c r="A8899" s="10" t="s">
        <v>17581</v>
      </c>
      <c r="B8899" s="11" t="s">
        <v>17582</v>
      </c>
      <c r="C8899" s="12" t="s">
        <v>36</v>
      </c>
    </row>
    <row r="8900" spans="1:3" ht="30" customHeight="1" x14ac:dyDescent="0.25">
      <c r="A8900" s="10" t="s">
        <v>17583</v>
      </c>
      <c r="B8900" s="11" t="s">
        <v>17584</v>
      </c>
      <c r="C8900" s="12" t="s">
        <v>33</v>
      </c>
    </row>
    <row r="8901" spans="1:3" ht="30" customHeight="1" x14ac:dyDescent="0.25">
      <c r="A8901" s="10" t="s">
        <v>17585</v>
      </c>
      <c r="B8901" s="11" t="s">
        <v>17586</v>
      </c>
      <c r="C8901" s="12" t="s">
        <v>36</v>
      </c>
    </row>
    <row r="8902" spans="1:3" ht="30" customHeight="1" x14ac:dyDescent="0.25">
      <c r="A8902" s="10" t="s">
        <v>17587</v>
      </c>
      <c r="B8902" s="11" t="s">
        <v>17588</v>
      </c>
      <c r="C8902" s="12" t="s">
        <v>36</v>
      </c>
    </row>
    <row r="8903" spans="1:3" ht="30" customHeight="1" x14ac:dyDescent="0.25">
      <c r="A8903" s="10" t="s">
        <v>17589</v>
      </c>
      <c r="B8903" s="11" t="s">
        <v>17590</v>
      </c>
      <c r="C8903" s="12" t="s">
        <v>36</v>
      </c>
    </row>
    <row r="8904" spans="1:3" ht="30" customHeight="1" x14ac:dyDescent="0.25">
      <c r="A8904" s="10" t="s">
        <v>17591</v>
      </c>
      <c r="B8904" s="11" t="s">
        <v>17592</v>
      </c>
      <c r="C8904" s="12" t="s">
        <v>33</v>
      </c>
    </row>
    <row r="8905" spans="1:3" ht="30" customHeight="1" x14ac:dyDescent="0.25">
      <c r="A8905" s="10" t="s">
        <v>17593</v>
      </c>
      <c r="B8905" s="11" t="s">
        <v>17594</v>
      </c>
      <c r="C8905" s="12" t="s">
        <v>430</v>
      </c>
    </row>
    <row r="8906" spans="1:3" ht="30" customHeight="1" x14ac:dyDescent="0.25">
      <c r="A8906" s="10" t="s">
        <v>17595</v>
      </c>
      <c r="B8906" s="11" t="s">
        <v>17596</v>
      </c>
      <c r="C8906" s="12" t="s">
        <v>36</v>
      </c>
    </row>
    <row r="8907" spans="1:3" ht="30" customHeight="1" x14ac:dyDescent="0.25">
      <c r="A8907" s="10" t="s">
        <v>17597</v>
      </c>
      <c r="B8907" s="11" t="s">
        <v>17598</v>
      </c>
      <c r="C8907" s="12" t="s">
        <v>33</v>
      </c>
    </row>
    <row r="8908" spans="1:3" ht="30" customHeight="1" x14ac:dyDescent="0.25">
      <c r="A8908" s="10" t="s">
        <v>17597</v>
      </c>
      <c r="B8908" s="11" t="s">
        <v>17599</v>
      </c>
      <c r="C8908" s="12" t="s">
        <v>33</v>
      </c>
    </row>
    <row r="8909" spans="1:3" ht="30" customHeight="1" x14ac:dyDescent="0.25">
      <c r="A8909" s="10" t="s">
        <v>17597</v>
      </c>
      <c r="B8909" s="11" t="s">
        <v>17600</v>
      </c>
      <c r="C8909" s="12" t="s">
        <v>33</v>
      </c>
    </row>
    <row r="8910" spans="1:3" ht="30" customHeight="1" x14ac:dyDescent="0.25">
      <c r="A8910" s="10" t="s">
        <v>17601</v>
      </c>
      <c r="B8910" s="11" t="s">
        <v>17602</v>
      </c>
      <c r="C8910" s="12" t="s">
        <v>33</v>
      </c>
    </row>
    <row r="8911" spans="1:3" ht="30" customHeight="1" x14ac:dyDescent="0.25">
      <c r="A8911" s="10" t="s">
        <v>17603</v>
      </c>
      <c r="B8911" s="11" t="s">
        <v>17604</v>
      </c>
      <c r="C8911" s="12" t="s">
        <v>33</v>
      </c>
    </row>
    <row r="8912" spans="1:3" ht="30" customHeight="1" x14ac:dyDescent="0.25">
      <c r="A8912" s="10" t="s">
        <v>17605</v>
      </c>
      <c r="B8912" s="11" t="s">
        <v>17606</v>
      </c>
      <c r="C8912" s="12" t="s">
        <v>1343</v>
      </c>
    </row>
    <row r="8913" spans="1:3" ht="30" customHeight="1" x14ac:dyDescent="0.25">
      <c r="A8913" s="10" t="s">
        <v>17607</v>
      </c>
      <c r="B8913" s="11" t="s">
        <v>17608</v>
      </c>
      <c r="C8913" s="12" t="s">
        <v>33</v>
      </c>
    </row>
    <row r="8914" spans="1:3" ht="30" customHeight="1" x14ac:dyDescent="0.25">
      <c r="A8914" s="10" t="s">
        <v>17609</v>
      </c>
      <c r="B8914" s="11" t="s">
        <v>17610</v>
      </c>
      <c r="C8914" s="12" t="s">
        <v>36</v>
      </c>
    </row>
    <row r="8915" spans="1:3" ht="30" customHeight="1" x14ac:dyDescent="0.25">
      <c r="A8915" s="10" t="s">
        <v>17611</v>
      </c>
      <c r="B8915" s="11" t="s">
        <v>17612</v>
      </c>
      <c r="C8915" s="12" t="s">
        <v>33</v>
      </c>
    </row>
    <row r="8916" spans="1:3" ht="30" customHeight="1" x14ac:dyDescent="0.25">
      <c r="A8916" s="10" t="s">
        <v>17613</v>
      </c>
      <c r="B8916" s="11" t="s">
        <v>17614</v>
      </c>
      <c r="C8916" s="12" t="s">
        <v>33</v>
      </c>
    </row>
    <row r="8917" spans="1:3" ht="30" customHeight="1" x14ac:dyDescent="0.25">
      <c r="A8917" s="10" t="s">
        <v>17615</v>
      </c>
      <c r="B8917" s="11" t="s">
        <v>17616</v>
      </c>
      <c r="C8917" s="12" t="s">
        <v>36</v>
      </c>
    </row>
    <row r="8918" spans="1:3" ht="30" customHeight="1" x14ac:dyDescent="0.25">
      <c r="A8918" s="10" t="s">
        <v>17617</v>
      </c>
      <c r="B8918" s="11" t="s">
        <v>17618</v>
      </c>
      <c r="C8918" s="12" t="s">
        <v>33</v>
      </c>
    </row>
    <row r="8919" spans="1:3" ht="30" customHeight="1" x14ac:dyDescent="0.25">
      <c r="A8919" s="10" t="s">
        <v>17619</v>
      </c>
      <c r="B8919" s="11" t="s">
        <v>17620</v>
      </c>
      <c r="C8919" s="12" t="s">
        <v>33</v>
      </c>
    </row>
    <row r="8920" spans="1:3" ht="30" customHeight="1" x14ac:dyDescent="0.25">
      <c r="A8920" s="10" t="s">
        <v>17621</v>
      </c>
      <c r="B8920" s="11" t="s">
        <v>17622</v>
      </c>
      <c r="C8920" s="12" t="s">
        <v>33</v>
      </c>
    </row>
    <row r="8921" spans="1:3" ht="30" customHeight="1" x14ac:dyDescent="0.25">
      <c r="A8921" s="10" t="s">
        <v>17623</v>
      </c>
      <c r="B8921" s="11" t="s">
        <v>17624</v>
      </c>
      <c r="C8921" s="12" t="s">
        <v>36</v>
      </c>
    </row>
    <row r="8922" spans="1:3" ht="30" customHeight="1" x14ac:dyDescent="0.25">
      <c r="A8922" s="10" t="s">
        <v>17625</v>
      </c>
      <c r="B8922" s="11" t="s">
        <v>17626</v>
      </c>
      <c r="C8922" s="12" t="s">
        <v>33</v>
      </c>
    </row>
    <row r="8923" spans="1:3" ht="30" customHeight="1" x14ac:dyDescent="0.25">
      <c r="A8923" s="10" t="s">
        <v>17627</v>
      </c>
      <c r="B8923" s="11" t="s">
        <v>17628</v>
      </c>
      <c r="C8923" s="12" t="s">
        <v>36</v>
      </c>
    </row>
    <row r="8924" spans="1:3" ht="30" customHeight="1" x14ac:dyDescent="0.25">
      <c r="A8924" s="10" t="s">
        <v>17629</v>
      </c>
      <c r="B8924" s="11" t="s">
        <v>17630</v>
      </c>
      <c r="C8924" s="12" t="s">
        <v>33</v>
      </c>
    </row>
    <row r="8925" spans="1:3" ht="30" customHeight="1" x14ac:dyDescent="0.25">
      <c r="A8925" s="10" t="s">
        <v>17631</v>
      </c>
      <c r="B8925" s="11" t="s">
        <v>17632</v>
      </c>
      <c r="C8925" s="12" t="s">
        <v>36</v>
      </c>
    </row>
    <row r="8926" spans="1:3" ht="30" customHeight="1" x14ac:dyDescent="0.25">
      <c r="A8926" s="10" t="s">
        <v>17633</v>
      </c>
      <c r="B8926" s="11" t="s">
        <v>17634</v>
      </c>
      <c r="C8926" s="12" t="s">
        <v>33</v>
      </c>
    </row>
    <row r="8927" spans="1:3" ht="30" customHeight="1" x14ac:dyDescent="0.25">
      <c r="A8927" s="10" t="s">
        <v>17635</v>
      </c>
      <c r="B8927" s="11" t="s">
        <v>17636</v>
      </c>
      <c r="C8927" s="12" t="s">
        <v>36</v>
      </c>
    </row>
    <row r="8928" spans="1:3" ht="30" customHeight="1" x14ac:dyDescent="0.25">
      <c r="A8928" s="10" t="s">
        <v>17637</v>
      </c>
      <c r="B8928" s="11" t="s">
        <v>17638</v>
      </c>
      <c r="C8928" s="12" t="s">
        <v>36</v>
      </c>
    </row>
    <row r="8929" spans="1:3" ht="30" customHeight="1" x14ac:dyDescent="0.25">
      <c r="A8929" s="10" t="s">
        <v>17639</v>
      </c>
      <c r="B8929" s="11" t="s">
        <v>17640</v>
      </c>
      <c r="C8929" s="12" t="s">
        <v>33</v>
      </c>
    </row>
    <row r="8930" spans="1:3" ht="30" customHeight="1" x14ac:dyDescent="0.25">
      <c r="A8930" s="10" t="s">
        <v>17641</v>
      </c>
      <c r="B8930" s="11" t="s">
        <v>17642</v>
      </c>
      <c r="C8930" s="12" t="s">
        <v>36</v>
      </c>
    </row>
    <row r="8931" spans="1:3" ht="30" customHeight="1" x14ac:dyDescent="0.25">
      <c r="A8931" s="10" t="s">
        <v>17643</v>
      </c>
      <c r="B8931" s="11" t="s">
        <v>17644</v>
      </c>
      <c r="C8931" s="12" t="s">
        <v>36</v>
      </c>
    </row>
    <row r="8932" spans="1:3" ht="30" customHeight="1" x14ac:dyDescent="0.25">
      <c r="A8932" s="10" t="s">
        <v>17645</v>
      </c>
      <c r="B8932" s="11" t="s">
        <v>17646</v>
      </c>
      <c r="C8932" s="12" t="s">
        <v>36</v>
      </c>
    </row>
    <row r="8933" spans="1:3" ht="30" customHeight="1" x14ac:dyDescent="0.25">
      <c r="A8933" s="10" t="s">
        <v>17647</v>
      </c>
      <c r="B8933" s="11" t="s">
        <v>17648</v>
      </c>
      <c r="C8933" s="12" t="s">
        <v>36</v>
      </c>
    </row>
    <row r="8934" spans="1:3" ht="30" customHeight="1" x14ac:dyDescent="0.25">
      <c r="A8934" s="10" t="s">
        <v>17649</v>
      </c>
      <c r="B8934" s="11" t="s">
        <v>17650</v>
      </c>
      <c r="C8934" s="12" t="s">
        <v>36</v>
      </c>
    </row>
    <row r="8935" spans="1:3" ht="30" customHeight="1" x14ac:dyDescent="0.25">
      <c r="A8935" s="10" t="s">
        <v>17651</v>
      </c>
      <c r="B8935" s="11" t="s">
        <v>17652</v>
      </c>
      <c r="C8935" s="12" t="s">
        <v>36</v>
      </c>
    </row>
    <row r="8936" spans="1:3" ht="30" customHeight="1" x14ac:dyDescent="0.25">
      <c r="A8936" s="10" t="s">
        <v>17653</v>
      </c>
      <c r="B8936" s="11" t="s">
        <v>17654</v>
      </c>
      <c r="C8936" s="12" t="s">
        <v>33</v>
      </c>
    </row>
    <row r="8937" spans="1:3" ht="30" customHeight="1" x14ac:dyDescent="0.25">
      <c r="A8937" s="10" t="s">
        <v>17655</v>
      </c>
      <c r="B8937" s="11" t="s">
        <v>17656</v>
      </c>
      <c r="C8937" s="12" t="s">
        <v>33</v>
      </c>
    </row>
    <row r="8938" spans="1:3" ht="30" customHeight="1" x14ac:dyDescent="0.25">
      <c r="A8938" s="10" t="s">
        <v>17657</v>
      </c>
      <c r="B8938" s="11" t="s">
        <v>17658</v>
      </c>
      <c r="C8938" s="12" t="s">
        <v>36</v>
      </c>
    </row>
    <row r="8939" spans="1:3" ht="30" customHeight="1" x14ac:dyDescent="0.25">
      <c r="A8939" s="10" t="s">
        <v>17659</v>
      </c>
      <c r="B8939" s="11" t="s">
        <v>17660</v>
      </c>
      <c r="C8939" s="12" t="s">
        <v>36</v>
      </c>
    </row>
    <row r="8940" spans="1:3" ht="30" customHeight="1" x14ac:dyDescent="0.25">
      <c r="A8940" s="10" t="s">
        <v>17661</v>
      </c>
      <c r="B8940" s="11" t="s">
        <v>17662</v>
      </c>
      <c r="C8940" s="12" t="s">
        <v>36</v>
      </c>
    </row>
    <row r="8941" spans="1:3" ht="30" customHeight="1" x14ac:dyDescent="0.25">
      <c r="A8941" s="10" t="s">
        <v>17663</v>
      </c>
      <c r="B8941" s="11" t="s">
        <v>17664</v>
      </c>
      <c r="C8941" s="12" t="s">
        <v>36</v>
      </c>
    </row>
    <row r="8942" spans="1:3" ht="30" customHeight="1" x14ac:dyDescent="0.25">
      <c r="A8942" s="10" t="s">
        <v>17665</v>
      </c>
      <c r="B8942" s="11" t="s">
        <v>17666</v>
      </c>
      <c r="C8942" s="12" t="s">
        <v>36</v>
      </c>
    </row>
    <row r="8943" spans="1:3" ht="30" customHeight="1" x14ac:dyDescent="0.25">
      <c r="A8943" s="10" t="s">
        <v>17667</v>
      </c>
      <c r="B8943" s="11" t="s">
        <v>17668</v>
      </c>
      <c r="C8943" s="12" t="s">
        <v>36</v>
      </c>
    </row>
    <row r="8944" spans="1:3" ht="30" customHeight="1" x14ac:dyDescent="0.25">
      <c r="A8944" s="10" t="s">
        <v>17669</v>
      </c>
      <c r="B8944" s="11" t="s">
        <v>17670</v>
      </c>
      <c r="C8944" s="12" t="s">
        <v>36</v>
      </c>
    </row>
    <row r="8945" spans="1:3" ht="30" customHeight="1" x14ac:dyDescent="0.25">
      <c r="A8945" s="10" t="s">
        <v>17671</v>
      </c>
      <c r="B8945" s="11" t="s">
        <v>17672</v>
      </c>
      <c r="C8945" s="12" t="s">
        <v>36</v>
      </c>
    </row>
    <row r="8946" spans="1:3" ht="30" customHeight="1" x14ac:dyDescent="0.25">
      <c r="A8946" s="10" t="s">
        <v>17673</v>
      </c>
      <c r="B8946" s="11" t="s">
        <v>17674</v>
      </c>
      <c r="C8946" s="12" t="s">
        <v>33</v>
      </c>
    </row>
    <row r="8947" spans="1:3" ht="30" customHeight="1" x14ac:dyDescent="0.25">
      <c r="A8947" s="10" t="s">
        <v>17675</v>
      </c>
      <c r="B8947" s="11" t="s">
        <v>17676</v>
      </c>
      <c r="C8947" s="12" t="s">
        <v>33</v>
      </c>
    </row>
    <row r="8948" spans="1:3" ht="30" customHeight="1" x14ac:dyDescent="0.25">
      <c r="A8948" s="10" t="s">
        <v>17677</v>
      </c>
      <c r="B8948" s="11" t="s">
        <v>17678</v>
      </c>
      <c r="C8948" s="12" t="s">
        <v>430</v>
      </c>
    </row>
    <row r="8949" spans="1:3" ht="30" customHeight="1" x14ac:dyDescent="0.25">
      <c r="A8949" s="10" t="s">
        <v>17679</v>
      </c>
      <c r="B8949" s="11" t="s">
        <v>17680</v>
      </c>
      <c r="C8949" s="12" t="s">
        <v>33</v>
      </c>
    </row>
    <row r="8950" spans="1:3" ht="30" customHeight="1" x14ac:dyDescent="0.25">
      <c r="A8950" s="10" t="s">
        <v>17681</v>
      </c>
      <c r="B8950" s="11" t="s">
        <v>17682</v>
      </c>
      <c r="C8950" s="12" t="s">
        <v>33</v>
      </c>
    </row>
    <row r="8951" spans="1:3" ht="30" customHeight="1" x14ac:dyDescent="0.25">
      <c r="A8951" s="10" t="s">
        <v>17683</v>
      </c>
      <c r="B8951" s="11" t="s">
        <v>17684</v>
      </c>
      <c r="C8951" s="12" t="s">
        <v>33</v>
      </c>
    </row>
    <row r="8952" spans="1:3" ht="30" customHeight="1" x14ac:dyDescent="0.25">
      <c r="A8952" s="10" t="s">
        <v>17685</v>
      </c>
      <c r="B8952" s="11" t="s">
        <v>17686</v>
      </c>
      <c r="C8952" s="12" t="s">
        <v>36</v>
      </c>
    </row>
    <row r="8953" spans="1:3" ht="30" customHeight="1" x14ac:dyDescent="0.25">
      <c r="A8953" s="10" t="s">
        <v>17687</v>
      </c>
      <c r="B8953" s="11" t="s">
        <v>17688</v>
      </c>
      <c r="C8953" s="12" t="s">
        <v>36</v>
      </c>
    </row>
    <row r="8954" spans="1:3" ht="30" customHeight="1" x14ac:dyDescent="0.25">
      <c r="A8954" s="10" t="s">
        <v>17689</v>
      </c>
      <c r="B8954" s="11" t="s">
        <v>17690</v>
      </c>
      <c r="C8954" s="12" t="s">
        <v>33</v>
      </c>
    </row>
    <row r="8955" spans="1:3" ht="30" customHeight="1" x14ac:dyDescent="0.25">
      <c r="A8955" s="10" t="s">
        <v>17691</v>
      </c>
      <c r="B8955" s="11" t="s">
        <v>17692</v>
      </c>
      <c r="C8955" s="12" t="s">
        <v>36</v>
      </c>
    </row>
    <row r="8956" spans="1:3" ht="30" customHeight="1" x14ac:dyDescent="0.25">
      <c r="A8956" s="10" t="s">
        <v>17693</v>
      </c>
      <c r="B8956" s="11" t="s">
        <v>17694</v>
      </c>
      <c r="C8956" s="12" t="s">
        <v>33</v>
      </c>
    </row>
    <row r="8957" spans="1:3" ht="30" customHeight="1" x14ac:dyDescent="0.25">
      <c r="A8957" s="10" t="s">
        <v>17695</v>
      </c>
      <c r="B8957" s="11" t="s">
        <v>17696</v>
      </c>
      <c r="C8957" s="12" t="s">
        <v>36</v>
      </c>
    </row>
    <row r="8958" spans="1:3" ht="30" customHeight="1" x14ac:dyDescent="0.25">
      <c r="A8958" s="10" t="s">
        <v>17697</v>
      </c>
      <c r="B8958" s="11" t="s">
        <v>17698</v>
      </c>
      <c r="C8958" s="12" t="s">
        <v>33</v>
      </c>
    </row>
    <row r="8959" spans="1:3" ht="30" customHeight="1" x14ac:dyDescent="0.25">
      <c r="A8959" s="10" t="s">
        <v>17699</v>
      </c>
      <c r="B8959" s="11" t="s">
        <v>17700</v>
      </c>
      <c r="C8959" s="12" t="s">
        <v>33</v>
      </c>
    </row>
    <row r="8960" spans="1:3" ht="30" customHeight="1" x14ac:dyDescent="0.25">
      <c r="A8960" s="10" t="s">
        <v>17701</v>
      </c>
      <c r="B8960" s="11" t="s">
        <v>17702</v>
      </c>
      <c r="C8960" s="12" t="s">
        <v>36</v>
      </c>
    </row>
    <row r="8961" spans="1:3" ht="30" customHeight="1" x14ac:dyDescent="0.25">
      <c r="A8961" s="10" t="s">
        <v>17703</v>
      </c>
      <c r="B8961" s="11" t="s">
        <v>17704</v>
      </c>
      <c r="C8961" s="12" t="s">
        <v>430</v>
      </c>
    </row>
    <row r="8962" spans="1:3" ht="30" customHeight="1" x14ac:dyDescent="0.25">
      <c r="A8962" s="10" t="s">
        <v>17705</v>
      </c>
      <c r="B8962" s="11" t="s">
        <v>17706</v>
      </c>
      <c r="C8962" s="12" t="s">
        <v>36</v>
      </c>
    </row>
    <row r="8963" spans="1:3" ht="30" customHeight="1" x14ac:dyDescent="0.25">
      <c r="A8963" s="10" t="s">
        <v>17707</v>
      </c>
      <c r="B8963" s="11" t="s">
        <v>17708</v>
      </c>
      <c r="C8963" s="12" t="s">
        <v>33</v>
      </c>
    </row>
    <row r="8964" spans="1:3" ht="30" customHeight="1" x14ac:dyDescent="0.25">
      <c r="A8964" s="10" t="s">
        <v>17709</v>
      </c>
      <c r="B8964" s="11" t="s">
        <v>17710</v>
      </c>
      <c r="C8964" s="12" t="s">
        <v>36</v>
      </c>
    </row>
    <row r="8965" spans="1:3" ht="30" customHeight="1" x14ac:dyDescent="0.25">
      <c r="A8965" s="10" t="s">
        <v>17711</v>
      </c>
      <c r="B8965" s="11" t="s">
        <v>17712</v>
      </c>
      <c r="C8965" s="12" t="s">
        <v>430</v>
      </c>
    </row>
    <row r="8966" spans="1:3" ht="30" customHeight="1" x14ac:dyDescent="0.25">
      <c r="A8966" s="10" t="s">
        <v>17713</v>
      </c>
      <c r="B8966" s="11" t="s">
        <v>17714</v>
      </c>
      <c r="C8966" s="12" t="s">
        <v>36</v>
      </c>
    </row>
    <row r="8967" spans="1:3" ht="30" customHeight="1" x14ac:dyDescent="0.25">
      <c r="A8967" s="10" t="s">
        <v>17715</v>
      </c>
      <c r="B8967" s="11" t="s">
        <v>17716</v>
      </c>
      <c r="C8967" s="12" t="s">
        <v>36</v>
      </c>
    </row>
    <row r="8968" spans="1:3" ht="30" customHeight="1" x14ac:dyDescent="0.25">
      <c r="A8968" s="10" t="s">
        <v>17717</v>
      </c>
      <c r="B8968" s="11" t="s">
        <v>17718</v>
      </c>
      <c r="C8968" s="12" t="s">
        <v>33</v>
      </c>
    </row>
    <row r="8969" spans="1:3" ht="30" customHeight="1" x14ac:dyDescent="0.25">
      <c r="A8969" s="10" t="s">
        <v>17719</v>
      </c>
      <c r="B8969" s="11" t="s">
        <v>17720</v>
      </c>
      <c r="C8969" s="12" t="s">
        <v>36</v>
      </c>
    </row>
    <row r="8970" spans="1:3" ht="30" customHeight="1" x14ac:dyDescent="0.25">
      <c r="A8970" s="10" t="s">
        <v>17721</v>
      </c>
      <c r="B8970" s="11" t="s">
        <v>17722</v>
      </c>
      <c r="C8970" s="12" t="s">
        <v>1343</v>
      </c>
    </row>
    <row r="8971" spans="1:3" ht="30" customHeight="1" x14ac:dyDescent="0.25">
      <c r="A8971" s="10" t="s">
        <v>17723</v>
      </c>
      <c r="B8971" s="11" t="s">
        <v>17724</v>
      </c>
      <c r="C8971" s="12" t="s">
        <v>36</v>
      </c>
    </row>
    <row r="8972" spans="1:3" ht="30" customHeight="1" x14ac:dyDescent="0.25">
      <c r="A8972" s="10" t="s">
        <v>17725</v>
      </c>
      <c r="B8972" s="11" t="s">
        <v>17726</v>
      </c>
      <c r="C8972" s="12" t="s">
        <v>33</v>
      </c>
    </row>
    <row r="8973" spans="1:3" ht="30" customHeight="1" x14ac:dyDescent="0.25">
      <c r="A8973" s="10" t="s">
        <v>17727</v>
      </c>
      <c r="B8973" s="11" t="s">
        <v>17728</v>
      </c>
      <c r="C8973" s="12" t="s">
        <v>1343</v>
      </c>
    </row>
    <row r="8974" spans="1:3" ht="30" customHeight="1" x14ac:dyDescent="0.25">
      <c r="A8974" s="10" t="s">
        <v>17729</v>
      </c>
      <c r="B8974" s="11" t="s">
        <v>17730</v>
      </c>
      <c r="C8974" s="12" t="s">
        <v>33</v>
      </c>
    </row>
    <row r="8975" spans="1:3" ht="30" customHeight="1" x14ac:dyDescent="0.25">
      <c r="A8975" s="10" t="s">
        <v>17731</v>
      </c>
      <c r="B8975" s="11" t="s">
        <v>17732</v>
      </c>
      <c r="C8975" s="12" t="s">
        <v>36</v>
      </c>
    </row>
    <row r="8976" spans="1:3" ht="30" customHeight="1" x14ac:dyDescent="0.25">
      <c r="A8976" s="10" t="s">
        <v>17733</v>
      </c>
      <c r="B8976" s="11" t="s">
        <v>17734</v>
      </c>
      <c r="C8976" s="12" t="s">
        <v>33</v>
      </c>
    </row>
    <row r="8977" spans="1:3" ht="30" customHeight="1" x14ac:dyDescent="0.25">
      <c r="A8977" s="10" t="s">
        <v>17735</v>
      </c>
      <c r="B8977" s="11" t="s">
        <v>17736</v>
      </c>
      <c r="C8977" s="12" t="s">
        <v>33</v>
      </c>
    </row>
    <row r="8978" spans="1:3" ht="30" customHeight="1" x14ac:dyDescent="0.25">
      <c r="A8978" s="10" t="s">
        <v>17737</v>
      </c>
      <c r="B8978" s="11" t="s">
        <v>17738</v>
      </c>
      <c r="C8978" s="12" t="s">
        <v>33</v>
      </c>
    </row>
    <row r="8979" spans="1:3" ht="30" customHeight="1" x14ac:dyDescent="0.25">
      <c r="A8979" s="10" t="s">
        <v>17739</v>
      </c>
      <c r="B8979" s="11" t="s">
        <v>17740</v>
      </c>
      <c r="C8979" s="12" t="s">
        <v>33</v>
      </c>
    </row>
    <row r="8980" spans="1:3" ht="30" customHeight="1" x14ac:dyDescent="0.25">
      <c r="A8980" s="10" t="s">
        <v>17741</v>
      </c>
      <c r="B8980" s="11" t="s">
        <v>17742</v>
      </c>
      <c r="C8980" s="12" t="s">
        <v>33</v>
      </c>
    </row>
    <row r="8981" spans="1:3" ht="30" customHeight="1" x14ac:dyDescent="0.25">
      <c r="A8981" s="10" t="s">
        <v>17743</v>
      </c>
      <c r="B8981" s="11" t="s">
        <v>17744</v>
      </c>
      <c r="C8981" s="12" t="s">
        <v>36</v>
      </c>
    </row>
    <row r="8982" spans="1:3" ht="30" customHeight="1" x14ac:dyDescent="0.25">
      <c r="A8982" s="10" t="s">
        <v>17745</v>
      </c>
      <c r="B8982" s="11" t="s">
        <v>17746</v>
      </c>
      <c r="C8982" s="12" t="s">
        <v>1343</v>
      </c>
    </row>
    <row r="8983" spans="1:3" ht="30" customHeight="1" x14ac:dyDescent="0.25">
      <c r="A8983" s="10" t="s">
        <v>17747</v>
      </c>
      <c r="B8983" s="11" t="s">
        <v>17748</v>
      </c>
      <c r="C8983" s="12" t="s">
        <v>36</v>
      </c>
    </row>
    <row r="8984" spans="1:3" ht="30" customHeight="1" x14ac:dyDescent="0.25">
      <c r="A8984" s="10" t="s">
        <v>17749</v>
      </c>
      <c r="B8984" s="11" t="s">
        <v>17750</v>
      </c>
      <c r="C8984" s="12" t="s">
        <v>36</v>
      </c>
    </row>
    <row r="8985" spans="1:3" ht="30" customHeight="1" x14ac:dyDescent="0.25">
      <c r="A8985" s="10" t="s">
        <v>17751</v>
      </c>
      <c r="B8985" s="11" t="s">
        <v>17752</v>
      </c>
      <c r="C8985" s="12" t="s">
        <v>36</v>
      </c>
    </row>
    <row r="8986" spans="1:3" ht="30" customHeight="1" x14ac:dyDescent="0.25">
      <c r="A8986" s="10" t="s">
        <v>17753</v>
      </c>
      <c r="B8986" s="11" t="s">
        <v>17754</v>
      </c>
      <c r="C8986" s="12" t="s">
        <v>33</v>
      </c>
    </row>
    <row r="8987" spans="1:3" ht="30" customHeight="1" x14ac:dyDescent="0.25">
      <c r="A8987" s="10" t="s">
        <v>17755</v>
      </c>
      <c r="B8987" s="11" t="s">
        <v>17756</v>
      </c>
      <c r="C8987" s="12" t="s">
        <v>33</v>
      </c>
    </row>
    <row r="8988" spans="1:3" ht="30" customHeight="1" x14ac:dyDescent="0.25">
      <c r="A8988" s="10" t="s">
        <v>17757</v>
      </c>
      <c r="B8988" s="11" t="s">
        <v>17758</v>
      </c>
      <c r="C8988" s="12" t="s">
        <v>430</v>
      </c>
    </row>
    <row r="8989" spans="1:3" ht="30" customHeight="1" x14ac:dyDescent="0.25">
      <c r="A8989" s="10" t="s">
        <v>17759</v>
      </c>
      <c r="B8989" s="11" t="s">
        <v>17760</v>
      </c>
      <c r="C8989" s="12" t="s">
        <v>36</v>
      </c>
    </row>
    <row r="8990" spans="1:3" ht="30" customHeight="1" x14ac:dyDescent="0.25">
      <c r="A8990" s="10" t="s">
        <v>17761</v>
      </c>
      <c r="B8990" s="11" t="s">
        <v>17762</v>
      </c>
      <c r="C8990" s="12" t="s">
        <v>36</v>
      </c>
    </row>
    <row r="8991" spans="1:3" ht="30" customHeight="1" x14ac:dyDescent="0.25">
      <c r="A8991" s="10" t="s">
        <v>17763</v>
      </c>
      <c r="B8991" s="11" t="s">
        <v>17764</v>
      </c>
      <c r="C8991" s="12" t="s">
        <v>36</v>
      </c>
    </row>
    <row r="8992" spans="1:3" ht="30" customHeight="1" x14ac:dyDescent="0.25">
      <c r="A8992" s="10" t="s">
        <v>17765</v>
      </c>
      <c r="B8992" s="11" t="s">
        <v>17766</v>
      </c>
      <c r="C8992" s="12" t="s">
        <v>33</v>
      </c>
    </row>
    <row r="8993" spans="1:3" ht="30" customHeight="1" x14ac:dyDescent="0.25">
      <c r="A8993" s="10" t="s">
        <v>17767</v>
      </c>
      <c r="B8993" s="11" t="s">
        <v>17768</v>
      </c>
      <c r="C8993" s="12" t="s">
        <v>36</v>
      </c>
    </row>
    <row r="8994" spans="1:3" ht="30" customHeight="1" x14ac:dyDescent="0.25">
      <c r="A8994" s="10" t="s">
        <v>17769</v>
      </c>
      <c r="B8994" s="11" t="s">
        <v>17770</v>
      </c>
      <c r="C8994" s="12" t="s">
        <v>36</v>
      </c>
    </row>
    <row r="8995" spans="1:3" ht="30" customHeight="1" x14ac:dyDescent="0.25">
      <c r="A8995" s="10" t="s">
        <v>17771</v>
      </c>
      <c r="B8995" s="11" t="s">
        <v>17772</v>
      </c>
      <c r="C8995" s="12" t="s">
        <v>36</v>
      </c>
    </row>
    <row r="8996" spans="1:3" ht="30" customHeight="1" x14ac:dyDescent="0.25">
      <c r="A8996" s="10" t="s">
        <v>17773</v>
      </c>
      <c r="B8996" s="11" t="s">
        <v>17774</v>
      </c>
      <c r="C8996" s="12" t="s">
        <v>33</v>
      </c>
    </row>
    <row r="8997" spans="1:3" ht="30" customHeight="1" x14ac:dyDescent="0.25">
      <c r="A8997" s="10" t="s">
        <v>17775</v>
      </c>
      <c r="B8997" s="11" t="s">
        <v>17776</v>
      </c>
      <c r="C8997" s="12" t="s">
        <v>36</v>
      </c>
    </row>
    <row r="8998" spans="1:3" ht="30" customHeight="1" x14ac:dyDescent="0.25">
      <c r="A8998" s="10" t="s">
        <v>17777</v>
      </c>
      <c r="B8998" s="11" t="s">
        <v>17778</v>
      </c>
      <c r="C8998" s="12" t="s">
        <v>33</v>
      </c>
    </row>
    <row r="8999" spans="1:3" ht="30" customHeight="1" x14ac:dyDescent="0.25">
      <c r="A8999" s="10" t="s">
        <v>17779</v>
      </c>
      <c r="B8999" s="11" t="s">
        <v>17780</v>
      </c>
      <c r="C8999" s="12" t="s">
        <v>33</v>
      </c>
    </row>
    <row r="9000" spans="1:3" ht="30" customHeight="1" x14ac:dyDescent="0.25">
      <c r="A9000" s="10" t="s">
        <v>17781</v>
      </c>
      <c r="B9000" s="11" t="s">
        <v>17780</v>
      </c>
      <c r="C9000" s="12" t="s">
        <v>33</v>
      </c>
    </row>
    <row r="9001" spans="1:3" ht="30" customHeight="1" x14ac:dyDescent="0.25">
      <c r="A9001" s="10" t="s">
        <v>17782</v>
      </c>
      <c r="B9001" s="11" t="s">
        <v>17783</v>
      </c>
      <c r="C9001" s="12" t="s">
        <v>1343</v>
      </c>
    </row>
    <row r="9002" spans="1:3" ht="30" customHeight="1" x14ac:dyDescent="0.25">
      <c r="A9002" s="10" t="s">
        <v>17784</v>
      </c>
      <c r="B9002" s="11" t="s">
        <v>17785</v>
      </c>
      <c r="C9002" s="12" t="s">
        <v>430</v>
      </c>
    </row>
    <row r="9003" spans="1:3" ht="30" customHeight="1" x14ac:dyDescent="0.25">
      <c r="A9003" s="10" t="s">
        <v>17786</v>
      </c>
      <c r="B9003" s="11" t="s">
        <v>17787</v>
      </c>
      <c r="C9003" s="12" t="s">
        <v>33</v>
      </c>
    </row>
    <row r="9004" spans="1:3" ht="30" customHeight="1" x14ac:dyDescent="0.25">
      <c r="A9004" s="10" t="s">
        <v>17788</v>
      </c>
      <c r="B9004" s="11" t="s">
        <v>17789</v>
      </c>
      <c r="C9004" s="12" t="s">
        <v>36</v>
      </c>
    </row>
    <row r="9005" spans="1:3" ht="30" customHeight="1" x14ac:dyDescent="0.25">
      <c r="A9005" s="10" t="s">
        <v>17790</v>
      </c>
      <c r="B9005" s="11" t="s">
        <v>17791</v>
      </c>
      <c r="C9005" s="12" t="s">
        <v>33</v>
      </c>
    </row>
    <row r="9006" spans="1:3" ht="30" customHeight="1" x14ac:dyDescent="0.25">
      <c r="A9006" s="10" t="s">
        <v>17792</v>
      </c>
      <c r="B9006" s="11" t="s">
        <v>17793</v>
      </c>
      <c r="C9006" s="12" t="s">
        <v>33</v>
      </c>
    </row>
    <row r="9007" spans="1:3" ht="30" customHeight="1" x14ac:dyDescent="0.25">
      <c r="A9007" s="10" t="s">
        <v>17792</v>
      </c>
      <c r="B9007" s="11" t="s">
        <v>17794</v>
      </c>
      <c r="C9007" s="12" t="s">
        <v>33</v>
      </c>
    </row>
    <row r="9008" spans="1:3" ht="30" customHeight="1" x14ac:dyDescent="0.25">
      <c r="A9008" s="10" t="s">
        <v>17795</v>
      </c>
      <c r="B9008" s="11" t="s">
        <v>17793</v>
      </c>
      <c r="C9008" s="12" t="s">
        <v>33</v>
      </c>
    </row>
    <row r="9009" spans="1:3" ht="30" customHeight="1" x14ac:dyDescent="0.25">
      <c r="A9009" s="10" t="s">
        <v>17796</v>
      </c>
      <c r="B9009" s="11" t="s">
        <v>17797</v>
      </c>
      <c r="C9009" s="12" t="s">
        <v>33</v>
      </c>
    </row>
    <row r="9010" spans="1:3" ht="30" customHeight="1" x14ac:dyDescent="0.25">
      <c r="A9010" s="10" t="s">
        <v>17798</v>
      </c>
      <c r="B9010" s="11" t="s">
        <v>17799</v>
      </c>
      <c r="C9010" s="12" t="s">
        <v>33</v>
      </c>
    </row>
    <row r="9011" spans="1:3" ht="30" customHeight="1" x14ac:dyDescent="0.25">
      <c r="A9011" s="10" t="s">
        <v>17800</v>
      </c>
      <c r="B9011" s="11" t="s">
        <v>17801</v>
      </c>
      <c r="C9011" s="12" t="s">
        <v>36</v>
      </c>
    </row>
    <row r="9012" spans="1:3" ht="30" customHeight="1" x14ac:dyDescent="0.25">
      <c r="A9012" s="10" t="s">
        <v>17802</v>
      </c>
      <c r="B9012" s="11" t="s">
        <v>17803</v>
      </c>
      <c r="C9012" s="12" t="s">
        <v>33</v>
      </c>
    </row>
    <row r="9013" spans="1:3" ht="30" customHeight="1" x14ac:dyDescent="0.25">
      <c r="A9013" s="10" t="s">
        <v>17804</v>
      </c>
      <c r="B9013" s="11" t="s">
        <v>17805</v>
      </c>
      <c r="C9013" s="12" t="s">
        <v>33</v>
      </c>
    </row>
    <row r="9014" spans="1:3" ht="30" customHeight="1" x14ac:dyDescent="0.25">
      <c r="A9014" s="10" t="s">
        <v>17806</v>
      </c>
      <c r="B9014" s="11" t="s">
        <v>17807</v>
      </c>
      <c r="C9014" s="12" t="s">
        <v>33</v>
      </c>
    </row>
    <row r="9015" spans="1:3" ht="30" customHeight="1" x14ac:dyDescent="0.25">
      <c r="A9015" s="10" t="s">
        <v>17808</v>
      </c>
      <c r="B9015" s="11" t="s">
        <v>17809</v>
      </c>
      <c r="C9015" s="12" t="s">
        <v>36</v>
      </c>
    </row>
    <row r="9016" spans="1:3" ht="30" customHeight="1" x14ac:dyDescent="0.25">
      <c r="A9016" s="10" t="s">
        <v>17810</v>
      </c>
      <c r="B9016" s="11" t="s">
        <v>17811</v>
      </c>
      <c r="C9016" s="12" t="s">
        <v>33</v>
      </c>
    </row>
    <row r="9017" spans="1:3" ht="30" customHeight="1" x14ac:dyDescent="0.25">
      <c r="A9017" s="10" t="s">
        <v>17812</v>
      </c>
      <c r="B9017" s="11" t="s">
        <v>17813</v>
      </c>
      <c r="C9017" s="12" t="s">
        <v>33</v>
      </c>
    </row>
    <row r="9018" spans="1:3" ht="30" customHeight="1" x14ac:dyDescent="0.25">
      <c r="A9018" s="10" t="s">
        <v>17814</v>
      </c>
      <c r="B9018" s="11" t="s">
        <v>17815</v>
      </c>
      <c r="C9018" s="12" t="s">
        <v>33</v>
      </c>
    </row>
    <row r="9019" spans="1:3" ht="30" customHeight="1" x14ac:dyDescent="0.25">
      <c r="A9019" s="10" t="s">
        <v>17816</v>
      </c>
      <c r="B9019" s="11" t="s">
        <v>17817</v>
      </c>
      <c r="C9019" s="12" t="s">
        <v>36</v>
      </c>
    </row>
    <row r="9020" spans="1:3" ht="30" customHeight="1" x14ac:dyDescent="0.25">
      <c r="A9020" s="10" t="s">
        <v>17818</v>
      </c>
      <c r="B9020" s="11" t="s">
        <v>17819</v>
      </c>
      <c r="C9020" s="12" t="s">
        <v>36</v>
      </c>
    </row>
    <row r="9021" spans="1:3" ht="30" customHeight="1" x14ac:dyDescent="0.25">
      <c r="A9021" s="10" t="s">
        <v>17820</v>
      </c>
      <c r="B9021" s="11" t="s">
        <v>17819</v>
      </c>
      <c r="C9021" s="12" t="s">
        <v>36</v>
      </c>
    </row>
    <row r="9022" spans="1:3" ht="30" customHeight="1" x14ac:dyDescent="0.25">
      <c r="A9022" s="10" t="s">
        <v>17821</v>
      </c>
      <c r="B9022" s="11" t="s">
        <v>17822</v>
      </c>
      <c r="C9022" s="12" t="s">
        <v>33</v>
      </c>
    </row>
    <row r="9023" spans="1:3" ht="30" customHeight="1" x14ac:dyDescent="0.25">
      <c r="A9023" s="10" t="s">
        <v>17823</v>
      </c>
      <c r="B9023" s="11" t="s">
        <v>17824</v>
      </c>
      <c r="C9023" s="12" t="s">
        <v>33</v>
      </c>
    </row>
    <row r="9024" spans="1:3" ht="30" customHeight="1" x14ac:dyDescent="0.25">
      <c r="A9024" s="10" t="s">
        <v>17825</v>
      </c>
      <c r="B9024" s="11" t="s">
        <v>17826</v>
      </c>
      <c r="C9024" s="12" t="s">
        <v>33</v>
      </c>
    </row>
    <row r="9025" spans="1:3" ht="30" customHeight="1" x14ac:dyDescent="0.25">
      <c r="A9025" s="10" t="s">
        <v>17827</v>
      </c>
      <c r="B9025" s="11" t="s">
        <v>17828</v>
      </c>
      <c r="C9025" s="12" t="s">
        <v>33</v>
      </c>
    </row>
    <row r="9026" spans="1:3" ht="30" customHeight="1" x14ac:dyDescent="0.25">
      <c r="A9026" s="10" t="s">
        <v>17829</v>
      </c>
      <c r="B9026" s="11" t="s">
        <v>17830</v>
      </c>
      <c r="C9026" s="12" t="s">
        <v>33</v>
      </c>
    </row>
    <row r="9027" spans="1:3" ht="30" customHeight="1" x14ac:dyDescent="0.25">
      <c r="A9027" s="10" t="s">
        <v>17831</v>
      </c>
      <c r="B9027" s="11" t="s">
        <v>17832</v>
      </c>
      <c r="C9027" s="12" t="s">
        <v>33</v>
      </c>
    </row>
    <row r="9028" spans="1:3" ht="30" customHeight="1" x14ac:dyDescent="0.25">
      <c r="A9028" s="10" t="s">
        <v>17833</v>
      </c>
      <c r="B9028" s="11" t="s">
        <v>17834</v>
      </c>
      <c r="C9028" s="12" t="s">
        <v>33</v>
      </c>
    </row>
    <row r="9029" spans="1:3" ht="30" customHeight="1" x14ac:dyDescent="0.25">
      <c r="A9029" s="10" t="s">
        <v>17835</v>
      </c>
      <c r="B9029" s="11" t="s">
        <v>17836</v>
      </c>
      <c r="C9029" s="12" t="s">
        <v>36</v>
      </c>
    </row>
    <row r="9030" spans="1:3" ht="30" customHeight="1" x14ac:dyDescent="0.25">
      <c r="A9030" s="10" t="s">
        <v>17837</v>
      </c>
      <c r="B9030" s="11" t="s">
        <v>17838</v>
      </c>
      <c r="C9030" s="12" t="s">
        <v>36</v>
      </c>
    </row>
    <row r="9031" spans="1:3" ht="30" customHeight="1" x14ac:dyDescent="0.25">
      <c r="A9031" s="10" t="s">
        <v>17839</v>
      </c>
      <c r="B9031" s="11" t="s">
        <v>17840</v>
      </c>
      <c r="C9031" s="12" t="s">
        <v>33</v>
      </c>
    </row>
    <row r="9032" spans="1:3" ht="30" customHeight="1" x14ac:dyDescent="0.25">
      <c r="A9032" s="10" t="s">
        <v>17841</v>
      </c>
      <c r="B9032" s="11" t="s">
        <v>17842</v>
      </c>
      <c r="C9032" s="12" t="s">
        <v>33</v>
      </c>
    </row>
    <row r="9033" spans="1:3" ht="30" customHeight="1" x14ac:dyDescent="0.25">
      <c r="A9033" s="10" t="s">
        <v>17843</v>
      </c>
      <c r="B9033" s="11" t="s">
        <v>17844</v>
      </c>
      <c r="C9033" s="12" t="s">
        <v>33</v>
      </c>
    </row>
    <row r="9034" spans="1:3" ht="30" customHeight="1" x14ac:dyDescent="0.25">
      <c r="A9034" s="10" t="s">
        <v>17845</v>
      </c>
      <c r="B9034" s="11" t="s">
        <v>17846</v>
      </c>
      <c r="C9034" s="12" t="s">
        <v>36</v>
      </c>
    </row>
    <row r="9035" spans="1:3" ht="30" customHeight="1" x14ac:dyDescent="0.25">
      <c r="A9035" s="10" t="s">
        <v>17847</v>
      </c>
      <c r="B9035" s="11" t="s">
        <v>17848</v>
      </c>
      <c r="C9035" s="12" t="s">
        <v>36</v>
      </c>
    </row>
    <row r="9036" spans="1:3" ht="30" customHeight="1" x14ac:dyDescent="0.25">
      <c r="A9036" s="10" t="s">
        <v>17849</v>
      </c>
      <c r="B9036" s="11" t="s">
        <v>17850</v>
      </c>
      <c r="C9036" s="12" t="s">
        <v>33</v>
      </c>
    </row>
    <row r="9037" spans="1:3" ht="30" customHeight="1" x14ac:dyDescent="0.25">
      <c r="A9037" s="10" t="s">
        <v>17851</v>
      </c>
      <c r="B9037" s="11" t="s">
        <v>17852</v>
      </c>
      <c r="C9037" s="12" t="s">
        <v>33</v>
      </c>
    </row>
    <row r="9038" spans="1:3" ht="30" customHeight="1" x14ac:dyDescent="0.25">
      <c r="A9038" s="10" t="s">
        <v>17853</v>
      </c>
      <c r="B9038" s="11" t="s">
        <v>17854</v>
      </c>
      <c r="C9038" s="12" t="s">
        <v>33</v>
      </c>
    </row>
    <row r="9039" spans="1:3" ht="30" customHeight="1" x14ac:dyDescent="0.25">
      <c r="A9039" s="10" t="s">
        <v>17855</v>
      </c>
      <c r="B9039" s="11" t="s">
        <v>17856</v>
      </c>
      <c r="C9039" s="12" t="s">
        <v>36</v>
      </c>
    </row>
    <row r="9040" spans="1:3" ht="30" customHeight="1" x14ac:dyDescent="0.25">
      <c r="A9040" s="10" t="s">
        <v>17857</v>
      </c>
      <c r="B9040" s="11" t="s">
        <v>17858</v>
      </c>
      <c r="C9040" s="12" t="s">
        <v>33</v>
      </c>
    </row>
    <row r="9041" spans="1:3" ht="30" customHeight="1" x14ac:dyDescent="0.25">
      <c r="A9041" s="10" t="s">
        <v>17859</v>
      </c>
      <c r="B9041" s="11" t="s">
        <v>17860</v>
      </c>
      <c r="C9041" s="12" t="s">
        <v>33</v>
      </c>
    </row>
    <row r="9042" spans="1:3" ht="30" customHeight="1" x14ac:dyDescent="0.25">
      <c r="A9042" s="10" t="s">
        <v>17861</v>
      </c>
      <c r="B9042" s="11" t="s">
        <v>17862</v>
      </c>
      <c r="C9042" s="12" t="s">
        <v>33</v>
      </c>
    </row>
    <row r="9043" spans="1:3" ht="30" customHeight="1" x14ac:dyDescent="0.25">
      <c r="A9043" s="10" t="s">
        <v>17863</v>
      </c>
      <c r="B9043" s="11" t="s">
        <v>17864</v>
      </c>
      <c r="C9043" s="12" t="s">
        <v>33</v>
      </c>
    </row>
    <row r="9044" spans="1:3" ht="30" customHeight="1" x14ac:dyDescent="0.25">
      <c r="A9044" s="10" t="s">
        <v>17865</v>
      </c>
      <c r="B9044" s="11" t="s">
        <v>17866</v>
      </c>
      <c r="C9044" s="12" t="s">
        <v>36</v>
      </c>
    </row>
    <row r="9045" spans="1:3" ht="30" customHeight="1" x14ac:dyDescent="0.25">
      <c r="A9045" s="10" t="s">
        <v>17867</v>
      </c>
      <c r="B9045" s="11" t="s">
        <v>17868</v>
      </c>
      <c r="C9045" s="12" t="s">
        <v>33</v>
      </c>
    </row>
    <row r="9046" spans="1:3" ht="30" customHeight="1" x14ac:dyDescent="0.25">
      <c r="A9046" s="10" t="s">
        <v>17869</v>
      </c>
      <c r="B9046" s="11" t="s">
        <v>17870</v>
      </c>
      <c r="C9046" s="12" t="s">
        <v>36</v>
      </c>
    </row>
    <row r="9047" spans="1:3" ht="30" customHeight="1" x14ac:dyDescent="0.25">
      <c r="A9047" s="10" t="s">
        <v>17871</v>
      </c>
      <c r="B9047" s="11" t="s">
        <v>17872</v>
      </c>
      <c r="C9047" s="12" t="s">
        <v>36</v>
      </c>
    </row>
    <row r="9048" spans="1:3" ht="30" customHeight="1" x14ac:dyDescent="0.25">
      <c r="A9048" s="10" t="s">
        <v>17873</v>
      </c>
      <c r="B9048" s="11" t="s">
        <v>17874</v>
      </c>
      <c r="C9048" s="12" t="s">
        <v>36</v>
      </c>
    </row>
    <row r="9049" spans="1:3" ht="30" customHeight="1" x14ac:dyDescent="0.25">
      <c r="A9049" s="10" t="s">
        <v>17875</v>
      </c>
      <c r="B9049" s="11" t="s">
        <v>17876</v>
      </c>
      <c r="C9049" s="12" t="s">
        <v>36</v>
      </c>
    </row>
    <row r="9050" spans="1:3" ht="30" customHeight="1" x14ac:dyDescent="0.25">
      <c r="A9050" s="10" t="s">
        <v>17877</v>
      </c>
      <c r="B9050" s="11" t="s">
        <v>17878</v>
      </c>
      <c r="C9050" s="12" t="s">
        <v>33</v>
      </c>
    </row>
    <row r="9051" spans="1:3" ht="30" customHeight="1" x14ac:dyDescent="0.25">
      <c r="A9051" s="10" t="s">
        <v>17879</v>
      </c>
      <c r="B9051" s="11" t="s">
        <v>17880</v>
      </c>
      <c r="C9051" s="12" t="s">
        <v>36</v>
      </c>
    </row>
    <row r="9052" spans="1:3" ht="30" customHeight="1" x14ac:dyDescent="0.25">
      <c r="A9052" s="10" t="s">
        <v>17881</v>
      </c>
      <c r="B9052" s="11" t="s">
        <v>17882</v>
      </c>
      <c r="C9052" s="12" t="s">
        <v>33</v>
      </c>
    </row>
    <row r="9053" spans="1:3" ht="30" customHeight="1" x14ac:dyDescent="0.25">
      <c r="A9053" s="10" t="s">
        <v>17883</v>
      </c>
      <c r="B9053" s="11" t="s">
        <v>17884</v>
      </c>
      <c r="C9053" s="12" t="s">
        <v>1343</v>
      </c>
    </row>
    <row r="9054" spans="1:3" ht="30" customHeight="1" x14ac:dyDescent="0.25">
      <c r="A9054" s="10" t="s">
        <v>17885</v>
      </c>
      <c r="B9054" s="11" t="s">
        <v>17886</v>
      </c>
      <c r="C9054" s="12" t="s">
        <v>36</v>
      </c>
    </row>
    <row r="9055" spans="1:3" ht="30" customHeight="1" x14ac:dyDescent="0.25">
      <c r="A9055" s="10" t="s">
        <v>17887</v>
      </c>
      <c r="B9055" s="11" t="s">
        <v>17888</v>
      </c>
      <c r="C9055" s="12" t="s">
        <v>33</v>
      </c>
    </row>
    <row r="9056" spans="1:3" ht="30" customHeight="1" x14ac:dyDescent="0.25">
      <c r="A9056" s="10" t="s">
        <v>17889</v>
      </c>
      <c r="B9056" s="11" t="s">
        <v>17890</v>
      </c>
      <c r="C9056" s="12" t="s">
        <v>33</v>
      </c>
    </row>
    <row r="9057" spans="1:3" ht="30" customHeight="1" x14ac:dyDescent="0.25">
      <c r="A9057" s="10" t="s">
        <v>17891</v>
      </c>
      <c r="B9057" s="11" t="s">
        <v>17892</v>
      </c>
      <c r="C9057" s="12" t="s">
        <v>36</v>
      </c>
    </row>
    <row r="9058" spans="1:3" ht="30" customHeight="1" x14ac:dyDescent="0.25">
      <c r="A9058" s="10" t="s">
        <v>17893</v>
      </c>
      <c r="B9058" s="11" t="s">
        <v>17894</v>
      </c>
      <c r="C9058" s="12" t="s">
        <v>36</v>
      </c>
    </row>
    <row r="9059" spans="1:3" ht="30" customHeight="1" x14ac:dyDescent="0.25">
      <c r="A9059" s="10" t="s">
        <v>17895</v>
      </c>
      <c r="B9059" s="11" t="s">
        <v>17896</v>
      </c>
      <c r="C9059" s="12" t="s">
        <v>33</v>
      </c>
    </row>
    <row r="9060" spans="1:3" ht="30" customHeight="1" x14ac:dyDescent="0.25">
      <c r="A9060" s="10" t="s">
        <v>17897</v>
      </c>
      <c r="B9060" s="11" t="s">
        <v>17898</v>
      </c>
      <c r="C9060" s="12" t="s">
        <v>36</v>
      </c>
    </row>
    <row r="9061" spans="1:3" ht="30" customHeight="1" x14ac:dyDescent="0.25">
      <c r="A9061" s="10" t="s">
        <v>17899</v>
      </c>
      <c r="B9061" s="11" t="s">
        <v>17900</v>
      </c>
      <c r="C9061" s="12" t="s">
        <v>33</v>
      </c>
    </row>
    <row r="9062" spans="1:3" ht="30" customHeight="1" x14ac:dyDescent="0.25">
      <c r="A9062" s="10" t="s">
        <v>17901</v>
      </c>
      <c r="B9062" s="11" t="s">
        <v>17902</v>
      </c>
      <c r="C9062" s="12" t="s">
        <v>36</v>
      </c>
    </row>
    <row r="9063" spans="1:3" ht="30" customHeight="1" x14ac:dyDescent="0.25">
      <c r="A9063" s="10" t="s">
        <v>17903</v>
      </c>
      <c r="B9063" s="11" t="s">
        <v>17904</v>
      </c>
      <c r="C9063" s="12" t="s">
        <v>33</v>
      </c>
    </row>
    <row r="9064" spans="1:3" ht="30" customHeight="1" x14ac:dyDescent="0.25">
      <c r="A9064" s="10" t="s">
        <v>17905</v>
      </c>
      <c r="B9064" s="11" t="s">
        <v>17906</v>
      </c>
      <c r="C9064" s="12" t="s">
        <v>36</v>
      </c>
    </row>
    <row r="9065" spans="1:3" ht="30" customHeight="1" x14ac:dyDescent="0.25">
      <c r="A9065" s="10" t="s">
        <v>17907</v>
      </c>
      <c r="B9065" s="11" t="s">
        <v>17908</v>
      </c>
      <c r="C9065" s="12" t="s">
        <v>36</v>
      </c>
    </row>
    <row r="9066" spans="1:3" ht="30" customHeight="1" x14ac:dyDescent="0.25">
      <c r="A9066" s="10" t="s">
        <v>17909</v>
      </c>
      <c r="B9066" s="11" t="s">
        <v>17910</v>
      </c>
      <c r="C9066" s="12" t="s">
        <v>33</v>
      </c>
    </row>
    <row r="9067" spans="1:3" ht="30" customHeight="1" x14ac:dyDescent="0.25">
      <c r="A9067" s="10" t="s">
        <v>17911</v>
      </c>
      <c r="B9067" s="11" t="s">
        <v>17912</v>
      </c>
      <c r="C9067" s="12" t="s">
        <v>36</v>
      </c>
    </row>
    <row r="9068" spans="1:3" ht="30" customHeight="1" x14ac:dyDescent="0.25">
      <c r="A9068" s="10" t="s">
        <v>17913</v>
      </c>
      <c r="B9068" s="11" t="s">
        <v>17914</v>
      </c>
      <c r="C9068" s="12" t="s">
        <v>33</v>
      </c>
    </row>
    <row r="9069" spans="1:3" ht="30" customHeight="1" x14ac:dyDescent="0.25">
      <c r="A9069" s="10" t="s">
        <v>17915</v>
      </c>
      <c r="B9069" s="11" t="s">
        <v>17916</v>
      </c>
      <c r="C9069" s="12" t="s">
        <v>33</v>
      </c>
    </row>
    <row r="9070" spans="1:3" ht="30" customHeight="1" x14ac:dyDescent="0.25">
      <c r="A9070" s="10" t="s">
        <v>17917</v>
      </c>
      <c r="B9070" s="11" t="s">
        <v>17918</v>
      </c>
      <c r="C9070" s="12" t="s">
        <v>36</v>
      </c>
    </row>
    <row r="9071" spans="1:3" ht="30" customHeight="1" x14ac:dyDescent="0.25">
      <c r="A9071" s="10" t="s">
        <v>17919</v>
      </c>
      <c r="B9071" s="11" t="s">
        <v>17920</v>
      </c>
      <c r="C9071" s="12" t="s">
        <v>36</v>
      </c>
    </row>
    <row r="9072" spans="1:3" ht="30" customHeight="1" x14ac:dyDescent="0.25">
      <c r="A9072" s="10" t="s">
        <v>17921</v>
      </c>
      <c r="B9072" s="11" t="s">
        <v>17922</v>
      </c>
      <c r="C9072" s="12" t="s">
        <v>36</v>
      </c>
    </row>
    <row r="9073" spans="1:3" ht="30" customHeight="1" x14ac:dyDescent="0.25">
      <c r="A9073" s="10" t="s">
        <v>17923</v>
      </c>
      <c r="B9073" s="11" t="s">
        <v>17924</v>
      </c>
      <c r="C9073" s="12" t="s">
        <v>36</v>
      </c>
    </row>
    <row r="9074" spans="1:3" ht="30" customHeight="1" x14ac:dyDescent="0.25">
      <c r="A9074" s="10" t="s">
        <v>17925</v>
      </c>
      <c r="B9074" s="11" t="s">
        <v>17926</v>
      </c>
      <c r="C9074" s="12" t="s">
        <v>36</v>
      </c>
    </row>
    <row r="9075" spans="1:3" ht="30" customHeight="1" x14ac:dyDescent="0.25">
      <c r="A9075" s="10" t="s">
        <v>17927</v>
      </c>
      <c r="B9075" s="11" t="s">
        <v>17928</v>
      </c>
      <c r="C9075" s="12" t="s">
        <v>36</v>
      </c>
    </row>
    <row r="9076" spans="1:3" ht="30" customHeight="1" x14ac:dyDescent="0.25">
      <c r="A9076" s="10" t="s">
        <v>17929</v>
      </c>
      <c r="B9076" s="11" t="s">
        <v>17930</v>
      </c>
      <c r="C9076" s="12" t="s">
        <v>36</v>
      </c>
    </row>
    <row r="9077" spans="1:3" ht="30" customHeight="1" x14ac:dyDescent="0.25">
      <c r="A9077" s="10" t="s">
        <v>17931</v>
      </c>
      <c r="B9077" s="11" t="s">
        <v>17932</v>
      </c>
      <c r="C9077" s="12" t="s">
        <v>36</v>
      </c>
    </row>
    <row r="9078" spans="1:3" ht="30" customHeight="1" x14ac:dyDescent="0.25">
      <c r="A9078" s="10" t="s">
        <v>17933</v>
      </c>
      <c r="B9078" s="11" t="s">
        <v>17934</v>
      </c>
      <c r="C9078" s="12" t="s">
        <v>33</v>
      </c>
    </row>
    <row r="9079" spans="1:3" ht="30" customHeight="1" x14ac:dyDescent="0.25">
      <c r="A9079" s="10" t="s">
        <v>17935</v>
      </c>
      <c r="B9079" s="11" t="s">
        <v>17936</v>
      </c>
      <c r="C9079" s="12" t="s">
        <v>36</v>
      </c>
    </row>
    <row r="9080" spans="1:3" ht="30" customHeight="1" x14ac:dyDescent="0.25">
      <c r="A9080" s="10" t="s">
        <v>17937</v>
      </c>
      <c r="B9080" s="11" t="s">
        <v>17938</v>
      </c>
      <c r="C9080" s="12" t="s">
        <v>36</v>
      </c>
    </row>
    <row r="9081" spans="1:3" ht="30" customHeight="1" x14ac:dyDescent="0.25">
      <c r="A9081" s="10" t="s">
        <v>17939</v>
      </c>
      <c r="B9081" s="11" t="s">
        <v>17940</v>
      </c>
      <c r="C9081" s="12" t="s">
        <v>36</v>
      </c>
    </row>
    <row r="9082" spans="1:3" ht="30" customHeight="1" x14ac:dyDescent="0.25">
      <c r="A9082" s="10" t="s">
        <v>17941</v>
      </c>
      <c r="B9082" s="11" t="s">
        <v>17942</v>
      </c>
      <c r="C9082" s="12" t="s">
        <v>36</v>
      </c>
    </row>
    <row r="9083" spans="1:3" ht="30" customHeight="1" x14ac:dyDescent="0.25">
      <c r="A9083" s="10" t="s">
        <v>17943</v>
      </c>
      <c r="B9083" s="11" t="s">
        <v>17944</v>
      </c>
      <c r="C9083" s="12" t="s">
        <v>33</v>
      </c>
    </row>
    <row r="9084" spans="1:3" ht="30" customHeight="1" x14ac:dyDescent="0.25">
      <c r="A9084" s="10" t="s">
        <v>17945</v>
      </c>
      <c r="B9084" s="11" t="s">
        <v>17946</v>
      </c>
      <c r="C9084" s="12" t="s">
        <v>430</v>
      </c>
    </row>
    <row r="9085" spans="1:3" ht="30" customHeight="1" x14ac:dyDescent="0.25">
      <c r="A9085" s="10" t="s">
        <v>17947</v>
      </c>
      <c r="B9085" s="11" t="s">
        <v>17948</v>
      </c>
      <c r="C9085" s="12" t="s">
        <v>36</v>
      </c>
    </row>
    <row r="9086" spans="1:3" ht="30" customHeight="1" x14ac:dyDescent="0.25">
      <c r="A9086" s="10" t="s">
        <v>17949</v>
      </c>
      <c r="B9086" s="11" t="s">
        <v>17950</v>
      </c>
      <c r="C9086" s="12" t="s">
        <v>36</v>
      </c>
    </row>
    <row r="9087" spans="1:3" ht="30" customHeight="1" x14ac:dyDescent="0.25">
      <c r="A9087" s="10" t="s">
        <v>17951</v>
      </c>
      <c r="B9087" s="11" t="s">
        <v>17952</v>
      </c>
      <c r="C9087" s="12" t="s">
        <v>33</v>
      </c>
    </row>
    <row r="9088" spans="1:3" ht="30" customHeight="1" x14ac:dyDescent="0.25">
      <c r="A9088" s="10" t="s">
        <v>17953</v>
      </c>
      <c r="B9088" s="11" t="s">
        <v>17954</v>
      </c>
      <c r="C9088" s="12" t="s">
        <v>36</v>
      </c>
    </row>
    <row r="9089" spans="1:3" ht="30" customHeight="1" x14ac:dyDescent="0.25">
      <c r="A9089" s="10" t="s">
        <v>17955</v>
      </c>
      <c r="B9089" s="11" t="s">
        <v>17956</v>
      </c>
      <c r="C9089" s="12" t="s">
        <v>36</v>
      </c>
    </row>
    <row r="9090" spans="1:3" ht="30" customHeight="1" x14ac:dyDescent="0.25">
      <c r="A9090" s="10" t="s">
        <v>17957</v>
      </c>
      <c r="B9090" s="11" t="s">
        <v>17958</v>
      </c>
      <c r="C9090" s="12" t="s">
        <v>36</v>
      </c>
    </row>
    <row r="9091" spans="1:3" ht="30" customHeight="1" x14ac:dyDescent="0.25">
      <c r="A9091" s="10" t="s">
        <v>17959</v>
      </c>
      <c r="B9091" s="11" t="s">
        <v>17960</v>
      </c>
      <c r="C9091" s="12" t="s">
        <v>33</v>
      </c>
    </row>
    <row r="9092" spans="1:3" ht="30" customHeight="1" x14ac:dyDescent="0.25">
      <c r="A9092" s="10" t="s">
        <v>17961</v>
      </c>
      <c r="B9092" s="11" t="s">
        <v>17958</v>
      </c>
      <c r="C9092" s="12" t="s">
        <v>36</v>
      </c>
    </row>
    <row r="9093" spans="1:3" ht="30" customHeight="1" x14ac:dyDescent="0.25">
      <c r="A9093" s="10" t="s">
        <v>17962</v>
      </c>
      <c r="B9093" s="11" t="s">
        <v>17960</v>
      </c>
      <c r="C9093" s="12" t="s">
        <v>33</v>
      </c>
    </row>
    <row r="9094" spans="1:3" ht="30" customHeight="1" x14ac:dyDescent="0.25">
      <c r="A9094" s="10" t="s">
        <v>17963</v>
      </c>
      <c r="B9094" s="11" t="s">
        <v>17964</v>
      </c>
      <c r="C9094" s="12" t="s">
        <v>36</v>
      </c>
    </row>
    <row r="9095" spans="1:3" ht="30" customHeight="1" x14ac:dyDescent="0.25">
      <c r="A9095" s="10" t="s">
        <v>17965</v>
      </c>
      <c r="B9095" s="11" t="s">
        <v>17966</v>
      </c>
      <c r="C9095" s="12" t="s">
        <v>33</v>
      </c>
    </row>
    <row r="9096" spans="1:3" ht="30" customHeight="1" x14ac:dyDescent="0.25">
      <c r="A9096" s="10" t="s">
        <v>17967</v>
      </c>
      <c r="B9096" s="11" t="s">
        <v>17968</v>
      </c>
      <c r="C9096" s="12" t="s">
        <v>36</v>
      </c>
    </row>
    <row r="9097" spans="1:3" ht="30" customHeight="1" x14ac:dyDescent="0.25">
      <c r="A9097" s="10" t="s">
        <v>17969</v>
      </c>
      <c r="B9097" s="11" t="s">
        <v>17970</v>
      </c>
      <c r="C9097" s="12" t="s">
        <v>36</v>
      </c>
    </row>
    <row r="9098" spans="1:3" ht="30" customHeight="1" x14ac:dyDescent="0.25">
      <c r="A9098" s="10" t="s">
        <v>17971</v>
      </c>
      <c r="B9098" s="11" t="s">
        <v>17972</v>
      </c>
      <c r="C9098" s="12" t="s">
        <v>33</v>
      </c>
    </row>
    <row r="9099" spans="1:3" ht="30" customHeight="1" x14ac:dyDescent="0.25">
      <c r="A9099" s="10" t="s">
        <v>17973</v>
      </c>
      <c r="B9099" s="11" t="s">
        <v>17974</v>
      </c>
      <c r="C9099" s="12" t="s">
        <v>33</v>
      </c>
    </row>
    <row r="9100" spans="1:3" ht="30" customHeight="1" x14ac:dyDescent="0.25">
      <c r="A9100" s="10" t="s">
        <v>17975</v>
      </c>
      <c r="B9100" s="11" t="s">
        <v>17976</v>
      </c>
      <c r="C9100" s="12" t="s">
        <v>36</v>
      </c>
    </row>
    <row r="9101" spans="1:3" ht="30" customHeight="1" x14ac:dyDescent="0.25">
      <c r="A9101" s="10" t="s">
        <v>17977</v>
      </c>
      <c r="B9101" s="11" t="s">
        <v>17978</v>
      </c>
      <c r="C9101" s="12" t="s">
        <v>33</v>
      </c>
    </row>
    <row r="9102" spans="1:3" ht="30" customHeight="1" x14ac:dyDescent="0.25">
      <c r="A9102" s="10" t="s">
        <v>17979</v>
      </c>
      <c r="B9102" s="11" t="s">
        <v>17980</v>
      </c>
      <c r="C9102" s="12" t="s">
        <v>33</v>
      </c>
    </row>
    <row r="9103" spans="1:3" ht="30" customHeight="1" x14ac:dyDescent="0.25">
      <c r="A9103" s="10" t="s">
        <v>17981</v>
      </c>
      <c r="B9103" s="11" t="s">
        <v>17982</v>
      </c>
      <c r="C9103" s="12" t="s">
        <v>33</v>
      </c>
    </row>
    <row r="9104" spans="1:3" ht="30" customHeight="1" x14ac:dyDescent="0.25">
      <c r="A9104" s="10" t="s">
        <v>17983</v>
      </c>
      <c r="B9104" s="11" t="s">
        <v>17984</v>
      </c>
      <c r="C9104" s="12" t="s">
        <v>33</v>
      </c>
    </row>
    <row r="9105" spans="1:3" ht="30" customHeight="1" x14ac:dyDescent="0.25">
      <c r="A9105" s="10" t="s">
        <v>17985</v>
      </c>
      <c r="B9105" s="11" t="s">
        <v>17986</v>
      </c>
      <c r="C9105" s="12" t="s">
        <v>33</v>
      </c>
    </row>
    <row r="9106" spans="1:3" ht="30" customHeight="1" x14ac:dyDescent="0.25">
      <c r="A9106" s="10" t="s">
        <v>17987</v>
      </c>
      <c r="B9106" s="11" t="s">
        <v>17988</v>
      </c>
      <c r="C9106" s="12" t="s">
        <v>33</v>
      </c>
    </row>
    <row r="9107" spans="1:3" ht="30" customHeight="1" x14ac:dyDescent="0.25">
      <c r="A9107" s="10" t="s">
        <v>17989</v>
      </c>
      <c r="B9107" s="11" t="s">
        <v>17990</v>
      </c>
      <c r="C9107" s="12" t="s">
        <v>36</v>
      </c>
    </row>
    <row r="9108" spans="1:3" ht="30" customHeight="1" x14ac:dyDescent="0.25">
      <c r="A9108" s="10" t="s">
        <v>17991</v>
      </c>
      <c r="B9108" s="11" t="s">
        <v>17992</v>
      </c>
      <c r="C9108" s="12" t="s">
        <v>36</v>
      </c>
    </row>
    <row r="9109" spans="1:3" ht="30" customHeight="1" x14ac:dyDescent="0.25">
      <c r="A9109" s="10" t="s">
        <v>17993</v>
      </c>
      <c r="B9109" s="11" t="s">
        <v>17994</v>
      </c>
      <c r="C9109" s="12" t="s">
        <v>33</v>
      </c>
    </row>
    <row r="9110" spans="1:3" ht="30" customHeight="1" x14ac:dyDescent="0.25">
      <c r="A9110" s="10" t="s">
        <v>17995</v>
      </c>
      <c r="B9110" s="11" t="s">
        <v>17996</v>
      </c>
      <c r="C9110" s="12" t="s">
        <v>33</v>
      </c>
    </row>
    <row r="9111" spans="1:3" ht="30" customHeight="1" x14ac:dyDescent="0.25">
      <c r="A9111" s="10" t="s">
        <v>17997</v>
      </c>
      <c r="B9111" s="11" t="s">
        <v>17998</v>
      </c>
      <c r="C9111" s="12" t="s">
        <v>33</v>
      </c>
    </row>
    <row r="9112" spans="1:3" ht="30" customHeight="1" x14ac:dyDescent="0.25">
      <c r="A9112" s="10" t="s">
        <v>17999</v>
      </c>
      <c r="B9112" s="11" t="s">
        <v>18000</v>
      </c>
      <c r="C9112" s="12" t="s">
        <v>430</v>
      </c>
    </row>
    <row r="9113" spans="1:3" ht="30" customHeight="1" x14ac:dyDescent="0.25">
      <c r="A9113" s="10" t="s">
        <v>18001</v>
      </c>
      <c r="B9113" s="11" t="s">
        <v>18002</v>
      </c>
      <c r="C9113" s="12" t="s">
        <v>33</v>
      </c>
    </row>
    <row r="9114" spans="1:3" ht="30" customHeight="1" x14ac:dyDescent="0.25">
      <c r="A9114" s="10" t="s">
        <v>18003</v>
      </c>
      <c r="B9114" s="11" t="s">
        <v>18004</v>
      </c>
      <c r="C9114" s="12" t="s">
        <v>33</v>
      </c>
    </row>
    <row r="9115" spans="1:3" ht="30" customHeight="1" x14ac:dyDescent="0.25">
      <c r="A9115" s="10" t="s">
        <v>18005</v>
      </c>
      <c r="B9115" s="11" t="s">
        <v>18006</v>
      </c>
      <c r="C9115" s="12" t="s">
        <v>36</v>
      </c>
    </row>
    <row r="9116" spans="1:3" ht="30" customHeight="1" x14ac:dyDescent="0.25">
      <c r="A9116" s="10" t="s">
        <v>18007</v>
      </c>
      <c r="B9116" s="11" t="s">
        <v>18008</v>
      </c>
      <c r="C9116" s="12" t="s">
        <v>33</v>
      </c>
    </row>
    <row r="9117" spans="1:3" ht="30" customHeight="1" x14ac:dyDescent="0.25">
      <c r="A9117" s="10" t="s">
        <v>18009</v>
      </c>
      <c r="B9117" s="11" t="s">
        <v>18010</v>
      </c>
      <c r="C9117" s="12" t="s">
        <v>36</v>
      </c>
    </row>
    <row r="9118" spans="1:3" ht="30" customHeight="1" x14ac:dyDescent="0.25">
      <c r="A9118" s="10" t="s">
        <v>18011</v>
      </c>
      <c r="B9118" s="11" t="s">
        <v>18012</v>
      </c>
      <c r="C9118" s="12" t="s">
        <v>36</v>
      </c>
    </row>
    <row r="9119" spans="1:3" ht="30" customHeight="1" x14ac:dyDescent="0.25">
      <c r="A9119" s="10" t="s">
        <v>18013</v>
      </c>
      <c r="B9119" s="11" t="s">
        <v>18014</v>
      </c>
      <c r="C9119" s="12" t="s">
        <v>33</v>
      </c>
    </row>
    <row r="9120" spans="1:3" ht="30" customHeight="1" x14ac:dyDescent="0.25">
      <c r="A9120" s="10" t="s">
        <v>18015</v>
      </c>
      <c r="B9120" s="11" t="s">
        <v>18016</v>
      </c>
      <c r="C9120" s="12" t="s">
        <v>33</v>
      </c>
    </row>
    <row r="9121" spans="1:3" ht="30" customHeight="1" x14ac:dyDescent="0.25">
      <c r="A9121" s="10" t="s">
        <v>18017</v>
      </c>
      <c r="B9121" s="11" t="s">
        <v>18018</v>
      </c>
      <c r="C9121" s="12" t="s">
        <v>33</v>
      </c>
    </row>
    <row r="9122" spans="1:3" ht="30" customHeight="1" x14ac:dyDescent="0.25">
      <c r="A9122" s="10" t="s">
        <v>18019</v>
      </c>
      <c r="B9122" s="11" t="s">
        <v>18020</v>
      </c>
      <c r="C9122" s="12" t="s">
        <v>36</v>
      </c>
    </row>
    <row r="9123" spans="1:3" ht="30" customHeight="1" x14ac:dyDescent="0.25">
      <c r="A9123" s="10" t="s">
        <v>18021</v>
      </c>
      <c r="B9123" s="11" t="s">
        <v>18022</v>
      </c>
      <c r="C9123" s="12" t="s">
        <v>33</v>
      </c>
    </row>
    <row r="9124" spans="1:3" ht="30" customHeight="1" x14ac:dyDescent="0.25">
      <c r="A9124" s="10" t="s">
        <v>18023</v>
      </c>
      <c r="B9124" s="11" t="s">
        <v>18024</v>
      </c>
      <c r="C9124" s="12" t="s">
        <v>33</v>
      </c>
    </row>
    <row r="9125" spans="1:3" ht="30" customHeight="1" x14ac:dyDescent="0.25">
      <c r="A9125" s="10" t="s">
        <v>18025</v>
      </c>
      <c r="B9125" s="11" t="s">
        <v>18026</v>
      </c>
      <c r="C9125" s="12" t="s">
        <v>36</v>
      </c>
    </row>
    <row r="9126" spans="1:3" ht="30" customHeight="1" x14ac:dyDescent="0.25">
      <c r="A9126" s="10" t="s">
        <v>18027</v>
      </c>
      <c r="B9126" s="11" t="s">
        <v>18028</v>
      </c>
      <c r="C9126" s="12" t="s">
        <v>36</v>
      </c>
    </row>
    <row r="9127" spans="1:3" ht="30" customHeight="1" x14ac:dyDescent="0.25">
      <c r="A9127" s="10" t="s">
        <v>18029</v>
      </c>
      <c r="B9127" s="11" t="s">
        <v>18030</v>
      </c>
      <c r="C9127" s="12" t="s">
        <v>36</v>
      </c>
    </row>
    <row r="9128" spans="1:3" ht="30" customHeight="1" x14ac:dyDescent="0.25">
      <c r="A9128" s="10" t="s">
        <v>18031</v>
      </c>
      <c r="B9128" s="11" t="s">
        <v>18032</v>
      </c>
      <c r="C9128" s="12" t="s">
        <v>36</v>
      </c>
    </row>
    <row r="9129" spans="1:3" ht="30" customHeight="1" x14ac:dyDescent="0.25">
      <c r="A9129" s="10" t="s">
        <v>18033</v>
      </c>
      <c r="B9129" s="11" t="s">
        <v>18034</v>
      </c>
      <c r="C9129" s="12" t="s">
        <v>36</v>
      </c>
    </row>
    <row r="9130" spans="1:3" ht="30" customHeight="1" x14ac:dyDescent="0.25">
      <c r="A9130" s="10" t="s">
        <v>18035</v>
      </c>
      <c r="B9130" s="11" t="s">
        <v>18036</v>
      </c>
      <c r="C9130" s="12" t="s">
        <v>36</v>
      </c>
    </row>
    <row r="9131" spans="1:3" ht="30" customHeight="1" x14ac:dyDescent="0.25">
      <c r="A9131" s="10" t="s">
        <v>18037</v>
      </c>
      <c r="B9131" s="11" t="s">
        <v>18038</v>
      </c>
      <c r="C9131" s="12" t="s">
        <v>33</v>
      </c>
    </row>
    <row r="9132" spans="1:3" ht="30" customHeight="1" x14ac:dyDescent="0.25">
      <c r="A9132" s="10" t="s">
        <v>18039</v>
      </c>
      <c r="B9132" s="11" t="s">
        <v>18040</v>
      </c>
      <c r="C9132" s="12" t="s">
        <v>36</v>
      </c>
    </row>
    <row r="9133" spans="1:3" ht="30" customHeight="1" x14ac:dyDescent="0.25">
      <c r="A9133" s="10" t="s">
        <v>18041</v>
      </c>
      <c r="B9133" s="11" t="s">
        <v>18042</v>
      </c>
      <c r="C9133" s="12" t="s">
        <v>36</v>
      </c>
    </row>
    <row r="9134" spans="1:3" ht="30" customHeight="1" x14ac:dyDescent="0.25">
      <c r="A9134" s="10" t="s">
        <v>18043</v>
      </c>
      <c r="B9134" s="11" t="s">
        <v>18044</v>
      </c>
      <c r="C9134" s="12" t="s">
        <v>33</v>
      </c>
    </row>
    <row r="9135" spans="1:3" ht="30" customHeight="1" x14ac:dyDescent="0.25">
      <c r="A9135" s="10" t="s">
        <v>18045</v>
      </c>
      <c r="B9135" s="11" t="s">
        <v>18046</v>
      </c>
      <c r="C9135" s="12" t="s">
        <v>33</v>
      </c>
    </row>
    <row r="9136" spans="1:3" ht="30" customHeight="1" x14ac:dyDescent="0.25">
      <c r="A9136" s="10" t="s">
        <v>18047</v>
      </c>
      <c r="B9136" s="11" t="s">
        <v>18048</v>
      </c>
      <c r="C9136" s="12" t="s">
        <v>33</v>
      </c>
    </row>
    <row r="9137" spans="1:3" ht="30" customHeight="1" x14ac:dyDescent="0.25">
      <c r="A9137" s="10" t="s">
        <v>18049</v>
      </c>
      <c r="B9137" s="11" t="s">
        <v>18050</v>
      </c>
      <c r="C9137" s="12" t="s">
        <v>430</v>
      </c>
    </row>
    <row r="9138" spans="1:3" ht="30" customHeight="1" x14ac:dyDescent="0.25">
      <c r="A9138" s="10" t="s">
        <v>18051</v>
      </c>
      <c r="B9138" s="11" t="s">
        <v>18052</v>
      </c>
      <c r="C9138" s="12" t="s">
        <v>36</v>
      </c>
    </row>
    <row r="9139" spans="1:3" ht="30" customHeight="1" x14ac:dyDescent="0.25">
      <c r="A9139" s="10" t="s">
        <v>18053</v>
      </c>
      <c r="B9139" s="11" t="s">
        <v>18054</v>
      </c>
      <c r="C9139" s="12" t="s">
        <v>33</v>
      </c>
    </row>
    <row r="9140" spans="1:3" ht="30" customHeight="1" x14ac:dyDescent="0.25">
      <c r="A9140" s="10" t="s">
        <v>18055</v>
      </c>
      <c r="B9140" s="11" t="s">
        <v>18056</v>
      </c>
      <c r="C9140" s="12" t="s">
        <v>33</v>
      </c>
    </row>
    <row r="9141" spans="1:3" ht="30" customHeight="1" x14ac:dyDescent="0.25">
      <c r="A9141" s="10" t="s">
        <v>18057</v>
      </c>
      <c r="B9141" s="11" t="s">
        <v>18058</v>
      </c>
      <c r="C9141" s="12" t="s">
        <v>36</v>
      </c>
    </row>
    <row r="9142" spans="1:3" ht="30" customHeight="1" x14ac:dyDescent="0.25">
      <c r="A9142" s="10" t="s">
        <v>18059</v>
      </c>
      <c r="B9142" s="11" t="s">
        <v>18060</v>
      </c>
      <c r="C9142" s="12" t="s">
        <v>33</v>
      </c>
    </row>
    <row r="9143" spans="1:3" ht="30" customHeight="1" x14ac:dyDescent="0.25">
      <c r="A9143" s="10" t="s">
        <v>18061</v>
      </c>
      <c r="B9143" s="11" t="s">
        <v>18062</v>
      </c>
      <c r="C9143" s="12" t="s">
        <v>33</v>
      </c>
    </row>
    <row r="9144" spans="1:3" ht="30" customHeight="1" x14ac:dyDescent="0.25">
      <c r="A9144" s="10" t="s">
        <v>18063</v>
      </c>
      <c r="B9144" s="11" t="s">
        <v>18064</v>
      </c>
      <c r="C9144" s="12" t="s">
        <v>33</v>
      </c>
    </row>
    <row r="9145" spans="1:3" ht="30" customHeight="1" x14ac:dyDescent="0.25">
      <c r="A9145" s="10" t="s">
        <v>18065</v>
      </c>
      <c r="B9145" s="11" t="s">
        <v>18066</v>
      </c>
      <c r="C9145" s="12" t="s">
        <v>36</v>
      </c>
    </row>
    <row r="9146" spans="1:3" ht="30" customHeight="1" x14ac:dyDescent="0.25">
      <c r="A9146" s="10" t="s">
        <v>18067</v>
      </c>
      <c r="B9146" s="11" t="s">
        <v>18068</v>
      </c>
      <c r="C9146" s="12" t="s">
        <v>33</v>
      </c>
    </row>
    <row r="9147" spans="1:3" ht="30" customHeight="1" x14ac:dyDescent="0.25">
      <c r="A9147" s="10" t="s">
        <v>18069</v>
      </c>
      <c r="B9147" s="11" t="s">
        <v>18070</v>
      </c>
      <c r="C9147" s="12" t="s">
        <v>33</v>
      </c>
    </row>
    <row r="9148" spans="1:3" ht="30" customHeight="1" x14ac:dyDescent="0.25">
      <c r="A9148" s="10" t="s">
        <v>18071</v>
      </c>
      <c r="B9148" s="11" t="s">
        <v>18072</v>
      </c>
      <c r="C9148" s="12" t="s">
        <v>33</v>
      </c>
    </row>
    <row r="9149" spans="1:3" ht="30" customHeight="1" x14ac:dyDescent="0.25">
      <c r="A9149" s="10" t="s">
        <v>18073</v>
      </c>
      <c r="B9149" s="11" t="s">
        <v>18074</v>
      </c>
      <c r="C9149" s="12" t="s">
        <v>36</v>
      </c>
    </row>
    <row r="9150" spans="1:3" ht="30" customHeight="1" x14ac:dyDescent="0.25">
      <c r="A9150" s="10" t="s">
        <v>18075</v>
      </c>
      <c r="B9150" s="11" t="s">
        <v>18076</v>
      </c>
      <c r="C9150" s="12" t="s">
        <v>36</v>
      </c>
    </row>
    <row r="9151" spans="1:3" ht="30" customHeight="1" x14ac:dyDescent="0.25">
      <c r="A9151" s="10" t="s">
        <v>18077</v>
      </c>
      <c r="B9151" s="11" t="s">
        <v>18078</v>
      </c>
      <c r="C9151" s="12" t="s">
        <v>33</v>
      </c>
    </row>
    <row r="9152" spans="1:3" ht="30" customHeight="1" x14ac:dyDescent="0.25">
      <c r="A9152" s="10" t="s">
        <v>18079</v>
      </c>
      <c r="B9152" s="11" t="s">
        <v>18080</v>
      </c>
      <c r="C9152" s="12" t="s">
        <v>33</v>
      </c>
    </row>
    <row r="9153" spans="1:3" ht="30" customHeight="1" x14ac:dyDescent="0.25">
      <c r="A9153" s="10" t="s">
        <v>18081</v>
      </c>
      <c r="B9153" s="11" t="s">
        <v>18082</v>
      </c>
      <c r="C9153" s="12" t="s">
        <v>33</v>
      </c>
    </row>
    <row r="9154" spans="1:3" ht="30" customHeight="1" x14ac:dyDescent="0.25">
      <c r="A9154" s="10" t="s">
        <v>18083</v>
      </c>
      <c r="B9154" s="11" t="s">
        <v>18084</v>
      </c>
      <c r="C9154" s="12" t="s">
        <v>36</v>
      </c>
    </row>
    <row r="9155" spans="1:3" ht="30" customHeight="1" x14ac:dyDescent="0.25">
      <c r="A9155" s="10" t="s">
        <v>18085</v>
      </c>
      <c r="B9155" s="11" t="s">
        <v>18086</v>
      </c>
      <c r="C9155" s="12" t="s">
        <v>33</v>
      </c>
    </row>
    <row r="9156" spans="1:3" ht="30" customHeight="1" x14ac:dyDescent="0.25">
      <c r="A9156" s="10" t="s">
        <v>18087</v>
      </c>
      <c r="B9156" s="11" t="s">
        <v>18088</v>
      </c>
      <c r="C9156" s="12" t="s">
        <v>33</v>
      </c>
    </row>
    <row r="9157" spans="1:3" ht="30" customHeight="1" x14ac:dyDescent="0.25">
      <c r="A9157" s="10" t="s">
        <v>18089</v>
      </c>
      <c r="B9157" s="11" t="s">
        <v>18090</v>
      </c>
      <c r="C9157" s="12" t="s">
        <v>33</v>
      </c>
    </row>
    <row r="9158" spans="1:3" ht="30" customHeight="1" x14ac:dyDescent="0.25">
      <c r="A9158" s="10" t="s">
        <v>18091</v>
      </c>
      <c r="B9158" s="11" t="s">
        <v>18092</v>
      </c>
      <c r="C9158" s="12" t="s">
        <v>33</v>
      </c>
    </row>
    <row r="9159" spans="1:3" ht="30" customHeight="1" x14ac:dyDescent="0.25">
      <c r="A9159" s="10" t="s">
        <v>18093</v>
      </c>
      <c r="B9159" s="11" t="s">
        <v>18094</v>
      </c>
      <c r="C9159" s="12" t="s">
        <v>36</v>
      </c>
    </row>
    <row r="9160" spans="1:3" ht="30" customHeight="1" x14ac:dyDescent="0.25">
      <c r="A9160" s="10" t="s">
        <v>18095</v>
      </c>
      <c r="B9160" s="11" t="s">
        <v>18096</v>
      </c>
      <c r="C9160" s="12" t="s">
        <v>33</v>
      </c>
    </row>
    <row r="9161" spans="1:3" ht="30" customHeight="1" x14ac:dyDescent="0.25">
      <c r="A9161" s="10" t="s">
        <v>18097</v>
      </c>
      <c r="B9161" s="11" t="s">
        <v>18098</v>
      </c>
      <c r="C9161" s="12" t="s">
        <v>36</v>
      </c>
    </row>
    <row r="9162" spans="1:3" ht="30" customHeight="1" x14ac:dyDescent="0.25">
      <c r="A9162" s="10" t="s">
        <v>18099</v>
      </c>
      <c r="B9162" s="11" t="s">
        <v>18100</v>
      </c>
      <c r="C9162" s="12" t="s">
        <v>33</v>
      </c>
    </row>
    <row r="9163" spans="1:3" ht="30" customHeight="1" x14ac:dyDescent="0.25">
      <c r="A9163" s="10" t="s">
        <v>18101</v>
      </c>
      <c r="B9163" s="11" t="s">
        <v>18102</v>
      </c>
      <c r="C9163" s="12" t="s">
        <v>33</v>
      </c>
    </row>
    <row r="9164" spans="1:3" ht="30" customHeight="1" x14ac:dyDescent="0.25">
      <c r="A9164" s="10" t="s">
        <v>18103</v>
      </c>
      <c r="B9164" s="11" t="s">
        <v>18104</v>
      </c>
      <c r="C9164" s="12" t="s">
        <v>430</v>
      </c>
    </row>
    <row r="9165" spans="1:3" ht="30" customHeight="1" x14ac:dyDescent="0.25">
      <c r="A9165" s="10" t="s">
        <v>18103</v>
      </c>
      <c r="B9165" s="11" t="s">
        <v>18104</v>
      </c>
      <c r="C9165" s="12" t="s">
        <v>430</v>
      </c>
    </row>
    <row r="9166" spans="1:3" ht="30" customHeight="1" x14ac:dyDescent="0.25">
      <c r="A9166" s="10" t="s">
        <v>18105</v>
      </c>
      <c r="B9166" s="11" t="s">
        <v>18106</v>
      </c>
      <c r="C9166" s="12" t="s">
        <v>33</v>
      </c>
    </row>
    <row r="9167" spans="1:3" ht="30" customHeight="1" x14ac:dyDescent="0.25">
      <c r="A9167" s="10" t="s">
        <v>18107</v>
      </c>
      <c r="B9167" s="11" t="s">
        <v>18108</v>
      </c>
      <c r="C9167" s="12" t="s">
        <v>33</v>
      </c>
    </row>
    <row r="9168" spans="1:3" ht="30" customHeight="1" x14ac:dyDescent="0.25">
      <c r="A9168" s="10" t="s">
        <v>18109</v>
      </c>
      <c r="B9168" s="11" t="s">
        <v>18110</v>
      </c>
      <c r="C9168" s="12" t="s">
        <v>33</v>
      </c>
    </row>
    <row r="9169" spans="1:3" ht="30" customHeight="1" x14ac:dyDescent="0.25">
      <c r="A9169" s="10" t="s">
        <v>18111</v>
      </c>
      <c r="B9169" s="11" t="s">
        <v>18112</v>
      </c>
      <c r="C9169" s="12" t="s">
        <v>36</v>
      </c>
    </row>
    <row r="9170" spans="1:3" ht="30" customHeight="1" x14ac:dyDescent="0.25">
      <c r="A9170" s="10" t="s">
        <v>18113</v>
      </c>
      <c r="B9170" s="11" t="s">
        <v>18114</v>
      </c>
      <c r="C9170" s="12" t="s">
        <v>36</v>
      </c>
    </row>
    <row r="9171" spans="1:3" ht="30" customHeight="1" x14ac:dyDescent="0.25">
      <c r="A9171" s="10" t="s">
        <v>18115</v>
      </c>
      <c r="B9171" s="11" t="s">
        <v>18116</v>
      </c>
      <c r="C9171" s="12" t="s">
        <v>33</v>
      </c>
    </row>
    <row r="9172" spans="1:3" ht="30" customHeight="1" x14ac:dyDescent="0.25">
      <c r="A9172" s="10" t="s">
        <v>18117</v>
      </c>
      <c r="B9172" s="11" t="s">
        <v>18118</v>
      </c>
      <c r="C9172" s="12" t="s">
        <v>33</v>
      </c>
    </row>
    <row r="9173" spans="1:3" ht="30" customHeight="1" x14ac:dyDescent="0.25">
      <c r="A9173" s="10" t="s">
        <v>18119</v>
      </c>
      <c r="B9173" s="11" t="s">
        <v>18120</v>
      </c>
      <c r="C9173" s="12" t="s">
        <v>33</v>
      </c>
    </row>
    <row r="9174" spans="1:3" ht="30" customHeight="1" x14ac:dyDescent="0.25">
      <c r="A9174" s="10" t="s">
        <v>18121</v>
      </c>
      <c r="B9174" s="11" t="s">
        <v>18122</v>
      </c>
      <c r="C9174" s="12" t="s">
        <v>33</v>
      </c>
    </row>
    <row r="9175" spans="1:3" ht="30" customHeight="1" x14ac:dyDescent="0.25">
      <c r="A9175" s="10" t="s">
        <v>18123</v>
      </c>
      <c r="B9175" s="11" t="s">
        <v>18124</v>
      </c>
      <c r="C9175" s="12" t="s">
        <v>33</v>
      </c>
    </row>
    <row r="9176" spans="1:3" ht="30" customHeight="1" x14ac:dyDescent="0.25">
      <c r="A9176" s="10" t="s">
        <v>18125</v>
      </c>
      <c r="B9176" s="11" t="s">
        <v>18126</v>
      </c>
      <c r="C9176" s="12" t="s">
        <v>33</v>
      </c>
    </row>
    <row r="9177" spans="1:3" ht="30" customHeight="1" x14ac:dyDescent="0.25">
      <c r="A9177" s="10" t="s">
        <v>18127</v>
      </c>
      <c r="B9177" s="11" t="s">
        <v>18128</v>
      </c>
      <c r="C9177" s="12" t="s">
        <v>36</v>
      </c>
    </row>
    <row r="9178" spans="1:3" ht="30" customHeight="1" x14ac:dyDescent="0.25">
      <c r="A9178" s="10" t="s">
        <v>18129</v>
      </c>
      <c r="B9178" s="11" t="s">
        <v>18130</v>
      </c>
      <c r="C9178" s="12" t="s">
        <v>36</v>
      </c>
    </row>
    <row r="9179" spans="1:3" ht="30" customHeight="1" x14ac:dyDescent="0.25">
      <c r="A9179" s="10" t="s">
        <v>18131</v>
      </c>
      <c r="B9179" s="11" t="s">
        <v>18132</v>
      </c>
      <c r="C9179" s="12" t="s">
        <v>33</v>
      </c>
    </row>
    <row r="9180" spans="1:3" ht="30" customHeight="1" x14ac:dyDescent="0.25">
      <c r="A9180" s="10" t="s">
        <v>18133</v>
      </c>
      <c r="B9180" s="11" t="s">
        <v>18134</v>
      </c>
      <c r="C9180" s="12" t="s">
        <v>33</v>
      </c>
    </row>
    <row r="9181" spans="1:3" ht="30" customHeight="1" x14ac:dyDescent="0.25">
      <c r="A9181" s="10" t="s">
        <v>18135</v>
      </c>
      <c r="B9181" s="11" t="s">
        <v>18136</v>
      </c>
      <c r="C9181" s="12" t="s">
        <v>36</v>
      </c>
    </row>
    <row r="9182" spans="1:3" ht="30" customHeight="1" x14ac:dyDescent="0.25">
      <c r="A9182" s="10" t="s">
        <v>18137</v>
      </c>
      <c r="B9182" s="11" t="s">
        <v>18138</v>
      </c>
      <c r="C9182" s="12" t="s">
        <v>33</v>
      </c>
    </row>
    <row r="9183" spans="1:3" ht="30" customHeight="1" x14ac:dyDescent="0.25">
      <c r="A9183" s="10" t="s">
        <v>18139</v>
      </c>
      <c r="B9183" s="11" t="s">
        <v>18140</v>
      </c>
      <c r="C9183" s="12" t="s">
        <v>36</v>
      </c>
    </row>
    <row r="9184" spans="1:3" ht="30" customHeight="1" x14ac:dyDescent="0.25">
      <c r="A9184" s="10" t="s">
        <v>18141</v>
      </c>
      <c r="B9184" s="11" t="s">
        <v>18142</v>
      </c>
      <c r="C9184" s="12" t="s">
        <v>33</v>
      </c>
    </row>
    <row r="9185" spans="1:3" ht="30" customHeight="1" x14ac:dyDescent="0.25">
      <c r="A9185" s="10" t="s">
        <v>18143</v>
      </c>
      <c r="B9185" s="11" t="s">
        <v>18144</v>
      </c>
      <c r="C9185" s="12" t="s">
        <v>33</v>
      </c>
    </row>
    <row r="9186" spans="1:3" ht="30" customHeight="1" x14ac:dyDescent="0.25">
      <c r="A9186" s="10" t="s">
        <v>18145</v>
      </c>
      <c r="B9186" s="11" t="s">
        <v>18146</v>
      </c>
      <c r="C9186" s="12" t="s">
        <v>33</v>
      </c>
    </row>
    <row r="9187" spans="1:3" ht="30" customHeight="1" x14ac:dyDescent="0.25">
      <c r="A9187" s="10" t="s">
        <v>18147</v>
      </c>
      <c r="B9187" s="11" t="s">
        <v>18148</v>
      </c>
      <c r="C9187" s="12" t="s">
        <v>33</v>
      </c>
    </row>
    <row r="9188" spans="1:3" ht="30" customHeight="1" x14ac:dyDescent="0.25">
      <c r="A9188" s="10" t="s">
        <v>18149</v>
      </c>
      <c r="B9188" s="11" t="s">
        <v>18150</v>
      </c>
      <c r="C9188" s="12" t="s">
        <v>33</v>
      </c>
    </row>
    <row r="9189" spans="1:3" ht="30" customHeight="1" x14ac:dyDescent="0.25">
      <c r="A9189" s="10" t="s">
        <v>18151</v>
      </c>
      <c r="B9189" s="11" t="s">
        <v>18152</v>
      </c>
      <c r="C9189" s="12" t="s">
        <v>33</v>
      </c>
    </row>
    <row r="9190" spans="1:3" ht="30" customHeight="1" x14ac:dyDescent="0.25">
      <c r="A9190" s="10" t="s">
        <v>18153</v>
      </c>
      <c r="B9190" s="11" t="s">
        <v>18154</v>
      </c>
      <c r="C9190" s="12" t="s">
        <v>36</v>
      </c>
    </row>
    <row r="9191" spans="1:3" ht="30" customHeight="1" x14ac:dyDescent="0.25">
      <c r="A9191" s="10" t="s">
        <v>18155</v>
      </c>
      <c r="B9191" s="11" t="s">
        <v>18156</v>
      </c>
      <c r="C9191" s="12" t="s">
        <v>33</v>
      </c>
    </row>
    <row r="9192" spans="1:3" ht="30" customHeight="1" x14ac:dyDescent="0.25">
      <c r="A9192" s="10" t="s">
        <v>18157</v>
      </c>
      <c r="B9192" s="11" t="s">
        <v>18158</v>
      </c>
      <c r="C9192" s="12" t="s">
        <v>33</v>
      </c>
    </row>
    <row r="9193" spans="1:3" ht="30" customHeight="1" x14ac:dyDescent="0.25">
      <c r="A9193" s="10" t="s">
        <v>18159</v>
      </c>
      <c r="B9193" s="11" t="s">
        <v>18160</v>
      </c>
      <c r="C9193" s="12" t="s">
        <v>33</v>
      </c>
    </row>
    <row r="9194" spans="1:3" ht="30" customHeight="1" x14ac:dyDescent="0.25">
      <c r="A9194" s="10" t="s">
        <v>18161</v>
      </c>
      <c r="B9194" s="11" t="s">
        <v>18162</v>
      </c>
      <c r="C9194" s="12" t="s">
        <v>36</v>
      </c>
    </row>
    <row r="9195" spans="1:3" ht="30" customHeight="1" x14ac:dyDescent="0.25">
      <c r="A9195" s="10" t="s">
        <v>18163</v>
      </c>
      <c r="B9195" s="11" t="s">
        <v>18164</v>
      </c>
      <c r="C9195" s="12" t="s">
        <v>36</v>
      </c>
    </row>
    <row r="9196" spans="1:3" ht="30" customHeight="1" x14ac:dyDescent="0.25">
      <c r="A9196" s="10" t="s">
        <v>18165</v>
      </c>
      <c r="B9196" s="11" t="s">
        <v>18166</v>
      </c>
      <c r="C9196" s="12" t="s">
        <v>36</v>
      </c>
    </row>
    <row r="9197" spans="1:3" ht="30" customHeight="1" x14ac:dyDescent="0.25">
      <c r="A9197" s="10" t="s">
        <v>18167</v>
      </c>
      <c r="B9197" s="11" t="s">
        <v>18168</v>
      </c>
      <c r="C9197" s="12" t="s">
        <v>36</v>
      </c>
    </row>
    <row r="9198" spans="1:3" ht="30" customHeight="1" x14ac:dyDescent="0.25">
      <c r="A9198" s="10" t="s">
        <v>18169</v>
      </c>
      <c r="B9198" s="11" t="s">
        <v>18170</v>
      </c>
      <c r="C9198" s="12" t="s">
        <v>36</v>
      </c>
    </row>
    <row r="9199" spans="1:3" ht="30" customHeight="1" x14ac:dyDescent="0.25">
      <c r="A9199" s="10" t="s">
        <v>18171</v>
      </c>
      <c r="B9199" s="11" t="s">
        <v>18172</v>
      </c>
      <c r="C9199" s="12" t="s">
        <v>36</v>
      </c>
    </row>
    <row r="9200" spans="1:3" ht="30" customHeight="1" x14ac:dyDescent="0.25">
      <c r="A9200" s="10" t="s">
        <v>18173</v>
      </c>
      <c r="B9200" s="11" t="s">
        <v>18174</v>
      </c>
      <c r="C9200" s="12" t="s">
        <v>36</v>
      </c>
    </row>
    <row r="9201" spans="1:3" ht="30" customHeight="1" x14ac:dyDescent="0.25">
      <c r="A9201" s="10" t="s">
        <v>18175</v>
      </c>
      <c r="B9201" s="11" t="s">
        <v>18176</v>
      </c>
      <c r="C9201" s="12" t="s">
        <v>36</v>
      </c>
    </row>
    <row r="9202" spans="1:3" ht="30" customHeight="1" x14ac:dyDescent="0.25">
      <c r="A9202" s="10" t="s">
        <v>18177</v>
      </c>
      <c r="B9202" s="11" t="s">
        <v>18178</v>
      </c>
      <c r="C9202" s="12" t="s">
        <v>33</v>
      </c>
    </row>
    <row r="9203" spans="1:3" ht="30" customHeight="1" x14ac:dyDescent="0.25">
      <c r="A9203" s="10" t="s">
        <v>18179</v>
      </c>
      <c r="B9203" s="11" t="s">
        <v>18180</v>
      </c>
      <c r="C9203" s="12" t="s">
        <v>36</v>
      </c>
    </row>
    <row r="9204" spans="1:3" ht="30" customHeight="1" x14ac:dyDescent="0.25">
      <c r="A9204" s="10" t="s">
        <v>18181</v>
      </c>
      <c r="B9204" s="11" t="s">
        <v>18182</v>
      </c>
      <c r="C9204" s="12" t="s">
        <v>33</v>
      </c>
    </row>
    <row r="9205" spans="1:3" ht="30" customHeight="1" x14ac:dyDescent="0.25">
      <c r="A9205" s="10" t="s">
        <v>18183</v>
      </c>
      <c r="B9205" s="11" t="s">
        <v>18184</v>
      </c>
      <c r="C9205" s="12" t="s">
        <v>33</v>
      </c>
    </row>
    <row r="9206" spans="1:3" ht="30" customHeight="1" x14ac:dyDescent="0.25">
      <c r="A9206" s="10" t="s">
        <v>18185</v>
      </c>
      <c r="B9206" s="11" t="s">
        <v>18186</v>
      </c>
      <c r="C9206" s="12" t="s">
        <v>36</v>
      </c>
    </row>
    <row r="9207" spans="1:3" ht="30" customHeight="1" x14ac:dyDescent="0.25">
      <c r="A9207" s="10" t="s">
        <v>18187</v>
      </c>
      <c r="B9207" s="11" t="s">
        <v>18188</v>
      </c>
      <c r="C9207" s="12" t="s">
        <v>36</v>
      </c>
    </row>
    <row r="9208" spans="1:3" ht="30" customHeight="1" x14ac:dyDescent="0.25">
      <c r="A9208" s="10" t="s">
        <v>18189</v>
      </c>
      <c r="B9208" s="11" t="s">
        <v>18190</v>
      </c>
      <c r="C9208" s="12" t="s">
        <v>33</v>
      </c>
    </row>
    <row r="9209" spans="1:3" ht="30" customHeight="1" x14ac:dyDescent="0.25">
      <c r="A9209" s="10" t="s">
        <v>18191</v>
      </c>
      <c r="B9209" s="11" t="s">
        <v>18192</v>
      </c>
      <c r="C9209" s="12" t="s">
        <v>33</v>
      </c>
    </row>
    <row r="9210" spans="1:3" ht="30" customHeight="1" x14ac:dyDescent="0.25">
      <c r="A9210" s="10" t="s">
        <v>18193</v>
      </c>
      <c r="B9210" s="11" t="s">
        <v>18194</v>
      </c>
      <c r="C9210" s="12" t="s">
        <v>36</v>
      </c>
    </row>
    <row r="9211" spans="1:3" ht="30" customHeight="1" x14ac:dyDescent="0.25">
      <c r="A9211" s="10" t="s">
        <v>18195</v>
      </c>
      <c r="B9211" s="11" t="s">
        <v>18196</v>
      </c>
      <c r="C9211" s="12" t="s">
        <v>33</v>
      </c>
    </row>
    <row r="9212" spans="1:3" ht="30" customHeight="1" x14ac:dyDescent="0.25">
      <c r="A9212" s="10" t="s">
        <v>18197</v>
      </c>
      <c r="B9212" s="11" t="s">
        <v>18198</v>
      </c>
      <c r="C9212" s="12" t="s">
        <v>36</v>
      </c>
    </row>
    <row r="9213" spans="1:3" ht="30" customHeight="1" x14ac:dyDescent="0.25">
      <c r="A9213" s="10" t="s">
        <v>18199</v>
      </c>
      <c r="B9213" s="11" t="s">
        <v>18200</v>
      </c>
      <c r="C9213" s="12" t="s">
        <v>33</v>
      </c>
    </row>
    <row r="9214" spans="1:3" ht="30" customHeight="1" x14ac:dyDescent="0.25">
      <c r="A9214" s="10" t="s">
        <v>18201</v>
      </c>
      <c r="B9214" s="11" t="s">
        <v>18202</v>
      </c>
      <c r="C9214" s="12" t="s">
        <v>33</v>
      </c>
    </row>
    <row r="9215" spans="1:3" ht="30" customHeight="1" x14ac:dyDescent="0.25">
      <c r="A9215" s="10" t="s">
        <v>18203</v>
      </c>
      <c r="B9215" s="11" t="s">
        <v>18204</v>
      </c>
      <c r="C9215" s="12" t="s">
        <v>36</v>
      </c>
    </row>
    <row r="9216" spans="1:3" ht="30" customHeight="1" x14ac:dyDescent="0.25">
      <c r="A9216" s="10" t="s">
        <v>18205</v>
      </c>
      <c r="B9216" s="11" t="s">
        <v>18206</v>
      </c>
      <c r="C9216" s="12" t="s">
        <v>36</v>
      </c>
    </row>
    <row r="9217" spans="1:3" ht="30" customHeight="1" x14ac:dyDescent="0.25">
      <c r="A9217" s="10" t="s">
        <v>18207</v>
      </c>
      <c r="B9217" s="11" t="s">
        <v>18208</v>
      </c>
      <c r="C9217" s="12" t="s">
        <v>33</v>
      </c>
    </row>
    <row r="9218" spans="1:3" ht="30" customHeight="1" x14ac:dyDescent="0.25">
      <c r="A9218" s="10" t="s">
        <v>18209</v>
      </c>
      <c r="B9218" s="11" t="s">
        <v>18210</v>
      </c>
      <c r="C9218" s="12" t="s">
        <v>33</v>
      </c>
    </row>
    <row r="9219" spans="1:3" ht="30" customHeight="1" x14ac:dyDescent="0.25">
      <c r="A9219" s="10" t="s">
        <v>18211</v>
      </c>
      <c r="B9219" s="11" t="s">
        <v>18212</v>
      </c>
      <c r="C9219" s="12" t="s">
        <v>33</v>
      </c>
    </row>
    <row r="9220" spans="1:3" ht="30" customHeight="1" x14ac:dyDescent="0.25">
      <c r="A9220" s="10" t="s">
        <v>18213</v>
      </c>
      <c r="B9220" s="11" t="s">
        <v>18214</v>
      </c>
      <c r="C9220" s="12" t="s">
        <v>36</v>
      </c>
    </row>
    <row r="9221" spans="1:3" ht="30" customHeight="1" x14ac:dyDescent="0.25">
      <c r="A9221" s="10" t="s">
        <v>18215</v>
      </c>
      <c r="B9221" s="11" t="s">
        <v>18216</v>
      </c>
      <c r="C9221" s="12" t="s">
        <v>33</v>
      </c>
    </row>
    <row r="9222" spans="1:3" ht="30" customHeight="1" x14ac:dyDescent="0.25">
      <c r="A9222" s="10" t="s">
        <v>18217</v>
      </c>
      <c r="B9222" s="11" t="s">
        <v>18218</v>
      </c>
      <c r="C9222" s="12" t="s">
        <v>430</v>
      </c>
    </row>
    <row r="9223" spans="1:3" ht="30" customHeight="1" x14ac:dyDescent="0.25">
      <c r="A9223" s="10" t="s">
        <v>18219</v>
      </c>
      <c r="B9223" s="11" t="s">
        <v>18220</v>
      </c>
      <c r="C9223" s="12" t="s">
        <v>33</v>
      </c>
    </row>
    <row r="9224" spans="1:3" ht="30" customHeight="1" x14ac:dyDescent="0.25">
      <c r="A9224" s="10" t="s">
        <v>18221</v>
      </c>
      <c r="B9224" s="11" t="s">
        <v>18222</v>
      </c>
      <c r="C9224" s="12" t="s">
        <v>33</v>
      </c>
    </row>
    <row r="9225" spans="1:3" ht="30" customHeight="1" x14ac:dyDescent="0.25">
      <c r="A9225" s="10" t="s">
        <v>18223</v>
      </c>
      <c r="B9225" s="11" t="s">
        <v>18224</v>
      </c>
      <c r="C9225" s="12" t="s">
        <v>36</v>
      </c>
    </row>
    <row r="9226" spans="1:3" ht="30" customHeight="1" x14ac:dyDescent="0.25">
      <c r="A9226" s="10" t="s">
        <v>18225</v>
      </c>
      <c r="B9226" s="11" t="s">
        <v>18226</v>
      </c>
      <c r="C9226" s="12" t="s">
        <v>33</v>
      </c>
    </row>
    <row r="9227" spans="1:3" ht="30" customHeight="1" x14ac:dyDescent="0.25">
      <c r="A9227" s="10" t="s">
        <v>18227</v>
      </c>
      <c r="B9227" s="11" t="s">
        <v>18228</v>
      </c>
      <c r="C9227" s="12" t="s">
        <v>33</v>
      </c>
    </row>
    <row r="9228" spans="1:3" ht="30" customHeight="1" x14ac:dyDescent="0.25">
      <c r="A9228" s="10" t="s">
        <v>18229</v>
      </c>
      <c r="B9228" s="11" t="s">
        <v>18230</v>
      </c>
      <c r="C9228" s="12" t="s">
        <v>33</v>
      </c>
    </row>
    <row r="9229" spans="1:3" ht="30" customHeight="1" x14ac:dyDescent="0.25">
      <c r="A9229" s="10" t="s">
        <v>18231</v>
      </c>
      <c r="B9229" s="11" t="s">
        <v>18232</v>
      </c>
      <c r="C9229" s="12" t="s">
        <v>33</v>
      </c>
    </row>
    <row r="9230" spans="1:3" ht="30" customHeight="1" x14ac:dyDescent="0.25">
      <c r="A9230" s="10" t="s">
        <v>18233</v>
      </c>
      <c r="B9230" s="11" t="s">
        <v>18234</v>
      </c>
      <c r="C9230" s="12" t="s">
        <v>33</v>
      </c>
    </row>
    <row r="9231" spans="1:3" ht="30" customHeight="1" x14ac:dyDescent="0.25">
      <c r="A9231" s="10" t="s">
        <v>18235</v>
      </c>
      <c r="B9231" s="11" t="s">
        <v>18236</v>
      </c>
      <c r="C9231" s="12" t="s">
        <v>36</v>
      </c>
    </row>
    <row r="9232" spans="1:3" ht="30" customHeight="1" x14ac:dyDescent="0.25">
      <c r="A9232" s="10" t="s">
        <v>18237</v>
      </c>
      <c r="B9232" s="11" t="s">
        <v>18238</v>
      </c>
      <c r="C9232" s="12" t="s">
        <v>33</v>
      </c>
    </row>
    <row r="9233" spans="1:3" ht="30" customHeight="1" x14ac:dyDescent="0.25">
      <c r="A9233" s="10" t="s">
        <v>18239</v>
      </c>
      <c r="B9233" s="11" t="s">
        <v>18240</v>
      </c>
      <c r="C9233" s="12" t="s">
        <v>33</v>
      </c>
    </row>
    <row r="9234" spans="1:3" ht="30" customHeight="1" x14ac:dyDescent="0.25">
      <c r="A9234" s="10" t="s">
        <v>18241</v>
      </c>
      <c r="B9234" s="11" t="s">
        <v>18242</v>
      </c>
      <c r="C9234" s="12" t="s">
        <v>36</v>
      </c>
    </row>
    <row r="9235" spans="1:3" ht="30" customHeight="1" x14ac:dyDescent="0.25">
      <c r="A9235" s="10" t="s">
        <v>18243</v>
      </c>
      <c r="B9235" s="11" t="s">
        <v>18244</v>
      </c>
      <c r="C9235" s="12" t="s">
        <v>33</v>
      </c>
    </row>
    <row r="9236" spans="1:3" ht="30" customHeight="1" x14ac:dyDescent="0.25">
      <c r="A9236" s="10" t="s">
        <v>18245</v>
      </c>
      <c r="B9236" s="11" t="s">
        <v>18246</v>
      </c>
      <c r="C9236" s="12" t="s">
        <v>33</v>
      </c>
    </row>
    <row r="9237" spans="1:3" ht="30" customHeight="1" x14ac:dyDescent="0.25">
      <c r="A9237" s="10" t="s">
        <v>18247</v>
      </c>
      <c r="B9237" s="11" t="s">
        <v>18248</v>
      </c>
      <c r="C9237" s="12" t="s">
        <v>430</v>
      </c>
    </row>
    <row r="9238" spans="1:3" ht="30" customHeight="1" x14ac:dyDescent="0.25">
      <c r="A9238" s="10" t="s">
        <v>18249</v>
      </c>
      <c r="B9238" s="11" t="s">
        <v>18250</v>
      </c>
      <c r="C9238" s="12" t="s">
        <v>33</v>
      </c>
    </row>
    <row r="9239" spans="1:3" ht="30" customHeight="1" x14ac:dyDescent="0.25">
      <c r="A9239" s="10" t="s">
        <v>18251</v>
      </c>
      <c r="B9239" s="11" t="s">
        <v>18252</v>
      </c>
      <c r="C9239" s="12" t="s">
        <v>33</v>
      </c>
    </row>
    <row r="9240" spans="1:3" ht="30" customHeight="1" x14ac:dyDescent="0.25">
      <c r="A9240" s="10" t="s">
        <v>18253</v>
      </c>
      <c r="B9240" s="11" t="s">
        <v>18254</v>
      </c>
      <c r="C9240" s="12" t="s">
        <v>33</v>
      </c>
    </row>
    <row r="9241" spans="1:3" ht="30" customHeight="1" x14ac:dyDescent="0.25">
      <c r="A9241" s="10" t="s">
        <v>18255</v>
      </c>
      <c r="B9241" s="11" t="s">
        <v>18256</v>
      </c>
      <c r="C9241" s="12" t="s">
        <v>33</v>
      </c>
    </row>
    <row r="9242" spans="1:3" ht="30" customHeight="1" x14ac:dyDescent="0.25">
      <c r="A9242" s="10" t="s">
        <v>18257</v>
      </c>
      <c r="B9242" s="11" t="s">
        <v>18258</v>
      </c>
      <c r="C9242" s="12" t="s">
        <v>33</v>
      </c>
    </row>
    <row r="9243" spans="1:3" ht="30" customHeight="1" x14ac:dyDescent="0.25">
      <c r="A9243" s="10" t="s">
        <v>18259</v>
      </c>
      <c r="B9243" s="11" t="s">
        <v>18260</v>
      </c>
      <c r="C9243" s="12" t="s">
        <v>33</v>
      </c>
    </row>
    <row r="9244" spans="1:3" ht="30" customHeight="1" x14ac:dyDescent="0.25">
      <c r="A9244" s="10" t="s">
        <v>18261</v>
      </c>
      <c r="B9244" s="11" t="s">
        <v>18262</v>
      </c>
      <c r="C9244" s="12" t="s">
        <v>33</v>
      </c>
    </row>
    <row r="9245" spans="1:3" ht="30" customHeight="1" x14ac:dyDescent="0.25">
      <c r="A9245" s="10" t="s">
        <v>18263</v>
      </c>
      <c r="B9245" s="11" t="s">
        <v>18264</v>
      </c>
      <c r="C9245" s="12" t="s">
        <v>33</v>
      </c>
    </row>
    <row r="9246" spans="1:3" ht="30" customHeight="1" x14ac:dyDescent="0.25">
      <c r="A9246" s="10" t="s">
        <v>18265</v>
      </c>
      <c r="B9246" s="11" t="s">
        <v>18266</v>
      </c>
      <c r="C9246" s="12" t="s">
        <v>36</v>
      </c>
    </row>
    <row r="9247" spans="1:3" ht="30" customHeight="1" x14ac:dyDescent="0.25">
      <c r="A9247" s="10" t="s">
        <v>18267</v>
      </c>
      <c r="B9247" s="11" t="s">
        <v>18268</v>
      </c>
      <c r="C9247" s="12" t="s">
        <v>33</v>
      </c>
    </row>
    <row r="9248" spans="1:3" ht="30" customHeight="1" x14ac:dyDescent="0.25">
      <c r="A9248" s="10" t="s">
        <v>18267</v>
      </c>
      <c r="B9248" s="11" t="s">
        <v>18269</v>
      </c>
      <c r="C9248" s="12" t="s">
        <v>33</v>
      </c>
    </row>
    <row r="9249" spans="1:3" ht="30" customHeight="1" x14ac:dyDescent="0.25">
      <c r="A9249" s="10" t="s">
        <v>18270</v>
      </c>
      <c r="B9249" s="11" t="s">
        <v>18271</v>
      </c>
      <c r="C9249" s="12" t="s">
        <v>33</v>
      </c>
    </row>
    <row r="9250" spans="1:3" ht="30" customHeight="1" x14ac:dyDescent="0.25">
      <c r="A9250" s="10" t="s">
        <v>18272</v>
      </c>
      <c r="B9250" s="11" t="s">
        <v>18273</v>
      </c>
      <c r="C9250" s="12" t="s">
        <v>33</v>
      </c>
    </row>
    <row r="9251" spans="1:3" ht="30" customHeight="1" x14ac:dyDescent="0.25">
      <c r="A9251" s="10" t="s">
        <v>18274</v>
      </c>
      <c r="B9251" s="11" t="s">
        <v>18275</v>
      </c>
      <c r="C9251" s="12" t="s">
        <v>33</v>
      </c>
    </row>
    <row r="9252" spans="1:3" ht="30" customHeight="1" x14ac:dyDescent="0.25">
      <c r="A9252" s="10" t="s">
        <v>18276</v>
      </c>
      <c r="B9252" s="11" t="s">
        <v>18277</v>
      </c>
      <c r="C9252" s="12" t="s">
        <v>33</v>
      </c>
    </row>
    <row r="9253" spans="1:3" ht="30" customHeight="1" x14ac:dyDescent="0.25">
      <c r="A9253" s="10" t="s">
        <v>18278</v>
      </c>
      <c r="B9253" s="11" t="s">
        <v>18279</v>
      </c>
      <c r="C9253" s="12" t="s">
        <v>33</v>
      </c>
    </row>
    <row r="9254" spans="1:3" ht="30" customHeight="1" x14ac:dyDescent="0.25">
      <c r="A9254" s="10" t="s">
        <v>18280</v>
      </c>
      <c r="B9254" s="11" t="s">
        <v>18281</v>
      </c>
      <c r="C9254" s="12" t="s">
        <v>36</v>
      </c>
    </row>
    <row r="9255" spans="1:3" ht="30" customHeight="1" x14ac:dyDescent="0.25">
      <c r="A9255" s="10" t="s">
        <v>18282</v>
      </c>
      <c r="B9255" s="11" t="s">
        <v>18283</v>
      </c>
      <c r="C9255" s="12" t="s">
        <v>33</v>
      </c>
    </row>
    <row r="9256" spans="1:3" ht="30" customHeight="1" x14ac:dyDescent="0.25">
      <c r="A9256" s="10" t="s">
        <v>18284</v>
      </c>
      <c r="B9256" s="11" t="s">
        <v>18285</v>
      </c>
      <c r="C9256" s="12" t="s">
        <v>33</v>
      </c>
    </row>
    <row r="9257" spans="1:3" ht="30" customHeight="1" x14ac:dyDescent="0.25">
      <c r="A9257" s="10" t="s">
        <v>18286</v>
      </c>
      <c r="B9257" s="11" t="s">
        <v>18287</v>
      </c>
      <c r="C9257" s="12" t="s">
        <v>33</v>
      </c>
    </row>
    <row r="9258" spans="1:3" ht="30" customHeight="1" x14ac:dyDescent="0.25">
      <c r="A9258" s="10" t="s">
        <v>18288</v>
      </c>
      <c r="B9258" s="11" t="s">
        <v>18289</v>
      </c>
      <c r="C9258" s="12" t="s">
        <v>36</v>
      </c>
    </row>
    <row r="9259" spans="1:3" ht="30" customHeight="1" x14ac:dyDescent="0.25">
      <c r="A9259" s="10" t="s">
        <v>18290</v>
      </c>
      <c r="B9259" s="11" t="s">
        <v>18291</v>
      </c>
      <c r="C9259" s="12" t="s">
        <v>33</v>
      </c>
    </row>
    <row r="9260" spans="1:3" ht="30" customHeight="1" x14ac:dyDescent="0.25">
      <c r="A9260" s="10" t="s">
        <v>18292</v>
      </c>
      <c r="B9260" s="11" t="s">
        <v>18293</v>
      </c>
      <c r="C9260" s="12" t="s">
        <v>36</v>
      </c>
    </row>
    <row r="9261" spans="1:3" ht="30" customHeight="1" x14ac:dyDescent="0.25">
      <c r="A9261" s="10" t="s">
        <v>18294</v>
      </c>
      <c r="B9261" s="11" t="s">
        <v>18295</v>
      </c>
      <c r="C9261" s="12" t="s">
        <v>33</v>
      </c>
    </row>
    <row r="9262" spans="1:3" ht="30" customHeight="1" x14ac:dyDescent="0.25">
      <c r="A9262" s="10" t="s">
        <v>18296</v>
      </c>
      <c r="B9262" s="11" t="s">
        <v>18297</v>
      </c>
      <c r="C9262" s="12" t="s">
        <v>33</v>
      </c>
    </row>
    <row r="9263" spans="1:3" ht="30" customHeight="1" x14ac:dyDescent="0.25">
      <c r="A9263" s="10" t="s">
        <v>18298</v>
      </c>
      <c r="B9263" s="11" t="s">
        <v>18299</v>
      </c>
      <c r="C9263" s="12" t="s">
        <v>33</v>
      </c>
    </row>
    <row r="9264" spans="1:3" ht="30" customHeight="1" x14ac:dyDescent="0.25">
      <c r="A9264" s="10" t="s">
        <v>18300</v>
      </c>
      <c r="B9264" s="11" t="s">
        <v>18301</v>
      </c>
      <c r="C9264" s="12" t="s">
        <v>33</v>
      </c>
    </row>
    <row r="9265" spans="1:3" ht="30" customHeight="1" x14ac:dyDescent="0.25">
      <c r="A9265" s="10" t="s">
        <v>18302</v>
      </c>
      <c r="B9265" s="11" t="s">
        <v>18303</v>
      </c>
      <c r="C9265" s="12" t="s">
        <v>33</v>
      </c>
    </row>
    <row r="9266" spans="1:3" ht="30" customHeight="1" x14ac:dyDescent="0.25">
      <c r="A9266" s="10" t="s">
        <v>18304</v>
      </c>
      <c r="B9266" s="11" t="s">
        <v>18305</v>
      </c>
      <c r="C9266" s="12" t="s">
        <v>36</v>
      </c>
    </row>
    <row r="9267" spans="1:3" ht="30" customHeight="1" x14ac:dyDescent="0.25">
      <c r="A9267" s="10" t="s">
        <v>18306</v>
      </c>
      <c r="B9267" s="11" t="s">
        <v>18307</v>
      </c>
      <c r="C9267" s="12" t="s">
        <v>36</v>
      </c>
    </row>
    <row r="9268" spans="1:3" ht="30" customHeight="1" x14ac:dyDescent="0.25">
      <c r="A9268" s="10" t="s">
        <v>18308</v>
      </c>
      <c r="B9268" s="11" t="s">
        <v>18309</v>
      </c>
      <c r="C9268" s="12" t="s">
        <v>36</v>
      </c>
    </row>
    <row r="9269" spans="1:3" ht="30" customHeight="1" x14ac:dyDescent="0.25">
      <c r="A9269" s="10" t="s">
        <v>18310</v>
      </c>
      <c r="B9269" s="11" t="s">
        <v>18311</v>
      </c>
      <c r="C9269" s="12" t="s">
        <v>33</v>
      </c>
    </row>
    <row r="9270" spans="1:3" ht="30" customHeight="1" x14ac:dyDescent="0.25">
      <c r="A9270" s="10" t="s">
        <v>18312</v>
      </c>
      <c r="B9270" s="11" t="s">
        <v>18313</v>
      </c>
      <c r="C9270" s="12" t="s">
        <v>33</v>
      </c>
    </row>
    <row r="9271" spans="1:3" ht="30" customHeight="1" x14ac:dyDescent="0.25">
      <c r="A9271" s="10" t="s">
        <v>18314</v>
      </c>
      <c r="B9271" s="11" t="s">
        <v>18315</v>
      </c>
      <c r="C9271" s="12" t="s">
        <v>33</v>
      </c>
    </row>
    <row r="9272" spans="1:3" ht="30" customHeight="1" x14ac:dyDescent="0.25">
      <c r="A9272" s="10" t="s">
        <v>18316</v>
      </c>
      <c r="B9272" s="11" t="s">
        <v>18317</v>
      </c>
      <c r="C9272" s="12" t="s">
        <v>33</v>
      </c>
    </row>
    <row r="9273" spans="1:3" ht="30" customHeight="1" x14ac:dyDescent="0.25">
      <c r="A9273" s="10" t="s">
        <v>18318</v>
      </c>
      <c r="B9273" s="11" t="s">
        <v>18319</v>
      </c>
      <c r="C9273" s="12" t="s">
        <v>33</v>
      </c>
    </row>
    <row r="9274" spans="1:3" ht="30" customHeight="1" x14ac:dyDescent="0.25">
      <c r="A9274" s="10" t="s">
        <v>18320</v>
      </c>
      <c r="B9274" s="11" t="s">
        <v>18321</v>
      </c>
      <c r="C9274" s="12" t="s">
        <v>33</v>
      </c>
    </row>
    <row r="9275" spans="1:3" ht="30" customHeight="1" x14ac:dyDescent="0.25">
      <c r="A9275" s="10" t="s">
        <v>18322</v>
      </c>
      <c r="B9275" s="11" t="s">
        <v>18323</v>
      </c>
      <c r="C9275" s="12" t="s">
        <v>36</v>
      </c>
    </row>
    <row r="9276" spans="1:3" ht="30" customHeight="1" x14ac:dyDescent="0.25">
      <c r="A9276" s="10" t="s">
        <v>18324</v>
      </c>
      <c r="B9276" s="11" t="s">
        <v>18325</v>
      </c>
      <c r="C9276" s="12" t="s">
        <v>33</v>
      </c>
    </row>
    <row r="9277" spans="1:3" ht="30" customHeight="1" x14ac:dyDescent="0.25">
      <c r="A9277" s="10" t="s">
        <v>18326</v>
      </c>
      <c r="B9277" s="11" t="s">
        <v>18327</v>
      </c>
      <c r="C9277" s="12" t="s">
        <v>33</v>
      </c>
    </row>
    <row r="9278" spans="1:3" ht="30" customHeight="1" x14ac:dyDescent="0.25">
      <c r="A9278" s="10" t="s">
        <v>18328</v>
      </c>
      <c r="B9278" s="11" t="s">
        <v>18329</v>
      </c>
      <c r="C9278" s="12" t="s">
        <v>33</v>
      </c>
    </row>
    <row r="9279" spans="1:3" ht="30" customHeight="1" x14ac:dyDescent="0.25">
      <c r="A9279" s="10" t="s">
        <v>18330</v>
      </c>
      <c r="B9279" s="11" t="s">
        <v>18331</v>
      </c>
      <c r="C9279" s="12" t="s">
        <v>33</v>
      </c>
    </row>
    <row r="9280" spans="1:3" ht="30" customHeight="1" x14ac:dyDescent="0.25">
      <c r="A9280" s="10" t="s">
        <v>18332</v>
      </c>
      <c r="B9280" s="11" t="s">
        <v>18333</v>
      </c>
      <c r="C9280" s="12" t="s">
        <v>33</v>
      </c>
    </row>
    <row r="9281" spans="1:3" ht="30" customHeight="1" x14ac:dyDescent="0.25">
      <c r="A9281" s="10" t="s">
        <v>18334</v>
      </c>
      <c r="B9281" s="11" t="s">
        <v>18335</v>
      </c>
      <c r="C9281" s="12" t="s">
        <v>33</v>
      </c>
    </row>
    <row r="9282" spans="1:3" ht="30" customHeight="1" x14ac:dyDescent="0.25">
      <c r="A9282" s="10" t="s">
        <v>18336</v>
      </c>
      <c r="B9282" s="11" t="s">
        <v>18337</v>
      </c>
      <c r="C9282" s="12" t="s">
        <v>33</v>
      </c>
    </row>
    <row r="9283" spans="1:3" ht="30" customHeight="1" x14ac:dyDescent="0.25">
      <c r="A9283" s="10" t="s">
        <v>18338</v>
      </c>
      <c r="B9283" s="11" t="s">
        <v>18339</v>
      </c>
      <c r="C9283" s="12" t="s">
        <v>33</v>
      </c>
    </row>
    <row r="9284" spans="1:3" ht="30" customHeight="1" x14ac:dyDescent="0.25">
      <c r="A9284" s="10" t="s">
        <v>18340</v>
      </c>
      <c r="B9284" s="11" t="s">
        <v>18341</v>
      </c>
      <c r="C9284" s="12" t="s">
        <v>33</v>
      </c>
    </row>
    <row r="9285" spans="1:3" ht="30" customHeight="1" x14ac:dyDescent="0.25">
      <c r="A9285" s="10" t="s">
        <v>18342</v>
      </c>
      <c r="B9285" s="11" t="s">
        <v>18343</v>
      </c>
      <c r="C9285" s="12" t="s">
        <v>33</v>
      </c>
    </row>
    <row r="9286" spans="1:3" ht="30" customHeight="1" x14ac:dyDescent="0.25">
      <c r="A9286" s="10" t="s">
        <v>18344</v>
      </c>
      <c r="B9286" s="11" t="s">
        <v>18345</v>
      </c>
      <c r="C9286" s="12" t="s">
        <v>33</v>
      </c>
    </row>
    <row r="9287" spans="1:3" ht="30" customHeight="1" x14ac:dyDescent="0.25">
      <c r="A9287" s="10" t="s">
        <v>18346</v>
      </c>
      <c r="B9287" s="11" t="s">
        <v>18347</v>
      </c>
      <c r="C9287" s="12" t="s">
        <v>33</v>
      </c>
    </row>
    <row r="9288" spans="1:3" ht="30" customHeight="1" x14ac:dyDescent="0.25">
      <c r="A9288" s="10" t="s">
        <v>18348</v>
      </c>
      <c r="B9288" s="11" t="s">
        <v>18349</v>
      </c>
      <c r="C9288" s="12" t="s">
        <v>33</v>
      </c>
    </row>
    <row r="9289" spans="1:3" ht="30" customHeight="1" x14ac:dyDescent="0.25">
      <c r="A9289" s="10" t="s">
        <v>18350</v>
      </c>
      <c r="B9289" s="11" t="s">
        <v>18351</v>
      </c>
      <c r="C9289" s="12" t="s">
        <v>33</v>
      </c>
    </row>
    <row r="9290" spans="1:3" ht="30" customHeight="1" x14ac:dyDescent="0.25">
      <c r="A9290" s="10" t="s">
        <v>18352</v>
      </c>
      <c r="B9290" s="11" t="s">
        <v>18353</v>
      </c>
      <c r="C9290" s="12" t="s">
        <v>33</v>
      </c>
    </row>
    <row r="9291" spans="1:3" ht="30" customHeight="1" x14ac:dyDescent="0.25">
      <c r="A9291" s="10" t="s">
        <v>18354</v>
      </c>
      <c r="B9291" s="11" t="s">
        <v>18355</v>
      </c>
      <c r="C9291" s="12" t="s">
        <v>33</v>
      </c>
    </row>
    <row r="9292" spans="1:3" ht="30" customHeight="1" x14ac:dyDescent="0.25">
      <c r="A9292" s="10" t="s">
        <v>18356</v>
      </c>
      <c r="B9292" s="11" t="s">
        <v>18357</v>
      </c>
      <c r="C9292" s="12" t="s">
        <v>33</v>
      </c>
    </row>
    <row r="9293" spans="1:3" ht="30" customHeight="1" x14ac:dyDescent="0.25">
      <c r="A9293" s="10" t="s">
        <v>18358</v>
      </c>
      <c r="B9293" s="11" t="s">
        <v>18359</v>
      </c>
      <c r="C9293" s="12" t="s">
        <v>36</v>
      </c>
    </row>
    <row r="9294" spans="1:3" ht="30" customHeight="1" x14ac:dyDescent="0.25">
      <c r="A9294" s="10" t="s">
        <v>18360</v>
      </c>
      <c r="B9294" s="11" t="s">
        <v>18361</v>
      </c>
      <c r="C9294" s="12" t="s">
        <v>36</v>
      </c>
    </row>
    <row r="9295" spans="1:3" ht="30" customHeight="1" x14ac:dyDescent="0.25">
      <c r="A9295" s="10" t="s">
        <v>18362</v>
      </c>
      <c r="B9295" s="11" t="s">
        <v>18363</v>
      </c>
      <c r="C9295" s="12" t="s">
        <v>33</v>
      </c>
    </row>
    <row r="9296" spans="1:3" ht="30" customHeight="1" x14ac:dyDescent="0.25">
      <c r="A9296" s="10" t="s">
        <v>18364</v>
      </c>
      <c r="B9296" s="11" t="s">
        <v>18365</v>
      </c>
      <c r="C9296" s="12" t="s">
        <v>33</v>
      </c>
    </row>
    <row r="9297" spans="1:3" ht="30" customHeight="1" x14ac:dyDescent="0.25">
      <c r="A9297" s="10" t="s">
        <v>18366</v>
      </c>
      <c r="B9297" s="11" t="s">
        <v>18367</v>
      </c>
      <c r="C9297" s="12" t="s">
        <v>33</v>
      </c>
    </row>
    <row r="9298" spans="1:3" ht="30" customHeight="1" x14ac:dyDescent="0.25">
      <c r="A9298" s="10" t="s">
        <v>18368</v>
      </c>
      <c r="B9298" s="11" t="s">
        <v>18369</v>
      </c>
      <c r="C9298" s="12" t="s">
        <v>36</v>
      </c>
    </row>
    <row r="9299" spans="1:3" ht="30" customHeight="1" x14ac:dyDescent="0.25">
      <c r="A9299" s="10" t="s">
        <v>18370</v>
      </c>
      <c r="B9299" s="11" t="s">
        <v>18371</v>
      </c>
      <c r="C9299" s="12" t="s">
        <v>36</v>
      </c>
    </row>
    <row r="9300" spans="1:3" ht="30" customHeight="1" x14ac:dyDescent="0.25">
      <c r="A9300" s="10" t="s">
        <v>18372</v>
      </c>
      <c r="B9300" s="11" t="s">
        <v>18373</v>
      </c>
      <c r="C9300" s="12" t="s">
        <v>33</v>
      </c>
    </row>
    <row r="9301" spans="1:3" ht="30" customHeight="1" x14ac:dyDescent="0.25">
      <c r="A9301" s="10" t="s">
        <v>18374</v>
      </c>
      <c r="B9301" s="11" t="s">
        <v>18375</v>
      </c>
      <c r="C9301" s="12" t="s">
        <v>36</v>
      </c>
    </row>
    <row r="9302" spans="1:3" ht="30" customHeight="1" x14ac:dyDescent="0.25">
      <c r="A9302" s="10" t="s">
        <v>18376</v>
      </c>
      <c r="B9302" s="11" t="s">
        <v>18377</v>
      </c>
      <c r="C9302" s="12" t="s">
        <v>36</v>
      </c>
    </row>
    <row r="9303" spans="1:3" ht="30" customHeight="1" x14ac:dyDescent="0.25">
      <c r="A9303" s="10" t="s">
        <v>18378</v>
      </c>
      <c r="B9303" s="11" t="s">
        <v>18379</v>
      </c>
      <c r="C9303" s="12" t="s">
        <v>36</v>
      </c>
    </row>
    <row r="9304" spans="1:3" ht="30" customHeight="1" x14ac:dyDescent="0.25">
      <c r="A9304" s="10" t="s">
        <v>18380</v>
      </c>
      <c r="B9304" s="11" t="s">
        <v>18381</v>
      </c>
      <c r="C9304" s="12" t="s">
        <v>36</v>
      </c>
    </row>
    <row r="9305" spans="1:3" ht="30" customHeight="1" x14ac:dyDescent="0.25">
      <c r="A9305" s="10" t="s">
        <v>18382</v>
      </c>
      <c r="B9305" s="11" t="s">
        <v>18383</v>
      </c>
      <c r="C9305" s="12" t="s">
        <v>36</v>
      </c>
    </row>
    <row r="9306" spans="1:3" ht="30" customHeight="1" x14ac:dyDescent="0.25">
      <c r="A9306" s="10" t="s">
        <v>18384</v>
      </c>
      <c r="B9306" s="11" t="s">
        <v>18385</v>
      </c>
      <c r="C9306" s="12" t="s">
        <v>36</v>
      </c>
    </row>
    <row r="9307" spans="1:3" ht="30" customHeight="1" x14ac:dyDescent="0.25">
      <c r="A9307" s="10" t="s">
        <v>18386</v>
      </c>
      <c r="B9307" s="11" t="s">
        <v>18387</v>
      </c>
      <c r="C9307" s="12" t="s">
        <v>33</v>
      </c>
    </row>
    <row r="9308" spans="1:3" ht="30" customHeight="1" x14ac:dyDescent="0.25">
      <c r="A9308" s="10" t="s">
        <v>18388</v>
      </c>
      <c r="B9308" s="11" t="s">
        <v>18389</v>
      </c>
      <c r="C9308" s="12" t="s">
        <v>33</v>
      </c>
    </row>
    <row r="9309" spans="1:3" ht="30" customHeight="1" x14ac:dyDescent="0.25">
      <c r="A9309" s="10" t="s">
        <v>18390</v>
      </c>
      <c r="B9309" s="11" t="s">
        <v>18391</v>
      </c>
      <c r="C9309" s="12" t="s">
        <v>36</v>
      </c>
    </row>
    <row r="9310" spans="1:3" ht="30" customHeight="1" x14ac:dyDescent="0.25">
      <c r="A9310" s="10" t="s">
        <v>18392</v>
      </c>
      <c r="B9310" s="11" t="s">
        <v>18393</v>
      </c>
      <c r="C9310" s="12" t="s">
        <v>36</v>
      </c>
    </row>
    <row r="9311" spans="1:3" ht="30" customHeight="1" x14ac:dyDescent="0.25">
      <c r="A9311" s="10" t="s">
        <v>18394</v>
      </c>
      <c r="B9311" s="11" t="s">
        <v>18395</v>
      </c>
      <c r="C9311" s="12" t="s">
        <v>33</v>
      </c>
    </row>
    <row r="9312" spans="1:3" ht="30" customHeight="1" x14ac:dyDescent="0.25">
      <c r="A9312" s="10" t="s">
        <v>18396</v>
      </c>
      <c r="B9312" s="11" t="s">
        <v>18397</v>
      </c>
      <c r="C9312" s="12" t="s">
        <v>33</v>
      </c>
    </row>
    <row r="9313" spans="1:3" ht="30" customHeight="1" x14ac:dyDescent="0.25">
      <c r="A9313" s="10" t="s">
        <v>18398</v>
      </c>
      <c r="B9313" s="11" t="s">
        <v>18399</v>
      </c>
      <c r="C9313" s="12" t="s">
        <v>33</v>
      </c>
    </row>
    <row r="9314" spans="1:3" ht="30" customHeight="1" x14ac:dyDescent="0.25">
      <c r="A9314" s="10" t="s">
        <v>18400</v>
      </c>
      <c r="B9314" s="11" t="s">
        <v>18401</v>
      </c>
      <c r="C9314" s="12" t="s">
        <v>33</v>
      </c>
    </row>
    <row r="9315" spans="1:3" ht="30" customHeight="1" x14ac:dyDescent="0.25">
      <c r="A9315" s="10" t="s">
        <v>18402</v>
      </c>
      <c r="B9315" s="11" t="s">
        <v>18403</v>
      </c>
      <c r="C9315" s="12" t="s">
        <v>36</v>
      </c>
    </row>
    <row r="9316" spans="1:3" ht="30" customHeight="1" x14ac:dyDescent="0.25">
      <c r="A9316" s="10" t="s">
        <v>18404</v>
      </c>
      <c r="B9316" s="11" t="s">
        <v>18405</v>
      </c>
      <c r="C9316" s="12" t="s">
        <v>36</v>
      </c>
    </row>
    <row r="9317" spans="1:3" ht="30" customHeight="1" x14ac:dyDescent="0.25">
      <c r="A9317" s="10" t="s">
        <v>18406</v>
      </c>
      <c r="B9317" s="11" t="s">
        <v>18407</v>
      </c>
      <c r="C9317" s="12" t="s">
        <v>36</v>
      </c>
    </row>
    <row r="9318" spans="1:3" ht="30" customHeight="1" x14ac:dyDescent="0.25">
      <c r="A9318" s="10" t="s">
        <v>18408</v>
      </c>
      <c r="B9318" s="11" t="s">
        <v>18409</v>
      </c>
      <c r="C9318" s="12" t="s">
        <v>33</v>
      </c>
    </row>
    <row r="9319" spans="1:3" ht="30" customHeight="1" x14ac:dyDescent="0.25">
      <c r="A9319" s="10" t="s">
        <v>18410</v>
      </c>
      <c r="B9319" s="11" t="s">
        <v>18411</v>
      </c>
      <c r="C9319" s="12" t="s">
        <v>36</v>
      </c>
    </row>
    <row r="9320" spans="1:3" ht="30" customHeight="1" x14ac:dyDescent="0.25">
      <c r="A9320" s="10" t="s">
        <v>18412</v>
      </c>
      <c r="B9320" s="11" t="s">
        <v>18413</v>
      </c>
      <c r="C9320" s="12" t="s">
        <v>33</v>
      </c>
    </row>
    <row r="9321" spans="1:3" ht="30" customHeight="1" x14ac:dyDescent="0.25">
      <c r="A9321" s="10" t="s">
        <v>18414</v>
      </c>
      <c r="B9321" s="11" t="s">
        <v>18415</v>
      </c>
      <c r="C9321" s="12" t="s">
        <v>33</v>
      </c>
    </row>
    <row r="9322" spans="1:3" ht="30" customHeight="1" x14ac:dyDescent="0.25">
      <c r="A9322" s="10" t="s">
        <v>18416</v>
      </c>
      <c r="B9322" s="11" t="s">
        <v>18417</v>
      </c>
      <c r="C9322" s="12" t="s">
        <v>33</v>
      </c>
    </row>
    <row r="9323" spans="1:3" ht="30" customHeight="1" x14ac:dyDescent="0.25">
      <c r="A9323" s="10" t="s">
        <v>18418</v>
      </c>
      <c r="B9323" s="11" t="s">
        <v>18419</v>
      </c>
      <c r="C9323" s="12" t="s">
        <v>33</v>
      </c>
    </row>
    <row r="9324" spans="1:3" ht="30" customHeight="1" x14ac:dyDescent="0.25">
      <c r="A9324" s="10" t="s">
        <v>18420</v>
      </c>
      <c r="B9324" s="11" t="s">
        <v>18421</v>
      </c>
      <c r="C9324" s="12" t="s">
        <v>33</v>
      </c>
    </row>
    <row r="9325" spans="1:3" ht="30" customHeight="1" x14ac:dyDescent="0.25">
      <c r="A9325" s="10" t="s">
        <v>18422</v>
      </c>
      <c r="B9325" s="11" t="s">
        <v>18423</v>
      </c>
      <c r="C9325" s="12" t="s">
        <v>33</v>
      </c>
    </row>
    <row r="9326" spans="1:3" ht="30" customHeight="1" x14ac:dyDescent="0.25">
      <c r="A9326" s="10" t="s">
        <v>18424</v>
      </c>
      <c r="B9326" s="11" t="s">
        <v>18425</v>
      </c>
      <c r="C9326" s="12" t="s">
        <v>33</v>
      </c>
    </row>
    <row r="9327" spans="1:3" ht="30" customHeight="1" x14ac:dyDescent="0.25">
      <c r="A9327" s="10" t="s">
        <v>18426</v>
      </c>
      <c r="B9327" s="11" t="s">
        <v>18427</v>
      </c>
      <c r="C9327" s="12" t="s">
        <v>33</v>
      </c>
    </row>
    <row r="9328" spans="1:3" ht="30" customHeight="1" x14ac:dyDescent="0.25">
      <c r="A9328" s="10" t="s">
        <v>18428</v>
      </c>
      <c r="B9328" s="11" t="s">
        <v>18429</v>
      </c>
      <c r="C9328" s="12" t="s">
        <v>33</v>
      </c>
    </row>
    <row r="9329" spans="1:3" ht="30" customHeight="1" x14ac:dyDescent="0.25">
      <c r="A9329" s="10" t="s">
        <v>18430</v>
      </c>
      <c r="B9329" s="11" t="s">
        <v>18431</v>
      </c>
      <c r="C9329" s="12" t="s">
        <v>33</v>
      </c>
    </row>
    <row r="9330" spans="1:3" ht="30" customHeight="1" x14ac:dyDescent="0.25">
      <c r="A9330" s="10" t="s">
        <v>18432</v>
      </c>
      <c r="B9330" s="11" t="s">
        <v>18433</v>
      </c>
      <c r="C9330" s="12" t="s">
        <v>33</v>
      </c>
    </row>
    <row r="9331" spans="1:3" ht="30" customHeight="1" x14ac:dyDescent="0.25">
      <c r="A9331" s="10" t="s">
        <v>18434</v>
      </c>
      <c r="B9331" s="11" t="s">
        <v>18435</v>
      </c>
      <c r="C9331" s="12" t="s">
        <v>33</v>
      </c>
    </row>
    <row r="9332" spans="1:3" ht="30" customHeight="1" x14ac:dyDescent="0.25">
      <c r="A9332" s="10" t="s">
        <v>18436</v>
      </c>
      <c r="B9332" s="11" t="s">
        <v>18437</v>
      </c>
      <c r="C9332" s="12" t="s">
        <v>33</v>
      </c>
    </row>
    <row r="9333" spans="1:3" ht="30" customHeight="1" x14ac:dyDescent="0.25">
      <c r="A9333" s="10" t="s">
        <v>18438</v>
      </c>
      <c r="B9333" s="11" t="s">
        <v>18439</v>
      </c>
      <c r="C9333" s="12" t="s">
        <v>33</v>
      </c>
    </row>
    <row r="9334" spans="1:3" ht="30" customHeight="1" x14ac:dyDescent="0.25">
      <c r="A9334" s="10" t="s">
        <v>18440</v>
      </c>
      <c r="B9334" s="11" t="s">
        <v>18441</v>
      </c>
      <c r="C9334" s="12" t="s">
        <v>36</v>
      </c>
    </row>
    <row r="9335" spans="1:3" ht="30" customHeight="1" x14ac:dyDescent="0.25">
      <c r="A9335" s="10" t="s">
        <v>18442</v>
      </c>
      <c r="B9335" s="11" t="s">
        <v>18443</v>
      </c>
      <c r="C9335" s="12" t="s">
        <v>33</v>
      </c>
    </row>
    <row r="9336" spans="1:3" ht="30" customHeight="1" x14ac:dyDescent="0.25">
      <c r="A9336" s="10" t="s">
        <v>18444</v>
      </c>
      <c r="B9336" s="11" t="s">
        <v>18445</v>
      </c>
      <c r="C9336" s="12" t="s">
        <v>36</v>
      </c>
    </row>
    <row r="9337" spans="1:3" ht="30" customHeight="1" x14ac:dyDescent="0.25">
      <c r="A9337" s="10" t="s">
        <v>18446</v>
      </c>
      <c r="B9337" s="11" t="s">
        <v>18447</v>
      </c>
      <c r="C9337" s="12" t="s">
        <v>33</v>
      </c>
    </row>
    <row r="9338" spans="1:3" ht="30" customHeight="1" x14ac:dyDescent="0.25">
      <c r="A9338" s="10" t="s">
        <v>18448</v>
      </c>
      <c r="B9338" s="11" t="s">
        <v>18449</v>
      </c>
      <c r="C9338" s="12" t="s">
        <v>33</v>
      </c>
    </row>
    <row r="9339" spans="1:3" ht="30" customHeight="1" x14ac:dyDescent="0.25">
      <c r="A9339" s="10" t="s">
        <v>18450</v>
      </c>
      <c r="B9339" s="11" t="s">
        <v>18451</v>
      </c>
      <c r="C9339" s="12" t="s">
        <v>36</v>
      </c>
    </row>
    <row r="9340" spans="1:3" ht="30" customHeight="1" x14ac:dyDescent="0.25">
      <c r="A9340" s="10" t="s">
        <v>18452</v>
      </c>
      <c r="B9340" s="11" t="s">
        <v>18453</v>
      </c>
      <c r="C9340" s="12" t="s">
        <v>33</v>
      </c>
    </row>
    <row r="9341" spans="1:3" ht="30" customHeight="1" x14ac:dyDescent="0.25">
      <c r="A9341" s="10" t="s">
        <v>18454</v>
      </c>
      <c r="B9341" s="11" t="s">
        <v>18455</v>
      </c>
      <c r="C9341" s="12" t="s">
        <v>33</v>
      </c>
    </row>
    <row r="9342" spans="1:3" ht="30" customHeight="1" x14ac:dyDescent="0.25">
      <c r="A9342" s="10" t="s">
        <v>18456</v>
      </c>
      <c r="B9342" s="11" t="s">
        <v>18457</v>
      </c>
      <c r="C9342" s="12" t="s">
        <v>33</v>
      </c>
    </row>
    <row r="9343" spans="1:3" ht="30" customHeight="1" x14ac:dyDescent="0.25">
      <c r="A9343" s="10" t="s">
        <v>18458</v>
      </c>
      <c r="B9343" s="11" t="s">
        <v>18459</v>
      </c>
      <c r="C9343" s="12" t="s">
        <v>33</v>
      </c>
    </row>
    <row r="9344" spans="1:3" ht="30" customHeight="1" x14ac:dyDescent="0.25">
      <c r="A9344" s="10" t="s">
        <v>18460</v>
      </c>
      <c r="B9344" s="11" t="s">
        <v>18461</v>
      </c>
      <c r="C9344" s="12" t="s">
        <v>36</v>
      </c>
    </row>
    <row r="9345" spans="1:3" ht="30" customHeight="1" x14ac:dyDescent="0.25">
      <c r="A9345" s="10" t="s">
        <v>18462</v>
      </c>
      <c r="B9345" s="11" t="s">
        <v>18463</v>
      </c>
      <c r="C9345" s="12" t="s">
        <v>33</v>
      </c>
    </row>
    <row r="9346" spans="1:3" ht="30" customHeight="1" x14ac:dyDescent="0.25">
      <c r="A9346" s="10" t="s">
        <v>18464</v>
      </c>
      <c r="B9346" s="11" t="s">
        <v>18465</v>
      </c>
      <c r="C9346" s="12" t="s">
        <v>33</v>
      </c>
    </row>
    <row r="9347" spans="1:3" ht="30" customHeight="1" x14ac:dyDescent="0.25">
      <c r="A9347" s="10" t="s">
        <v>18466</v>
      </c>
      <c r="B9347" s="11" t="s">
        <v>18467</v>
      </c>
      <c r="C9347" s="12" t="s">
        <v>33</v>
      </c>
    </row>
    <row r="9348" spans="1:3" ht="30" customHeight="1" x14ac:dyDescent="0.25">
      <c r="A9348" s="10" t="s">
        <v>18468</v>
      </c>
      <c r="B9348" s="11" t="s">
        <v>18469</v>
      </c>
      <c r="C9348" s="12" t="s">
        <v>33</v>
      </c>
    </row>
    <row r="9349" spans="1:3" ht="30" customHeight="1" x14ac:dyDescent="0.25">
      <c r="A9349" s="10" t="s">
        <v>18470</v>
      </c>
      <c r="B9349" s="11" t="s">
        <v>18471</v>
      </c>
      <c r="C9349" s="12" t="s">
        <v>33</v>
      </c>
    </row>
    <row r="9350" spans="1:3" ht="30" customHeight="1" x14ac:dyDescent="0.25">
      <c r="A9350" s="10" t="s">
        <v>18472</v>
      </c>
      <c r="B9350" s="11" t="s">
        <v>18473</v>
      </c>
      <c r="C9350" s="12" t="s">
        <v>33</v>
      </c>
    </row>
    <row r="9351" spans="1:3" ht="30" customHeight="1" x14ac:dyDescent="0.25">
      <c r="A9351" s="10" t="s">
        <v>18474</v>
      </c>
      <c r="B9351" s="11" t="s">
        <v>18475</v>
      </c>
      <c r="C9351" s="12" t="s">
        <v>33</v>
      </c>
    </row>
    <row r="9352" spans="1:3" ht="30" customHeight="1" x14ac:dyDescent="0.25">
      <c r="A9352" s="10" t="s">
        <v>18476</v>
      </c>
      <c r="B9352" s="11" t="s">
        <v>18477</v>
      </c>
      <c r="C9352" s="12" t="s">
        <v>33</v>
      </c>
    </row>
    <row r="9353" spans="1:3" ht="30" customHeight="1" x14ac:dyDescent="0.25">
      <c r="A9353" s="10" t="s">
        <v>18478</v>
      </c>
      <c r="B9353" s="11" t="s">
        <v>18479</v>
      </c>
      <c r="C9353" s="12" t="s">
        <v>33</v>
      </c>
    </row>
    <row r="9354" spans="1:3" ht="30" customHeight="1" x14ac:dyDescent="0.25">
      <c r="A9354" s="10" t="s">
        <v>18480</v>
      </c>
      <c r="B9354" s="11" t="s">
        <v>18481</v>
      </c>
      <c r="C9354" s="12" t="s">
        <v>430</v>
      </c>
    </row>
    <row r="9355" spans="1:3" ht="30" customHeight="1" x14ac:dyDescent="0.25">
      <c r="A9355" s="10" t="s">
        <v>18482</v>
      </c>
      <c r="B9355" s="11" t="s">
        <v>18483</v>
      </c>
      <c r="C9355" s="12" t="s">
        <v>33</v>
      </c>
    </row>
    <row r="9356" spans="1:3" ht="30" customHeight="1" x14ac:dyDescent="0.25">
      <c r="A9356" s="10" t="s">
        <v>18482</v>
      </c>
      <c r="B9356" s="11" t="s">
        <v>18484</v>
      </c>
      <c r="C9356" s="12" t="s">
        <v>33</v>
      </c>
    </row>
    <row r="9357" spans="1:3" ht="30" customHeight="1" x14ac:dyDescent="0.25">
      <c r="A9357" s="10" t="s">
        <v>18482</v>
      </c>
      <c r="B9357" s="11" t="s">
        <v>18485</v>
      </c>
      <c r="C9357" s="12" t="s">
        <v>33</v>
      </c>
    </row>
    <row r="9358" spans="1:3" ht="30" customHeight="1" x14ac:dyDescent="0.25">
      <c r="A9358" s="10" t="s">
        <v>18482</v>
      </c>
      <c r="B9358" s="11" t="s">
        <v>18486</v>
      </c>
      <c r="C9358" s="12" t="s">
        <v>33</v>
      </c>
    </row>
    <row r="9359" spans="1:3" ht="30" customHeight="1" x14ac:dyDescent="0.25">
      <c r="A9359" s="10" t="s">
        <v>18482</v>
      </c>
      <c r="B9359" s="11" t="s">
        <v>18487</v>
      </c>
      <c r="C9359" s="12" t="s">
        <v>33</v>
      </c>
    </row>
    <row r="9360" spans="1:3" ht="30" customHeight="1" x14ac:dyDescent="0.25">
      <c r="A9360" s="10" t="s">
        <v>18482</v>
      </c>
      <c r="B9360" s="11" t="s">
        <v>18488</v>
      </c>
      <c r="C9360" s="12" t="s">
        <v>33</v>
      </c>
    </row>
    <row r="9361" spans="1:3" ht="30" customHeight="1" x14ac:dyDescent="0.25">
      <c r="A9361" s="10" t="s">
        <v>18489</v>
      </c>
      <c r="B9361" s="11" t="s">
        <v>18490</v>
      </c>
      <c r="C9361" s="12" t="s">
        <v>33</v>
      </c>
    </row>
    <row r="9362" spans="1:3" ht="30" customHeight="1" x14ac:dyDescent="0.25">
      <c r="A9362" s="10" t="s">
        <v>18491</v>
      </c>
      <c r="B9362" s="11" t="s">
        <v>18492</v>
      </c>
      <c r="C9362" s="12" t="s">
        <v>33</v>
      </c>
    </row>
    <row r="9363" spans="1:3" ht="30" customHeight="1" x14ac:dyDescent="0.25">
      <c r="A9363" s="10" t="s">
        <v>18493</v>
      </c>
      <c r="B9363" s="11" t="s">
        <v>18494</v>
      </c>
      <c r="C9363" s="12" t="s">
        <v>33</v>
      </c>
    </row>
    <row r="9364" spans="1:3" ht="30" customHeight="1" x14ac:dyDescent="0.25">
      <c r="A9364" s="10" t="s">
        <v>18495</v>
      </c>
      <c r="B9364" s="11" t="s">
        <v>18496</v>
      </c>
      <c r="C9364" s="12" t="s">
        <v>33</v>
      </c>
    </row>
    <row r="9365" spans="1:3" ht="30" customHeight="1" x14ac:dyDescent="0.25">
      <c r="A9365" s="10" t="s">
        <v>18497</v>
      </c>
      <c r="B9365" s="11" t="s">
        <v>18498</v>
      </c>
      <c r="C9365" s="12" t="s">
        <v>33</v>
      </c>
    </row>
    <row r="9366" spans="1:3" ht="30" customHeight="1" x14ac:dyDescent="0.25">
      <c r="A9366" s="10" t="s">
        <v>18499</v>
      </c>
      <c r="B9366" s="11" t="s">
        <v>18500</v>
      </c>
      <c r="C9366" s="12" t="s">
        <v>33</v>
      </c>
    </row>
    <row r="9367" spans="1:3" ht="30" customHeight="1" x14ac:dyDescent="0.25">
      <c r="A9367" s="10" t="s">
        <v>18501</v>
      </c>
      <c r="B9367" s="11" t="s">
        <v>18502</v>
      </c>
      <c r="C9367" s="12" t="s">
        <v>33</v>
      </c>
    </row>
    <row r="9368" spans="1:3" ht="30" customHeight="1" x14ac:dyDescent="0.25">
      <c r="A9368" s="10" t="s">
        <v>18503</v>
      </c>
      <c r="B9368" s="11" t="s">
        <v>18504</v>
      </c>
      <c r="C9368" s="12" t="s">
        <v>33</v>
      </c>
    </row>
    <row r="9369" spans="1:3" ht="30" customHeight="1" x14ac:dyDescent="0.25">
      <c r="A9369" s="10" t="s">
        <v>18505</v>
      </c>
      <c r="B9369" s="11" t="s">
        <v>18506</v>
      </c>
      <c r="C9369" s="12" t="s">
        <v>33</v>
      </c>
    </row>
    <row r="9370" spans="1:3" ht="30" customHeight="1" x14ac:dyDescent="0.25">
      <c r="A9370" s="10" t="s">
        <v>18507</v>
      </c>
      <c r="B9370" s="11" t="s">
        <v>18508</v>
      </c>
      <c r="C9370" s="12" t="s">
        <v>33</v>
      </c>
    </row>
    <row r="9371" spans="1:3" ht="30" customHeight="1" x14ac:dyDescent="0.25">
      <c r="A9371" s="10" t="s">
        <v>18509</v>
      </c>
      <c r="B9371" s="11" t="s">
        <v>18510</v>
      </c>
      <c r="C9371" s="12" t="s">
        <v>33</v>
      </c>
    </row>
    <row r="9372" spans="1:3" ht="30" customHeight="1" x14ac:dyDescent="0.25">
      <c r="A9372" s="10" t="s">
        <v>18511</v>
      </c>
      <c r="B9372" s="11" t="s">
        <v>18512</v>
      </c>
      <c r="C9372" s="12" t="s">
        <v>33</v>
      </c>
    </row>
    <row r="9373" spans="1:3" ht="30" customHeight="1" x14ac:dyDescent="0.25">
      <c r="A9373" s="10" t="s">
        <v>18513</v>
      </c>
      <c r="B9373" s="11" t="s">
        <v>18514</v>
      </c>
      <c r="C9373" s="12" t="s">
        <v>33</v>
      </c>
    </row>
    <row r="9374" spans="1:3" ht="30" customHeight="1" x14ac:dyDescent="0.25">
      <c r="A9374" s="10" t="s">
        <v>18515</v>
      </c>
      <c r="B9374" s="11" t="s">
        <v>18516</v>
      </c>
      <c r="C9374" s="12" t="s">
        <v>36</v>
      </c>
    </row>
    <row r="9375" spans="1:3" ht="30" customHeight="1" x14ac:dyDescent="0.25">
      <c r="A9375" s="10" t="s">
        <v>18517</v>
      </c>
      <c r="B9375" s="11" t="s">
        <v>18518</v>
      </c>
      <c r="C9375" s="12" t="s">
        <v>33</v>
      </c>
    </row>
    <row r="9376" spans="1:3" ht="30" customHeight="1" x14ac:dyDescent="0.25">
      <c r="A9376" s="10" t="s">
        <v>18519</v>
      </c>
      <c r="B9376" s="11" t="s">
        <v>18520</v>
      </c>
      <c r="C9376" s="12" t="s">
        <v>36</v>
      </c>
    </row>
    <row r="9377" spans="1:3" ht="30" customHeight="1" x14ac:dyDescent="0.25">
      <c r="A9377" s="10" t="s">
        <v>18521</v>
      </c>
      <c r="B9377" s="11" t="s">
        <v>18522</v>
      </c>
      <c r="C9377" s="12" t="s">
        <v>33</v>
      </c>
    </row>
    <row r="9378" spans="1:3" ht="30" customHeight="1" x14ac:dyDescent="0.25">
      <c r="A9378" s="10" t="s">
        <v>18523</v>
      </c>
      <c r="B9378" s="11" t="s">
        <v>18524</v>
      </c>
      <c r="C9378" s="12" t="s">
        <v>33</v>
      </c>
    </row>
    <row r="9379" spans="1:3" ht="30" customHeight="1" x14ac:dyDescent="0.25">
      <c r="A9379" s="10" t="s">
        <v>18525</v>
      </c>
      <c r="B9379" s="11" t="s">
        <v>18526</v>
      </c>
      <c r="C9379" s="12" t="s">
        <v>33</v>
      </c>
    </row>
    <row r="9380" spans="1:3" ht="30" customHeight="1" x14ac:dyDescent="0.25">
      <c r="A9380" s="10" t="s">
        <v>18527</v>
      </c>
      <c r="B9380" s="11" t="s">
        <v>18528</v>
      </c>
      <c r="C9380" s="12" t="s">
        <v>33</v>
      </c>
    </row>
    <row r="9381" spans="1:3" ht="30" customHeight="1" x14ac:dyDescent="0.25">
      <c r="A9381" s="10" t="s">
        <v>18529</v>
      </c>
      <c r="B9381" s="11" t="s">
        <v>18530</v>
      </c>
      <c r="C9381" s="12" t="s">
        <v>36</v>
      </c>
    </row>
    <row r="9382" spans="1:3" ht="30" customHeight="1" x14ac:dyDescent="0.25">
      <c r="A9382" s="10" t="s">
        <v>18531</v>
      </c>
      <c r="B9382" s="11" t="s">
        <v>18532</v>
      </c>
      <c r="C9382" s="12" t="s">
        <v>36</v>
      </c>
    </row>
    <row r="9383" spans="1:3" ht="30" customHeight="1" x14ac:dyDescent="0.25">
      <c r="A9383" s="10" t="s">
        <v>18533</v>
      </c>
      <c r="B9383" s="11" t="s">
        <v>18534</v>
      </c>
      <c r="C9383" s="12" t="s">
        <v>36</v>
      </c>
    </row>
    <row r="9384" spans="1:3" ht="30" customHeight="1" x14ac:dyDescent="0.25">
      <c r="A9384" s="10" t="s">
        <v>18535</v>
      </c>
      <c r="B9384" s="11" t="s">
        <v>18536</v>
      </c>
      <c r="C9384" s="12" t="s">
        <v>33</v>
      </c>
    </row>
    <row r="9385" spans="1:3" ht="30" customHeight="1" x14ac:dyDescent="0.25">
      <c r="A9385" s="10" t="s">
        <v>18537</v>
      </c>
      <c r="B9385" s="11" t="s">
        <v>18538</v>
      </c>
      <c r="C9385" s="12" t="s">
        <v>33</v>
      </c>
    </row>
    <row r="9386" spans="1:3" ht="30" customHeight="1" x14ac:dyDescent="0.25">
      <c r="A9386" s="10" t="s">
        <v>18539</v>
      </c>
      <c r="B9386" s="11" t="s">
        <v>18540</v>
      </c>
      <c r="C9386" s="12" t="s">
        <v>36</v>
      </c>
    </row>
    <row r="9387" spans="1:3" ht="30" customHeight="1" x14ac:dyDescent="0.25">
      <c r="A9387" s="10" t="s">
        <v>18541</v>
      </c>
      <c r="B9387" s="11" t="s">
        <v>18542</v>
      </c>
      <c r="C9387" s="12" t="s">
        <v>36</v>
      </c>
    </row>
    <row r="9388" spans="1:3" ht="30" customHeight="1" x14ac:dyDescent="0.25">
      <c r="A9388" s="10" t="s">
        <v>18543</v>
      </c>
      <c r="B9388" s="11" t="s">
        <v>18544</v>
      </c>
      <c r="C9388" s="12" t="s">
        <v>36</v>
      </c>
    </row>
    <row r="9389" spans="1:3" ht="30" customHeight="1" x14ac:dyDescent="0.25">
      <c r="A9389" s="10" t="s">
        <v>18545</v>
      </c>
      <c r="B9389" s="11" t="s">
        <v>18546</v>
      </c>
      <c r="C9389" s="12" t="s">
        <v>36</v>
      </c>
    </row>
    <row r="9390" spans="1:3" ht="30" customHeight="1" x14ac:dyDescent="0.25">
      <c r="A9390" s="10" t="s">
        <v>18547</v>
      </c>
      <c r="B9390" s="11" t="s">
        <v>18548</v>
      </c>
      <c r="C9390" s="12" t="s">
        <v>36</v>
      </c>
    </row>
    <row r="9391" spans="1:3" ht="30" customHeight="1" x14ac:dyDescent="0.25">
      <c r="A9391" s="10" t="s">
        <v>18549</v>
      </c>
      <c r="B9391" s="11" t="s">
        <v>18550</v>
      </c>
      <c r="C9391" s="12" t="s">
        <v>36</v>
      </c>
    </row>
    <row r="9392" spans="1:3" ht="30" customHeight="1" x14ac:dyDescent="0.25">
      <c r="A9392" s="10" t="s">
        <v>18551</v>
      </c>
      <c r="B9392" s="11" t="s">
        <v>18552</v>
      </c>
      <c r="C9392" s="12" t="s">
        <v>33</v>
      </c>
    </row>
    <row r="9393" spans="1:3" ht="30" customHeight="1" x14ac:dyDescent="0.25">
      <c r="A9393" s="10" t="s">
        <v>18553</v>
      </c>
      <c r="B9393" s="11" t="s">
        <v>18554</v>
      </c>
      <c r="C9393" s="12" t="s">
        <v>36</v>
      </c>
    </row>
    <row r="9394" spans="1:3" ht="30" customHeight="1" x14ac:dyDescent="0.25">
      <c r="A9394" s="10" t="s">
        <v>18555</v>
      </c>
      <c r="B9394" s="11" t="s">
        <v>18556</v>
      </c>
      <c r="C9394" s="12" t="s">
        <v>36</v>
      </c>
    </row>
    <row r="9395" spans="1:3" ht="30" customHeight="1" x14ac:dyDescent="0.25">
      <c r="A9395" s="10" t="s">
        <v>18557</v>
      </c>
      <c r="B9395" s="11" t="s">
        <v>18558</v>
      </c>
      <c r="C9395" s="12" t="s">
        <v>36</v>
      </c>
    </row>
    <row r="9396" spans="1:3" ht="30" customHeight="1" x14ac:dyDescent="0.25">
      <c r="A9396" s="10" t="s">
        <v>18559</v>
      </c>
      <c r="B9396" s="11" t="s">
        <v>18560</v>
      </c>
      <c r="C9396" s="12" t="s">
        <v>36</v>
      </c>
    </row>
    <row r="9397" spans="1:3" ht="30" customHeight="1" x14ac:dyDescent="0.25">
      <c r="A9397" s="10" t="s">
        <v>18561</v>
      </c>
      <c r="B9397" s="11" t="s">
        <v>18562</v>
      </c>
      <c r="C9397" s="12" t="s">
        <v>36</v>
      </c>
    </row>
    <row r="9398" spans="1:3" ht="30" customHeight="1" x14ac:dyDescent="0.25">
      <c r="A9398" s="10" t="s">
        <v>18563</v>
      </c>
      <c r="B9398" s="11" t="s">
        <v>18564</v>
      </c>
      <c r="C9398" s="12" t="s">
        <v>36</v>
      </c>
    </row>
    <row r="9399" spans="1:3" ht="30" customHeight="1" x14ac:dyDescent="0.25">
      <c r="A9399" s="10" t="s">
        <v>18565</v>
      </c>
      <c r="B9399" s="11" t="s">
        <v>18566</v>
      </c>
      <c r="C9399" s="12" t="s">
        <v>36</v>
      </c>
    </row>
    <row r="9400" spans="1:3" ht="30" customHeight="1" x14ac:dyDescent="0.25">
      <c r="A9400" s="10" t="s">
        <v>18567</v>
      </c>
      <c r="B9400" s="11" t="s">
        <v>18568</v>
      </c>
      <c r="C9400" s="12" t="s">
        <v>36</v>
      </c>
    </row>
    <row r="9401" spans="1:3" ht="30" customHeight="1" x14ac:dyDescent="0.25">
      <c r="A9401" s="10" t="s">
        <v>18569</v>
      </c>
      <c r="B9401" s="11" t="s">
        <v>18570</v>
      </c>
      <c r="C9401" s="12" t="s">
        <v>36</v>
      </c>
    </row>
    <row r="9402" spans="1:3" ht="30" customHeight="1" x14ac:dyDescent="0.25">
      <c r="A9402" s="10" t="s">
        <v>18571</v>
      </c>
      <c r="B9402" s="11" t="s">
        <v>18572</v>
      </c>
      <c r="C9402" s="12" t="s">
        <v>36</v>
      </c>
    </row>
    <row r="9403" spans="1:3" ht="30" customHeight="1" x14ac:dyDescent="0.25">
      <c r="A9403" s="10" t="s">
        <v>18573</v>
      </c>
      <c r="B9403" s="11" t="s">
        <v>18574</v>
      </c>
      <c r="C9403" s="12" t="s">
        <v>36</v>
      </c>
    </row>
    <row r="9404" spans="1:3" ht="30" customHeight="1" x14ac:dyDescent="0.25">
      <c r="A9404" s="10" t="s">
        <v>18575</v>
      </c>
      <c r="B9404" s="11" t="s">
        <v>18576</v>
      </c>
      <c r="C9404" s="12" t="s">
        <v>33</v>
      </c>
    </row>
    <row r="9405" spans="1:3" ht="30" customHeight="1" x14ac:dyDescent="0.25">
      <c r="A9405" s="10" t="s">
        <v>18577</v>
      </c>
      <c r="B9405" s="11" t="s">
        <v>18578</v>
      </c>
      <c r="C9405" s="12" t="s">
        <v>36</v>
      </c>
    </row>
    <row r="9406" spans="1:3" ht="30" customHeight="1" x14ac:dyDescent="0.25">
      <c r="A9406" s="10" t="s">
        <v>18579</v>
      </c>
      <c r="B9406" s="11" t="s">
        <v>18580</v>
      </c>
      <c r="C9406" s="12" t="s">
        <v>33</v>
      </c>
    </row>
    <row r="9407" spans="1:3" ht="30" customHeight="1" x14ac:dyDescent="0.25">
      <c r="A9407" s="10" t="s">
        <v>18581</v>
      </c>
      <c r="B9407" s="11" t="s">
        <v>18582</v>
      </c>
      <c r="C9407" s="12" t="s">
        <v>36</v>
      </c>
    </row>
    <row r="9408" spans="1:3" ht="30" customHeight="1" x14ac:dyDescent="0.25">
      <c r="A9408" s="10" t="s">
        <v>18583</v>
      </c>
      <c r="B9408" s="11" t="s">
        <v>18584</v>
      </c>
      <c r="C9408" s="12" t="s">
        <v>36</v>
      </c>
    </row>
    <row r="9409" spans="1:3" ht="30" customHeight="1" x14ac:dyDescent="0.25">
      <c r="A9409" s="10" t="s">
        <v>18585</v>
      </c>
      <c r="B9409" s="11" t="s">
        <v>18586</v>
      </c>
      <c r="C9409" s="12" t="s">
        <v>33</v>
      </c>
    </row>
    <row r="9410" spans="1:3" ht="30" customHeight="1" x14ac:dyDescent="0.25">
      <c r="A9410" s="10" t="s">
        <v>18587</v>
      </c>
      <c r="B9410" s="11" t="s">
        <v>18588</v>
      </c>
      <c r="C9410" s="12" t="s">
        <v>33</v>
      </c>
    </row>
    <row r="9411" spans="1:3" ht="30" customHeight="1" x14ac:dyDescent="0.25">
      <c r="A9411" s="10" t="s">
        <v>18589</v>
      </c>
      <c r="B9411" s="11" t="s">
        <v>18590</v>
      </c>
      <c r="C9411" s="12" t="s">
        <v>36</v>
      </c>
    </row>
    <row r="9412" spans="1:3" ht="30" customHeight="1" x14ac:dyDescent="0.25">
      <c r="A9412" s="10" t="s">
        <v>18591</v>
      </c>
      <c r="B9412" s="11" t="s">
        <v>18592</v>
      </c>
      <c r="C9412" s="12" t="s">
        <v>36</v>
      </c>
    </row>
    <row r="9413" spans="1:3" ht="30" customHeight="1" x14ac:dyDescent="0.25">
      <c r="A9413" s="10" t="s">
        <v>18593</v>
      </c>
      <c r="B9413" s="11" t="s">
        <v>18594</v>
      </c>
      <c r="C9413" s="12" t="s">
        <v>33</v>
      </c>
    </row>
    <row r="9414" spans="1:3" ht="30" customHeight="1" x14ac:dyDescent="0.25">
      <c r="A9414" s="10" t="s">
        <v>18595</v>
      </c>
      <c r="B9414" s="11" t="s">
        <v>18596</v>
      </c>
      <c r="C9414" s="12" t="s">
        <v>33</v>
      </c>
    </row>
    <row r="9415" spans="1:3" ht="30" customHeight="1" x14ac:dyDescent="0.25">
      <c r="A9415" s="10" t="s">
        <v>18597</v>
      </c>
      <c r="B9415" s="11" t="s">
        <v>18598</v>
      </c>
      <c r="C9415" s="12" t="s">
        <v>33</v>
      </c>
    </row>
    <row r="9416" spans="1:3" ht="30" customHeight="1" x14ac:dyDescent="0.25">
      <c r="A9416" s="10" t="s">
        <v>18599</v>
      </c>
      <c r="B9416" s="11" t="s">
        <v>18600</v>
      </c>
      <c r="C9416" s="12" t="s">
        <v>36</v>
      </c>
    </row>
    <row r="9417" spans="1:3" ht="30" customHeight="1" x14ac:dyDescent="0.25">
      <c r="A9417" s="10" t="s">
        <v>18601</v>
      </c>
      <c r="B9417" s="11" t="s">
        <v>18602</v>
      </c>
      <c r="C9417" s="12" t="s">
        <v>33</v>
      </c>
    </row>
    <row r="9418" spans="1:3" ht="30" customHeight="1" x14ac:dyDescent="0.25">
      <c r="A9418" s="10" t="s">
        <v>18603</v>
      </c>
      <c r="B9418" s="11" t="s">
        <v>18604</v>
      </c>
      <c r="C9418" s="12" t="s">
        <v>33</v>
      </c>
    </row>
    <row r="9419" spans="1:3" ht="30" customHeight="1" x14ac:dyDescent="0.25">
      <c r="A9419" s="10" t="s">
        <v>18605</v>
      </c>
      <c r="B9419" s="11" t="s">
        <v>18606</v>
      </c>
      <c r="C9419" s="12" t="s">
        <v>33</v>
      </c>
    </row>
    <row r="9420" spans="1:3" ht="30" customHeight="1" x14ac:dyDescent="0.25">
      <c r="A9420" s="10" t="s">
        <v>18607</v>
      </c>
      <c r="B9420" s="11" t="s">
        <v>18608</v>
      </c>
      <c r="C9420" s="12" t="s">
        <v>36</v>
      </c>
    </row>
    <row r="9421" spans="1:3" ht="30" customHeight="1" x14ac:dyDescent="0.25">
      <c r="A9421" s="10" t="s">
        <v>18609</v>
      </c>
      <c r="B9421" s="11" t="s">
        <v>18610</v>
      </c>
      <c r="C9421" s="12" t="s">
        <v>36</v>
      </c>
    </row>
    <row r="9422" spans="1:3" ht="30" customHeight="1" x14ac:dyDescent="0.25">
      <c r="A9422" s="10" t="s">
        <v>18611</v>
      </c>
      <c r="B9422" s="11" t="s">
        <v>18612</v>
      </c>
      <c r="C9422" s="12" t="s">
        <v>36</v>
      </c>
    </row>
    <row r="9423" spans="1:3" ht="30" customHeight="1" x14ac:dyDescent="0.25">
      <c r="A9423" s="10" t="s">
        <v>18613</v>
      </c>
      <c r="B9423" s="11" t="s">
        <v>18614</v>
      </c>
      <c r="C9423" s="12" t="s">
        <v>33</v>
      </c>
    </row>
    <row r="9424" spans="1:3" ht="30" customHeight="1" x14ac:dyDescent="0.25">
      <c r="A9424" s="10" t="s">
        <v>18615</v>
      </c>
      <c r="B9424" s="11" t="s">
        <v>18616</v>
      </c>
      <c r="C9424" s="12" t="s">
        <v>36</v>
      </c>
    </row>
    <row r="9425" spans="1:3" ht="30" customHeight="1" x14ac:dyDescent="0.25">
      <c r="A9425" s="10" t="s">
        <v>18617</v>
      </c>
      <c r="B9425" s="11" t="s">
        <v>18618</v>
      </c>
      <c r="C9425" s="12" t="s">
        <v>36</v>
      </c>
    </row>
    <row r="9426" spans="1:3" ht="30" customHeight="1" x14ac:dyDescent="0.25">
      <c r="A9426" s="10" t="s">
        <v>18619</v>
      </c>
      <c r="B9426" s="11" t="s">
        <v>18620</v>
      </c>
      <c r="C9426" s="12" t="s">
        <v>36</v>
      </c>
    </row>
    <row r="9427" spans="1:3" ht="30" customHeight="1" x14ac:dyDescent="0.25">
      <c r="A9427" s="10" t="s">
        <v>18621</v>
      </c>
      <c r="B9427" s="11" t="s">
        <v>18622</v>
      </c>
      <c r="C9427" s="12" t="s">
        <v>33</v>
      </c>
    </row>
    <row r="9428" spans="1:3" ht="30" customHeight="1" x14ac:dyDescent="0.25">
      <c r="A9428" s="10" t="s">
        <v>18623</v>
      </c>
      <c r="B9428" s="11" t="s">
        <v>18624</v>
      </c>
      <c r="C9428" s="12" t="s">
        <v>36</v>
      </c>
    </row>
    <row r="9429" spans="1:3" ht="30" customHeight="1" x14ac:dyDescent="0.25">
      <c r="A9429" s="10" t="s">
        <v>18625</v>
      </c>
      <c r="B9429" s="11" t="s">
        <v>18626</v>
      </c>
      <c r="C9429" s="12" t="s">
        <v>36</v>
      </c>
    </row>
    <row r="9430" spans="1:3" ht="30" customHeight="1" x14ac:dyDescent="0.25">
      <c r="A9430" s="10" t="s">
        <v>18627</v>
      </c>
      <c r="B9430" s="11" t="s">
        <v>18628</v>
      </c>
      <c r="C9430" s="12" t="s">
        <v>33</v>
      </c>
    </row>
    <row r="9431" spans="1:3" ht="30" customHeight="1" x14ac:dyDescent="0.25">
      <c r="A9431" s="10" t="s">
        <v>18629</v>
      </c>
      <c r="B9431" s="11" t="s">
        <v>18630</v>
      </c>
      <c r="C9431" s="12" t="s">
        <v>33</v>
      </c>
    </row>
    <row r="9432" spans="1:3" ht="30" customHeight="1" x14ac:dyDescent="0.25">
      <c r="A9432" s="10" t="s">
        <v>18631</v>
      </c>
      <c r="B9432" s="11" t="s">
        <v>18632</v>
      </c>
      <c r="C9432" s="12" t="s">
        <v>36</v>
      </c>
    </row>
    <row r="9433" spans="1:3" ht="30" customHeight="1" x14ac:dyDescent="0.25">
      <c r="A9433" s="10" t="s">
        <v>18633</v>
      </c>
      <c r="B9433" s="11" t="s">
        <v>18634</v>
      </c>
      <c r="C9433" s="12" t="s">
        <v>33</v>
      </c>
    </row>
    <row r="9434" spans="1:3" ht="30" customHeight="1" x14ac:dyDescent="0.25">
      <c r="A9434" s="10" t="s">
        <v>18635</v>
      </c>
      <c r="B9434" s="11" t="s">
        <v>18636</v>
      </c>
      <c r="C9434" s="12" t="s">
        <v>33</v>
      </c>
    </row>
    <row r="9435" spans="1:3" ht="30" customHeight="1" x14ac:dyDescent="0.25">
      <c r="A9435" s="10" t="s">
        <v>18637</v>
      </c>
      <c r="B9435" s="11" t="s">
        <v>18638</v>
      </c>
      <c r="C9435" s="12" t="s">
        <v>36</v>
      </c>
    </row>
    <row r="9436" spans="1:3" ht="30" customHeight="1" x14ac:dyDescent="0.25">
      <c r="A9436" s="10" t="s">
        <v>18639</v>
      </c>
      <c r="B9436" s="11" t="s">
        <v>18640</v>
      </c>
      <c r="C9436" s="12" t="s">
        <v>33</v>
      </c>
    </row>
    <row r="9437" spans="1:3" ht="30" customHeight="1" x14ac:dyDescent="0.25">
      <c r="A9437" s="10" t="s">
        <v>18641</v>
      </c>
      <c r="B9437" s="11" t="s">
        <v>18642</v>
      </c>
      <c r="C9437" s="12" t="s">
        <v>36</v>
      </c>
    </row>
    <row r="9438" spans="1:3" ht="30" customHeight="1" x14ac:dyDescent="0.25">
      <c r="A9438" s="10" t="s">
        <v>18643</v>
      </c>
      <c r="B9438" s="11" t="s">
        <v>18644</v>
      </c>
      <c r="C9438" s="12" t="s">
        <v>36</v>
      </c>
    </row>
    <row r="9439" spans="1:3" ht="30" customHeight="1" x14ac:dyDescent="0.25">
      <c r="A9439" s="10" t="s">
        <v>18645</v>
      </c>
      <c r="B9439" s="11" t="s">
        <v>18646</v>
      </c>
      <c r="C9439" s="12" t="s">
        <v>33</v>
      </c>
    </row>
    <row r="9440" spans="1:3" ht="30" customHeight="1" x14ac:dyDescent="0.25">
      <c r="A9440" s="10" t="s">
        <v>18647</v>
      </c>
      <c r="B9440" s="11" t="s">
        <v>18648</v>
      </c>
      <c r="C9440" s="12" t="s">
        <v>36</v>
      </c>
    </row>
    <row r="9441" spans="1:3" ht="30" customHeight="1" x14ac:dyDescent="0.25">
      <c r="A9441" s="10" t="s">
        <v>18649</v>
      </c>
      <c r="B9441" s="11" t="s">
        <v>18650</v>
      </c>
      <c r="C9441" s="12" t="s">
        <v>33</v>
      </c>
    </row>
    <row r="9442" spans="1:3" ht="30" customHeight="1" x14ac:dyDescent="0.25">
      <c r="A9442" s="10" t="s">
        <v>18651</v>
      </c>
      <c r="B9442" s="11" t="s">
        <v>18652</v>
      </c>
      <c r="C9442" s="12" t="s">
        <v>33</v>
      </c>
    </row>
    <row r="9443" spans="1:3" ht="30" customHeight="1" x14ac:dyDescent="0.25">
      <c r="A9443" s="10" t="s">
        <v>18653</v>
      </c>
      <c r="B9443" s="11" t="s">
        <v>18654</v>
      </c>
      <c r="C9443" s="12" t="s">
        <v>36</v>
      </c>
    </row>
    <row r="9444" spans="1:3" ht="30" customHeight="1" x14ac:dyDescent="0.25">
      <c r="A9444" s="10" t="s">
        <v>18655</v>
      </c>
      <c r="B9444" s="11" t="s">
        <v>18656</v>
      </c>
      <c r="C9444" s="12" t="s">
        <v>36</v>
      </c>
    </row>
    <row r="9445" spans="1:3" ht="30" customHeight="1" x14ac:dyDescent="0.25">
      <c r="A9445" s="10" t="s">
        <v>18657</v>
      </c>
      <c r="B9445" s="11" t="s">
        <v>18658</v>
      </c>
      <c r="C9445" s="12" t="s">
        <v>36</v>
      </c>
    </row>
    <row r="9446" spans="1:3" ht="30" customHeight="1" x14ac:dyDescent="0.25">
      <c r="A9446" s="10" t="s">
        <v>18659</v>
      </c>
      <c r="B9446" s="11" t="s">
        <v>18660</v>
      </c>
      <c r="C9446" s="12" t="s">
        <v>33</v>
      </c>
    </row>
    <row r="9447" spans="1:3" ht="30" customHeight="1" x14ac:dyDescent="0.25">
      <c r="A9447" s="10" t="s">
        <v>18661</v>
      </c>
      <c r="B9447" s="11" t="s">
        <v>18662</v>
      </c>
      <c r="C9447" s="12" t="s">
        <v>36</v>
      </c>
    </row>
    <row r="9448" spans="1:3" ht="30" customHeight="1" x14ac:dyDescent="0.25">
      <c r="A9448" s="10" t="s">
        <v>18663</v>
      </c>
      <c r="B9448" s="11" t="s">
        <v>18664</v>
      </c>
      <c r="C9448" s="12" t="s">
        <v>36</v>
      </c>
    </row>
    <row r="9449" spans="1:3" ht="30" customHeight="1" x14ac:dyDescent="0.25">
      <c r="A9449" s="10" t="s">
        <v>18665</v>
      </c>
      <c r="B9449" s="11" t="s">
        <v>18666</v>
      </c>
      <c r="C9449" s="12" t="s">
        <v>33</v>
      </c>
    </row>
    <row r="9450" spans="1:3" ht="30" customHeight="1" x14ac:dyDescent="0.25">
      <c r="A9450" s="10" t="s">
        <v>18667</v>
      </c>
      <c r="B9450" s="11" t="s">
        <v>18668</v>
      </c>
      <c r="C9450" s="12" t="s">
        <v>33</v>
      </c>
    </row>
    <row r="9451" spans="1:3" ht="30" customHeight="1" x14ac:dyDescent="0.25">
      <c r="A9451" s="10" t="s">
        <v>18669</v>
      </c>
      <c r="B9451" s="11" t="s">
        <v>18670</v>
      </c>
      <c r="C9451" s="12" t="s">
        <v>33</v>
      </c>
    </row>
    <row r="9452" spans="1:3" ht="30" customHeight="1" x14ac:dyDescent="0.25">
      <c r="A9452" s="10" t="s">
        <v>18671</v>
      </c>
      <c r="B9452" s="11" t="s">
        <v>18672</v>
      </c>
      <c r="C9452" s="12" t="s">
        <v>36</v>
      </c>
    </row>
    <row r="9453" spans="1:3" ht="30" customHeight="1" x14ac:dyDescent="0.25">
      <c r="A9453" s="10" t="s">
        <v>18673</v>
      </c>
      <c r="B9453" s="11" t="s">
        <v>18674</v>
      </c>
      <c r="C9453" s="12" t="s">
        <v>36</v>
      </c>
    </row>
    <row r="9454" spans="1:3" ht="30" customHeight="1" x14ac:dyDescent="0.25">
      <c r="A9454" s="10" t="s">
        <v>18675</v>
      </c>
      <c r="B9454" s="11" t="s">
        <v>18676</v>
      </c>
      <c r="C9454" s="12" t="s">
        <v>36</v>
      </c>
    </row>
    <row r="9455" spans="1:3" ht="30" customHeight="1" x14ac:dyDescent="0.25">
      <c r="A9455" s="10" t="s">
        <v>18677</v>
      </c>
      <c r="B9455" s="11" t="s">
        <v>18678</v>
      </c>
      <c r="C9455" s="12" t="s">
        <v>33</v>
      </c>
    </row>
    <row r="9456" spans="1:3" ht="30" customHeight="1" x14ac:dyDescent="0.25">
      <c r="A9456" s="10" t="s">
        <v>18679</v>
      </c>
      <c r="B9456" s="11" t="s">
        <v>18680</v>
      </c>
      <c r="C9456" s="12" t="s">
        <v>33</v>
      </c>
    </row>
    <row r="9457" spans="1:3" ht="30" customHeight="1" x14ac:dyDescent="0.25">
      <c r="A9457" s="10" t="s">
        <v>18681</v>
      </c>
      <c r="B9457" s="11" t="s">
        <v>18682</v>
      </c>
      <c r="C9457" s="12" t="s">
        <v>33</v>
      </c>
    </row>
    <row r="9458" spans="1:3" ht="30" customHeight="1" x14ac:dyDescent="0.25">
      <c r="A9458" s="10" t="s">
        <v>18683</v>
      </c>
      <c r="B9458" s="11" t="s">
        <v>18684</v>
      </c>
      <c r="C9458" s="12" t="s">
        <v>33</v>
      </c>
    </row>
    <row r="9459" spans="1:3" ht="30" customHeight="1" x14ac:dyDescent="0.25">
      <c r="A9459" s="10" t="s">
        <v>18685</v>
      </c>
      <c r="B9459" s="11" t="s">
        <v>18686</v>
      </c>
      <c r="C9459" s="12" t="s">
        <v>33</v>
      </c>
    </row>
    <row r="9460" spans="1:3" ht="30" customHeight="1" x14ac:dyDescent="0.25">
      <c r="A9460" s="10" t="s">
        <v>18687</v>
      </c>
      <c r="B9460" s="11" t="s">
        <v>18688</v>
      </c>
      <c r="C9460" s="12" t="s">
        <v>33</v>
      </c>
    </row>
    <row r="9461" spans="1:3" ht="30" customHeight="1" x14ac:dyDescent="0.25">
      <c r="A9461" s="10" t="s">
        <v>18689</v>
      </c>
      <c r="B9461" s="11" t="s">
        <v>18690</v>
      </c>
      <c r="C9461" s="12" t="s">
        <v>33</v>
      </c>
    </row>
    <row r="9462" spans="1:3" ht="30" customHeight="1" x14ac:dyDescent="0.25">
      <c r="A9462" s="10" t="s">
        <v>18691</v>
      </c>
      <c r="B9462" s="11" t="s">
        <v>18692</v>
      </c>
      <c r="C9462" s="12" t="s">
        <v>36</v>
      </c>
    </row>
    <row r="9463" spans="1:3" ht="30" customHeight="1" x14ac:dyDescent="0.25">
      <c r="A9463" s="10" t="s">
        <v>18693</v>
      </c>
      <c r="B9463" s="11" t="s">
        <v>18694</v>
      </c>
      <c r="C9463" s="12" t="s">
        <v>33</v>
      </c>
    </row>
    <row r="9464" spans="1:3" ht="30" customHeight="1" x14ac:dyDescent="0.25">
      <c r="A9464" s="10" t="s">
        <v>18695</v>
      </c>
      <c r="B9464" s="11" t="s">
        <v>18696</v>
      </c>
      <c r="C9464" s="12" t="s">
        <v>33</v>
      </c>
    </row>
    <row r="9465" spans="1:3" ht="30" customHeight="1" x14ac:dyDescent="0.25">
      <c r="A9465" s="10" t="s">
        <v>18697</v>
      </c>
      <c r="B9465" s="11" t="s">
        <v>18698</v>
      </c>
      <c r="C9465" s="12" t="s">
        <v>33</v>
      </c>
    </row>
    <row r="9466" spans="1:3" ht="30" customHeight="1" x14ac:dyDescent="0.25">
      <c r="A9466" s="10" t="s">
        <v>18699</v>
      </c>
      <c r="B9466" s="11" t="s">
        <v>18700</v>
      </c>
      <c r="C9466" s="12" t="s">
        <v>33</v>
      </c>
    </row>
    <row r="9467" spans="1:3" ht="30" customHeight="1" x14ac:dyDescent="0.25">
      <c r="A9467" s="10" t="s">
        <v>18701</v>
      </c>
      <c r="B9467" s="11" t="s">
        <v>18702</v>
      </c>
      <c r="C9467" s="12" t="s">
        <v>36</v>
      </c>
    </row>
    <row r="9468" spans="1:3" ht="30" customHeight="1" x14ac:dyDescent="0.25">
      <c r="A9468" s="10" t="s">
        <v>18703</v>
      </c>
      <c r="B9468" s="11" t="s">
        <v>18704</v>
      </c>
      <c r="C9468" s="12" t="s">
        <v>33</v>
      </c>
    </row>
    <row r="9469" spans="1:3" ht="30" customHeight="1" x14ac:dyDescent="0.25">
      <c r="A9469" s="10" t="s">
        <v>18705</v>
      </c>
      <c r="B9469" s="11" t="s">
        <v>18706</v>
      </c>
      <c r="C9469" s="12" t="s">
        <v>36</v>
      </c>
    </row>
    <row r="9470" spans="1:3" ht="30" customHeight="1" x14ac:dyDescent="0.25">
      <c r="A9470" s="10" t="s">
        <v>18707</v>
      </c>
      <c r="B9470" s="11" t="s">
        <v>18708</v>
      </c>
      <c r="C9470" s="12" t="s">
        <v>36</v>
      </c>
    </row>
    <row r="9471" spans="1:3" ht="30" customHeight="1" x14ac:dyDescent="0.25">
      <c r="A9471" s="10" t="s">
        <v>18709</v>
      </c>
      <c r="B9471" s="11" t="s">
        <v>18710</v>
      </c>
      <c r="C9471" s="12" t="s">
        <v>36</v>
      </c>
    </row>
    <row r="9472" spans="1:3" ht="30" customHeight="1" x14ac:dyDescent="0.25">
      <c r="A9472" s="10" t="s">
        <v>18711</v>
      </c>
      <c r="B9472" s="11" t="s">
        <v>18712</v>
      </c>
      <c r="C9472" s="12" t="s">
        <v>36</v>
      </c>
    </row>
    <row r="9473" spans="1:3" ht="30" customHeight="1" x14ac:dyDescent="0.25">
      <c r="A9473" s="10" t="s">
        <v>18713</v>
      </c>
      <c r="B9473" s="11" t="s">
        <v>18714</v>
      </c>
      <c r="C9473" s="12" t="s">
        <v>36</v>
      </c>
    </row>
    <row r="9474" spans="1:3" ht="30" customHeight="1" x14ac:dyDescent="0.25">
      <c r="A9474" s="10" t="s">
        <v>18715</v>
      </c>
      <c r="B9474" s="11" t="s">
        <v>18716</v>
      </c>
      <c r="C9474" s="12" t="s">
        <v>33</v>
      </c>
    </row>
    <row r="9475" spans="1:3" ht="30" customHeight="1" x14ac:dyDescent="0.25">
      <c r="A9475" s="10" t="s">
        <v>18717</v>
      </c>
      <c r="B9475" s="11" t="s">
        <v>18718</v>
      </c>
      <c r="C9475" s="12" t="s">
        <v>36</v>
      </c>
    </row>
    <row r="9476" spans="1:3" ht="30" customHeight="1" x14ac:dyDescent="0.25">
      <c r="A9476" s="10" t="s">
        <v>18719</v>
      </c>
      <c r="B9476" s="11" t="s">
        <v>18720</v>
      </c>
      <c r="C9476" s="12" t="s">
        <v>33</v>
      </c>
    </row>
    <row r="9477" spans="1:3" ht="30" customHeight="1" x14ac:dyDescent="0.25">
      <c r="A9477" s="10" t="s">
        <v>18721</v>
      </c>
      <c r="B9477" s="11" t="s">
        <v>18722</v>
      </c>
      <c r="C9477" s="12" t="s">
        <v>36</v>
      </c>
    </row>
    <row r="9478" spans="1:3" ht="30" customHeight="1" x14ac:dyDescent="0.25">
      <c r="A9478" s="10" t="s">
        <v>18723</v>
      </c>
      <c r="B9478" s="11" t="s">
        <v>18724</v>
      </c>
      <c r="C9478" s="12" t="s">
        <v>36</v>
      </c>
    </row>
    <row r="9479" spans="1:3" ht="30" customHeight="1" x14ac:dyDescent="0.25">
      <c r="A9479" s="10" t="s">
        <v>18725</v>
      </c>
      <c r="B9479" s="11" t="s">
        <v>18726</v>
      </c>
      <c r="C9479" s="12" t="s">
        <v>36</v>
      </c>
    </row>
    <row r="9480" spans="1:3" ht="30" customHeight="1" x14ac:dyDescent="0.25">
      <c r="A9480" s="10" t="s">
        <v>18727</v>
      </c>
      <c r="B9480" s="11" t="s">
        <v>18728</v>
      </c>
      <c r="C9480" s="12" t="s">
        <v>33</v>
      </c>
    </row>
    <row r="9481" spans="1:3" ht="30" customHeight="1" x14ac:dyDescent="0.25">
      <c r="A9481" s="10" t="s">
        <v>18729</v>
      </c>
      <c r="B9481" s="11" t="s">
        <v>18730</v>
      </c>
      <c r="C9481" s="12" t="s">
        <v>36</v>
      </c>
    </row>
    <row r="9482" spans="1:3" ht="30" customHeight="1" x14ac:dyDescent="0.25">
      <c r="A9482" s="10" t="s">
        <v>18731</v>
      </c>
      <c r="B9482" s="11" t="s">
        <v>18732</v>
      </c>
      <c r="C9482" s="12" t="s">
        <v>36</v>
      </c>
    </row>
    <row r="9483" spans="1:3" ht="30" customHeight="1" x14ac:dyDescent="0.25">
      <c r="A9483" s="10" t="s">
        <v>18733</v>
      </c>
      <c r="B9483" s="11" t="s">
        <v>18734</v>
      </c>
      <c r="C9483" s="12" t="s">
        <v>36</v>
      </c>
    </row>
    <row r="9484" spans="1:3" ht="30" customHeight="1" x14ac:dyDescent="0.25">
      <c r="A9484" s="10" t="s">
        <v>18735</v>
      </c>
      <c r="B9484" s="11" t="s">
        <v>18736</v>
      </c>
      <c r="C9484" s="12" t="s">
        <v>36</v>
      </c>
    </row>
    <row r="9485" spans="1:3" ht="30" customHeight="1" x14ac:dyDescent="0.25">
      <c r="A9485" s="10" t="s">
        <v>18737</v>
      </c>
      <c r="B9485" s="11" t="s">
        <v>18738</v>
      </c>
      <c r="C9485" s="12" t="s">
        <v>36</v>
      </c>
    </row>
    <row r="9486" spans="1:3" ht="30" customHeight="1" x14ac:dyDescent="0.25">
      <c r="A9486" s="10" t="s">
        <v>18739</v>
      </c>
      <c r="B9486" s="11" t="s">
        <v>18740</v>
      </c>
      <c r="C9486" s="12" t="s">
        <v>33</v>
      </c>
    </row>
    <row r="9487" spans="1:3" ht="30" customHeight="1" x14ac:dyDescent="0.25">
      <c r="A9487" s="10" t="s">
        <v>18741</v>
      </c>
      <c r="B9487" s="11" t="s">
        <v>18742</v>
      </c>
      <c r="C9487" s="12" t="s">
        <v>36</v>
      </c>
    </row>
    <row r="9488" spans="1:3" ht="30" customHeight="1" x14ac:dyDescent="0.25">
      <c r="A9488" s="10" t="s">
        <v>18743</v>
      </c>
      <c r="B9488" s="11" t="s">
        <v>18744</v>
      </c>
      <c r="C9488" s="12" t="s">
        <v>36</v>
      </c>
    </row>
    <row r="9489" spans="1:3" ht="30" customHeight="1" x14ac:dyDescent="0.25">
      <c r="A9489" s="10" t="s">
        <v>18745</v>
      </c>
      <c r="B9489" s="11" t="s">
        <v>18746</v>
      </c>
      <c r="C9489" s="12" t="s">
        <v>36</v>
      </c>
    </row>
    <row r="9490" spans="1:3" ht="30" customHeight="1" x14ac:dyDescent="0.25">
      <c r="A9490" s="10" t="s">
        <v>18747</v>
      </c>
      <c r="B9490" s="11" t="s">
        <v>18748</v>
      </c>
      <c r="C9490" s="12" t="s">
        <v>36</v>
      </c>
    </row>
    <row r="9491" spans="1:3" ht="30" customHeight="1" x14ac:dyDescent="0.25">
      <c r="A9491" s="10" t="s">
        <v>18749</v>
      </c>
      <c r="B9491" s="11" t="s">
        <v>18750</v>
      </c>
      <c r="C9491" s="12" t="s">
        <v>36</v>
      </c>
    </row>
    <row r="9492" spans="1:3" ht="30" customHeight="1" x14ac:dyDescent="0.25">
      <c r="A9492" s="10" t="s">
        <v>18751</v>
      </c>
      <c r="B9492" s="11" t="s">
        <v>18752</v>
      </c>
      <c r="C9492" s="12" t="s">
        <v>36</v>
      </c>
    </row>
    <row r="9493" spans="1:3" ht="30" customHeight="1" x14ac:dyDescent="0.25">
      <c r="A9493" s="10" t="s">
        <v>18753</v>
      </c>
      <c r="B9493" s="11" t="s">
        <v>18754</v>
      </c>
      <c r="C9493" s="12" t="s">
        <v>36</v>
      </c>
    </row>
    <row r="9494" spans="1:3" ht="30" customHeight="1" x14ac:dyDescent="0.25">
      <c r="A9494" s="10" t="s">
        <v>18755</v>
      </c>
      <c r="B9494" s="11" t="s">
        <v>18756</v>
      </c>
      <c r="C9494" s="12" t="s">
        <v>36</v>
      </c>
    </row>
    <row r="9495" spans="1:3" ht="30" customHeight="1" x14ac:dyDescent="0.25">
      <c r="A9495" s="10" t="s">
        <v>18757</v>
      </c>
      <c r="B9495" s="11" t="s">
        <v>18758</v>
      </c>
      <c r="C9495" s="12" t="s">
        <v>33</v>
      </c>
    </row>
    <row r="9496" spans="1:3" ht="30" customHeight="1" x14ac:dyDescent="0.25">
      <c r="A9496" s="10" t="s">
        <v>18759</v>
      </c>
      <c r="B9496" s="11" t="s">
        <v>18760</v>
      </c>
      <c r="C9496" s="12" t="s">
        <v>33</v>
      </c>
    </row>
    <row r="9497" spans="1:3" ht="30" customHeight="1" x14ac:dyDescent="0.25">
      <c r="A9497" s="10" t="s">
        <v>18761</v>
      </c>
      <c r="B9497" s="11" t="s">
        <v>18762</v>
      </c>
      <c r="C9497" s="12" t="s">
        <v>33</v>
      </c>
    </row>
    <row r="9498" spans="1:3" ht="30" customHeight="1" x14ac:dyDescent="0.25">
      <c r="A9498" s="10" t="s">
        <v>18763</v>
      </c>
      <c r="B9498" s="11" t="s">
        <v>18764</v>
      </c>
      <c r="C9498" s="12" t="s">
        <v>36</v>
      </c>
    </row>
    <row r="9499" spans="1:3" ht="30" customHeight="1" x14ac:dyDescent="0.25">
      <c r="A9499" s="10" t="s">
        <v>18765</v>
      </c>
      <c r="B9499" s="11" t="s">
        <v>18766</v>
      </c>
      <c r="C9499" s="12" t="s">
        <v>36</v>
      </c>
    </row>
    <row r="9500" spans="1:3" ht="30" customHeight="1" x14ac:dyDescent="0.25">
      <c r="A9500" s="10" t="s">
        <v>18767</v>
      </c>
      <c r="B9500" s="11" t="s">
        <v>18768</v>
      </c>
      <c r="C9500" s="12" t="s">
        <v>36</v>
      </c>
    </row>
    <row r="9501" spans="1:3" ht="30" customHeight="1" x14ac:dyDescent="0.25">
      <c r="A9501" s="10" t="s">
        <v>18769</v>
      </c>
      <c r="B9501" s="11" t="s">
        <v>18770</v>
      </c>
      <c r="C9501" s="12" t="s">
        <v>36</v>
      </c>
    </row>
    <row r="9502" spans="1:3" ht="30" customHeight="1" x14ac:dyDescent="0.25">
      <c r="A9502" s="10" t="s">
        <v>18771</v>
      </c>
      <c r="B9502" s="11" t="s">
        <v>18772</v>
      </c>
      <c r="C9502" s="12" t="s">
        <v>36</v>
      </c>
    </row>
    <row r="9503" spans="1:3" ht="30" customHeight="1" x14ac:dyDescent="0.25">
      <c r="A9503" s="10" t="s">
        <v>18773</v>
      </c>
      <c r="B9503" s="11" t="s">
        <v>18774</v>
      </c>
      <c r="C9503" s="12" t="s">
        <v>33</v>
      </c>
    </row>
    <row r="9504" spans="1:3" ht="30" customHeight="1" x14ac:dyDescent="0.25">
      <c r="A9504" s="10" t="s">
        <v>18775</v>
      </c>
      <c r="B9504" s="11" t="s">
        <v>18776</v>
      </c>
      <c r="C9504" s="12" t="s">
        <v>36</v>
      </c>
    </row>
    <row r="9505" spans="1:3" ht="30" customHeight="1" x14ac:dyDescent="0.25">
      <c r="A9505" s="10" t="s">
        <v>18777</v>
      </c>
      <c r="B9505" s="11" t="s">
        <v>18778</v>
      </c>
      <c r="C9505" s="12" t="s">
        <v>36</v>
      </c>
    </row>
    <row r="9506" spans="1:3" ht="30" customHeight="1" x14ac:dyDescent="0.25">
      <c r="A9506" s="10" t="s">
        <v>18779</v>
      </c>
      <c r="B9506" s="11" t="s">
        <v>18780</v>
      </c>
      <c r="C9506" s="12" t="s">
        <v>36</v>
      </c>
    </row>
    <row r="9507" spans="1:3" ht="30" customHeight="1" x14ac:dyDescent="0.25">
      <c r="A9507" s="10" t="s">
        <v>18781</v>
      </c>
      <c r="B9507" s="11" t="s">
        <v>18782</v>
      </c>
      <c r="C9507" s="12" t="s">
        <v>36</v>
      </c>
    </row>
    <row r="9508" spans="1:3" ht="30" customHeight="1" x14ac:dyDescent="0.25">
      <c r="A9508" s="10" t="s">
        <v>18783</v>
      </c>
      <c r="B9508" s="11" t="s">
        <v>18784</v>
      </c>
      <c r="C9508" s="12" t="s">
        <v>33</v>
      </c>
    </row>
    <row r="9509" spans="1:3" ht="30" customHeight="1" x14ac:dyDescent="0.25">
      <c r="A9509" s="10" t="s">
        <v>18785</v>
      </c>
      <c r="B9509" s="11" t="s">
        <v>18786</v>
      </c>
      <c r="C9509" s="12" t="s">
        <v>36</v>
      </c>
    </row>
    <row r="9510" spans="1:3" ht="30" customHeight="1" x14ac:dyDescent="0.25">
      <c r="A9510" s="10" t="s">
        <v>18787</v>
      </c>
      <c r="B9510" s="11" t="s">
        <v>18788</v>
      </c>
      <c r="C9510" s="12" t="s">
        <v>33</v>
      </c>
    </row>
    <row r="9511" spans="1:3" ht="30" customHeight="1" x14ac:dyDescent="0.25">
      <c r="A9511" s="10" t="s">
        <v>18789</v>
      </c>
      <c r="B9511" s="11" t="s">
        <v>18790</v>
      </c>
      <c r="C9511" s="12" t="s">
        <v>33</v>
      </c>
    </row>
    <row r="9512" spans="1:3" ht="30" customHeight="1" x14ac:dyDescent="0.25">
      <c r="A9512" s="10" t="s">
        <v>18791</v>
      </c>
      <c r="B9512" s="11" t="s">
        <v>18792</v>
      </c>
      <c r="C9512" s="12" t="s">
        <v>33</v>
      </c>
    </row>
    <row r="9513" spans="1:3" ht="30" customHeight="1" x14ac:dyDescent="0.25">
      <c r="A9513" s="10" t="s">
        <v>18793</v>
      </c>
      <c r="B9513" s="11" t="s">
        <v>18794</v>
      </c>
      <c r="C9513" s="12" t="s">
        <v>33</v>
      </c>
    </row>
    <row r="9514" spans="1:3" ht="30" customHeight="1" x14ac:dyDescent="0.25">
      <c r="A9514" s="10" t="s">
        <v>18795</v>
      </c>
      <c r="B9514" s="11" t="s">
        <v>18796</v>
      </c>
      <c r="C9514" s="12" t="s">
        <v>33</v>
      </c>
    </row>
    <row r="9515" spans="1:3" ht="30" customHeight="1" x14ac:dyDescent="0.25">
      <c r="A9515" s="10" t="s">
        <v>18797</v>
      </c>
      <c r="B9515" s="11" t="s">
        <v>18798</v>
      </c>
      <c r="C9515" s="12" t="s">
        <v>33</v>
      </c>
    </row>
    <row r="9516" spans="1:3" ht="30" customHeight="1" x14ac:dyDescent="0.25">
      <c r="A9516" s="10" t="s">
        <v>18799</v>
      </c>
      <c r="B9516" s="11" t="s">
        <v>18800</v>
      </c>
      <c r="C9516" s="12" t="s">
        <v>36</v>
      </c>
    </row>
    <row r="9517" spans="1:3" ht="30" customHeight="1" x14ac:dyDescent="0.25">
      <c r="A9517" s="10" t="s">
        <v>18801</v>
      </c>
      <c r="B9517" s="11" t="s">
        <v>18802</v>
      </c>
      <c r="C9517" s="12" t="s">
        <v>33</v>
      </c>
    </row>
    <row r="9518" spans="1:3" ht="30" customHeight="1" x14ac:dyDescent="0.25">
      <c r="A9518" s="10" t="s">
        <v>18803</v>
      </c>
      <c r="B9518" s="11" t="s">
        <v>18804</v>
      </c>
      <c r="C9518" s="12" t="s">
        <v>33</v>
      </c>
    </row>
    <row r="9519" spans="1:3" ht="30" customHeight="1" x14ac:dyDescent="0.25">
      <c r="A9519" s="10" t="s">
        <v>18805</v>
      </c>
      <c r="B9519" s="11" t="s">
        <v>18806</v>
      </c>
      <c r="C9519" s="12" t="s">
        <v>33</v>
      </c>
    </row>
    <row r="9520" spans="1:3" ht="30" customHeight="1" x14ac:dyDescent="0.25">
      <c r="A9520" s="10" t="s">
        <v>18807</v>
      </c>
      <c r="B9520" s="11" t="s">
        <v>18808</v>
      </c>
      <c r="C9520" s="12" t="s">
        <v>36</v>
      </c>
    </row>
    <row r="9521" spans="1:3" ht="30" customHeight="1" x14ac:dyDescent="0.25">
      <c r="A9521" s="10" t="s">
        <v>18809</v>
      </c>
      <c r="B9521" s="11" t="s">
        <v>18810</v>
      </c>
      <c r="C9521" s="12" t="s">
        <v>33</v>
      </c>
    </row>
    <row r="9522" spans="1:3" ht="30" customHeight="1" x14ac:dyDescent="0.25">
      <c r="A9522" s="10" t="s">
        <v>18811</v>
      </c>
      <c r="B9522" s="11" t="s">
        <v>18812</v>
      </c>
      <c r="C9522" s="12" t="s">
        <v>33</v>
      </c>
    </row>
    <row r="9523" spans="1:3" ht="30" customHeight="1" x14ac:dyDescent="0.25">
      <c r="A9523" s="10" t="s">
        <v>18813</v>
      </c>
      <c r="B9523" s="11" t="s">
        <v>18814</v>
      </c>
      <c r="C9523" s="12" t="s">
        <v>33</v>
      </c>
    </row>
    <row r="9524" spans="1:3" ht="30" customHeight="1" x14ac:dyDescent="0.25">
      <c r="A9524" s="10" t="s">
        <v>18815</v>
      </c>
      <c r="B9524" s="11" t="s">
        <v>18816</v>
      </c>
      <c r="C9524" s="12" t="s">
        <v>33</v>
      </c>
    </row>
    <row r="9525" spans="1:3" ht="30" customHeight="1" x14ac:dyDescent="0.25">
      <c r="A9525" s="10" t="s">
        <v>18817</v>
      </c>
      <c r="B9525" s="11" t="s">
        <v>18818</v>
      </c>
      <c r="C9525" s="12" t="s">
        <v>36</v>
      </c>
    </row>
    <row r="9526" spans="1:3" ht="30" customHeight="1" x14ac:dyDescent="0.25">
      <c r="A9526" s="10" t="s">
        <v>18819</v>
      </c>
      <c r="B9526" s="11" t="s">
        <v>18820</v>
      </c>
      <c r="C9526" s="12" t="s">
        <v>36</v>
      </c>
    </row>
    <row r="9527" spans="1:3" ht="30" customHeight="1" x14ac:dyDescent="0.25">
      <c r="A9527" s="10" t="s">
        <v>18821</v>
      </c>
      <c r="B9527" s="11" t="s">
        <v>18822</v>
      </c>
      <c r="C9527" s="12" t="s">
        <v>33</v>
      </c>
    </row>
    <row r="9528" spans="1:3" ht="30" customHeight="1" x14ac:dyDescent="0.25">
      <c r="A9528" s="10" t="s">
        <v>18823</v>
      </c>
      <c r="B9528" s="11" t="s">
        <v>18824</v>
      </c>
      <c r="C9528" s="12" t="s">
        <v>36</v>
      </c>
    </row>
    <row r="9529" spans="1:3" ht="30" customHeight="1" x14ac:dyDescent="0.25">
      <c r="A9529" s="10" t="s">
        <v>18825</v>
      </c>
      <c r="B9529" s="11" t="s">
        <v>18826</v>
      </c>
      <c r="C9529" s="12" t="s">
        <v>36</v>
      </c>
    </row>
    <row r="9530" spans="1:3" ht="30" customHeight="1" x14ac:dyDescent="0.25">
      <c r="A9530" s="10" t="s">
        <v>18827</v>
      </c>
      <c r="B9530" s="11" t="s">
        <v>18828</v>
      </c>
      <c r="C9530" s="12" t="s">
        <v>36</v>
      </c>
    </row>
    <row r="9531" spans="1:3" ht="30" customHeight="1" x14ac:dyDescent="0.25">
      <c r="A9531" s="10" t="s">
        <v>18829</v>
      </c>
      <c r="B9531" s="11" t="s">
        <v>18830</v>
      </c>
      <c r="C9531" s="12" t="s">
        <v>33</v>
      </c>
    </row>
    <row r="9532" spans="1:3" ht="30" customHeight="1" x14ac:dyDescent="0.25">
      <c r="A9532" s="10" t="s">
        <v>18831</v>
      </c>
      <c r="B9532" s="11" t="s">
        <v>18832</v>
      </c>
      <c r="C9532" s="12" t="s">
        <v>36</v>
      </c>
    </row>
    <row r="9533" spans="1:3" ht="30" customHeight="1" x14ac:dyDescent="0.25">
      <c r="A9533" s="10" t="s">
        <v>18833</v>
      </c>
      <c r="B9533" s="11" t="s">
        <v>18834</v>
      </c>
      <c r="C9533" s="12" t="s">
        <v>36</v>
      </c>
    </row>
    <row r="9534" spans="1:3" ht="30" customHeight="1" x14ac:dyDescent="0.25">
      <c r="A9534" s="10" t="s">
        <v>18835</v>
      </c>
      <c r="B9534" s="11" t="s">
        <v>18836</v>
      </c>
      <c r="C9534" s="12" t="s">
        <v>36</v>
      </c>
    </row>
    <row r="9535" spans="1:3" ht="30" customHeight="1" x14ac:dyDescent="0.25">
      <c r="A9535" s="10" t="s">
        <v>18837</v>
      </c>
      <c r="B9535" s="11" t="s">
        <v>18838</v>
      </c>
      <c r="C9535" s="12" t="s">
        <v>36</v>
      </c>
    </row>
    <row r="9536" spans="1:3" ht="30" customHeight="1" x14ac:dyDescent="0.25">
      <c r="A9536" s="10" t="s">
        <v>18839</v>
      </c>
      <c r="B9536" s="11" t="s">
        <v>18840</v>
      </c>
      <c r="C9536" s="12" t="s">
        <v>36</v>
      </c>
    </row>
    <row r="9537" spans="1:3" ht="30" customHeight="1" x14ac:dyDescent="0.25">
      <c r="A9537" s="10" t="s">
        <v>18841</v>
      </c>
      <c r="B9537" s="11" t="s">
        <v>18842</v>
      </c>
      <c r="C9537" s="12" t="s">
        <v>33</v>
      </c>
    </row>
    <row r="9538" spans="1:3" ht="30" customHeight="1" x14ac:dyDescent="0.25">
      <c r="A9538" s="10" t="s">
        <v>18843</v>
      </c>
      <c r="B9538" s="11" t="s">
        <v>18844</v>
      </c>
      <c r="C9538" s="12" t="s">
        <v>36</v>
      </c>
    </row>
    <row r="9539" spans="1:3" ht="30" customHeight="1" x14ac:dyDescent="0.25">
      <c r="A9539" s="10" t="s">
        <v>18845</v>
      </c>
      <c r="B9539" s="11" t="s">
        <v>18846</v>
      </c>
      <c r="C9539" s="12" t="s">
        <v>33</v>
      </c>
    </row>
    <row r="9540" spans="1:3" ht="30" customHeight="1" x14ac:dyDescent="0.25">
      <c r="A9540" s="10" t="s">
        <v>18847</v>
      </c>
      <c r="B9540" s="11" t="s">
        <v>18848</v>
      </c>
      <c r="C9540" s="12" t="s">
        <v>36</v>
      </c>
    </row>
    <row r="9541" spans="1:3" ht="30" customHeight="1" x14ac:dyDescent="0.25">
      <c r="A9541" s="10" t="s">
        <v>18849</v>
      </c>
      <c r="B9541" s="11" t="s">
        <v>18850</v>
      </c>
      <c r="C9541" s="12" t="s">
        <v>36</v>
      </c>
    </row>
    <row r="9542" spans="1:3" ht="30" customHeight="1" x14ac:dyDescent="0.25">
      <c r="A9542" s="10" t="s">
        <v>18851</v>
      </c>
      <c r="B9542" s="11" t="s">
        <v>18852</v>
      </c>
      <c r="C9542" s="12" t="s">
        <v>36</v>
      </c>
    </row>
    <row r="9543" spans="1:3" ht="30" customHeight="1" x14ac:dyDescent="0.25">
      <c r="A9543" s="10" t="s">
        <v>18853</v>
      </c>
      <c r="B9543" s="11" t="s">
        <v>18854</v>
      </c>
      <c r="C9543" s="12" t="s">
        <v>33</v>
      </c>
    </row>
    <row r="9544" spans="1:3" ht="30" customHeight="1" x14ac:dyDescent="0.25">
      <c r="A9544" s="10" t="s">
        <v>18855</v>
      </c>
      <c r="B9544" s="11" t="s">
        <v>18856</v>
      </c>
      <c r="C9544" s="12" t="s">
        <v>36</v>
      </c>
    </row>
    <row r="9545" spans="1:3" ht="30" customHeight="1" x14ac:dyDescent="0.25">
      <c r="A9545" s="10" t="s">
        <v>18857</v>
      </c>
      <c r="B9545" s="11" t="s">
        <v>18858</v>
      </c>
      <c r="C9545" s="12" t="s">
        <v>33</v>
      </c>
    </row>
    <row r="9546" spans="1:3" ht="30" customHeight="1" x14ac:dyDescent="0.25">
      <c r="A9546" s="10" t="s">
        <v>18859</v>
      </c>
      <c r="B9546" s="11" t="s">
        <v>18860</v>
      </c>
      <c r="C9546" s="12" t="s">
        <v>36</v>
      </c>
    </row>
    <row r="9547" spans="1:3" ht="30" customHeight="1" x14ac:dyDescent="0.25">
      <c r="A9547" s="10" t="s">
        <v>18861</v>
      </c>
      <c r="B9547" s="11" t="s">
        <v>18862</v>
      </c>
      <c r="C9547" s="12" t="s">
        <v>36</v>
      </c>
    </row>
    <row r="9548" spans="1:3" ht="30" customHeight="1" x14ac:dyDescent="0.25">
      <c r="A9548" s="10" t="s">
        <v>18863</v>
      </c>
      <c r="B9548" s="11" t="s">
        <v>18864</v>
      </c>
      <c r="C9548" s="12" t="s">
        <v>36</v>
      </c>
    </row>
    <row r="9549" spans="1:3" ht="30" customHeight="1" x14ac:dyDescent="0.25">
      <c r="A9549" s="10" t="s">
        <v>18865</v>
      </c>
      <c r="B9549" s="11" t="s">
        <v>18866</v>
      </c>
      <c r="C9549" s="12" t="s">
        <v>36</v>
      </c>
    </row>
    <row r="9550" spans="1:3" ht="30" customHeight="1" x14ac:dyDescent="0.25">
      <c r="A9550" s="10" t="s">
        <v>18867</v>
      </c>
      <c r="B9550" s="11" t="s">
        <v>18868</v>
      </c>
      <c r="C9550" s="12" t="s">
        <v>36</v>
      </c>
    </row>
    <row r="9551" spans="1:3" ht="30" customHeight="1" x14ac:dyDescent="0.25">
      <c r="A9551" s="10" t="s">
        <v>18869</v>
      </c>
      <c r="B9551" s="11" t="s">
        <v>18870</v>
      </c>
      <c r="C9551" s="12" t="s">
        <v>36</v>
      </c>
    </row>
    <row r="9552" spans="1:3" ht="30" customHeight="1" x14ac:dyDescent="0.25">
      <c r="A9552" s="10" t="s">
        <v>18871</v>
      </c>
      <c r="B9552" s="11" t="s">
        <v>18872</v>
      </c>
      <c r="C9552" s="12" t="s">
        <v>36</v>
      </c>
    </row>
    <row r="9553" spans="1:3" ht="30" customHeight="1" x14ac:dyDescent="0.25">
      <c r="A9553" s="10" t="s">
        <v>18873</v>
      </c>
      <c r="B9553" s="11" t="s">
        <v>18874</v>
      </c>
      <c r="C9553" s="12" t="s">
        <v>36</v>
      </c>
    </row>
    <row r="9554" spans="1:3" ht="30" customHeight="1" x14ac:dyDescent="0.25">
      <c r="A9554" s="10" t="s">
        <v>18875</v>
      </c>
      <c r="B9554" s="11" t="s">
        <v>18876</v>
      </c>
      <c r="C9554" s="12" t="s">
        <v>36</v>
      </c>
    </row>
    <row r="9555" spans="1:3" ht="30" customHeight="1" x14ac:dyDescent="0.25">
      <c r="A9555" s="10" t="s">
        <v>18877</v>
      </c>
      <c r="B9555" s="11" t="s">
        <v>18878</v>
      </c>
      <c r="C9555" s="12" t="s">
        <v>36</v>
      </c>
    </row>
    <row r="9556" spans="1:3" ht="30" customHeight="1" x14ac:dyDescent="0.25">
      <c r="A9556" s="10" t="s">
        <v>18879</v>
      </c>
      <c r="B9556" s="11" t="s">
        <v>18880</v>
      </c>
      <c r="C9556" s="12" t="s">
        <v>36</v>
      </c>
    </row>
    <row r="9557" spans="1:3" ht="30" customHeight="1" x14ac:dyDescent="0.25">
      <c r="A9557" s="10" t="s">
        <v>18881</v>
      </c>
      <c r="B9557" s="11" t="s">
        <v>18882</v>
      </c>
      <c r="C9557" s="12" t="s">
        <v>33</v>
      </c>
    </row>
    <row r="9558" spans="1:3" ht="30" customHeight="1" x14ac:dyDescent="0.25">
      <c r="A9558" s="10" t="s">
        <v>18883</v>
      </c>
      <c r="B9558" s="11" t="s">
        <v>18884</v>
      </c>
      <c r="C9558" s="12" t="s">
        <v>36</v>
      </c>
    </row>
    <row r="9559" spans="1:3" ht="30" customHeight="1" x14ac:dyDescent="0.25">
      <c r="A9559" s="10" t="s">
        <v>18885</v>
      </c>
      <c r="B9559" s="11" t="s">
        <v>18886</v>
      </c>
      <c r="C9559" s="12" t="s">
        <v>36</v>
      </c>
    </row>
    <row r="9560" spans="1:3" ht="30" customHeight="1" x14ac:dyDescent="0.25">
      <c r="A9560" s="10" t="s">
        <v>18887</v>
      </c>
      <c r="B9560" s="11" t="s">
        <v>18888</v>
      </c>
      <c r="C9560" s="12" t="s">
        <v>36</v>
      </c>
    </row>
    <row r="9561" spans="1:3" ht="30" customHeight="1" x14ac:dyDescent="0.25">
      <c r="A9561" s="10" t="s">
        <v>18889</v>
      </c>
      <c r="B9561" s="11" t="s">
        <v>18890</v>
      </c>
      <c r="C9561" s="12" t="s">
        <v>36</v>
      </c>
    </row>
    <row r="9562" spans="1:3" ht="30" customHeight="1" x14ac:dyDescent="0.25">
      <c r="A9562" s="10" t="s">
        <v>18891</v>
      </c>
      <c r="B9562" s="11" t="s">
        <v>18892</v>
      </c>
      <c r="C9562" s="12" t="s">
        <v>36</v>
      </c>
    </row>
    <row r="9563" spans="1:3" ht="30" customHeight="1" x14ac:dyDescent="0.25">
      <c r="A9563" s="10" t="s">
        <v>18893</v>
      </c>
      <c r="B9563" s="11" t="s">
        <v>18894</v>
      </c>
      <c r="C9563" s="12" t="s">
        <v>36</v>
      </c>
    </row>
    <row r="9564" spans="1:3" ht="30" customHeight="1" x14ac:dyDescent="0.25">
      <c r="A9564" s="10" t="s">
        <v>18895</v>
      </c>
      <c r="B9564" s="11" t="s">
        <v>18896</v>
      </c>
      <c r="C9564" s="12" t="s">
        <v>33</v>
      </c>
    </row>
    <row r="9565" spans="1:3" ht="30" customHeight="1" x14ac:dyDescent="0.25">
      <c r="A9565" s="10" t="s">
        <v>18897</v>
      </c>
      <c r="B9565" s="11" t="s">
        <v>18898</v>
      </c>
      <c r="C9565" s="12" t="s">
        <v>36</v>
      </c>
    </row>
    <row r="9566" spans="1:3" ht="30" customHeight="1" x14ac:dyDescent="0.25">
      <c r="A9566" s="10" t="s">
        <v>18899</v>
      </c>
      <c r="B9566" s="11" t="s">
        <v>18900</v>
      </c>
      <c r="C9566" s="12" t="s">
        <v>33</v>
      </c>
    </row>
    <row r="9567" spans="1:3" ht="30" customHeight="1" x14ac:dyDescent="0.25">
      <c r="A9567" s="10" t="s">
        <v>18901</v>
      </c>
      <c r="B9567" s="11" t="s">
        <v>18902</v>
      </c>
      <c r="C9567" s="12" t="s">
        <v>36</v>
      </c>
    </row>
    <row r="9568" spans="1:3" ht="30" customHeight="1" x14ac:dyDescent="0.25">
      <c r="A9568" s="10" t="s">
        <v>18903</v>
      </c>
      <c r="B9568" s="11" t="s">
        <v>18904</v>
      </c>
      <c r="C9568" s="12" t="s">
        <v>36</v>
      </c>
    </row>
    <row r="9569" spans="1:3" ht="30" customHeight="1" x14ac:dyDescent="0.25">
      <c r="A9569" s="10" t="s">
        <v>18905</v>
      </c>
      <c r="B9569" s="11" t="s">
        <v>18906</v>
      </c>
      <c r="C9569" s="12" t="s">
        <v>36</v>
      </c>
    </row>
    <row r="9570" spans="1:3" ht="30" customHeight="1" x14ac:dyDescent="0.25">
      <c r="A9570" s="10" t="s">
        <v>18907</v>
      </c>
      <c r="B9570" s="11" t="s">
        <v>18908</v>
      </c>
      <c r="C9570" s="12" t="s">
        <v>36</v>
      </c>
    </row>
    <row r="9571" spans="1:3" ht="30" customHeight="1" x14ac:dyDescent="0.25">
      <c r="A9571" s="10" t="s">
        <v>18909</v>
      </c>
      <c r="B9571" s="11" t="s">
        <v>18910</v>
      </c>
      <c r="C9571" s="12" t="s">
        <v>36</v>
      </c>
    </row>
    <row r="9572" spans="1:3" ht="30" customHeight="1" x14ac:dyDescent="0.25">
      <c r="A9572" s="10" t="s">
        <v>18911</v>
      </c>
      <c r="B9572" s="11" t="s">
        <v>18912</v>
      </c>
      <c r="C9572" s="12" t="s">
        <v>36</v>
      </c>
    </row>
    <row r="9573" spans="1:3" ht="30" customHeight="1" x14ac:dyDescent="0.25">
      <c r="A9573" s="10" t="s">
        <v>18913</v>
      </c>
      <c r="B9573" s="11" t="s">
        <v>18914</v>
      </c>
      <c r="C9573" s="12" t="s">
        <v>36</v>
      </c>
    </row>
    <row r="9574" spans="1:3" ht="30" customHeight="1" x14ac:dyDescent="0.25">
      <c r="A9574" s="10" t="s">
        <v>18915</v>
      </c>
      <c r="B9574" s="11" t="s">
        <v>18916</v>
      </c>
      <c r="C9574" s="12" t="s">
        <v>33</v>
      </c>
    </row>
    <row r="9575" spans="1:3" ht="30" customHeight="1" x14ac:dyDescent="0.25">
      <c r="A9575" s="10" t="s">
        <v>18917</v>
      </c>
      <c r="B9575" s="11" t="s">
        <v>18918</v>
      </c>
      <c r="C9575" s="12" t="s">
        <v>33</v>
      </c>
    </row>
    <row r="9576" spans="1:3" ht="30" customHeight="1" x14ac:dyDescent="0.25">
      <c r="A9576" s="10" t="s">
        <v>18919</v>
      </c>
      <c r="B9576" s="11" t="s">
        <v>18920</v>
      </c>
      <c r="C9576" s="12" t="s">
        <v>33</v>
      </c>
    </row>
    <row r="9577" spans="1:3" ht="30" customHeight="1" x14ac:dyDescent="0.25">
      <c r="A9577" s="10" t="s">
        <v>18919</v>
      </c>
      <c r="B9577" s="11" t="s">
        <v>18921</v>
      </c>
      <c r="C9577" s="12" t="s">
        <v>33</v>
      </c>
    </row>
    <row r="9578" spans="1:3" ht="30" customHeight="1" x14ac:dyDescent="0.25">
      <c r="A9578" s="10" t="s">
        <v>18922</v>
      </c>
      <c r="B9578" s="11" t="s">
        <v>18923</v>
      </c>
      <c r="C9578" s="12" t="s">
        <v>33</v>
      </c>
    </row>
    <row r="9579" spans="1:3" ht="30" customHeight="1" x14ac:dyDescent="0.25">
      <c r="A9579" s="10" t="s">
        <v>18924</v>
      </c>
      <c r="B9579" s="11" t="s">
        <v>18925</v>
      </c>
      <c r="C9579" s="12" t="s">
        <v>36</v>
      </c>
    </row>
    <row r="9580" spans="1:3" ht="30" customHeight="1" x14ac:dyDescent="0.25">
      <c r="A9580" s="10" t="s">
        <v>18926</v>
      </c>
      <c r="B9580" s="11" t="s">
        <v>18927</v>
      </c>
      <c r="C9580" s="12" t="s">
        <v>36</v>
      </c>
    </row>
    <row r="9581" spans="1:3" ht="30" customHeight="1" x14ac:dyDescent="0.25">
      <c r="A9581" s="10" t="s">
        <v>18928</v>
      </c>
      <c r="B9581" s="11" t="s">
        <v>18929</v>
      </c>
      <c r="C9581" s="12" t="s">
        <v>36</v>
      </c>
    </row>
    <row r="9582" spans="1:3" ht="30" customHeight="1" x14ac:dyDescent="0.25">
      <c r="A9582" s="10" t="s">
        <v>18930</v>
      </c>
      <c r="B9582" s="11" t="s">
        <v>18931</v>
      </c>
      <c r="C9582" s="12" t="s">
        <v>36</v>
      </c>
    </row>
    <row r="9583" spans="1:3" ht="30" customHeight="1" x14ac:dyDescent="0.25">
      <c r="A9583" s="10" t="s">
        <v>18932</v>
      </c>
      <c r="B9583" s="11" t="s">
        <v>18933</v>
      </c>
      <c r="C9583" s="12" t="s">
        <v>33</v>
      </c>
    </row>
    <row r="9584" spans="1:3" ht="30" customHeight="1" x14ac:dyDescent="0.25">
      <c r="A9584" s="10" t="s">
        <v>18934</v>
      </c>
      <c r="B9584" s="11" t="s">
        <v>18935</v>
      </c>
      <c r="C9584" s="12" t="s">
        <v>36</v>
      </c>
    </row>
    <row r="9585" spans="1:3" ht="30" customHeight="1" x14ac:dyDescent="0.25">
      <c r="A9585" s="10" t="s">
        <v>18936</v>
      </c>
      <c r="B9585" s="11" t="s">
        <v>18937</v>
      </c>
      <c r="C9585" s="12" t="s">
        <v>36</v>
      </c>
    </row>
    <row r="9586" spans="1:3" ht="30" customHeight="1" x14ac:dyDescent="0.25">
      <c r="A9586" s="10" t="s">
        <v>18938</v>
      </c>
      <c r="B9586" s="11" t="s">
        <v>18939</v>
      </c>
      <c r="C9586" s="12" t="s">
        <v>36</v>
      </c>
    </row>
    <row r="9587" spans="1:3" ht="30" customHeight="1" x14ac:dyDescent="0.25">
      <c r="A9587" s="10" t="s">
        <v>18940</v>
      </c>
      <c r="B9587" s="11" t="s">
        <v>18941</v>
      </c>
      <c r="C9587" s="12" t="s">
        <v>36</v>
      </c>
    </row>
    <row r="9588" spans="1:3" ht="30" customHeight="1" x14ac:dyDescent="0.25">
      <c r="A9588" s="10" t="s">
        <v>18942</v>
      </c>
      <c r="B9588" s="11" t="s">
        <v>18943</v>
      </c>
      <c r="C9588" s="12" t="s">
        <v>33</v>
      </c>
    </row>
    <row r="9589" spans="1:3" ht="30" customHeight="1" x14ac:dyDescent="0.25">
      <c r="A9589" s="10" t="s">
        <v>18944</v>
      </c>
      <c r="B9589" s="11" t="s">
        <v>18945</v>
      </c>
      <c r="C9589" s="12" t="s">
        <v>36</v>
      </c>
    </row>
    <row r="9590" spans="1:3" ht="30" customHeight="1" x14ac:dyDescent="0.25">
      <c r="A9590" s="10" t="s">
        <v>18946</v>
      </c>
      <c r="B9590" s="11" t="s">
        <v>18947</v>
      </c>
      <c r="C9590" s="12" t="s">
        <v>1343</v>
      </c>
    </row>
    <row r="9591" spans="1:3" ht="30" customHeight="1" x14ac:dyDescent="0.25">
      <c r="A9591" s="10" t="s">
        <v>18948</v>
      </c>
      <c r="B9591" s="11" t="s">
        <v>18949</v>
      </c>
      <c r="C9591" s="12" t="s">
        <v>36</v>
      </c>
    </row>
    <row r="9592" spans="1:3" ht="30" customHeight="1" x14ac:dyDescent="0.25">
      <c r="A9592" s="10" t="s">
        <v>18950</v>
      </c>
      <c r="B9592" s="11" t="s">
        <v>18951</v>
      </c>
      <c r="C9592" s="12" t="s">
        <v>36</v>
      </c>
    </row>
    <row r="9593" spans="1:3" ht="30" customHeight="1" x14ac:dyDescent="0.25">
      <c r="A9593" s="10" t="s">
        <v>18952</v>
      </c>
      <c r="B9593" s="11" t="s">
        <v>18953</v>
      </c>
      <c r="C9593" s="12" t="s">
        <v>36</v>
      </c>
    </row>
    <row r="9594" spans="1:3" ht="30" customHeight="1" x14ac:dyDescent="0.25">
      <c r="A9594" s="10" t="s">
        <v>18954</v>
      </c>
      <c r="B9594" s="11" t="s">
        <v>18955</v>
      </c>
      <c r="C9594" s="12" t="s">
        <v>33</v>
      </c>
    </row>
    <row r="9595" spans="1:3" ht="30" customHeight="1" x14ac:dyDescent="0.25">
      <c r="A9595" s="10" t="s">
        <v>18956</v>
      </c>
      <c r="B9595" s="11" t="s">
        <v>18957</v>
      </c>
      <c r="C9595" s="12" t="s">
        <v>36</v>
      </c>
    </row>
    <row r="9596" spans="1:3" ht="30" customHeight="1" x14ac:dyDescent="0.25">
      <c r="A9596" s="10" t="s">
        <v>18958</v>
      </c>
      <c r="B9596" s="11" t="s">
        <v>18959</v>
      </c>
      <c r="C9596" s="12" t="s">
        <v>36</v>
      </c>
    </row>
    <row r="9597" spans="1:3" ht="30" customHeight="1" x14ac:dyDescent="0.25">
      <c r="A9597" s="10" t="s">
        <v>18960</v>
      </c>
      <c r="B9597" s="11" t="s">
        <v>18959</v>
      </c>
      <c r="C9597" s="12" t="s">
        <v>36</v>
      </c>
    </row>
    <row r="9598" spans="1:3" ht="30" customHeight="1" x14ac:dyDescent="0.25">
      <c r="A9598" s="10" t="s">
        <v>18961</v>
      </c>
      <c r="B9598" s="11" t="s">
        <v>18962</v>
      </c>
      <c r="C9598" s="12" t="s">
        <v>33</v>
      </c>
    </row>
    <row r="9599" spans="1:3" ht="30" customHeight="1" x14ac:dyDescent="0.25">
      <c r="A9599" s="10" t="s">
        <v>18963</v>
      </c>
      <c r="B9599" s="11" t="s">
        <v>18964</v>
      </c>
      <c r="C9599" s="12" t="s">
        <v>33</v>
      </c>
    </row>
    <row r="9600" spans="1:3" ht="30" customHeight="1" x14ac:dyDescent="0.25">
      <c r="A9600" s="10" t="s">
        <v>18965</v>
      </c>
      <c r="B9600" s="11" t="s">
        <v>18966</v>
      </c>
      <c r="C9600" s="12" t="s">
        <v>36</v>
      </c>
    </row>
    <row r="9601" spans="1:3" ht="30" customHeight="1" x14ac:dyDescent="0.25">
      <c r="A9601" s="10" t="s">
        <v>18967</v>
      </c>
      <c r="B9601" s="11" t="s">
        <v>18968</v>
      </c>
      <c r="C9601" s="12" t="s">
        <v>36</v>
      </c>
    </row>
    <row r="9602" spans="1:3" ht="30" customHeight="1" x14ac:dyDescent="0.25">
      <c r="A9602" s="10" t="s">
        <v>18969</v>
      </c>
      <c r="B9602" s="11" t="s">
        <v>18970</v>
      </c>
      <c r="C9602" s="12" t="s">
        <v>33</v>
      </c>
    </row>
    <row r="9603" spans="1:3" ht="30" customHeight="1" x14ac:dyDescent="0.25">
      <c r="A9603" s="10" t="s">
        <v>18971</v>
      </c>
      <c r="B9603" s="11" t="s">
        <v>18972</v>
      </c>
      <c r="C9603" s="12" t="s">
        <v>36</v>
      </c>
    </row>
    <row r="9604" spans="1:3" ht="30" customHeight="1" x14ac:dyDescent="0.25">
      <c r="A9604" s="10" t="s">
        <v>18973</v>
      </c>
      <c r="B9604" s="11" t="s">
        <v>18974</v>
      </c>
      <c r="C9604" s="12" t="s">
        <v>36</v>
      </c>
    </row>
    <row r="9605" spans="1:3" ht="30" customHeight="1" x14ac:dyDescent="0.25">
      <c r="A9605" s="10" t="s">
        <v>18975</v>
      </c>
      <c r="B9605" s="11" t="s">
        <v>18976</v>
      </c>
      <c r="C9605" s="12" t="s">
        <v>36</v>
      </c>
    </row>
    <row r="9606" spans="1:3" ht="30" customHeight="1" x14ac:dyDescent="0.25">
      <c r="A9606" s="10" t="s">
        <v>18977</v>
      </c>
      <c r="B9606" s="11" t="s">
        <v>18978</v>
      </c>
      <c r="C9606" s="12" t="s">
        <v>430</v>
      </c>
    </row>
    <row r="9607" spans="1:3" ht="30" customHeight="1" x14ac:dyDescent="0.25">
      <c r="A9607" s="10" t="s">
        <v>18979</v>
      </c>
      <c r="B9607" s="11" t="s">
        <v>18980</v>
      </c>
      <c r="C9607" s="12" t="s">
        <v>33</v>
      </c>
    </row>
    <row r="9608" spans="1:3" ht="30" customHeight="1" x14ac:dyDescent="0.25">
      <c r="A9608" s="10" t="s">
        <v>18981</v>
      </c>
      <c r="B9608" s="11" t="s">
        <v>18982</v>
      </c>
      <c r="C9608" s="12" t="s">
        <v>36</v>
      </c>
    </row>
    <row r="9609" spans="1:3" ht="30" customHeight="1" x14ac:dyDescent="0.25">
      <c r="A9609" s="10" t="s">
        <v>18983</v>
      </c>
      <c r="B9609" s="11" t="s">
        <v>18984</v>
      </c>
      <c r="C9609" s="12" t="s">
        <v>33</v>
      </c>
    </row>
    <row r="9610" spans="1:3" ht="30" customHeight="1" x14ac:dyDescent="0.25">
      <c r="A9610" s="10" t="s">
        <v>18985</v>
      </c>
      <c r="B9610" s="11" t="s">
        <v>18986</v>
      </c>
      <c r="C9610" s="12" t="s">
        <v>36</v>
      </c>
    </row>
    <row r="9611" spans="1:3" ht="30" customHeight="1" x14ac:dyDescent="0.25">
      <c r="A9611" s="10" t="s">
        <v>18987</v>
      </c>
      <c r="B9611" s="11" t="s">
        <v>18988</v>
      </c>
      <c r="C9611" s="12" t="s">
        <v>36</v>
      </c>
    </row>
    <row r="9612" spans="1:3" ht="30" customHeight="1" x14ac:dyDescent="0.25">
      <c r="A9612" s="10" t="s">
        <v>18987</v>
      </c>
      <c r="B9612" s="11" t="s">
        <v>18989</v>
      </c>
      <c r="C9612" s="12" t="s">
        <v>33</v>
      </c>
    </row>
    <row r="9613" spans="1:3" ht="30" customHeight="1" x14ac:dyDescent="0.25">
      <c r="A9613" s="10" t="s">
        <v>18990</v>
      </c>
      <c r="B9613" s="11" t="s">
        <v>18991</v>
      </c>
      <c r="C9613" s="12" t="s">
        <v>33</v>
      </c>
    </row>
    <row r="9614" spans="1:3" ht="30" customHeight="1" x14ac:dyDescent="0.25">
      <c r="A9614" s="10" t="s">
        <v>18992</v>
      </c>
      <c r="B9614" s="11" t="s">
        <v>18993</v>
      </c>
      <c r="C9614" s="12" t="s">
        <v>36</v>
      </c>
    </row>
    <row r="9615" spans="1:3" ht="30" customHeight="1" x14ac:dyDescent="0.25">
      <c r="A9615" s="10" t="s">
        <v>18994</v>
      </c>
      <c r="B9615" s="11" t="s">
        <v>18995</v>
      </c>
      <c r="C9615" s="12" t="s">
        <v>36</v>
      </c>
    </row>
    <row r="9616" spans="1:3" ht="30" customHeight="1" x14ac:dyDescent="0.25">
      <c r="A9616" s="10" t="s">
        <v>18996</v>
      </c>
      <c r="B9616" s="11" t="s">
        <v>18997</v>
      </c>
      <c r="C9616" s="12" t="s">
        <v>36</v>
      </c>
    </row>
    <row r="9617" spans="1:3" ht="30" customHeight="1" x14ac:dyDescent="0.25">
      <c r="A9617" s="10" t="s">
        <v>18998</v>
      </c>
      <c r="B9617" s="11" t="s">
        <v>18999</v>
      </c>
      <c r="C9617" s="12" t="s">
        <v>36</v>
      </c>
    </row>
    <row r="9618" spans="1:3" ht="30" customHeight="1" x14ac:dyDescent="0.25">
      <c r="A9618" s="10" t="s">
        <v>19000</v>
      </c>
      <c r="B9618" s="11" t="s">
        <v>19001</v>
      </c>
      <c r="C9618" s="12" t="s">
        <v>36</v>
      </c>
    </row>
    <row r="9619" spans="1:3" ht="30" customHeight="1" x14ac:dyDescent="0.25">
      <c r="A9619" s="10" t="s">
        <v>19002</v>
      </c>
      <c r="B9619" s="11" t="s">
        <v>19003</v>
      </c>
      <c r="C9619" s="12" t="s">
        <v>36</v>
      </c>
    </row>
    <row r="9620" spans="1:3" ht="30" customHeight="1" x14ac:dyDescent="0.25">
      <c r="A9620" s="10" t="s">
        <v>19004</v>
      </c>
      <c r="B9620" s="11" t="s">
        <v>19005</v>
      </c>
      <c r="C9620" s="12" t="s">
        <v>36</v>
      </c>
    </row>
    <row r="9621" spans="1:3" ht="30" customHeight="1" x14ac:dyDescent="0.25">
      <c r="A9621" s="10" t="s">
        <v>19006</v>
      </c>
      <c r="B9621" s="11" t="s">
        <v>19007</v>
      </c>
      <c r="C9621" s="12" t="s">
        <v>33</v>
      </c>
    </row>
    <row r="9622" spans="1:3" ht="30" customHeight="1" x14ac:dyDescent="0.25">
      <c r="A9622" s="10" t="s">
        <v>19008</v>
      </c>
      <c r="B9622" s="11" t="s">
        <v>19009</v>
      </c>
      <c r="C9622" s="12" t="s">
        <v>36</v>
      </c>
    </row>
    <row r="9623" spans="1:3" ht="30" customHeight="1" x14ac:dyDescent="0.25">
      <c r="A9623" s="10" t="s">
        <v>19010</v>
      </c>
      <c r="B9623" s="11" t="s">
        <v>19011</v>
      </c>
      <c r="C9623" s="12" t="s">
        <v>36</v>
      </c>
    </row>
    <row r="9624" spans="1:3" ht="30" customHeight="1" x14ac:dyDescent="0.25">
      <c r="A9624" s="10" t="s">
        <v>19012</v>
      </c>
      <c r="B9624" s="11" t="s">
        <v>19013</v>
      </c>
      <c r="C9624" s="12" t="s">
        <v>36</v>
      </c>
    </row>
    <row r="9625" spans="1:3" ht="30" customHeight="1" x14ac:dyDescent="0.25">
      <c r="A9625" s="10" t="s">
        <v>19014</v>
      </c>
      <c r="B9625" s="11" t="s">
        <v>19015</v>
      </c>
      <c r="C9625" s="12" t="s">
        <v>33</v>
      </c>
    </row>
    <row r="9626" spans="1:3" ht="30" customHeight="1" x14ac:dyDescent="0.25">
      <c r="A9626" s="10" t="s">
        <v>19016</v>
      </c>
      <c r="B9626" s="11" t="s">
        <v>19017</v>
      </c>
      <c r="C9626" s="12" t="s">
        <v>33</v>
      </c>
    </row>
    <row r="9627" spans="1:3" ht="30" customHeight="1" x14ac:dyDescent="0.25">
      <c r="A9627" s="10" t="s">
        <v>19018</v>
      </c>
      <c r="B9627" s="11" t="s">
        <v>19019</v>
      </c>
      <c r="C9627" s="12" t="s">
        <v>33</v>
      </c>
    </row>
    <row r="9628" spans="1:3" ht="30" customHeight="1" x14ac:dyDescent="0.25">
      <c r="A9628" s="10" t="s">
        <v>19020</v>
      </c>
      <c r="B9628" s="11" t="s">
        <v>19021</v>
      </c>
      <c r="C9628" s="12" t="s">
        <v>36</v>
      </c>
    </row>
    <row r="9629" spans="1:3" ht="30" customHeight="1" x14ac:dyDescent="0.25">
      <c r="A9629" s="10" t="s">
        <v>19022</v>
      </c>
      <c r="B9629" s="11" t="s">
        <v>19023</v>
      </c>
      <c r="C9629" s="12" t="s">
        <v>33</v>
      </c>
    </row>
    <row r="9630" spans="1:3" ht="30" customHeight="1" x14ac:dyDescent="0.25">
      <c r="A9630" s="10" t="s">
        <v>19024</v>
      </c>
      <c r="B9630" s="11" t="s">
        <v>19025</v>
      </c>
      <c r="C9630" s="12" t="s">
        <v>36</v>
      </c>
    </row>
    <row r="9631" spans="1:3" ht="30" customHeight="1" x14ac:dyDescent="0.25">
      <c r="A9631" s="10" t="s">
        <v>19026</v>
      </c>
      <c r="B9631" s="11" t="s">
        <v>19027</v>
      </c>
      <c r="C9631" s="12" t="s">
        <v>33</v>
      </c>
    </row>
    <row r="9632" spans="1:3" ht="30" customHeight="1" x14ac:dyDescent="0.25">
      <c r="A9632" s="10" t="s">
        <v>19028</v>
      </c>
      <c r="B9632" s="11" t="s">
        <v>19029</v>
      </c>
      <c r="C9632" s="12" t="s">
        <v>36</v>
      </c>
    </row>
    <row r="9633" spans="1:3" ht="30" customHeight="1" x14ac:dyDescent="0.25">
      <c r="A9633" s="10" t="s">
        <v>19030</v>
      </c>
      <c r="B9633" s="11" t="s">
        <v>19031</v>
      </c>
      <c r="C9633" s="12" t="s">
        <v>36</v>
      </c>
    </row>
    <row r="9634" spans="1:3" ht="30" customHeight="1" x14ac:dyDescent="0.25">
      <c r="A9634" s="10" t="s">
        <v>19032</v>
      </c>
      <c r="B9634" s="11" t="s">
        <v>19033</v>
      </c>
      <c r="C9634" s="12" t="s">
        <v>1343</v>
      </c>
    </row>
    <row r="9635" spans="1:3" ht="30" customHeight="1" x14ac:dyDescent="0.25">
      <c r="A9635" s="10" t="s">
        <v>19034</v>
      </c>
      <c r="B9635" s="11" t="s">
        <v>19035</v>
      </c>
      <c r="C9635" s="12" t="s">
        <v>33</v>
      </c>
    </row>
    <row r="9636" spans="1:3" ht="30" customHeight="1" x14ac:dyDescent="0.25">
      <c r="A9636" s="10" t="s">
        <v>19036</v>
      </c>
      <c r="B9636" s="11" t="s">
        <v>19037</v>
      </c>
      <c r="C9636" s="12" t="s">
        <v>33</v>
      </c>
    </row>
    <row r="9637" spans="1:3" ht="30" customHeight="1" x14ac:dyDescent="0.25">
      <c r="A9637" s="10" t="s">
        <v>19038</v>
      </c>
      <c r="B9637" s="11" t="s">
        <v>19039</v>
      </c>
      <c r="C9637" s="12" t="s">
        <v>33</v>
      </c>
    </row>
    <row r="9638" spans="1:3" ht="30" customHeight="1" x14ac:dyDescent="0.25">
      <c r="A9638" s="10" t="s">
        <v>19040</v>
      </c>
      <c r="B9638" s="11" t="s">
        <v>19041</v>
      </c>
      <c r="C9638" s="12" t="s">
        <v>33</v>
      </c>
    </row>
    <row r="9639" spans="1:3" ht="30" customHeight="1" x14ac:dyDescent="0.25">
      <c r="A9639" s="10" t="s">
        <v>19042</v>
      </c>
      <c r="B9639" s="11" t="s">
        <v>19043</v>
      </c>
      <c r="C9639" s="12" t="s">
        <v>33</v>
      </c>
    </row>
    <row r="9640" spans="1:3" ht="30" customHeight="1" x14ac:dyDescent="0.25">
      <c r="A9640" s="10" t="s">
        <v>19044</v>
      </c>
      <c r="B9640" s="11" t="s">
        <v>19045</v>
      </c>
      <c r="C9640" s="12" t="s">
        <v>36</v>
      </c>
    </row>
    <row r="9641" spans="1:3" ht="30" customHeight="1" x14ac:dyDescent="0.25">
      <c r="A9641" s="10" t="s">
        <v>19046</v>
      </c>
      <c r="B9641" s="11" t="s">
        <v>19047</v>
      </c>
      <c r="C9641" s="12" t="s">
        <v>36</v>
      </c>
    </row>
    <row r="9642" spans="1:3" ht="30" customHeight="1" x14ac:dyDescent="0.25">
      <c r="A9642" s="10" t="s">
        <v>19048</v>
      </c>
      <c r="B9642" s="11" t="s">
        <v>19049</v>
      </c>
      <c r="C9642" s="12" t="s">
        <v>36</v>
      </c>
    </row>
    <row r="9643" spans="1:3" ht="30" customHeight="1" x14ac:dyDescent="0.25">
      <c r="A9643" s="10" t="s">
        <v>19050</v>
      </c>
      <c r="B9643" s="11" t="s">
        <v>19051</v>
      </c>
      <c r="C9643" s="12" t="s">
        <v>36</v>
      </c>
    </row>
    <row r="9644" spans="1:3" ht="30" customHeight="1" x14ac:dyDescent="0.25">
      <c r="A9644" s="10" t="s">
        <v>19052</v>
      </c>
      <c r="B9644" s="11" t="s">
        <v>19053</v>
      </c>
      <c r="C9644" s="12" t="s">
        <v>36</v>
      </c>
    </row>
    <row r="9645" spans="1:3" ht="30" customHeight="1" x14ac:dyDescent="0.25">
      <c r="A9645" s="10" t="s">
        <v>19054</v>
      </c>
      <c r="B9645" s="11" t="s">
        <v>19055</v>
      </c>
      <c r="C9645" s="12" t="s">
        <v>36</v>
      </c>
    </row>
    <row r="9646" spans="1:3" ht="30" customHeight="1" x14ac:dyDescent="0.25">
      <c r="A9646" s="10" t="s">
        <v>19056</v>
      </c>
      <c r="B9646" s="11" t="s">
        <v>19057</v>
      </c>
      <c r="C9646" s="12" t="s">
        <v>36</v>
      </c>
    </row>
    <row r="9647" spans="1:3" ht="30" customHeight="1" x14ac:dyDescent="0.25">
      <c r="A9647" s="10" t="s">
        <v>19058</v>
      </c>
      <c r="B9647" s="11" t="s">
        <v>19059</v>
      </c>
      <c r="C9647" s="12" t="s">
        <v>33</v>
      </c>
    </row>
    <row r="9648" spans="1:3" ht="30" customHeight="1" x14ac:dyDescent="0.25">
      <c r="A9648" s="10" t="s">
        <v>19060</v>
      </c>
      <c r="B9648" s="11" t="s">
        <v>19061</v>
      </c>
      <c r="C9648" s="12" t="s">
        <v>36</v>
      </c>
    </row>
    <row r="9649" spans="1:3" ht="30" customHeight="1" x14ac:dyDescent="0.25">
      <c r="A9649" s="10" t="s">
        <v>19062</v>
      </c>
      <c r="B9649" s="11" t="s">
        <v>19063</v>
      </c>
      <c r="C9649" s="12" t="s">
        <v>1343</v>
      </c>
    </row>
    <row r="9650" spans="1:3" ht="30" customHeight="1" x14ac:dyDescent="0.25">
      <c r="A9650" s="10" t="s">
        <v>19064</v>
      </c>
      <c r="B9650" s="11" t="s">
        <v>19065</v>
      </c>
      <c r="C9650" s="12" t="s">
        <v>36</v>
      </c>
    </row>
    <row r="9651" spans="1:3" ht="30" customHeight="1" x14ac:dyDescent="0.25">
      <c r="A9651" s="10" t="s">
        <v>19066</v>
      </c>
      <c r="B9651" s="11" t="s">
        <v>19067</v>
      </c>
      <c r="C9651" s="12" t="s">
        <v>33</v>
      </c>
    </row>
    <row r="9652" spans="1:3" ht="30" customHeight="1" x14ac:dyDescent="0.25">
      <c r="A9652" s="10" t="s">
        <v>19068</v>
      </c>
      <c r="B9652" s="11" t="s">
        <v>19069</v>
      </c>
      <c r="C9652" s="12" t="s">
        <v>36</v>
      </c>
    </row>
    <row r="9653" spans="1:3" ht="30" customHeight="1" x14ac:dyDescent="0.25">
      <c r="A9653" s="10" t="s">
        <v>19070</v>
      </c>
      <c r="B9653" s="11" t="s">
        <v>19071</v>
      </c>
      <c r="C9653" s="12" t="s">
        <v>36</v>
      </c>
    </row>
    <row r="9654" spans="1:3" ht="30" customHeight="1" x14ac:dyDescent="0.25">
      <c r="A9654" s="10" t="s">
        <v>19072</v>
      </c>
      <c r="B9654" s="11" t="s">
        <v>19073</v>
      </c>
      <c r="C9654" s="12" t="s">
        <v>36</v>
      </c>
    </row>
    <row r="9655" spans="1:3" ht="30" customHeight="1" x14ac:dyDescent="0.25">
      <c r="A9655" s="10" t="s">
        <v>19074</v>
      </c>
      <c r="B9655" s="11" t="s">
        <v>19075</v>
      </c>
      <c r="C9655" s="12" t="s">
        <v>36</v>
      </c>
    </row>
    <row r="9656" spans="1:3" ht="30" customHeight="1" x14ac:dyDescent="0.25">
      <c r="A9656" s="10" t="s">
        <v>19076</v>
      </c>
      <c r="B9656" s="11" t="s">
        <v>19077</v>
      </c>
      <c r="C9656" s="12" t="s">
        <v>36</v>
      </c>
    </row>
    <row r="9657" spans="1:3" ht="30" customHeight="1" x14ac:dyDescent="0.25">
      <c r="A9657" s="10" t="s">
        <v>19078</v>
      </c>
      <c r="B9657" s="11" t="s">
        <v>19079</v>
      </c>
      <c r="C9657" s="12" t="s">
        <v>33</v>
      </c>
    </row>
    <row r="9658" spans="1:3" ht="30" customHeight="1" x14ac:dyDescent="0.25">
      <c r="A9658" s="10" t="s">
        <v>19080</v>
      </c>
      <c r="B9658" s="11" t="s">
        <v>19081</v>
      </c>
      <c r="C9658" s="12" t="s">
        <v>36</v>
      </c>
    </row>
    <row r="9659" spans="1:3" ht="30" customHeight="1" x14ac:dyDescent="0.25">
      <c r="A9659" s="10" t="s">
        <v>19082</v>
      </c>
      <c r="B9659" s="11" t="s">
        <v>19083</v>
      </c>
      <c r="C9659" s="12" t="s">
        <v>36</v>
      </c>
    </row>
    <row r="9660" spans="1:3" ht="30" customHeight="1" x14ac:dyDescent="0.25">
      <c r="A9660" s="10" t="s">
        <v>19084</v>
      </c>
      <c r="B9660" s="11" t="s">
        <v>19085</v>
      </c>
      <c r="C9660" s="12" t="s">
        <v>36</v>
      </c>
    </row>
    <row r="9661" spans="1:3" ht="30" customHeight="1" x14ac:dyDescent="0.25">
      <c r="A9661" s="10" t="s">
        <v>19086</v>
      </c>
      <c r="B9661" s="11" t="s">
        <v>19087</v>
      </c>
      <c r="C9661" s="12" t="s">
        <v>36</v>
      </c>
    </row>
    <row r="9662" spans="1:3" ht="30" customHeight="1" x14ac:dyDescent="0.25">
      <c r="A9662" s="10" t="s">
        <v>19088</v>
      </c>
      <c r="B9662" s="11" t="s">
        <v>19089</v>
      </c>
      <c r="C9662" s="12" t="s">
        <v>36</v>
      </c>
    </row>
    <row r="9663" spans="1:3" ht="30" customHeight="1" x14ac:dyDescent="0.25">
      <c r="A9663" s="10" t="s">
        <v>19090</v>
      </c>
      <c r="B9663" s="11" t="s">
        <v>19091</v>
      </c>
      <c r="C9663" s="12" t="s">
        <v>36</v>
      </c>
    </row>
    <row r="9664" spans="1:3" ht="30" customHeight="1" x14ac:dyDescent="0.25">
      <c r="A9664" s="10" t="s">
        <v>19092</v>
      </c>
      <c r="B9664" s="11" t="s">
        <v>19093</v>
      </c>
      <c r="C9664" s="12" t="s">
        <v>36</v>
      </c>
    </row>
    <row r="9665" spans="1:3" ht="30" customHeight="1" x14ac:dyDescent="0.25">
      <c r="A9665" s="10" t="s">
        <v>19094</v>
      </c>
      <c r="B9665" s="11" t="s">
        <v>19095</v>
      </c>
      <c r="C9665" s="12" t="s">
        <v>36</v>
      </c>
    </row>
    <row r="9666" spans="1:3" ht="30" customHeight="1" x14ac:dyDescent="0.25">
      <c r="A9666" s="10" t="s">
        <v>19096</v>
      </c>
      <c r="B9666" s="11" t="s">
        <v>19097</v>
      </c>
      <c r="C9666" s="12" t="s">
        <v>36</v>
      </c>
    </row>
    <row r="9667" spans="1:3" ht="30" customHeight="1" x14ac:dyDescent="0.25">
      <c r="A9667" s="10" t="s">
        <v>19098</v>
      </c>
      <c r="B9667" s="11" t="s">
        <v>19099</v>
      </c>
      <c r="C9667" s="12" t="s">
        <v>33</v>
      </c>
    </row>
    <row r="9668" spans="1:3" ht="30" customHeight="1" x14ac:dyDescent="0.25">
      <c r="A9668" s="10" t="s">
        <v>19100</v>
      </c>
      <c r="B9668" s="11" t="s">
        <v>19101</v>
      </c>
      <c r="C9668" s="12" t="s">
        <v>36</v>
      </c>
    </row>
    <row r="9669" spans="1:3" ht="30" customHeight="1" x14ac:dyDescent="0.25">
      <c r="A9669" s="10" t="s">
        <v>19102</v>
      </c>
      <c r="B9669" s="11" t="s">
        <v>19103</v>
      </c>
      <c r="C9669" s="12" t="s">
        <v>36</v>
      </c>
    </row>
    <row r="9670" spans="1:3" ht="30" customHeight="1" x14ac:dyDescent="0.25">
      <c r="A9670" s="10" t="s">
        <v>19104</v>
      </c>
      <c r="B9670" s="11" t="s">
        <v>19105</v>
      </c>
      <c r="C9670" s="12" t="s">
        <v>36</v>
      </c>
    </row>
    <row r="9671" spans="1:3" ht="30" customHeight="1" x14ac:dyDescent="0.25">
      <c r="A9671" s="10" t="s">
        <v>19106</v>
      </c>
      <c r="B9671" s="11" t="s">
        <v>19107</v>
      </c>
      <c r="C9671" s="12" t="s">
        <v>33</v>
      </c>
    </row>
    <row r="9672" spans="1:3" ht="30" customHeight="1" x14ac:dyDescent="0.25">
      <c r="A9672" s="10" t="s">
        <v>19108</v>
      </c>
      <c r="B9672" s="11" t="s">
        <v>19109</v>
      </c>
      <c r="C9672" s="12" t="s">
        <v>36</v>
      </c>
    </row>
    <row r="9673" spans="1:3" ht="30" customHeight="1" x14ac:dyDescent="0.25">
      <c r="A9673" s="10" t="s">
        <v>19110</v>
      </c>
      <c r="B9673" s="11" t="s">
        <v>19111</v>
      </c>
      <c r="C9673" s="12" t="s">
        <v>36</v>
      </c>
    </row>
    <row r="9674" spans="1:3" ht="30" customHeight="1" x14ac:dyDescent="0.25">
      <c r="A9674" s="10" t="s">
        <v>19112</v>
      </c>
      <c r="B9674" s="11" t="s">
        <v>19113</v>
      </c>
      <c r="C9674" s="12" t="s">
        <v>36</v>
      </c>
    </row>
    <row r="9675" spans="1:3" ht="30" customHeight="1" x14ac:dyDescent="0.25">
      <c r="A9675" s="10" t="s">
        <v>19114</v>
      </c>
      <c r="B9675" s="11" t="s">
        <v>19115</v>
      </c>
      <c r="C9675" s="12" t="s">
        <v>36</v>
      </c>
    </row>
    <row r="9676" spans="1:3" ht="30" customHeight="1" x14ac:dyDescent="0.25">
      <c r="A9676" s="10" t="s">
        <v>19116</v>
      </c>
      <c r="B9676" s="11" t="s">
        <v>19117</v>
      </c>
      <c r="C9676" s="12" t="s">
        <v>36</v>
      </c>
    </row>
    <row r="9677" spans="1:3" ht="30" customHeight="1" x14ac:dyDescent="0.25">
      <c r="A9677" s="10" t="s">
        <v>19118</v>
      </c>
      <c r="B9677" s="11" t="s">
        <v>19119</v>
      </c>
      <c r="C9677" s="12" t="s">
        <v>36</v>
      </c>
    </row>
    <row r="9678" spans="1:3" ht="30" customHeight="1" x14ac:dyDescent="0.25">
      <c r="A9678" s="10" t="s">
        <v>19120</v>
      </c>
      <c r="B9678" s="11" t="s">
        <v>19121</v>
      </c>
      <c r="C9678" s="12" t="s">
        <v>36</v>
      </c>
    </row>
    <row r="9679" spans="1:3" ht="30" customHeight="1" x14ac:dyDescent="0.25">
      <c r="A9679" s="10" t="s">
        <v>19122</v>
      </c>
      <c r="B9679" s="11" t="s">
        <v>19123</v>
      </c>
      <c r="C9679" s="12" t="s">
        <v>33</v>
      </c>
    </row>
    <row r="9680" spans="1:3" ht="30" customHeight="1" x14ac:dyDescent="0.25">
      <c r="A9680" s="10" t="s">
        <v>19124</v>
      </c>
      <c r="B9680" s="11" t="s">
        <v>19125</v>
      </c>
      <c r="C9680" s="12" t="s">
        <v>36</v>
      </c>
    </row>
    <row r="9681" spans="1:3" ht="30" customHeight="1" x14ac:dyDescent="0.25">
      <c r="A9681" s="10" t="s">
        <v>19126</v>
      </c>
      <c r="B9681" s="11" t="s">
        <v>19127</v>
      </c>
      <c r="C9681" s="12" t="s">
        <v>36</v>
      </c>
    </row>
    <row r="9682" spans="1:3" ht="30" customHeight="1" x14ac:dyDescent="0.25">
      <c r="A9682" s="10" t="s">
        <v>19128</v>
      </c>
      <c r="B9682" s="11" t="s">
        <v>19129</v>
      </c>
      <c r="C9682" s="12" t="s">
        <v>36</v>
      </c>
    </row>
    <row r="9683" spans="1:3" ht="30" customHeight="1" x14ac:dyDescent="0.25">
      <c r="A9683" s="10" t="s">
        <v>19130</v>
      </c>
      <c r="B9683" s="11" t="s">
        <v>19131</v>
      </c>
      <c r="C9683" s="12" t="s">
        <v>36</v>
      </c>
    </row>
    <row r="9684" spans="1:3" ht="30" customHeight="1" x14ac:dyDescent="0.25">
      <c r="A9684" s="10" t="s">
        <v>19132</v>
      </c>
      <c r="B9684" s="11" t="s">
        <v>19133</v>
      </c>
      <c r="C9684" s="12" t="s">
        <v>36</v>
      </c>
    </row>
    <row r="9685" spans="1:3" ht="30" customHeight="1" x14ac:dyDescent="0.25">
      <c r="A9685" s="10" t="s">
        <v>19134</v>
      </c>
      <c r="B9685" s="11" t="s">
        <v>19135</v>
      </c>
      <c r="C9685" s="12" t="s">
        <v>33</v>
      </c>
    </row>
    <row r="9686" spans="1:3" ht="30" customHeight="1" x14ac:dyDescent="0.25">
      <c r="A9686" s="10" t="s">
        <v>19136</v>
      </c>
      <c r="B9686" s="11" t="s">
        <v>19137</v>
      </c>
      <c r="C9686" s="12" t="s">
        <v>33</v>
      </c>
    </row>
    <row r="9687" spans="1:3" ht="30" customHeight="1" x14ac:dyDescent="0.25">
      <c r="A9687" s="10" t="s">
        <v>19138</v>
      </c>
      <c r="B9687" s="11" t="s">
        <v>19139</v>
      </c>
      <c r="C9687" s="12" t="s">
        <v>36</v>
      </c>
    </row>
    <row r="9688" spans="1:3" ht="30" customHeight="1" x14ac:dyDescent="0.25">
      <c r="A9688" s="10" t="s">
        <v>19140</v>
      </c>
      <c r="B9688" s="11" t="s">
        <v>19141</v>
      </c>
      <c r="C9688" s="12" t="s">
        <v>36</v>
      </c>
    </row>
    <row r="9689" spans="1:3" ht="30" customHeight="1" x14ac:dyDescent="0.25">
      <c r="A9689" s="10" t="s">
        <v>19142</v>
      </c>
      <c r="B9689" s="11" t="s">
        <v>19143</v>
      </c>
      <c r="C9689" s="12" t="s">
        <v>33</v>
      </c>
    </row>
    <row r="9690" spans="1:3" ht="30" customHeight="1" x14ac:dyDescent="0.25">
      <c r="A9690" s="10" t="s">
        <v>19144</v>
      </c>
      <c r="B9690" s="11" t="s">
        <v>19145</v>
      </c>
      <c r="C9690" s="12" t="s">
        <v>36</v>
      </c>
    </row>
    <row r="9691" spans="1:3" ht="30" customHeight="1" x14ac:dyDescent="0.25">
      <c r="A9691" s="10" t="s">
        <v>19146</v>
      </c>
      <c r="B9691" s="11" t="s">
        <v>19147</v>
      </c>
      <c r="C9691" s="12" t="s">
        <v>33</v>
      </c>
    </row>
    <row r="9692" spans="1:3" ht="30" customHeight="1" x14ac:dyDescent="0.25">
      <c r="A9692" s="10" t="s">
        <v>19148</v>
      </c>
      <c r="B9692" s="11" t="s">
        <v>19149</v>
      </c>
      <c r="C9692" s="12" t="s">
        <v>36</v>
      </c>
    </row>
    <row r="9693" spans="1:3" ht="30" customHeight="1" x14ac:dyDescent="0.25">
      <c r="A9693" s="10" t="s">
        <v>19150</v>
      </c>
      <c r="B9693" s="11" t="s">
        <v>19151</v>
      </c>
      <c r="C9693" s="12" t="s">
        <v>33</v>
      </c>
    </row>
    <row r="9694" spans="1:3" ht="30" customHeight="1" x14ac:dyDescent="0.25">
      <c r="A9694" s="10" t="s">
        <v>19152</v>
      </c>
      <c r="B9694" s="11" t="s">
        <v>19153</v>
      </c>
      <c r="C9694" s="12" t="s">
        <v>36</v>
      </c>
    </row>
    <row r="9695" spans="1:3" ht="30" customHeight="1" x14ac:dyDescent="0.25">
      <c r="A9695" s="10" t="s">
        <v>19154</v>
      </c>
      <c r="B9695" s="11" t="s">
        <v>19155</v>
      </c>
      <c r="C9695" s="12" t="s">
        <v>33</v>
      </c>
    </row>
    <row r="9696" spans="1:3" ht="30" customHeight="1" x14ac:dyDescent="0.25">
      <c r="A9696" s="10" t="s">
        <v>19156</v>
      </c>
      <c r="B9696" s="11" t="s">
        <v>19157</v>
      </c>
      <c r="C9696" s="12" t="s">
        <v>36</v>
      </c>
    </row>
    <row r="9697" spans="1:3" ht="30" customHeight="1" x14ac:dyDescent="0.25">
      <c r="A9697" s="10" t="s">
        <v>19158</v>
      </c>
      <c r="B9697" s="11" t="s">
        <v>19159</v>
      </c>
      <c r="C9697" s="12" t="s">
        <v>33</v>
      </c>
    </row>
    <row r="9698" spans="1:3" ht="30" customHeight="1" x14ac:dyDescent="0.25">
      <c r="A9698" s="10" t="s">
        <v>19160</v>
      </c>
      <c r="B9698" s="11" t="s">
        <v>19161</v>
      </c>
      <c r="C9698" s="12" t="s">
        <v>33</v>
      </c>
    </row>
    <row r="9699" spans="1:3" ht="30" customHeight="1" x14ac:dyDescent="0.25">
      <c r="A9699" s="10" t="s">
        <v>19162</v>
      </c>
      <c r="B9699" s="11" t="s">
        <v>19163</v>
      </c>
      <c r="C9699" s="12" t="s">
        <v>33</v>
      </c>
    </row>
    <row r="9700" spans="1:3" ht="30" customHeight="1" x14ac:dyDescent="0.25">
      <c r="A9700" s="10" t="s">
        <v>19164</v>
      </c>
      <c r="B9700" s="11" t="s">
        <v>19165</v>
      </c>
      <c r="C9700" s="12" t="s">
        <v>36</v>
      </c>
    </row>
    <row r="9701" spans="1:3" ht="30" customHeight="1" x14ac:dyDescent="0.25">
      <c r="A9701" s="10" t="s">
        <v>19166</v>
      </c>
      <c r="B9701" s="11" t="s">
        <v>19167</v>
      </c>
      <c r="C9701" s="12" t="s">
        <v>36</v>
      </c>
    </row>
    <row r="9702" spans="1:3" ht="30" customHeight="1" x14ac:dyDescent="0.25">
      <c r="A9702" s="10" t="s">
        <v>19168</v>
      </c>
      <c r="B9702" s="11" t="s">
        <v>19169</v>
      </c>
      <c r="C9702" s="12" t="s">
        <v>33</v>
      </c>
    </row>
    <row r="9703" spans="1:3" ht="30" customHeight="1" x14ac:dyDescent="0.25">
      <c r="A9703" s="10" t="s">
        <v>19170</v>
      </c>
      <c r="B9703" s="11" t="s">
        <v>19171</v>
      </c>
      <c r="C9703" s="12" t="s">
        <v>33</v>
      </c>
    </row>
    <row r="9704" spans="1:3" ht="30" customHeight="1" x14ac:dyDescent="0.25">
      <c r="A9704" s="10" t="s">
        <v>19172</v>
      </c>
      <c r="B9704" s="11" t="s">
        <v>19173</v>
      </c>
      <c r="C9704" s="12" t="s">
        <v>36</v>
      </c>
    </row>
    <row r="9705" spans="1:3" ht="30" customHeight="1" x14ac:dyDescent="0.25">
      <c r="A9705" s="10" t="s">
        <v>19174</v>
      </c>
      <c r="B9705" s="11" t="s">
        <v>19175</v>
      </c>
      <c r="C9705" s="12" t="s">
        <v>36</v>
      </c>
    </row>
    <row r="9706" spans="1:3" ht="30" customHeight="1" x14ac:dyDescent="0.25">
      <c r="A9706" s="10" t="s">
        <v>19176</v>
      </c>
      <c r="B9706" s="11" t="s">
        <v>19177</v>
      </c>
      <c r="C9706" s="12" t="s">
        <v>36</v>
      </c>
    </row>
    <row r="9707" spans="1:3" ht="30" customHeight="1" x14ac:dyDescent="0.25">
      <c r="A9707" s="10" t="s">
        <v>19178</v>
      </c>
      <c r="B9707" s="11" t="s">
        <v>19179</v>
      </c>
      <c r="C9707" s="12" t="s">
        <v>36</v>
      </c>
    </row>
    <row r="9708" spans="1:3" ht="30" customHeight="1" x14ac:dyDescent="0.25">
      <c r="A9708" s="10" t="s">
        <v>19180</v>
      </c>
      <c r="B9708" s="11" t="s">
        <v>19181</v>
      </c>
      <c r="C9708" s="12" t="s">
        <v>36</v>
      </c>
    </row>
    <row r="9709" spans="1:3" ht="30" customHeight="1" x14ac:dyDescent="0.25">
      <c r="A9709" s="10" t="s">
        <v>19182</v>
      </c>
      <c r="B9709" s="11" t="s">
        <v>19183</v>
      </c>
      <c r="C9709" s="12" t="s">
        <v>33</v>
      </c>
    </row>
    <row r="9710" spans="1:3" ht="30" customHeight="1" x14ac:dyDescent="0.25">
      <c r="A9710" s="10" t="s">
        <v>19184</v>
      </c>
      <c r="B9710" s="11" t="s">
        <v>19185</v>
      </c>
      <c r="C9710" s="12" t="s">
        <v>36</v>
      </c>
    </row>
    <row r="9711" spans="1:3" ht="30" customHeight="1" x14ac:dyDescent="0.25">
      <c r="A9711" s="10" t="s">
        <v>19186</v>
      </c>
      <c r="B9711" s="11" t="s">
        <v>19187</v>
      </c>
      <c r="C9711" s="12" t="s">
        <v>36</v>
      </c>
    </row>
    <row r="9712" spans="1:3" ht="30" customHeight="1" x14ac:dyDescent="0.25">
      <c r="A9712" s="10" t="s">
        <v>19188</v>
      </c>
      <c r="B9712" s="11" t="s">
        <v>19189</v>
      </c>
      <c r="C9712" s="12" t="s">
        <v>36</v>
      </c>
    </row>
    <row r="9713" spans="1:3" ht="30" customHeight="1" x14ac:dyDescent="0.25">
      <c r="A9713" s="10" t="s">
        <v>19190</v>
      </c>
      <c r="B9713" s="11" t="s">
        <v>19191</v>
      </c>
      <c r="C9713" s="12" t="s">
        <v>36</v>
      </c>
    </row>
    <row r="9714" spans="1:3" ht="30" customHeight="1" x14ac:dyDescent="0.25">
      <c r="A9714" s="10" t="s">
        <v>19192</v>
      </c>
      <c r="B9714" s="11" t="s">
        <v>19193</v>
      </c>
      <c r="C9714" s="12" t="s">
        <v>36</v>
      </c>
    </row>
    <row r="9715" spans="1:3" ht="30" customHeight="1" x14ac:dyDescent="0.25">
      <c r="A9715" s="10" t="s">
        <v>19194</v>
      </c>
      <c r="B9715" s="11" t="s">
        <v>19195</v>
      </c>
      <c r="C9715" s="12" t="s">
        <v>36</v>
      </c>
    </row>
    <row r="9716" spans="1:3" ht="30" customHeight="1" x14ac:dyDescent="0.25">
      <c r="A9716" s="10" t="s">
        <v>19196</v>
      </c>
      <c r="B9716" s="11" t="s">
        <v>19197</v>
      </c>
      <c r="C9716" s="12" t="s">
        <v>36</v>
      </c>
    </row>
    <row r="9717" spans="1:3" ht="30" customHeight="1" x14ac:dyDescent="0.25">
      <c r="A9717" s="10" t="s">
        <v>19198</v>
      </c>
      <c r="B9717" s="11" t="s">
        <v>19199</v>
      </c>
      <c r="C9717" s="12" t="s">
        <v>36</v>
      </c>
    </row>
    <row r="9718" spans="1:3" ht="30" customHeight="1" x14ac:dyDescent="0.25">
      <c r="A9718" s="10" t="s">
        <v>19200</v>
      </c>
      <c r="B9718" s="11" t="s">
        <v>19201</v>
      </c>
      <c r="C9718" s="12" t="s">
        <v>36</v>
      </c>
    </row>
    <row r="9719" spans="1:3" ht="30" customHeight="1" x14ac:dyDescent="0.25">
      <c r="A9719" s="10" t="s">
        <v>19202</v>
      </c>
      <c r="B9719" s="11" t="s">
        <v>19203</v>
      </c>
      <c r="C9719" s="12" t="s">
        <v>36</v>
      </c>
    </row>
    <row r="9720" spans="1:3" ht="30" customHeight="1" x14ac:dyDescent="0.25">
      <c r="A9720" s="10" t="s">
        <v>19204</v>
      </c>
      <c r="B9720" s="11" t="s">
        <v>19205</v>
      </c>
      <c r="C9720" s="12" t="s">
        <v>36</v>
      </c>
    </row>
    <row r="9721" spans="1:3" ht="30" customHeight="1" x14ac:dyDescent="0.25">
      <c r="A9721" s="10" t="s">
        <v>19206</v>
      </c>
      <c r="B9721" s="11" t="s">
        <v>19207</v>
      </c>
      <c r="C9721" s="12" t="s">
        <v>33</v>
      </c>
    </row>
    <row r="9722" spans="1:3" ht="30" customHeight="1" x14ac:dyDescent="0.25">
      <c r="A9722" s="10" t="s">
        <v>19208</v>
      </c>
      <c r="B9722" s="11" t="s">
        <v>19209</v>
      </c>
      <c r="C9722" s="12" t="s">
        <v>33</v>
      </c>
    </row>
    <row r="9723" spans="1:3" ht="30" customHeight="1" x14ac:dyDescent="0.25">
      <c r="A9723" s="10" t="s">
        <v>19210</v>
      </c>
      <c r="B9723" s="11" t="s">
        <v>19211</v>
      </c>
      <c r="C9723" s="12" t="s">
        <v>33</v>
      </c>
    </row>
    <row r="9724" spans="1:3" ht="30" customHeight="1" x14ac:dyDescent="0.25">
      <c r="A9724" s="10" t="s">
        <v>19212</v>
      </c>
      <c r="B9724" s="11" t="s">
        <v>19213</v>
      </c>
      <c r="C9724" s="12" t="s">
        <v>33</v>
      </c>
    </row>
    <row r="9725" spans="1:3" ht="30" customHeight="1" x14ac:dyDescent="0.25">
      <c r="A9725" s="10" t="s">
        <v>19214</v>
      </c>
      <c r="B9725" s="11" t="s">
        <v>19215</v>
      </c>
      <c r="C9725" s="12" t="s">
        <v>33</v>
      </c>
    </row>
    <row r="9726" spans="1:3" ht="30" customHeight="1" x14ac:dyDescent="0.25">
      <c r="A9726" s="10" t="s">
        <v>19216</v>
      </c>
      <c r="B9726" s="11" t="s">
        <v>19217</v>
      </c>
      <c r="C9726" s="12" t="s">
        <v>33</v>
      </c>
    </row>
    <row r="9727" spans="1:3" ht="30" customHeight="1" x14ac:dyDescent="0.25">
      <c r="A9727" s="10" t="s">
        <v>19218</v>
      </c>
      <c r="B9727" s="11" t="s">
        <v>19219</v>
      </c>
      <c r="C9727" s="12" t="s">
        <v>33</v>
      </c>
    </row>
    <row r="9728" spans="1:3" ht="30" customHeight="1" x14ac:dyDescent="0.25">
      <c r="A9728" s="10" t="s">
        <v>19220</v>
      </c>
      <c r="B9728" s="11" t="s">
        <v>19221</v>
      </c>
      <c r="C9728" s="12" t="s">
        <v>33</v>
      </c>
    </row>
    <row r="9729" spans="1:3" ht="30" customHeight="1" x14ac:dyDescent="0.25">
      <c r="A9729" s="10" t="s">
        <v>19222</v>
      </c>
      <c r="B9729" s="11" t="s">
        <v>19223</v>
      </c>
      <c r="C9729" s="12" t="s">
        <v>33</v>
      </c>
    </row>
    <row r="9730" spans="1:3" ht="30" customHeight="1" x14ac:dyDescent="0.25">
      <c r="A9730" s="10" t="s">
        <v>19224</v>
      </c>
      <c r="B9730" s="11" t="s">
        <v>19225</v>
      </c>
      <c r="C9730" s="12" t="s">
        <v>33</v>
      </c>
    </row>
    <row r="9731" spans="1:3" ht="30" customHeight="1" x14ac:dyDescent="0.25">
      <c r="A9731" s="10" t="s">
        <v>19226</v>
      </c>
      <c r="B9731" s="11" t="s">
        <v>19227</v>
      </c>
      <c r="C9731" s="12" t="s">
        <v>33</v>
      </c>
    </row>
    <row r="9732" spans="1:3" ht="30" customHeight="1" x14ac:dyDescent="0.25">
      <c r="A9732" s="10" t="s">
        <v>19228</v>
      </c>
      <c r="B9732" s="11" t="s">
        <v>19229</v>
      </c>
      <c r="C9732" s="12" t="s">
        <v>33</v>
      </c>
    </row>
    <row r="9733" spans="1:3" ht="30" customHeight="1" x14ac:dyDescent="0.25">
      <c r="A9733" s="10" t="s">
        <v>19230</v>
      </c>
      <c r="B9733" s="11" t="s">
        <v>19231</v>
      </c>
      <c r="C9733" s="12" t="s">
        <v>33</v>
      </c>
    </row>
    <row r="9734" spans="1:3" ht="30" customHeight="1" x14ac:dyDescent="0.25">
      <c r="A9734" s="10" t="s">
        <v>19232</v>
      </c>
      <c r="B9734" s="11" t="s">
        <v>19233</v>
      </c>
      <c r="C9734" s="12" t="s">
        <v>33</v>
      </c>
    </row>
    <row r="9735" spans="1:3" ht="30" customHeight="1" x14ac:dyDescent="0.25">
      <c r="A9735" s="10" t="s">
        <v>19234</v>
      </c>
      <c r="B9735" s="11" t="s">
        <v>19235</v>
      </c>
      <c r="C9735" s="12" t="s">
        <v>33</v>
      </c>
    </row>
    <row r="9736" spans="1:3" ht="30" customHeight="1" x14ac:dyDescent="0.25">
      <c r="A9736" s="10" t="s">
        <v>19236</v>
      </c>
      <c r="B9736" s="11" t="s">
        <v>19237</v>
      </c>
      <c r="C9736" s="12" t="s">
        <v>33</v>
      </c>
    </row>
    <row r="9737" spans="1:3" ht="30" customHeight="1" x14ac:dyDescent="0.25">
      <c r="A9737" s="10" t="s">
        <v>19238</v>
      </c>
      <c r="B9737" s="11" t="s">
        <v>19239</v>
      </c>
      <c r="C9737" s="12" t="s">
        <v>33</v>
      </c>
    </row>
    <row r="9738" spans="1:3" ht="30" customHeight="1" x14ac:dyDescent="0.25">
      <c r="A9738" s="10" t="s">
        <v>19240</v>
      </c>
      <c r="B9738" s="11" t="s">
        <v>19241</v>
      </c>
      <c r="C9738" s="12" t="s">
        <v>36</v>
      </c>
    </row>
    <row r="9739" spans="1:3" ht="30" customHeight="1" x14ac:dyDescent="0.25">
      <c r="A9739" s="10" t="s">
        <v>19242</v>
      </c>
      <c r="B9739" s="11" t="s">
        <v>19243</v>
      </c>
      <c r="C9739" s="12" t="s">
        <v>36</v>
      </c>
    </row>
    <row r="9740" spans="1:3" ht="30" customHeight="1" x14ac:dyDescent="0.25">
      <c r="A9740" s="10" t="s">
        <v>19244</v>
      </c>
      <c r="B9740" s="11" t="s">
        <v>19245</v>
      </c>
      <c r="C9740" s="12" t="s">
        <v>36</v>
      </c>
    </row>
    <row r="9741" spans="1:3" ht="30" customHeight="1" x14ac:dyDescent="0.25">
      <c r="A9741" s="10" t="s">
        <v>19246</v>
      </c>
      <c r="B9741" s="11" t="s">
        <v>19247</v>
      </c>
      <c r="C9741" s="12" t="s">
        <v>33</v>
      </c>
    </row>
    <row r="9742" spans="1:3" ht="30" customHeight="1" x14ac:dyDescent="0.25">
      <c r="A9742" s="10" t="s">
        <v>19248</v>
      </c>
      <c r="B9742" s="11" t="s">
        <v>19249</v>
      </c>
      <c r="C9742" s="12" t="s">
        <v>36</v>
      </c>
    </row>
    <row r="9743" spans="1:3" ht="30" customHeight="1" x14ac:dyDescent="0.25">
      <c r="A9743" s="10" t="s">
        <v>19250</v>
      </c>
      <c r="B9743" s="11" t="s">
        <v>19251</v>
      </c>
      <c r="C9743" s="12" t="s">
        <v>33</v>
      </c>
    </row>
    <row r="9744" spans="1:3" ht="30" customHeight="1" x14ac:dyDescent="0.25">
      <c r="A9744" s="10" t="s">
        <v>19252</v>
      </c>
      <c r="B9744" s="11" t="s">
        <v>19253</v>
      </c>
      <c r="C9744" s="12" t="s">
        <v>33</v>
      </c>
    </row>
    <row r="9745" spans="1:3" ht="30" customHeight="1" x14ac:dyDescent="0.25">
      <c r="A9745" s="10" t="s">
        <v>19254</v>
      </c>
      <c r="B9745" s="11" t="s">
        <v>19255</v>
      </c>
      <c r="C9745" s="12" t="s">
        <v>33</v>
      </c>
    </row>
    <row r="9746" spans="1:3" ht="30" customHeight="1" x14ac:dyDescent="0.25">
      <c r="A9746" s="10" t="s">
        <v>19256</v>
      </c>
      <c r="B9746" s="11" t="s">
        <v>19257</v>
      </c>
      <c r="C9746" s="12" t="s">
        <v>33</v>
      </c>
    </row>
    <row r="9747" spans="1:3" ht="30" customHeight="1" x14ac:dyDescent="0.25">
      <c r="A9747" s="10" t="s">
        <v>19258</v>
      </c>
      <c r="B9747" s="11" t="s">
        <v>19259</v>
      </c>
      <c r="C9747" s="12" t="s">
        <v>33</v>
      </c>
    </row>
    <row r="9748" spans="1:3" ht="30" customHeight="1" x14ac:dyDescent="0.25">
      <c r="A9748" s="10" t="s">
        <v>19260</v>
      </c>
      <c r="B9748" s="11" t="s">
        <v>19261</v>
      </c>
      <c r="C9748" s="12" t="s">
        <v>36</v>
      </c>
    </row>
    <row r="9749" spans="1:3" ht="30" customHeight="1" x14ac:dyDescent="0.25">
      <c r="A9749" s="10" t="s">
        <v>19262</v>
      </c>
      <c r="B9749" s="11" t="s">
        <v>19263</v>
      </c>
      <c r="C9749" s="12" t="s">
        <v>33</v>
      </c>
    </row>
    <row r="9750" spans="1:3" ht="30" customHeight="1" x14ac:dyDescent="0.25">
      <c r="A9750" s="10" t="s">
        <v>19264</v>
      </c>
      <c r="B9750" s="11" t="s">
        <v>19265</v>
      </c>
      <c r="C9750" s="12" t="s">
        <v>36</v>
      </c>
    </row>
    <row r="9751" spans="1:3" ht="30" customHeight="1" x14ac:dyDescent="0.25">
      <c r="A9751" s="10" t="s">
        <v>19266</v>
      </c>
      <c r="B9751" s="11" t="s">
        <v>19267</v>
      </c>
      <c r="C9751" s="12" t="s">
        <v>33</v>
      </c>
    </row>
    <row r="9752" spans="1:3" ht="30" customHeight="1" x14ac:dyDescent="0.25">
      <c r="A9752" s="10" t="s">
        <v>19268</v>
      </c>
      <c r="B9752" s="11" t="s">
        <v>19269</v>
      </c>
      <c r="C9752" s="12" t="s">
        <v>36</v>
      </c>
    </row>
    <row r="9753" spans="1:3" ht="30" customHeight="1" x14ac:dyDescent="0.25">
      <c r="A9753" s="10" t="s">
        <v>19270</v>
      </c>
      <c r="B9753" s="11" t="s">
        <v>19271</v>
      </c>
      <c r="C9753" s="12" t="s">
        <v>33</v>
      </c>
    </row>
    <row r="9754" spans="1:3" ht="30" customHeight="1" x14ac:dyDescent="0.25">
      <c r="A9754" s="10" t="s">
        <v>19272</v>
      </c>
      <c r="B9754" s="11" t="s">
        <v>19273</v>
      </c>
      <c r="C9754" s="12" t="s">
        <v>36</v>
      </c>
    </row>
    <row r="9755" spans="1:3" ht="30" customHeight="1" x14ac:dyDescent="0.25">
      <c r="A9755" s="10" t="s">
        <v>19274</v>
      </c>
      <c r="B9755" s="11" t="s">
        <v>19275</v>
      </c>
      <c r="C9755" s="12" t="s">
        <v>36</v>
      </c>
    </row>
    <row r="9756" spans="1:3" ht="30" customHeight="1" x14ac:dyDescent="0.25">
      <c r="A9756" s="10" t="s">
        <v>19276</v>
      </c>
      <c r="B9756" s="11" t="s">
        <v>19277</v>
      </c>
      <c r="C9756" s="12" t="s">
        <v>36</v>
      </c>
    </row>
    <row r="9757" spans="1:3" ht="30" customHeight="1" x14ac:dyDescent="0.25">
      <c r="A9757" s="10" t="s">
        <v>19278</v>
      </c>
      <c r="B9757" s="11" t="s">
        <v>19279</v>
      </c>
      <c r="C9757" s="12" t="s">
        <v>33</v>
      </c>
    </row>
    <row r="9758" spans="1:3" ht="30" customHeight="1" x14ac:dyDescent="0.25">
      <c r="A9758" s="10" t="s">
        <v>19280</v>
      </c>
      <c r="B9758" s="11" t="s">
        <v>19281</v>
      </c>
      <c r="C9758" s="12" t="s">
        <v>36</v>
      </c>
    </row>
    <row r="9759" spans="1:3" ht="30" customHeight="1" x14ac:dyDescent="0.25">
      <c r="A9759" s="10" t="s">
        <v>19282</v>
      </c>
      <c r="B9759" s="11" t="s">
        <v>19283</v>
      </c>
      <c r="C9759" s="12" t="s">
        <v>33</v>
      </c>
    </row>
    <row r="9760" spans="1:3" ht="30" customHeight="1" x14ac:dyDescent="0.25">
      <c r="A9760" s="10" t="s">
        <v>19284</v>
      </c>
      <c r="B9760" s="11" t="s">
        <v>19285</v>
      </c>
      <c r="C9760" s="12" t="s">
        <v>33</v>
      </c>
    </row>
    <row r="9761" spans="1:3" ht="30" customHeight="1" x14ac:dyDescent="0.25">
      <c r="A9761" s="10" t="s">
        <v>19286</v>
      </c>
      <c r="B9761" s="11" t="s">
        <v>19287</v>
      </c>
      <c r="C9761" s="12" t="s">
        <v>33</v>
      </c>
    </row>
    <row r="9762" spans="1:3" ht="30" customHeight="1" x14ac:dyDescent="0.25">
      <c r="A9762" s="10" t="s">
        <v>19288</v>
      </c>
      <c r="B9762" s="11" t="s">
        <v>19289</v>
      </c>
      <c r="C9762" s="12" t="s">
        <v>36</v>
      </c>
    </row>
    <row r="9763" spans="1:3" ht="30" customHeight="1" x14ac:dyDescent="0.25">
      <c r="A9763" s="10" t="s">
        <v>19290</v>
      </c>
      <c r="B9763" s="11" t="s">
        <v>19291</v>
      </c>
      <c r="C9763" s="12" t="s">
        <v>36</v>
      </c>
    </row>
    <row r="9764" spans="1:3" ht="30" customHeight="1" x14ac:dyDescent="0.25">
      <c r="A9764" s="10" t="s">
        <v>19292</v>
      </c>
      <c r="B9764" s="11" t="s">
        <v>19293</v>
      </c>
      <c r="C9764" s="12" t="s">
        <v>36</v>
      </c>
    </row>
    <row r="9765" spans="1:3" ht="30" customHeight="1" x14ac:dyDescent="0.25">
      <c r="A9765" s="10" t="s">
        <v>19294</v>
      </c>
      <c r="B9765" s="11" t="s">
        <v>19295</v>
      </c>
      <c r="C9765" s="12" t="s">
        <v>33</v>
      </c>
    </row>
    <row r="9766" spans="1:3" ht="30" customHeight="1" x14ac:dyDescent="0.25">
      <c r="A9766" s="10" t="s">
        <v>19296</v>
      </c>
      <c r="B9766" s="11" t="s">
        <v>19297</v>
      </c>
      <c r="C9766" s="12" t="s">
        <v>33</v>
      </c>
    </row>
    <row r="9767" spans="1:3" ht="30" customHeight="1" x14ac:dyDescent="0.25">
      <c r="A9767" s="10" t="s">
        <v>19298</v>
      </c>
      <c r="B9767" s="11" t="s">
        <v>19299</v>
      </c>
      <c r="C9767" s="12" t="s">
        <v>33</v>
      </c>
    </row>
    <row r="9768" spans="1:3" ht="30" customHeight="1" x14ac:dyDescent="0.25">
      <c r="A9768" s="10" t="s">
        <v>19300</v>
      </c>
      <c r="B9768" s="11" t="s">
        <v>19301</v>
      </c>
      <c r="C9768" s="12" t="s">
        <v>36</v>
      </c>
    </row>
    <row r="9769" spans="1:3" ht="30" customHeight="1" x14ac:dyDescent="0.25">
      <c r="A9769" s="10" t="s">
        <v>19302</v>
      </c>
      <c r="B9769" s="11" t="s">
        <v>19303</v>
      </c>
      <c r="C9769" s="12" t="s">
        <v>36</v>
      </c>
    </row>
    <row r="9770" spans="1:3" ht="30" customHeight="1" x14ac:dyDescent="0.25">
      <c r="A9770" s="10" t="s">
        <v>19304</v>
      </c>
      <c r="B9770" s="11" t="s">
        <v>19305</v>
      </c>
      <c r="C9770" s="12" t="s">
        <v>36</v>
      </c>
    </row>
    <row r="9771" spans="1:3" ht="30" customHeight="1" x14ac:dyDescent="0.25">
      <c r="A9771" s="10" t="s">
        <v>19306</v>
      </c>
      <c r="B9771" s="11" t="s">
        <v>19307</v>
      </c>
      <c r="C9771" s="12" t="s">
        <v>36</v>
      </c>
    </row>
    <row r="9772" spans="1:3" ht="30" customHeight="1" x14ac:dyDescent="0.25">
      <c r="A9772" s="10" t="s">
        <v>19308</v>
      </c>
      <c r="B9772" s="11" t="s">
        <v>19309</v>
      </c>
      <c r="C9772" s="12" t="s">
        <v>33</v>
      </c>
    </row>
    <row r="9773" spans="1:3" ht="30" customHeight="1" x14ac:dyDescent="0.25">
      <c r="A9773" s="10" t="s">
        <v>19310</v>
      </c>
      <c r="B9773" s="11" t="s">
        <v>19311</v>
      </c>
      <c r="C9773" s="12" t="s">
        <v>33</v>
      </c>
    </row>
    <row r="9774" spans="1:3" ht="30" customHeight="1" x14ac:dyDescent="0.25">
      <c r="A9774" s="10" t="s">
        <v>19312</v>
      </c>
      <c r="B9774" s="11" t="s">
        <v>19313</v>
      </c>
      <c r="C9774" s="12" t="s">
        <v>33</v>
      </c>
    </row>
    <row r="9775" spans="1:3" ht="30" customHeight="1" x14ac:dyDescent="0.25">
      <c r="A9775" s="10" t="s">
        <v>19314</v>
      </c>
      <c r="B9775" s="11" t="s">
        <v>19315</v>
      </c>
      <c r="C9775" s="12" t="s">
        <v>33</v>
      </c>
    </row>
    <row r="9776" spans="1:3" ht="30" customHeight="1" x14ac:dyDescent="0.25">
      <c r="A9776" s="10" t="s">
        <v>19316</v>
      </c>
      <c r="B9776" s="11" t="s">
        <v>19317</v>
      </c>
      <c r="C9776" s="12" t="s">
        <v>33</v>
      </c>
    </row>
    <row r="9777" spans="1:3" ht="30" customHeight="1" x14ac:dyDescent="0.25">
      <c r="A9777" s="10" t="s">
        <v>19318</v>
      </c>
      <c r="B9777" s="11" t="s">
        <v>19319</v>
      </c>
      <c r="C9777" s="12" t="s">
        <v>36</v>
      </c>
    </row>
    <row r="9778" spans="1:3" ht="30" customHeight="1" x14ac:dyDescent="0.25">
      <c r="A9778" s="10" t="s">
        <v>19320</v>
      </c>
      <c r="B9778" s="11" t="s">
        <v>19321</v>
      </c>
      <c r="C9778" s="12" t="s">
        <v>33</v>
      </c>
    </row>
    <row r="9779" spans="1:3" ht="30" customHeight="1" x14ac:dyDescent="0.25">
      <c r="A9779" s="10" t="s">
        <v>19322</v>
      </c>
      <c r="B9779" s="11" t="s">
        <v>19323</v>
      </c>
      <c r="C9779" s="12" t="s">
        <v>33</v>
      </c>
    </row>
    <row r="9780" spans="1:3" ht="30" customHeight="1" x14ac:dyDescent="0.25">
      <c r="A9780" s="10" t="s">
        <v>19324</v>
      </c>
      <c r="B9780" s="11" t="s">
        <v>19325</v>
      </c>
      <c r="C9780" s="12" t="s">
        <v>36</v>
      </c>
    </row>
    <row r="9781" spans="1:3" ht="30" customHeight="1" x14ac:dyDescent="0.25">
      <c r="A9781" s="10" t="s">
        <v>19326</v>
      </c>
      <c r="B9781" s="11" t="s">
        <v>19327</v>
      </c>
      <c r="C9781" s="12" t="s">
        <v>33</v>
      </c>
    </row>
    <row r="9782" spans="1:3" ht="30" customHeight="1" x14ac:dyDescent="0.25">
      <c r="A9782" s="10" t="s">
        <v>19328</v>
      </c>
      <c r="B9782" s="11" t="s">
        <v>19329</v>
      </c>
      <c r="C9782" s="12" t="s">
        <v>33</v>
      </c>
    </row>
    <row r="9783" spans="1:3" ht="30" customHeight="1" x14ac:dyDescent="0.25">
      <c r="A9783" s="10" t="s">
        <v>19330</v>
      </c>
      <c r="B9783" s="11" t="s">
        <v>19331</v>
      </c>
      <c r="C9783" s="12" t="s">
        <v>33</v>
      </c>
    </row>
    <row r="9784" spans="1:3" ht="30" customHeight="1" x14ac:dyDescent="0.25">
      <c r="A9784" s="10" t="s">
        <v>19332</v>
      </c>
      <c r="B9784" s="11" t="s">
        <v>19333</v>
      </c>
      <c r="C9784" s="12" t="s">
        <v>36</v>
      </c>
    </row>
    <row r="9785" spans="1:3" ht="30" customHeight="1" x14ac:dyDescent="0.25">
      <c r="A9785" s="10" t="s">
        <v>19334</v>
      </c>
      <c r="B9785" s="11" t="s">
        <v>19335</v>
      </c>
      <c r="C9785" s="12" t="s">
        <v>36</v>
      </c>
    </row>
    <row r="9786" spans="1:3" ht="30" customHeight="1" x14ac:dyDescent="0.25">
      <c r="A9786" s="10" t="s">
        <v>19336</v>
      </c>
      <c r="B9786" s="11" t="s">
        <v>19337</v>
      </c>
      <c r="C9786" s="12" t="s">
        <v>33</v>
      </c>
    </row>
    <row r="9787" spans="1:3" ht="30" customHeight="1" x14ac:dyDescent="0.25">
      <c r="A9787" s="10" t="s">
        <v>19338</v>
      </c>
      <c r="B9787" s="11" t="s">
        <v>19339</v>
      </c>
      <c r="C9787" s="12" t="s">
        <v>33</v>
      </c>
    </row>
    <row r="9788" spans="1:3" ht="30" customHeight="1" x14ac:dyDescent="0.25">
      <c r="A9788" s="10" t="s">
        <v>19340</v>
      </c>
      <c r="B9788" s="11" t="s">
        <v>19341</v>
      </c>
      <c r="C9788" s="12" t="s">
        <v>33</v>
      </c>
    </row>
    <row r="9789" spans="1:3" ht="30" customHeight="1" x14ac:dyDescent="0.25">
      <c r="A9789" s="10" t="s">
        <v>19342</v>
      </c>
      <c r="B9789" s="11" t="s">
        <v>19343</v>
      </c>
      <c r="C9789" s="12" t="s">
        <v>36</v>
      </c>
    </row>
    <row r="9790" spans="1:3" ht="30" customHeight="1" x14ac:dyDescent="0.25">
      <c r="A9790" s="10" t="s">
        <v>19344</v>
      </c>
      <c r="B9790" s="11" t="s">
        <v>19345</v>
      </c>
      <c r="C9790" s="12" t="s">
        <v>33</v>
      </c>
    </row>
    <row r="9791" spans="1:3" ht="30" customHeight="1" x14ac:dyDescent="0.25">
      <c r="A9791" s="10" t="s">
        <v>19346</v>
      </c>
      <c r="B9791" s="11" t="s">
        <v>19347</v>
      </c>
      <c r="C9791" s="12" t="s">
        <v>33</v>
      </c>
    </row>
    <row r="9792" spans="1:3" ht="30" customHeight="1" x14ac:dyDescent="0.25">
      <c r="A9792" s="10" t="s">
        <v>19348</v>
      </c>
      <c r="B9792" s="11" t="s">
        <v>19349</v>
      </c>
      <c r="C9792" s="12" t="s">
        <v>33</v>
      </c>
    </row>
    <row r="9793" spans="1:3" ht="30" customHeight="1" x14ac:dyDescent="0.25">
      <c r="A9793" s="10" t="s">
        <v>19350</v>
      </c>
      <c r="B9793" s="11" t="s">
        <v>19351</v>
      </c>
      <c r="C9793" s="12" t="s">
        <v>33</v>
      </c>
    </row>
    <row r="9794" spans="1:3" ht="30" customHeight="1" x14ac:dyDescent="0.25">
      <c r="A9794" s="10" t="s">
        <v>19352</v>
      </c>
      <c r="B9794" s="11" t="s">
        <v>19353</v>
      </c>
      <c r="C9794" s="12" t="s">
        <v>33</v>
      </c>
    </row>
    <row r="9795" spans="1:3" ht="30" customHeight="1" x14ac:dyDescent="0.25">
      <c r="A9795" s="10" t="s">
        <v>19354</v>
      </c>
      <c r="B9795" s="11" t="s">
        <v>19355</v>
      </c>
      <c r="C9795" s="12" t="s">
        <v>33</v>
      </c>
    </row>
    <row r="9796" spans="1:3" ht="30" customHeight="1" x14ac:dyDescent="0.25">
      <c r="A9796" s="10" t="s">
        <v>19356</v>
      </c>
      <c r="B9796" s="11" t="s">
        <v>19357</v>
      </c>
      <c r="C9796" s="12" t="s">
        <v>33</v>
      </c>
    </row>
    <row r="9797" spans="1:3" ht="30" customHeight="1" x14ac:dyDescent="0.25">
      <c r="A9797" s="10" t="s">
        <v>19358</v>
      </c>
      <c r="B9797" s="11" t="s">
        <v>19359</v>
      </c>
      <c r="C9797" s="12" t="s">
        <v>33</v>
      </c>
    </row>
    <row r="9798" spans="1:3" ht="30" customHeight="1" x14ac:dyDescent="0.25">
      <c r="A9798" s="10" t="s">
        <v>19360</v>
      </c>
      <c r="B9798" s="11" t="s">
        <v>19361</v>
      </c>
      <c r="C9798" s="12" t="s">
        <v>33</v>
      </c>
    </row>
    <row r="9799" spans="1:3" ht="30" customHeight="1" x14ac:dyDescent="0.25">
      <c r="A9799" s="10" t="s">
        <v>19362</v>
      </c>
      <c r="B9799" s="11" t="s">
        <v>19363</v>
      </c>
      <c r="C9799" s="12" t="s">
        <v>33</v>
      </c>
    </row>
    <row r="9800" spans="1:3" ht="30" customHeight="1" x14ac:dyDescent="0.25">
      <c r="A9800" s="10" t="s">
        <v>19364</v>
      </c>
      <c r="B9800" s="11" t="s">
        <v>19365</v>
      </c>
      <c r="C9800" s="12" t="s">
        <v>33</v>
      </c>
    </row>
    <row r="9801" spans="1:3" ht="30" customHeight="1" x14ac:dyDescent="0.25">
      <c r="A9801" s="10" t="s">
        <v>19366</v>
      </c>
      <c r="B9801" s="11" t="s">
        <v>19367</v>
      </c>
      <c r="C9801" s="12" t="s">
        <v>33</v>
      </c>
    </row>
    <row r="9802" spans="1:3" ht="30" customHeight="1" x14ac:dyDescent="0.25">
      <c r="A9802" s="10" t="s">
        <v>19368</v>
      </c>
      <c r="B9802" s="11" t="s">
        <v>19369</v>
      </c>
      <c r="C9802" s="12" t="s">
        <v>33</v>
      </c>
    </row>
    <row r="9803" spans="1:3" ht="30" customHeight="1" x14ac:dyDescent="0.25">
      <c r="A9803" s="10" t="s">
        <v>19370</v>
      </c>
      <c r="B9803" s="11" t="s">
        <v>19371</v>
      </c>
      <c r="C9803" s="12" t="s">
        <v>33</v>
      </c>
    </row>
    <row r="9804" spans="1:3" ht="30" customHeight="1" x14ac:dyDescent="0.25">
      <c r="A9804" s="10" t="s">
        <v>19372</v>
      </c>
      <c r="B9804" s="11" t="s">
        <v>19373</v>
      </c>
      <c r="C9804" s="12" t="s">
        <v>33</v>
      </c>
    </row>
    <row r="9805" spans="1:3" ht="30" customHeight="1" x14ac:dyDescent="0.25">
      <c r="A9805" s="10" t="s">
        <v>19374</v>
      </c>
      <c r="B9805" s="11" t="s">
        <v>19375</v>
      </c>
      <c r="C9805" s="12" t="s">
        <v>1343</v>
      </c>
    </row>
    <row r="9806" spans="1:3" ht="30" customHeight="1" x14ac:dyDescent="0.25">
      <c r="A9806" s="10" t="s">
        <v>19376</v>
      </c>
      <c r="B9806" s="11" t="s">
        <v>19377</v>
      </c>
      <c r="C9806" s="12" t="s">
        <v>33</v>
      </c>
    </row>
    <row r="9807" spans="1:3" ht="30" customHeight="1" x14ac:dyDescent="0.25">
      <c r="A9807" s="10" t="s">
        <v>19378</v>
      </c>
      <c r="B9807" s="11" t="s">
        <v>19379</v>
      </c>
      <c r="C9807" s="12" t="s">
        <v>33</v>
      </c>
    </row>
    <row r="9808" spans="1:3" ht="30" customHeight="1" x14ac:dyDescent="0.25">
      <c r="A9808" s="10" t="s">
        <v>19380</v>
      </c>
      <c r="B9808" s="11" t="s">
        <v>19381</v>
      </c>
      <c r="C9808" s="12" t="s">
        <v>33</v>
      </c>
    </row>
    <row r="9809" spans="1:3" ht="30" customHeight="1" x14ac:dyDescent="0.25">
      <c r="A9809" s="10" t="s">
        <v>19382</v>
      </c>
      <c r="B9809" s="11" t="s">
        <v>19383</v>
      </c>
      <c r="C9809" s="12" t="s">
        <v>33</v>
      </c>
    </row>
    <row r="9810" spans="1:3" ht="30" customHeight="1" x14ac:dyDescent="0.25">
      <c r="A9810" s="10" t="s">
        <v>19384</v>
      </c>
      <c r="B9810" s="11" t="s">
        <v>19385</v>
      </c>
      <c r="C9810" s="12" t="s">
        <v>36</v>
      </c>
    </row>
    <row r="9811" spans="1:3" ht="30" customHeight="1" x14ac:dyDescent="0.25">
      <c r="A9811" s="10" t="s">
        <v>19386</v>
      </c>
      <c r="B9811" s="11" t="s">
        <v>19387</v>
      </c>
      <c r="C9811" s="12" t="s">
        <v>33</v>
      </c>
    </row>
    <row r="9812" spans="1:3" ht="30" customHeight="1" x14ac:dyDescent="0.25">
      <c r="A9812" s="10" t="s">
        <v>19388</v>
      </c>
      <c r="B9812" s="11" t="s">
        <v>19389</v>
      </c>
      <c r="C9812" s="12" t="s">
        <v>36</v>
      </c>
    </row>
    <row r="9813" spans="1:3" ht="30" customHeight="1" x14ac:dyDescent="0.25">
      <c r="A9813" s="10" t="s">
        <v>19390</v>
      </c>
      <c r="B9813" s="11" t="s">
        <v>19391</v>
      </c>
      <c r="C9813" s="12" t="s">
        <v>36</v>
      </c>
    </row>
    <row r="9814" spans="1:3" ht="30" customHeight="1" x14ac:dyDescent="0.25">
      <c r="A9814" s="10" t="s">
        <v>19392</v>
      </c>
      <c r="B9814" s="11" t="s">
        <v>19393</v>
      </c>
      <c r="C9814" s="12" t="s">
        <v>36</v>
      </c>
    </row>
    <row r="9815" spans="1:3" ht="30" customHeight="1" x14ac:dyDescent="0.25">
      <c r="A9815" s="10" t="s">
        <v>19394</v>
      </c>
      <c r="B9815" s="11" t="s">
        <v>19395</v>
      </c>
      <c r="C9815" s="12" t="s">
        <v>36</v>
      </c>
    </row>
    <row r="9816" spans="1:3" ht="30" customHeight="1" x14ac:dyDescent="0.25">
      <c r="A9816" s="10" t="s">
        <v>19396</v>
      </c>
      <c r="B9816" s="11" t="s">
        <v>19397</v>
      </c>
      <c r="C9816" s="12" t="s">
        <v>36</v>
      </c>
    </row>
    <row r="9817" spans="1:3" ht="30" customHeight="1" x14ac:dyDescent="0.25">
      <c r="A9817" s="10" t="s">
        <v>19398</v>
      </c>
      <c r="B9817" s="11" t="s">
        <v>19399</v>
      </c>
      <c r="C9817" s="12" t="s">
        <v>36</v>
      </c>
    </row>
    <row r="9818" spans="1:3" ht="30" customHeight="1" x14ac:dyDescent="0.25">
      <c r="A9818" s="10" t="s">
        <v>19400</v>
      </c>
      <c r="B9818" s="11" t="s">
        <v>19401</v>
      </c>
      <c r="C9818" s="12" t="s">
        <v>33</v>
      </c>
    </row>
    <row r="9819" spans="1:3" ht="30" customHeight="1" x14ac:dyDescent="0.25">
      <c r="A9819" s="10" t="s">
        <v>19402</v>
      </c>
      <c r="B9819" s="11" t="s">
        <v>19403</v>
      </c>
      <c r="C9819" s="12" t="s">
        <v>36</v>
      </c>
    </row>
    <row r="9820" spans="1:3" ht="30" customHeight="1" x14ac:dyDescent="0.25">
      <c r="A9820" s="10" t="s">
        <v>19404</v>
      </c>
      <c r="B9820" s="11" t="s">
        <v>19405</v>
      </c>
      <c r="C9820" s="12" t="s">
        <v>36</v>
      </c>
    </row>
    <row r="9821" spans="1:3" ht="30" customHeight="1" x14ac:dyDescent="0.25">
      <c r="A9821" s="10" t="s">
        <v>19406</v>
      </c>
      <c r="B9821" s="11" t="s">
        <v>19407</v>
      </c>
      <c r="C9821" s="12" t="s">
        <v>33</v>
      </c>
    </row>
    <row r="9822" spans="1:3" ht="30" customHeight="1" x14ac:dyDescent="0.25">
      <c r="A9822" s="10" t="s">
        <v>19408</v>
      </c>
      <c r="B9822" s="11" t="s">
        <v>19409</v>
      </c>
      <c r="C9822" s="12" t="s">
        <v>36</v>
      </c>
    </row>
    <row r="9823" spans="1:3" ht="30" customHeight="1" x14ac:dyDescent="0.25">
      <c r="A9823" s="10" t="s">
        <v>19410</v>
      </c>
      <c r="B9823" s="11" t="s">
        <v>19411</v>
      </c>
      <c r="C9823" s="12" t="s">
        <v>36</v>
      </c>
    </row>
    <row r="9824" spans="1:3" ht="30" customHeight="1" x14ac:dyDescent="0.25">
      <c r="A9824" s="10" t="s">
        <v>19412</v>
      </c>
      <c r="B9824" s="11" t="s">
        <v>19413</v>
      </c>
      <c r="C9824" s="12" t="s">
        <v>36</v>
      </c>
    </row>
    <row r="9825" spans="1:3" ht="30" customHeight="1" x14ac:dyDescent="0.25">
      <c r="A9825" s="10" t="s">
        <v>19414</v>
      </c>
      <c r="B9825" s="11" t="s">
        <v>19415</v>
      </c>
      <c r="C9825" s="12" t="s">
        <v>36</v>
      </c>
    </row>
    <row r="9826" spans="1:3" ht="30" customHeight="1" x14ac:dyDescent="0.25">
      <c r="A9826" s="10" t="s">
        <v>19416</v>
      </c>
      <c r="B9826" s="11" t="s">
        <v>19417</v>
      </c>
      <c r="C9826" s="12" t="s">
        <v>36</v>
      </c>
    </row>
    <row r="9827" spans="1:3" ht="30" customHeight="1" x14ac:dyDescent="0.25">
      <c r="A9827" s="10" t="s">
        <v>19418</v>
      </c>
      <c r="B9827" s="11" t="s">
        <v>19419</v>
      </c>
      <c r="C9827" s="12" t="s">
        <v>36</v>
      </c>
    </row>
    <row r="9828" spans="1:3" ht="30" customHeight="1" x14ac:dyDescent="0.25">
      <c r="A9828" s="10" t="s">
        <v>19420</v>
      </c>
      <c r="B9828" s="11" t="s">
        <v>19421</v>
      </c>
      <c r="C9828" s="12" t="s">
        <v>36</v>
      </c>
    </row>
    <row r="9829" spans="1:3" ht="30" customHeight="1" x14ac:dyDescent="0.25">
      <c r="A9829" s="10" t="s">
        <v>19422</v>
      </c>
      <c r="B9829" s="11" t="s">
        <v>19423</v>
      </c>
      <c r="C9829" s="12" t="s">
        <v>36</v>
      </c>
    </row>
    <row r="9830" spans="1:3" ht="30" customHeight="1" x14ac:dyDescent="0.25">
      <c r="A9830" s="10" t="s">
        <v>19424</v>
      </c>
      <c r="B9830" s="11" t="s">
        <v>19425</v>
      </c>
      <c r="C9830" s="12" t="s">
        <v>36</v>
      </c>
    </row>
    <row r="9831" spans="1:3" ht="30" customHeight="1" x14ac:dyDescent="0.25">
      <c r="A9831" s="10" t="s">
        <v>19426</v>
      </c>
      <c r="B9831" s="11" t="s">
        <v>19427</v>
      </c>
      <c r="C9831" s="12" t="s">
        <v>36</v>
      </c>
    </row>
    <row r="9832" spans="1:3" ht="30" customHeight="1" x14ac:dyDescent="0.25">
      <c r="A9832" s="10" t="s">
        <v>19428</v>
      </c>
      <c r="B9832" s="11" t="s">
        <v>19429</v>
      </c>
      <c r="C9832" s="12" t="s">
        <v>36</v>
      </c>
    </row>
    <row r="9833" spans="1:3" ht="30" customHeight="1" x14ac:dyDescent="0.25">
      <c r="A9833" s="10" t="s">
        <v>19430</v>
      </c>
      <c r="B9833" s="11" t="s">
        <v>19431</v>
      </c>
      <c r="C9833" s="12" t="s">
        <v>33</v>
      </c>
    </row>
    <row r="9834" spans="1:3" ht="30" customHeight="1" x14ac:dyDescent="0.25">
      <c r="A9834" s="10" t="s">
        <v>19432</v>
      </c>
      <c r="B9834" s="11" t="s">
        <v>19433</v>
      </c>
      <c r="C9834" s="12" t="s">
        <v>33</v>
      </c>
    </row>
    <row r="9835" spans="1:3" ht="30" customHeight="1" x14ac:dyDescent="0.25">
      <c r="A9835" s="10" t="s">
        <v>19434</v>
      </c>
      <c r="B9835" s="11" t="s">
        <v>19435</v>
      </c>
      <c r="C9835" s="12" t="s">
        <v>36</v>
      </c>
    </row>
    <row r="9836" spans="1:3" ht="30" customHeight="1" x14ac:dyDescent="0.25">
      <c r="A9836" s="10" t="s">
        <v>19436</v>
      </c>
      <c r="B9836" s="11" t="s">
        <v>19437</v>
      </c>
      <c r="C9836" s="12" t="s">
        <v>36</v>
      </c>
    </row>
    <row r="9837" spans="1:3" ht="30" customHeight="1" x14ac:dyDescent="0.25">
      <c r="A9837" s="10" t="s">
        <v>19438</v>
      </c>
      <c r="B9837" s="11" t="s">
        <v>19439</v>
      </c>
      <c r="C9837" s="12" t="s">
        <v>36</v>
      </c>
    </row>
    <row r="9838" spans="1:3" ht="30" customHeight="1" x14ac:dyDescent="0.25">
      <c r="A9838" s="10" t="s">
        <v>19440</v>
      </c>
      <c r="B9838" s="11" t="s">
        <v>19441</v>
      </c>
      <c r="C9838" s="12" t="s">
        <v>36</v>
      </c>
    </row>
    <row r="9839" spans="1:3" ht="30" customHeight="1" x14ac:dyDescent="0.25">
      <c r="A9839" s="10" t="s">
        <v>19442</v>
      </c>
      <c r="B9839" s="11" t="s">
        <v>19443</v>
      </c>
      <c r="C9839" s="12" t="s">
        <v>36</v>
      </c>
    </row>
    <row r="9840" spans="1:3" ht="30" customHeight="1" x14ac:dyDescent="0.25">
      <c r="A9840" s="10" t="s">
        <v>19444</v>
      </c>
      <c r="B9840" s="11" t="s">
        <v>19445</v>
      </c>
      <c r="C9840" s="12" t="s">
        <v>36</v>
      </c>
    </row>
    <row r="9841" spans="1:3" ht="30" customHeight="1" x14ac:dyDescent="0.25">
      <c r="A9841" s="10" t="s">
        <v>19446</v>
      </c>
      <c r="B9841" s="11" t="s">
        <v>19447</v>
      </c>
      <c r="C9841" s="12" t="s">
        <v>36</v>
      </c>
    </row>
    <row r="9842" spans="1:3" ht="30" customHeight="1" x14ac:dyDescent="0.25">
      <c r="A9842" s="10" t="s">
        <v>19448</v>
      </c>
      <c r="B9842" s="11" t="s">
        <v>19449</v>
      </c>
      <c r="C9842" s="12" t="s">
        <v>36</v>
      </c>
    </row>
    <row r="9843" spans="1:3" ht="30" customHeight="1" x14ac:dyDescent="0.25">
      <c r="A9843" s="10" t="s">
        <v>19450</v>
      </c>
      <c r="B9843" s="11" t="s">
        <v>19451</v>
      </c>
      <c r="C9843" s="12" t="s">
        <v>36</v>
      </c>
    </row>
    <row r="9844" spans="1:3" ht="30" customHeight="1" x14ac:dyDescent="0.25">
      <c r="A9844" s="10" t="s">
        <v>19452</v>
      </c>
      <c r="B9844" s="11" t="s">
        <v>19453</v>
      </c>
      <c r="C9844" s="12" t="s">
        <v>36</v>
      </c>
    </row>
    <row r="9845" spans="1:3" ht="30" customHeight="1" x14ac:dyDescent="0.25">
      <c r="A9845" s="10" t="s">
        <v>19454</v>
      </c>
      <c r="B9845" s="11" t="s">
        <v>19455</v>
      </c>
      <c r="C9845" s="12" t="s">
        <v>36</v>
      </c>
    </row>
    <row r="9846" spans="1:3" ht="30" customHeight="1" x14ac:dyDescent="0.25">
      <c r="A9846" s="10" t="s">
        <v>19456</v>
      </c>
      <c r="B9846" s="11" t="s">
        <v>19457</v>
      </c>
      <c r="C9846" s="12" t="s">
        <v>36</v>
      </c>
    </row>
    <row r="9847" spans="1:3" ht="30" customHeight="1" x14ac:dyDescent="0.25">
      <c r="A9847" s="10" t="s">
        <v>19458</v>
      </c>
      <c r="B9847" s="11" t="s">
        <v>19459</v>
      </c>
      <c r="C9847" s="12" t="s">
        <v>36</v>
      </c>
    </row>
    <row r="9848" spans="1:3" ht="30" customHeight="1" x14ac:dyDescent="0.25">
      <c r="A9848" s="10" t="s">
        <v>19460</v>
      </c>
      <c r="B9848" s="11" t="s">
        <v>19461</v>
      </c>
      <c r="C9848" s="12" t="s">
        <v>36</v>
      </c>
    </row>
    <row r="9849" spans="1:3" ht="30" customHeight="1" x14ac:dyDescent="0.25">
      <c r="A9849" s="10" t="s">
        <v>19462</v>
      </c>
      <c r="B9849" s="11" t="s">
        <v>19463</v>
      </c>
      <c r="C9849" s="12" t="s">
        <v>36</v>
      </c>
    </row>
    <row r="9850" spans="1:3" ht="30" customHeight="1" x14ac:dyDescent="0.25">
      <c r="A9850" s="10" t="s">
        <v>19464</v>
      </c>
      <c r="B9850" s="11" t="s">
        <v>19465</v>
      </c>
      <c r="C9850" s="12" t="s">
        <v>36</v>
      </c>
    </row>
    <row r="9851" spans="1:3" ht="30" customHeight="1" x14ac:dyDescent="0.25">
      <c r="A9851" s="10" t="s">
        <v>19466</v>
      </c>
      <c r="B9851" s="11" t="s">
        <v>19467</v>
      </c>
      <c r="C9851" s="12" t="s">
        <v>36</v>
      </c>
    </row>
    <row r="9852" spans="1:3" ht="30" customHeight="1" x14ac:dyDescent="0.25">
      <c r="A9852" s="10" t="s">
        <v>19468</v>
      </c>
      <c r="B9852" s="11" t="s">
        <v>19469</v>
      </c>
      <c r="C9852" s="12" t="s">
        <v>36</v>
      </c>
    </row>
    <row r="9853" spans="1:3" ht="30" customHeight="1" x14ac:dyDescent="0.25">
      <c r="A9853" s="10" t="s">
        <v>19470</v>
      </c>
      <c r="B9853" s="11" t="s">
        <v>19471</v>
      </c>
      <c r="C9853" s="12" t="s">
        <v>36</v>
      </c>
    </row>
    <row r="9854" spans="1:3" ht="30" customHeight="1" x14ac:dyDescent="0.25">
      <c r="A9854" s="10" t="s">
        <v>19472</v>
      </c>
      <c r="B9854" s="11" t="s">
        <v>19473</v>
      </c>
      <c r="C9854" s="12" t="s">
        <v>36</v>
      </c>
    </row>
    <row r="9855" spans="1:3" ht="30" customHeight="1" x14ac:dyDescent="0.25">
      <c r="A9855" s="10" t="s">
        <v>19474</v>
      </c>
      <c r="B9855" s="11" t="s">
        <v>19475</v>
      </c>
      <c r="C9855" s="12" t="s">
        <v>36</v>
      </c>
    </row>
    <row r="9856" spans="1:3" ht="30" customHeight="1" x14ac:dyDescent="0.25">
      <c r="A9856" s="10" t="s">
        <v>19476</v>
      </c>
      <c r="B9856" s="11" t="s">
        <v>19477</v>
      </c>
      <c r="C9856" s="12" t="s">
        <v>36</v>
      </c>
    </row>
    <row r="9857" spans="1:3" ht="30" customHeight="1" x14ac:dyDescent="0.25">
      <c r="A9857" s="10" t="s">
        <v>19478</v>
      </c>
      <c r="B9857" s="11" t="s">
        <v>19479</v>
      </c>
      <c r="C9857" s="12" t="s">
        <v>36</v>
      </c>
    </row>
    <row r="9858" spans="1:3" ht="30" customHeight="1" x14ac:dyDescent="0.25">
      <c r="A9858" s="10" t="s">
        <v>19480</v>
      </c>
      <c r="B9858" s="11" t="s">
        <v>19481</v>
      </c>
      <c r="C9858" s="12" t="s">
        <v>36</v>
      </c>
    </row>
    <row r="9859" spans="1:3" ht="30" customHeight="1" x14ac:dyDescent="0.25">
      <c r="A9859" s="10" t="s">
        <v>19482</v>
      </c>
      <c r="B9859" s="11" t="s">
        <v>19483</v>
      </c>
      <c r="C9859" s="12" t="s">
        <v>36</v>
      </c>
    </row>
    <row r="9860" spans="1:3" ht="30" customHeight="1" x14ac:dyDescent="0.25">
      <c r="A9860" s="10" t="s">
        <v>19484</v>
      </c>
      <c r="B9860" s="11" t="s">
        <v>19485</v>
      </c>
      <c r="C9860" s="12" t="s">
        <v>36</v>
      </c>
    </row>
    <row r="9861" spans="1:3" ht="30" customHeight="1" x14ac:dyDescent="0.25">
      <c r="A9861" s="10" t="s">
        <v>19486</v>
      </c>
      <c r="B9861" s="11" t="s">
        <v>19487</v>
      </c>
      <c r="C9861" s="12" t="s">
        <v>36</v>
      </c>
    </row>
    <row r="9862" spans="1:3" ht="30" customHeight="1" x14ac:dyDescent="0.25">
      <c r="A9862" s="10" t="s">
        <v>19488</v>
      </c>
      <c r="B9862" s="11" t="s">
        <v>19489</v>
      </c>
      <c r="C9862" s="12" t="s">
        <v>36</v>
      </c>
    </row>
    <row r="9863" spans="1:3" ht="30" customHeight="1" x14ac:dyDescent="0.25">
      <c r="A9863" s="10" t="s">
        <v>19490</v>
      </c>
      <c r="B9863" s="11" t="s">
        <v>19491</v>
      </c>
      <c r="C9863" s="12" t="s">
        <v>36</v>
      </c>
    </row>
    <row r="9864" spans="1:3" ht="30" customHeight="1" x14ac:dyDescent="0.25">
      <c r="A9864" s="10" t="s">
        <v>19492</v>
      </c>
      <c r="B9864" s="11" t="s">
        <v>19493</v>
      </c>
      <c r="C9864" s="12" t="s">
        <v>36</v>
      </c>
    </row>
    <row r="9865" spans="1:3" ht="30" customHeight="1" x14ac:dyDescent="0.25">
      <c r="A9865" s="10" t="s">
        <v>19494</v>
      </c>
      <c r="B9865" s="11" t="s">
        <v>19495</v>
      </c>
      <c r="C9865" s="12" t="s">
        <v>36</v>
      </c>
    </row>
    <row r="9866" spans="1:3" ht="30" customHeight="1" x14ac:dyDescent="0.25">
      <c r="A9866" s="10" t="s">
        <v>19496</v>
      </c>
      <c r="B9866" s="11" t="s">
        <v>19497</v>
      </c>
      <c r="C9866" s="12" t="s">
        <v>36</v>
      </c>
    </row>
    <row r="9867" spans="1:3" ht="30" customHeight="1" x14ac:dyDescent="0.25">
      <c r="A9867" s="10" t="s">
        <v>19498</v>
      </c>
      <c r="B9867" s="11" t="s">
        <v>19499</v>
      </c>
      <c r="C9867" s="12" t="s">
        <v>36</v>
      </c>
    </row>
    <row r="9868" spans="1:3" ht="30" customHeight="1" x14ac:dyDescent="0.25">
      <c r="A9868" s="10" t="s">
        <v>19500</v>
      </c>
      <c r="B9868" s="11" t="s">
        <v>19501</v>
      </c>
      <c r="C9868" s="12" t="s">
        <v>36</v>
      </c>
    </row>
    <row r="9869" spans="1:3" ht="30" customHeight="1" x14ac:dyDescent="0.25">
      <c r="A9869" s="10" t="s">
        <v>19502</v>
      </c>
      <c r="B9869" s="11" t="s">
        <v>19503</v>
      </c>
      <c r="C9869" s="12" t="s">
        <v>36</v>
      </c>
    </row>
    <row r="9870" spans="1:3" ht="30" customHeight="1" x14ac:dyDescent="0.25">
      <c r="A9870" s="10" t="s">
        <v>19504</v>
      </c>
      <c r="B9870" s="11" t="s">
        <v>19505</v>
      </c>
      <c r="C9870" s="12" t="s">
        <v>36</v>
      </c>
    </row>
    <row r="9871" spans="1:3" ht="30" customHeight="1" x14ac:dyDescent="0.25">
      <c r="A9871" s="10" t="s">
        <v>19506</v>
      </c>
      <c r="B9871" s="11" t="s">
        <v>19507</v>
      </c>
      <c r="C9871" s="12" t="s">
        <v>36</v>
      </c>
    </row>
    <row r="9872" spans="1:3" ht="30" customHeight="1" x14ac:dyDescent="0.25">
      <c r="A9872" s="10" t="s">
        <v>19508</v>
      </c>
      <c r="B9872" s="11" t="s">
        <v>19509</v>
      </c>
      <c r="C9872" s="12" t="s">
        <v>36</v>
      </c>
    </row>
    <row r="9873" spans="1:3" ht="30" customHeight="1" x14ac:dyDescent="0.25">
      <c r="A9873" s="10" t="s">
        <v>19510</v>
      </c>
      <c r="B9873" s="11" t="s">
        <v>19511</v>
      </c>
      <c r="C9873" s="12" t="s">
        <v>36</v>
      </c>
    </row>
    <row r="9874" spans="1:3" ht="30" customHeight="1" x14ac:dyDescent="0.25">
      <c r="A9874" s="10" t="s">
        <v>19512</v>
      </c>
      <c r="B9874" s="11" t="s">
        <v>19513</v>
      </c>
      <c r="C9874" s="12" t="s">
        <v>33</v>
      </c>
    </row>
    <row r="9875" spans="1:3" ht="30" customHeight="1" x14ac:dyDescent="0.25">
      <c r="A9875" s="10" t="s">
        <v>19514</v>
      </c>
      <c r="B9875" s="11" t="s">
        <v>19515</v>
      </c>
      <c r="C9875" s="12" t="s">
        <v>36</v>
      </c>
    </row>
    <row r="9876" spans="1:3" ht="30" customHeight="1" x14ac:dyDescent="0.25">
      <c r="A9876" s="10" t="s">
        <v>19516</v>
      </c>
      <c r="B9876" s="11" t="s">
        <v>19517</v>
      </c>
      <c r="C9876" s="12" t="s">
        <v>36</v>
      </c>
    </row>
    <row r="9877" spans="1:3" ht="30" customHeight="1" x14ac:dyDescent="0.25">
      <c r="A9877" s="10" t="s">
        <v>19518</v>
      </c>
      <c r="B9877" s="11" t="s">
        <v>19519</v>
      </c>
      <c r="C9877" s="12" t="s">
        <v>36</v>
      </c>
    </row>
    <row r="9878" spans="1:3" ht="30" customHeight="1" x14ac:dyDescent="0.25">
      <c r="A9878" s="10" t="s">
        <v>19520</v>
      </c>
      <c r="B9878" s="11" t="s">
        <v>19521</v>
      </c>
      <c r="C9878" s="12" t="s">
        <v>36</v>
      </c>
    </row>
    <row r="9879" spans="1:3" ht="30" customHeight="1" x14ac:dyDescent="0.25">
      <c r="A9879" s="10" t="s">
        <v>19522</v>
      </c>
      <c r="B9879" s="11" t="s">
        <v>19523</v>
      </c>
      <c r="C9879" s="12" t="s">
        <v>36</v>
      </c>
    </row>
    <row r="9880" spans="1:3" ht="30" customHeight="1" x14ac:dyDescent="0.25">
      <c r="A9880" s="10" t="s">
        <v>19524</v>
      </c>
      <c r="B9880" s="11" t="s">
        <v>19525</v>
      </c>
      <c r="C9880" s="12" t="s">
        <v>36</v>
      </c>
    </row>
    <row r="9881" spans="1:3" ht="30" customHeight="1" x14ac:dyDescent="0.25">
      <c r="A9881" s="10" t="s">
        <v>19526</v>
      </c>
      <c r="B9881" s="11" t="s">
        <v>19527</v>
      </c>
      <c r="C9881" s="12" t="s">
        <v>36</v>
      </c>
    </row>
    <row r="9882" spans="1:3" ht="30" customHeight="1" x14ac:dyDescent="0.25">
      <c r="A9882" s="10" t="s">
        <v>19528</v>
      </c>
      <c r="B9882" s="11" t="s">
        <v>19529</v>
      </c>
      <c r="C9882" s="12" t="s">
        <v>33</v>
      </c>
    </row>
    <row r="9883" spans="1:3" ht="30" customHeight="1" x14ac:dyDescent="0.25">
      <c r="A9883" s="10" t="s">
        <v>19530</v>
      </c>
      <c r="B9883" s="11" t="s">
        <v>19531</v>
      </c>
      <c r="C9883" s="12" t="s">
        <v>36</v>
      </c>
    </row>
    <row r="9884" spans="1:3" ht="30" customHeight="1" x14ac:dyDescent="0.25">
      <c r="A9884" s="10" t="s">
        <v>19532</v>
      </c>
      <c r="B9884" s="11" t="s">
        <v>19533</v>
      </c>
      <c r="C9884" s="12" t="s">
        <v>36</v>
      </c>
    </row>
    <row r="9885" spans="1:3" ht="30" customHeight="1" x14ac:dyDescent="0.25">
      <c r="A9885" s="10" t="s">
        <v>19534</v>
      </c>
      <c r="B9885" s="11" t="s">
        <v>19535</v>
      </c>
      <c r="C9885" s="12" t="s">
        <v>36</v>
      </c>
    </row>
    <row r="9886" spans="1:3" ht="30" customHeight="1" x14ac:dyDescent="0.25">
      <c r="A9886" s="10" t="s">
        <v>19536</v>
      </c>
      <c r="B9886" s="11" t="s">
        <v>19537</v>
      </c>
      <c r="C9886" s="12" t="s">
        <v>36</v>
      </c>
    </row>
    <row r="9887" spans="1:3" ht="30" customHeight="1" x14ac:dyDescent="0.25">
      <c r="A9887" s="10" t="s">
        <v>19538</v>
      </c>
      <c r="B9887" s="11" t="s">
        <v>19539</v>
      </c>
      <c r="C9887" s="12" t="s">
        <v>36</v>
      </c>
    </row>
    <row r="9888" spans="1:3" ht="30" customHeight="1" x14ac:dyDescent="0.25">
      <c r="A9888" s="10" t="s">
        <v>19540</v>
      </c>
      <c r="B9888" s="11" t="s">
        <v>19541</v>
      </c>
      <c r="C9888" s="12" t="s">
        <v>36</v>
      </c>
    </row>
    <row r="9889" spans="1:3" ht="30" customHeight="1" x14ac:dyDescent="0.25">
      <c r="A9889" s="10" t="s">
        <v>19542</v>
      </c>
      <c r="B9889" s="11" t="s">
        <v>19543</v>
      </c>
      <c r="C9889" s="12" t="s">
        <v>36</v>
      </c>
    </row>
    <row r="9890" spans="1:3" ht="30" customHeight="1" x14ac:dyDescent="0.25">
      <c r="A9890" s="10" t="s">
        <v>19544</v>
      </c>
      <c r="B9890" s="11" t="s">
        <v>19545</v>
      </c>
      <c r="C9890" s="12" t="s">
        <v>36</v>
      </c>
    </row>
    <row r="9891" spans="1:3" ht="30" customHeight="1" x14ac:dyDescent="0.25">
      <c r="A9891" s="10" t="s">
        <v>19546</v>
      </c>
      <c r="B9891" s="11" t="s">
        <v>19547</v>
      </c>
      <c r="C9891" s="12" t="s">
        <v>36</v>
      </c>
    </row>
    <row r="9892" spans="1:3" ht="30" customHeight="1" x14ac:dyDescent="0.25">
      <c r="A9892" s="10" t="s">
        <v>19548</v>
      </c>
      <c r="B9892" s="11" t="s">
        <v>19549</v>
      </c>
      <c r="C9892" s="12" t="s">
        <v>33</v>
      </c>
    </row>
    <row r="9893" spans="1:3" ht="30" customHeight="1" x14ac:dyDescent="0.25">
      <c r="A9893" s="10" t="s">
        <v>19550</v>
      </c>
      <c r="B9893" s="11" t="s">
        <v>19551</v>
      </c>
      <c r="C9893" s="12" t="s">
        <v>36</v>
      </c>
    </row>
    <row r="9894" spans="1:3" ht="30" customHeight="1" x14ac:dyDescent="0.25">
      <c r="A9894" s="10" t="s">
        <v>19552</v>
      </c>
      <c r="B9894" s="11" t="s">
        <v>19553</v>
      </c>
      <c r="C9894" s="12" t="s">
        <v>36</v>
      </c>
    </row>
    <row r="9895" spans="1:3" ht="30" customHeight="1" x14ac:dyDescent="0.25">
      <c r="A9895" s="10" t="s">
        <v>19554</v>
      </c>
      <c r="B9895" s="11" t="s">
        <v>19555</v>
      </c>
      <c r="C9895" s="12" t="s">
        <v>36</v>
      </c>
    </row>
    <row r="9896" spans="1:3" ht="30" customHeight="1" x14ac:dyDescent="0.25">
      <c r="A9896" s="10" t="s">
        <v>19556</v>
      </c>
      <c r="B9896" s="11" t="s">
        <v>19557</v>
      </c>
      <c r="C9896" s="12" t="s">
        <v>36</v>
      </c>
    </row>
    <row r="9897" spans="1:3" ht="30" customHeight="1" x14ac:dyDescent="0.25">
      <c r="A9897" s="10" t="s">
        <v>19558</v>
      </c>
      <c r="B9897" s="11" t="s">
        <v>19559</v>
      </c>
      <c r="C9897" s="12" t="s">
        <v>33</v>
      </c>
    </row>
    <row r="9898" spans="1:3" ht="30" customHeight="1" x14ac:dyDescent="0.25">
      <c r="A9898" s="10" t="s">
        <v>19560</v>
      </c>
      <c r="B9898" s="11" t="s">
        <v>19561</v>
      </c>
      <c r="C9898" s="12" t="s">
        <v>36</v>
      </c>
    </row>
    <row r="9899" spans="1:3" ht="30" customHeight="1" x14ac:dyDescent="0.25">
      <c r="A9899" s="10" t="s">
        <v>19562</v>
      </c>
      <c r="B9899" s="11" t="s">
        <v>19563</v>
      </c>
      <c r="C9899" s="12" t="s">
        <v>36</v>
      </c>
    </row>
    <row r="9900" spans="1:3" ht="30" customHeight="1" x14ac:dyDescent="0.25">
      <c r="A9900" s="10" t="s">
        <v>19564</v>
      </c>
      <c r="B9900" s="11" t="s">
        <v>19565</v>
      </c>
      <c r="C9900" s="12" t="s">
        <v>36</v>
      </c>
    </row>
    <row r="9901" spans="1:3" ht="30" customHeight="1" x14ac:dyDescent="0.25">
      <c r="A9901" s="10" t="s">
        <v>19566</v>
      </c>
      <c r="B9901" s="11" t="s">
        <v>19567</v>
      </c>
      <c r="C9901" s="12" t="s">
        <v>36</v>
      </c>
    </row>
    <row r="9902" spans="1:3" ht="30" customHeight="1" x14ac:dyDescent="0.25">
      <c r="A9902" s="10" t="s">
        <v>19568</v>
      </c>
      <c r="B9902" s="11" t="s">
        <v>19569</v>
      </c>
      <c r="C9902" s="12" t="s">
        <v>36</v>
      </c>
    </row>
    <row r="9903" spans="1:3" ht="30" customHeight="1" x14ac:dyDescent="0.25">
      <c r="A9903" s="10" t="s">
        <v>19570</v>
      </c>
      <c r="B9903" s="11" t="s">
        <v>19571</v>
      </c>
      <c r="C9903" s="12" t="s">
        <v>36</v>
      </c>
    </row>
    <row r="9904" spans="1:3" ht="30" customHeight="1" x14ac:dyDescent="0.25">
      <c r="A9904" s="10" t="s">
        <v>19572</v>
      </c>
      <c r="B9904" s="11" t="s">
        <v>19573</v>
      </c>
      <c r="C9904" s="12" t="s">
        <v>36</v>
      </c>
    </row>
    <row r="9905" spans="1:3" ht="30" customHeight="1" x14ac:dyDescent="0.25">
      <c r="A9905" s="10" t="s">
        <v>19574</v>
      </c>
      <c r="B9905" s="11" t="s">
        <v>19575</v>
      </c>
      <c r="C9905" s="12" t="s">
        <v>36</v>
      </c>
    </row>
    <row r="9906" spans="1:3" ht="30" customHeight="1" x14ac:dyDescent="0.25">
      <c r="A9906" s="10" t="s">
        <v>19576</v>
      </c>
      <c r="B9906" s="11" t="s">
        <v>19577</v>
      </c>
      <c r="C9906" s="12" t="s">
        <v>36</v>
      </c>
    </row>
    <row r="9907" spans="1:3" ht="30" customHeight="1" x14ac:dyDescent="0.25">
      <c r="A9907" s="10" t="s">
        <v>19578</v>
      </c>
      <c r="B9907" s="11" t="s">
        <v>19579</v>
      </c>
      <c r="C9907" s="12" t="s">
        <v>36</v>
      </c>
    </row>
    <row r="9908" spans="1:3" ht="30" customHeight="1" x14ac:dyDescent="0.25">
      <c r="A9908" s="10" t="s">
        <v>19580</v>
      </c>
      <c r="B9908" s="11" t="s">
        <v>19581</v>
      </c>
      <c r="C9908" s="12" t="s">
        <v>33</v>
      </c>
    </row>
    <row r="9909" spans="1:3" ht="30" customHeight="1" x14ac:dyDescent="0.25">
      <c r="A9909" s="10" t="s">
        <v>19582</v>
      </c>
      <c r="B9909" s="11" t="s">
        <v>19583</v>
      </c>
      <c r="C9909" s="12" t="s">
        <v>33</v>
      </c>
    </row>
    <row r="9910" spans="1:3" ht="30" customHeight="1" x14ac:dyDescent="0.25">
      <c r="A9910" s="10" t="s">
        <v>19584</v>
      </c>
      <c r="B9910" s="11" t="s">
        <v>19585</v>
      </c>
      <c r="C9910" s="12" t="s">
        <v>36</v>
      </c>
    </row>
    <row r="9911" spans="1:3" ht="30" customHeight="1" x14ac:dyDescent="0.25">
      <c r="A9911" s="10" t="s">
        <v>19586</v>
      </c>
      <c r="B9911" s="11" t="s">
        <v>19587</v>
      </c>
      <c r="C9911" s="12" t="s">
        <v>36</v>
      </c>
    </row>
    <row r="9912" spans="1:3" ht="30" customHeight="1" x14ac:dyDescent="0.25">
      <c r="A9912" s="10" t="s">
        <v>19588</v>
      </c>
      <c r="B9912" s="11" t="s">
        <v>19589</v>
      </c>
      <c r="C9912" s="12" t="s">
        <v>36</v>
      </c>
    </row>
    <row r="9913" spans="1:3" ht="30" customHeight="1" x14ac:dyDescent="0.25">
      <c r="A9913" s="10" t="s">
        <v>19590</v>
      </c>
      <c r="B9913" s="11" t="s">
        <v>19591</v>
      </c>
      <c r="C9913" s="12" t="s">
        <v>33</v>
      </c>
    </row>
    <row r="9914" spans="1:3" ht="30" customHeight="1" x14ac:dyDescent="0.25">
      <c r="A9914" s="10" t="s">
        <v>19592</v>
      </c>
      <c r="B9914" s="11" t="s">
        <v>19593</v>
      </c>
      <c r="C9914" s="12" t="s">
        <v>33</v>
      </c>
    </row>
    <row r="9915" spans="1:3" ht="30" customHeight="1" x14ac:dyDescent="0.25">
      <c r="A9915" s="10" t="s">
        <v>19594</v>
      </c>
      <c r="B9915" s="11" t="s">
        <v>19595</v>
      </c>
      <c r="C9915" s="12" t="s">
        <v>36</v>
      </c>
    </row>
    <row r="9916" spans="1:3" ht="30" customHeight="1" x14ac:dyDescent="0.25">
      <c r="A9916" s="10" t="s">
        <v>19596</v>
      </c>
      <c r="B9916" s="11" t="s">
        <v>19597</v>
      </c>
      <c r="C9916" s="12" t="s">
        <v>36</v>
      </c>
    </row>
    <row r="9917" spans="1:3" ht="30" customHeight="1" x14ac:dyDescent="0.25">
      <c r="A9917" s="10" t="s">
        <v>19598</v>
      </c>
      <c r="B9917" s="11" t="s">
        <v>19599</v>
      </c>
      <c r="C9917" s="12" t="s">
        <v>36</v>
      </c>
    </row>
    <row r="9918" spans="1:3" ht="30" customHeight="1" x14ac:dyDescent="0.25">
      <c r="A9918" s="10" t="s">
        <v>19600</v>
      </c>
      <c r="B9918" s="11" t="s">
        <v>19601</v>
      </c>
      <c r="C9918" s="12" t="s">
        <v>36</v>
      </c>
    </row>
    <row r="9919" spans="1:3" ht="30" customHeight="1" x14ac:dyDescent="0.25">
      <c r="A9919" s="10" t="s">
        <v>19602</v>
      </c>
      <c r="B9919" s="11" t="s">
        <v>19603</v>
      </c>
      <c r="C9919" s="12" t="s">
        <v>36</v>
      </c>
    </row>
    <row r="9920" spans="1:3" ht="30" customHeight="1" x14ac:dyDescent="0.25">
      <c r="A9920" s="10" t="s">
        <v>19604</v>
      </c>
      <c r="B9920" s="11" t="s">
        <v>19605</v>
      </c>
      <c r="C9920" s="12" t="s">
        <v>36</v>
      </c>
    </row>
    <row r="9921" spans="1:3" ht="30" customHeight="1" x14ac:dyDescent="0.25">
      <c r="A9921" s="10" t="s">
        <v>19606</v>
      </c>
      <c r="B9921" s="11" t="s">
        <v>19607</v>
      </c>
      <c r="C9921" s="12" t="s">
        <v>36</v>
      </c>
    </row>
    <row r="9922" spans="1:3" ht="30" customHeight="1" x14ac:dyDescent="0.25">
      <c r="A9922" s="10" t="s">
        <v>19608</v>
      </c>
      <c r="B9922" s="11" t="s">
        <v>19609</v>
      </c>
      <c r="C9922" s="12" t="s">
        <v>36</v>
      </c>
    </row>
    <row r="9923" spans="1:3" ht="30" customHeight="1" x14ac:dyDescent="0.25">
      <c r="A9923" s="10" t="s">
        <v>19610</v>
      </c>
      <c r="B9923" s="11" t="s">
        <v>19611</v>
      </c>
      <c r="C9923" s="12" t="s">
        <v>36</v>
      </c>
    </row>
    <row r="9924" spans="1:3" ht="30" customHeight="1" x14ac:dyDescent="0.25">
      <c r="A9924" s="10" t="s">
        <v>19612</v>
      </c>
      <c r="B9924" s="11" t="s">
        <v>19613</v>
      </c>
      <c r="C9924" s="12" t="s">
        <v>36</v>
      </c>
    </row>
    <row r="9925" spans="1:3" ht="30" customHeight="1" x14ac:dyDescent="0.25">
      <c r="A9925" s="10" t="s">
        <v>19614</v>
      </c>
      <c r="B9925" s="11" t="s">
        <v>19615</v>
      </c>
      <c r="C9925" s="12" t="s">
        <v>36</v>
      </c>
    </row>
    <row r="9926" spans="1:3" ht="30" customHeight="1" x14ac:dyDescent="0.25">
      <c r="A9926" s="10" t="s">
        <v>19616</v>
      </c>
      <c r="B9926" s="11" t="s">
        <v>19617</v>
      </c>
      <c r="C9926" s="12" t="s">
        <v>36</v>
      </c>
    </row>
    <row r="9927" spans="1:3" ht="30" customHeight="1" x14ac:dyDescent="0.25">
      <c r="A9927" s="10" t="s">
        <v>19618</v>
      </c>
      <c r="B9927" s="11" t="s">
        <v>19619</v>
      </c>
      <c r="C9927" s="12" t="s">
        <v>36</v>
      </c>
    </row>
    <row r="9928" spans="1:3" ht="30" customHeight="1" x14ac:dyDescent="0.25">
      <c r="A9928" s="10" t="s">
        <v>19620</v>
      </c>
      <c r="B9928" s="11" t="s">
        <v>19621</v>
      </c>
      <c r="C9928" s="12" t="s">
        <v>36</v>
      </c>
    </row>
    <row r="9929" spans="1:3" ht="30" customHeight="1" x14ac:dyDescent="0.25">
      <c r="A9929" s="10" t="s">
        <v>19622</v>
      </c>
      <c r="B9929" s="11" t="s">
        <v>19623</v>
      </c>
      <c r="C9929" s="12" t="s">
        <v>33</v>
      </c>
    </row>
    <row r="9930" spans="1:3" ht="30" customHeight="1" x14ac:dyDescent="0.25">
      <c r="A9930" s="10" t="s">
        <v>19624</v>
      </c>
      <c r="B9930" s="11" t="s">
        <v>19625</v>
      </c>
      <c r="C9930" s="12" t="s">
        <v>36</v>
      </c>
    </row>
    <row r="9931" spans="1:3" ht="30" customHeight="1" x14ac:dyDescent="0.25">
      <c r="A9931" s="10" t="s">
        <v>19626</v>
      </c>
      <c r="B9931" s="11" t="s">
        <v>19627</v>
      </c>
      <c r="C9931" s="12" t="s">
        <v>36</v>
      </c>
    </row>
    <row r="9932" spans="1:3" ht="30" customHeight="1" x14ac:dyDescent="0.25">
      <c r="A9932" s="10" t="s">
        <v>19628</v>
      </c>
      <c r="B9932" s="11" t="s">
        <v>19629</v>
      </c>
      <c r="C9932" s="12" t="s">
        <v>36</v>
      </c>
    </row>
    <row r="9933" spans="1:3" ht="30" customHeight="1" x14ac:dyDescent="0.25">
      <c r="A9933" s="10" t="s">
        <v>19630</v>
      </c>
      <c r="B9933" s="11" t="s">
        <v>19631</v>
      </c>
      <c r="C9933" s="12" t="s">
        <v>36</v>
      </c>
    </row>
    <row r="9934" spans="1:3" ht="30" customHeight="1" x14ac:dyDescent="0.25">
      <c r="A9934" s="10" t="s">
        <v>19632</v>
      </c>
      <c r="B9934" s="11" t="s">
        <v>19633</v>
      </c>
      <c r="C9934" s="12" t="s">
        <v>36</v>
      </c>
    </row>
    <row r="9935" spans="1:3" ht="30" customHeight="1" x14ac:dyDescent="0.25">
      <c r="A9935" s="10" t="s">
        <v>19634</v>
      </c>
      <c r="B9935" s="11" t="s">
        <v>19635</v>
      </c>
      <c r="C9935" s="12" t="s">
        <v>36</v>
      </c>
    </row>
    <row r="9936" spans="1:3" ht="30" customHeight="1" x14ac:dyDescent="0.25">
      <c r="A9936" s="10" t="s">
        <v>19636</v>
      </c>
      <c r="B9936" s="11" t="s">
        <v>19637</v>
      </c>
      <c r="C9936" s="12" t="s">
        <v>36</v>
      </c>
    </row>
    <row r="9937" spans="1:3" ht="30" customHeight="1" x14ac:dyDescent="0.25">
      <c r="A9937" s="10" t="s">
        <v>19638</v>
      </c>
      <c r="B9937" s="11" t="s">
        <v>19639</v>
      </c>
      <c r="C9937" s="12" t="s">
        <v>36</v>
      </c>
    </row>
    <row r="9938" spans="1:3" ht="30" customHeight="1" x14ac:dyDescent="0.25">
      <c r="A9938" s="10" t="s">
        <v>19640</v>
      </c>
      <c r="B9938" s="11" t="s">
        <v>19641</v>
      </c>
      <c r="C9938" s="12" t="s">
        <v>36</v>
      </c>
    </row>
    <row r="9939" spans="1:3" ht="30" customHeight="1" x14ac:dyDescent="0.25">
      <c r="A9939" s="10" t="s">
        <v>19642</v>
      </c>
      <c r="B9939" s="11" t="s">
        <v>19643</v>
      </c>
      <c r="C9939" s="12" t="s">
        <v>36</v>
      </c>
    </row>
    <row r="9940" spans="1:3" ht="30" customHeight="1" x14ac:dyDescent="0.25">
      <c r="A9940" s="10" t="s">
        <v>19644</v>
      </c>
      <c r="B9940" s="11" t="s">
        <v>19645</v>
      </c>
      <c r="C9940" s="12" t="s">
        <v>36</v>
      </c>
    </row>
    <row r="9941" spans="1:3" ht="30" customHeight="1" x14ac:dyDescent="0.25">
      <c r="A9941" s="10" t="s">
        <v>19646</v>
      </c>
      <c r="B9941" s="11" t="s">
        <v>19647</v>
      </c>
      <c r="C9941" s="12" t="s">
        <v>36</v>
      </c>
    </row>
    <row r="9942" spans="1:3" ht="30" customHeight="1" x14ac:dyDescent="0.25">
      <c r="A9942" s="10" t="s">
        <v>19648</v>
      </c>
      <c r="B9942" s="11" t="s">
        <v>19649</v>
      </c>
      <c r="C9942" s="12" t="s">
        <v>36</v>
      </c>
    </row>
    <row r="9943" spans="1:3" ht="30" customHeight="1" x14ac:dyDescent="0.25">
      <c r="A9943" s="10" t="s">
        <v>19650</v>
      </c>
      <c r="B9943" s="11" t="s">
        <v>19651</v>
      </c>
      <c r="C9943" s="12" t="s">
        <v>36</v>
      </c>
    </row>
    <row r="9944" spans="1:3" ht="30" customHeight="1" x14ac:dyDescent="0.25">
      <c r="A9944" s="10" t="s">
        <v>19652</v>
      </c>
      <c r="B9944" s="11" t="s">
        <v>19653</v>
      </c>
      <c r="C9944" s="12" t="s">
        <v>36</v>
      </c>
    </row>
    <row r="9945" spans="1:3" ht="30" customHeight="1" x14ac:dyDescent="0.25">
      <c r="A9945" s="10" t="s">
        <v>19654</v>
      </c>
      <c r="B9945" s="11" t="s">
        <v>19655</v>
      </c>
      <c r="C9945" s="12" t="s">
        <v>36</v>
      </c>
    </row>
    <row r="9946" spans="1:3" ht="30" customHeight="1" x14ac:dyDescent="0.25">
      <c r="A9946" s="10" t="s">
        <v>19656</v>
      </c>
      <c r="B9946" s="11" t="s">
        <v>19657</v>
      </c>
      <c r="C9946" s="12" t="s">
        <v>36</v>
      </c>
    </row>
    <row r="9947" spans="1:3" ht="30" customHeight="1" x14ac:dyDescent="0.25">
      <c r="A9947" s="10" t="s">
        <v>19656</v>
      </c>
      <c r="B9947" s="11" t="s">
        <v>19658</v>
      </c>
      <c r="C9947" s="12" t="s">
        <v>36</v>
      </c>
    </row>
    <row r="9948" spans="1:3" ht="30" customHeight="1" x14ac:dyDescent="0.25">
      <c r="A9948" s="10" t="s">
        <v>19659</v>
      </c>
      <c r="B9948" s="11" t="s">
        <v>19660</v>
      </c>
      <c r="C9948" s="12" t="s">
        <v>36</v>
      </c>
    </row>
    <row r="9949" spans="1:3" ht="30" customHeight="1" x14ac:dyDescent="0.25">
      <c r="A9949" s="10" t="s">
        <v>19661</v>
      </c>
      <c r="B9949" s="11" t="s">
        <v>19662</v>
      </c>
      <c r="C9949" s="12" t="s">
        <v>36</v>
      </c>
    </row>
    <row r="9950" spans="1:3" ht="30" customHeight="1" x14ac:dyDescent="0.25">
      <c r="A9950" s="10" t="s">
        <v>19663</v>
      </c>
      <c r="B9950" s="11" t="s">
        <v>19664</v>
      </c>
      <c r="C9950" s="12" t="s">
        <v>36</v>
      </c>
    </row>
    <row r="9951" spans="1:3" ht="30" customHeight="1" x14ac:dyDescent="0.25">
      <c r="A9951" s="10" t="s">
        <v>19665</v>
      </c>
      <c r="B9951" s="11" t="s">
        <v>19666</v>
      </c>
      <c r="C9951" s="12" t="s">
        <v>36</v>
      </c>
    </row>
    <row r="9952" spans="1:3" ht="30" customHeight="1" x14ac:dyDescent="0.25">
      <c r="A9952" s="10" t="s">
        <v>19667</v>
      </c>
      <c r="B9952" s="11" t="s">
        <v>19668</v>
      </c>
      <c r="C9952" s="12" t="s">
        <v>36</v>
      </c>
    </row>
    <row r="9953" spans="1:3" ht="30" customHeight="1" x14ac:dyDescent="0.25">
      <c r="A9953" s="10" t="s">
        <v>19669</v>
      </c>
      <c r="B9953" s="11" t="s">
        <v>19670</v>
      </c>
      <c r="C9953" s="12" t="s">
        <v>33</v>
      </c>
    </row>
    <row r="9954" spans="1:3" ht="30" customHeight="1" x14ac:dyDescent="0.25">
      <c r="A9954" s="10" t="s">
        <v>19671</v>
      </c>
      <c r="B9954" s="11" t="s">
        <v>19672</v>
      </c>
      <c r="C9954" s="12" t="s">
        <v>36</v>
      </c>
    </row>
    <row r="9955" spans="1:3" ht="30" customHeight="1" x14ac:dyDescent="0.25">
      <c r="A9955" s="10" t="s">
        <v>19673</v>
      </c>
      <c r="B9955" s="11" t="s">
        <v>19674</v>
      </c>
      <c r="C9955" s="12" t="s">
        <v>33</v>
      </c>
    </row>
    <row r="9956" spans="1:3" ht="30" customHeight="1" x14ac:dyDescent="0.25">
      <c r="A9956" s="10" t="s">
        <v>19675</v>
      </c>
      <c r="B9956" s="11" t="s">
        <v>19676</v>
      </c>
      <c r="C9956" s="12" t="s">
        <v>36</v>
      </c>
    </row>
    <row r="9957" spans="1:3" ht="30" customHeight="1" x14ac:dyDescent="0.25">
      <c r="A9957" s="10" t="s">
        <v>19677</v>
      </c>
      <c r="B9957" s="11" t="s">
        <v>19678</v>
      </c>
      <c r="C9957" s="12" t="s">
        <v>36</v>
      </c>
    </row>
    <row r="9958" spans="1:3" ht="30" customHeight="1" x14ac:dyDescent="0.25">
      <c r="A9958" s="10" t="s">
        <v>19679</v>
      </c>
      <c r="B9958" s="11" t="s">
        <v>19680</v>
      </c>
      <c r="C9958" s="12" t="s">
        <v>36</v>
      </c>
    </row>
    <row r="9959" spans="1:3" ht="30" customHeight="1" x14ac:dyDescent="0.25">
      <c r="A9959" s="10" t="s">
        <v>19681</v>
      </c>
      <c r="B9959" s="11" t="s">
        <v>19682</v>
      </c>
      <c r="C9959" s="12" t="s">
        <v>36</v>
      </c>
    </row>
    <row r="9960" spans="1:3" ht="30" customHeight="1" x14ac:dyDescent="0.25">
      <c r="A9960" s="10" t="s">
        <v>19683</v>
      </c>
      <c r="B9960" s="11" t="s">
        <v>19684</v>
      </c>
      <c r="C9960" s="12" t="s">
        <v>36</v>
      </c>
    </row>
    <row r="9961" spans="1:3" ht="30" customHeight="1" x14ac:dyDescent="0.25">
      <c r="A9961" s="10" t="s">
        <v>19685</v>
      </c>
      <c r="B9961" s="11" t="s">
        <v>19686</v>
      </c>
      <c r="C9961" s="12" t="s">
        <v>33</v>
      </c>
    </row>
    <row r="9962" spans="1:3" ht="30" customHeight="1" x14ac:dyDescent="0.25">
      <c r="A9962" s="10" t="s">
        <v>19687</v>
      </c>
      <c r="B9962" s="11" t="s">
        <v>19688</v>
      </c>
      <c r="C9962" s="12" t="s">
        <v>36</v>
      </c>
    </row>
    <row r="9963" spans="1:3" ht="30" customHeight="1" x14ac:dyDescent="0.25">
      <c r="A9963" s="10" t="s">
        <v>19689</v>
      </c>
      <c r="B9963" s="11" t="s">
        <v>19690</v>
      </c>
      <c r="C9963" s="12" t="s">
        <v>36</v>
      </c>
    </row>
    <row r="9964" spans="1:3" ht="30" customHeight="1" x14ac:dyDescent="0.25">
      <c r="A9964" s="10" t="s">
        <v>19691</v>
      </c>
      <c r="B9964" s="11" t="s">
        <v>19692</v>
      </c>
      <c r="C9964" s="12" t="s">
        <v>36</v>
      </c>
    </row>
    <row r="9965" spans="1:3" ht="30" customHeight="1" x14ac:dyDescent="0.25">
      <c r="A9965" s="10" t="s">
        <v>19693</v>
      </c>
      <c r="B9965" s="11" t="s">
        <v>19694</v>
      </c>
      <c r="C9965" s="12" t="s">
        <v>430</v>
      </c>
    </row>
    <row r="9966" spans="1:3" ht="30" customHeight="1" x14ac:dyDescent="0.25">
      <c r="A9966" s="10" t="s">
        <v>19695</v>
      </c>
      <c r="B9966" s="11" t="s">
        <v>19696</v>
      </c>
      <c r="C9966" s="12" t="s">
        <v>36</v>
      </c>
    </row>
    <row r="9967" spans="1:3" ht="30" customHeight="1" x14ac:dyDescent="0.25">
      <c r="A9967" s="10" t="s">
        <v>19697</v>
      </c>
      <c r="B9967" s="11" t="s">
        <v>19698</v>
      </c>
      <c r="C9967" s="12" t="s">
        <v>36</v>
      </c>
    </row>
    <row r="9968" spans="1:3" ht="30" customHeight="1" x14ac:dyDescent="0.25">
      <c r="A9968" s="10" t="s">
        <v>19699</v>
      </c>
      <c r="B9968" s="11" t="s">
        <v>19700</v>
      </c>
      <c r="C9968" s="12" t="s">
        <v>36</v>
      </c>
    </row>
    <row r="9969" spans="1:3" ht="30" customHeight="1" x14ac:dyDescent="0.25">
      <c r="A9969" s="10" t="s">
        <v>19701</v>
      </c>
      <c r="B9969" s="11" t="s">
        <v>19702</v>
      </c>
      <c r="C9969" s="12" t="s">
        <v>36</v>
      </c>
    </row>
    <row r="9970" spans="1:3" ht="30" customHeight="1" x14ac:dyDescent="0.25">
      <c r="A9970" s="10" t="s">
        <v>19703</v>
      </c>
      <c r="B9970" s="11" t="s">
        <v>19704</v>
      </c>
      <c r="C9970" s="12" t="s">
        <v>36</v>
      </c>
    </row>
    <row r="9971" spans="1:3" ht="30" customHeight="1" x14ac:dyDescent="0.25">
      <c r="A9971" s="10" t="s">
        <v>19705</v>
      </c>
      <c r="B9971" s="11" t="s">
        <v>19706</v>
      </c>
      <c r="C9971" s="12" t="s">
        <v>33</v>
      </c>
    </row>
    <row r="9972" spans="1:3" ht="30" customHeight="1" x14ac:dyDescent="0.25">
      <c r="A9972" s="10" t="s">
        <v>19707</v>
      </c>
      <c r="B9972" s="11" t="s">
        <v>19708</v>
      </c>
      <c r="C9972" s="12" t="s">
        <v>36</v>
      </c>
    </row>
    <row r="9973" spans="1:3" ht="30" customHeight="1" x14ac:dyDescent="0.25">
      <c r="A9973" s="10" t="s">
        <v>19709</v>
      </c>
      <c r="B9973" s="11" t="s">
        <v>19710</v>
      </c>
      <c r="C9973" s="12" t="s">
        <v>33</v>
      </c>
    </row>
    <row r="9974" spans="1:3" ht="30" customHeight="1" x14ac:dyDescent="0.25">
      <c r="A9974" s="10" t="s">
        <v>19711</v>
      </c>
      <c r="B9974" s="11" t="s">
        <v>19712</v>
      </c>
      <c r="C9974" s="12" t="s">
        <v>36</v>
      </c>
    </row>
    <row r="9975" spans="1:3" ht="30" customHeight="1" x14ac:dyDescent="0.25">
      <c r="A9975" s="10" t="s">
        <v>19713</v>
      </c>
      <c r="B9975" s="11" t="s">
        <v>19714</v>
      </c>
      <c r="C9975" s="12" t="s">
        <v>36</v>
      </c>
    </row>
    <row r="9976" spans="1:3" ht="30" customHeight="1" x14ac:dyDescent="0.25">
      <c r="A9976" s="10" t="s">
        <v>19715</v>
      </c>
      <c r="B9976" s="11" t="s">
        <v>19716</v>
      </c>
      <c r="C9976" s="12" t="s">
        <v>36</v>
      </c>
    </row>
    <row r="9977" spans="1:3" ht="30" customHeight="1" x14ac:dyDescent="0.25">
      <c r="A9977" s="10" t="s">
        <v>19717</v>
      </c>
      <c r="B9977" s="11" t="s">
        <v>19718</v>
      </c>
      <c r="C9977" s="12" t="s">
        <v>33</v>
      </c>
    </row>
    <row r="9978" spans="1:3" ht="30" customHeight="1" x14ac:dyDescent="0.25">
      <c r="A9978" s="10" t="s">
        <v>19719</v>
      </c>
      <c r="B9978" s="11" t="s">
        <v>19720</v>
      </c>
      <c r="C9978" s="12" t="s">
        <v>36</v>
      </c>
    </row>
    <row r="9979" spans="1:3" ht="30" customHeight="1" x14ac:dyDescent="0.25">
      <c r="A9979" s="10" t="s">
        <v>19721</v>
      </c>
      <c r="B9979" s="11" t="s">
        <v>19722</v>
      </c>
      <c r="C9979" s="12" t="s">
        <v>36</v>
      </c>
    </row>
    <row r="9980" spans="1:3" ht="30" customHeight="1" x14ac:dyDescent="0.25">
      <c r="A9980" s="10" t="s">
        <v>19723</v>
      </c>
      <c r="B9980" s="11" t="s">
        <v>19724</v>
      </c>
      <c r="C9980" s="12" t="s">
        <v>36</v>
      </c>
    </row>
    <row r="9981" spans="1:3" ht="30" customHeight="1" x14ac:dyDescent="0.25">
      <c r="A9981" s="10" t="s">
        <v>19725</v>
      </c>
      <c r="B9981" s="11" t="s">
        <v>19726</v>
      </c>
      <c r="C9981" s="12" t="s">
        <v>36</v>
      </c>
    </row>
    <row r="9982" spans="1:3" ht="30" customHeight="1" x14ac:dyDescent="0.25">
      <c r="A9982" s="10" t="s">
        <v>19727</v>
      </c>
      <c r="B9982" s="11" t="s">
        <v>19728</v>
      </c>
      <c r="C9982" s="12" t="s">
        <v>36</v>
      </c>
    </row>
    <row r="9983" spans="1:3" ht="30" customHeight="1" x14ac:dyDescent="0.25">
      <c r="A9983" s="10" t="s">
        <v>19729</v>
      </c>
      <c r="B9983" s="11" t="s">
        <v>19730</v>
      </c>
      <c r="C9983" s="12" t="s">
        <v>36</v>
      </c>
    </row>
    <row r="9984" spans="1:3" ht="30" customHeight="1" x14ac:dyDescent="0.25">
      <c r="A9984" s="10" t="s">
        <v>19731</v>
      </c>
      <c r="B9984" s="11" t="s">
        <v>19619</v>
      </c>
      <c r="C9984" s="12" t="s">
        <v>36</v>
      </c>
    </row>
    <row r="9985" spans="1:3" ht="30" customHeight="1" x14ac:dyDescent="0.25">
      <c r="A9985" s="10" t="s">
        <v>19732</v>
      </c>
      <c r="B9985" s="11" t="s">
        <v>19733</v>
      </c>
      <c r="C9985" s="12" t="s">
        <v>36</v>
      </c>
    </row>
    <row r="9986" spans="1:3" ht="30" customHeight="1" x14ac:dyDescent="0.25">
      <c r="A9986" s="10" t="s">
        <v>19734</v>
      </c>
      <c r="B9986" s="11" t="s">
        <v>19735</v>
      </c>
      <c r="C9986" s="12" t="s">
        <v>36</v>
      </c>
    </row>
    <row r="9987" spans="1:3" ht="30" customHeight="1" x14ac:dyDescent="0.25">
      <c r="A9987" s="10" t="s">
        <v>19736</v>
      </c>
      <c r="B9987" s="11" t="s">
        <v>19737</v>
      </c>
      <c r="C9987" s="12" t="s">
        <v>36</v>
      </c>
    </row>
    <row r="9988" spans="1:3" ht="30" customHeight="1" x14ac:dyDescent="0.25">
      <c r="A9988" s="10" t="s">
        <v>19738</v>
      </c>
      <c r="B9988" s="11" t="s">
        <v>19739</v>
      </c>
      <c r="C9988" s="12" t="s">
        <v>36</v>
      </c>
    </row>
    <row r="9989" spans="1:3" ht="30" customHeight="1" x14ac:dyDescent="0.25">
      <c r="A9989" s="10" t="s">
        <v>19740</v>
      </c>
      <c r="B9989" s="11" t="s">
        <v>19741</v>
      </c>
      <c r="C9989" s="12" t="s">
        <v>36</v>
      </c>
    </row>
    <row r="9990" spans="1:3" ht="30" customHeight="1" x14ac:dyDescent="0.25">
      <c r="A9990" s="10" t="s">
        <v>19742</v>
      </c>
      <c r="B9990" s="11" t="s">
        <v>19741</v>
      </c>
      <c r="C9990" s="12" t="s">
        <v>36</v>
      </c>
    </row>
    <row r="9991" spans="1:3" ht="30" customHeight="1" x14ac:dyDescent="0.25">
      <c r="A9991" s="10" t="s">
        <v>19743</v>
      </c>
      <c r="B9991" s="11" t="s">
        <v>19744</v>
      </c>
      <c r="C9991" s="12" t="s">
        <v>36</v>
      </c>
    </row>
    <row r="9992" spans="1:3" ht="30" customHeight="1" x14ac:dyDescent="0.25">
      <c r="A9992" s="10" t="s">
        <v>19745</v>
      </c>
      <c r="B9992" s="11" t="s">
        <v>19746</v>
      </c>
      <c r="C9992" s="12" t="s">
        <v>36</v>
      </c>
    </row>
    <row r="9993" spans="1:3" ht="30" customHeight="1" x14ac:dyDescent="0.25">
      <c r="A9993" s="10" t="s">
        <v>19747</v>
      </c>
      <c r="B9993" s="11" t="s">
        <v>19748</v>
      </c>
      <c r="C9993" s="12" t="s">
        <v>36</v>
      </c>
    </row>
    <row r="9994" spans="1:3" ht="30" customHeight="1" x14ac:dyDescent="0.25">
      <c r="A9994" s="10" t="s">
        <v>19749</v>
      </c>
      <c r="B9994" s="11" t="s">
        <v>19750</v>
      </c>
      <c r="C9994" s="12" t="s">
        <v>36</v>
      </c>
    </row>
    <row r="9995" spans="1:3" ht="30" customHeight="1" x14ac:dyDescent="0.25">
      <c r="A9995" s="10" t="s">
        <v>19751</v>
      </c>
      <c r="B9995" s="11" t="s">
        <v>19752</v>
      </c>
      <c r="C9995" s="12" t="s">
        <v>36</v>
      </c>
    </row>
    <row r="9996" spans="1:3" ht="30" customHeight="1" x14ac:dyDescent="0.25">
      <c r="A9996" s="10" t="s">
        <v>19753</v>
      </c>
      <c r="B9996" s="11" t="s">
        <v>19754</v>
      </c>
      <c r="C9996" s="12" t="s">
        <v>36</v>
      </c>
    </row>
    <row r="9997" spans="1:3" ht="30" customHeight="1" x14ac:dyDescent="0.25">
      <c r="A9997" s="10" t="s">
        <v>19755</v>
      </c>
      <c r="B9997" s="11" t="s">
        <v>19756</v>
      </c>
      <c r="C9997" s="12" t="s">
        <v>36</v>
      </c>
    </row>
    <row r="9998" spans="1:3" ht="30" customHeight="1" x14ac:dyDescent="0.25">
      <c r="A9998" s="10" t="s">
        <v>19757</v>
      </c>
      <c r="B9998" s="11" t="s">
        <v>19758</v>
      </c>
      <c r="C9998" s="12" t="s">
        <v>36</v>
      </c>
    </row>
    <row r="9999" spans="1:3" ht="30" customHeight="1" x14ac:dyDescent="0.25">
      <c r="A9999" s="10" t="s">
        <v>19759</v>
      </c>
      <c r="B9999" s="11" t="s">
        <v>19760</v>
      </c>
      <c r="C9999" s="12" t="s">
        <v>36</v>
      </c>
    </row>
    <row r="10000" spans="1:3" ht="30" customHeight="1" x14ac:dyDescent="0.25">
      <c r="A10000" s="10" t="s">
        <v>19761</v>
      </c>
      <c r="B10000" s="11" t="s">
        <v>19762</v>
      </c>
      <c r="C10000" s="12" t="s">
        <v>36</v>
      </c>
    </row>
    <row r="10001" spans="1:3" ht="30" customHeight="1" x14ac:dyDescent="0.25">
      <c r="A10001" s="10" t="s">
        <v>19763</v>
      </c>
      <c r="B10001" s="11" t="s">
        <v>19764</v>
      </c>
      <c r="C10001" s="12" t="s">
        <v>36</v>
      </c>
    </row>
    <row r="10002" spans="1:3" ht="30" customHeight="1" x14ac:dyDescent="0.25">
      <c r="A10002" s="10" t="s">
        <v>19765</v>
      </c>
      <c r="B10002" s="11" t="s">
        <v>19766</v>
      </c>
      <c r="C10002" s="12" t="s">
        <v>33</v>
      </c>
    </row>
    <row r="10003" spans="1:3" ht="30" customHeight="1" x14ac:dyDescent="0.25">
      <c r="A10003" s="10" t="s">
        <v>19767</v>
      </c>
      <c r="B10003" s="11" t="s">
        <v>19768</v>
      </c>
      <c r="C10003" s="12" t="s">
        <v>430</v>
      </c>
    </row>
    <row r="10004" spans="1:3" ht="30" customHeight="1" x14ac:dyDescent="0.25">
      <c r="A10004" s="10" t="s">
        <v>19769</v>
      </c>
      <c r="B10004" s="11" t="s">
        <v>19770</v>
      </c>
      <c r="C10004" s="12" t="s">
        <v>36</v>
      </c>
    </row>
    <row r="10005" spans="1:3" ht="30" customHeight="1" x14ac:dyDescent="0.25">
      <c r="A10005" s="10" t="s">
        <v>19771</v>
      </c>
      <c r="B10005" s="11" t="s">
        <v>19772</v>
      </c>
      <c r="C10005" s="12" t="s">
        <v>36</v>
      </c>
    </row>
    <row r="10006" spans="1:3" ht="30" customHeight="1" x14ac:dyDescent="0.25">
      <c r="A10006" s="10" t="s">
        <v>19773</v>
      </c>
      <c r="B10006" s="11" t="s">
        <v>19774</v>
      </c>
      <c r="C10006" s="12" t="s">
        <v>33</v>
      </c>
    </row>
    <row r="10007" spans="1:3" ht="30" customHeight="1" x14ac:dyDescent="0.25">
      <c r="A10007" s="10" t="s">
        <v>19775</v>
      </c>
      <c r="B10007" s="11" t="s">
        <v>19776</v>
      </c>
      <c r="C10007" s="12" t="s">
        <v>33</v>
      </c>
    </row>
    <row r="10008" spans="1:3" ht="30" customHeight="1" x14ac:dyDescent="0.25">
      <c r="A10008" s="10" t="s">
        <v>19777</v>
      </c>
      <c r="B10008" s="11" t="s">
        <v>19778</v>
      </c>
      <c r="C10008" s="12" t="s">
        <v>36</v>
      </c>
    </row>
    <row r="10009" spans="1:3" ht="30" customHeight="1" x14ac:dyDescent="0.25">
      <c r="A10009" s="10" t="s">
        <v>19779</v>
      </c>
      <c r="B10009" s="11" t="s">
        <v>19780</v>
      </c>
      <c r="C10009" s="12" t="s">
        <v>36</v>
      </c>
    </row>
    <row r="10010" spans="1:3" ht="30" customHeight="1" x14ac:dyDescent="0.25">
      <c r="A10010" s="10" t="s">
        <v>19781</v>
      </c>
      <c r="B10010" s="11" t="s">
        <v>19782</v>
      </c>
      <c r="C10010" s="12" t="s">
        <v>36</v>
      </c>
    </row>
    <row r="10011" spans="1:3" ht="30" customHeight="1" x14ac:dyDescent="0.25">
      <c r="A10011" s="10" t="s">
        <v>19783</v>
      </c>
      <c r="B10011" s="11" t="s">
        <v>19784</v>
      </c>
      <c r="C10011" s="12" t="s">
        <v>36</v>
      </c>
    </row>
    <row r="10012" spans="1:3" ht="30" customHeight="1" x14ac:dyDescent="0.25">
      <c r="A10012" s="10" t="s">
        <v>19785</v>
      </c>
      <c r="B10012" s="11" t="s">
        <v>19786</v>
      </c>
      <c r="C10012" s="12" t="s">
        <v>36</v>
      </c>
    </row>
    <row r="10013" spans="1:3" ht="30" customHeight="1" x14ac:dyDescent="0.25">
      <c r="A10013" s="10" t="s">
        <v>19787</v>
      </c>
      <c r="B10013" s="11" t="s">
        <v>19788</v>
      </c>
      <c r="C10013" s="12" t="s">
        <v>36</v>
      </c>
    </row>
    <row r="10014" spans="1:3" ht="30" customHeight="1" x14ac:dyDescent="0.25">
      <c r="A10014" s="10" t="s">
        <v>19789</v>
      </c>
      <c r="B10014" s="11" t="s">
        <v>19790</v>
      </c>
      <c r="C10014" s="12" t="s">
        <v>36</v>
      </c>
    </row>
    <row r="10015" spans="1:3" ht="30" customHeight="1" x14ac:dyDescent="0.25">
      <c r="A10015" s="10" t="s">
        <v>19791</v>
      </c>
      <c r="B10015" s="11" t="s">
        <v>19792</v>
      </c>
      <c r="C10015" s="12" t="s">
        <v>36</v>
      </c>
    </row>
    <row r="10016" spans="1:3" ht="30" customHeight="1" x14ac:dyDescent="0.25">
      <c r="A10016" s="10" t="s">
        <v>19793</v>
      </c>
      <c r="B10016" s="11" t="s">
        <v>19794</v>
      </c>
      <c r="C10016" s="12" t="s">
        <v>33</v>
      </c>
    </row>
    <row r="10017" spans="1:3" ht="30" customHeight="1" x14ac:dyDescent="0.25">
      <c r="A10017" s="10" t="s">
        <v>19795</v>
      </c>
      <c r="B10017" s="11" t="s">
        <v>19796</v>
      </c>
      <c r="C10017" s="12" t="s">
        <v>36</v>
      </c>
    </row>
    <row r="10018" spans="1:3" ht="30" customHeight="1" x14ac:dyDescent="0.25">
      <c r="A10018" s="10" t="s">
        <v>19797</v>
      </c>
      <c r="B10018" s="11" t="s">
        <v>19798</v>
      </c>
      <c r="C10018" s="12" t="s">
        <v>36</v>
      </c>
    </row>
    <row r="10019" spans="1:3" ht="30" customHeight="1" x14ac:dyDescent="0.25">
      <c r="A10019" s="10" t="s">
        <v>19799</v>
      </c>
      <c r="B10019" s="11" t="s">
        <v>19800</v>
      </c>
      <c r="C10019" s="12" t="s">
        <v>36</v>
      </c>
    </row>
    <row r="10020" spans="1:3" ht="30" customHeight="1" x14ac:dyDescent="0.25">
      <c r="A10020" s="10" t="s">
        <v>19801</v>
      </c>
      <c r="B10020" s="11" t="s">
        <v>19802</v>
      </c>
      <c r="C10020" s="12" t="s">
        <v>36</v>
      </c>
    </row>
    <row r="10021" spans="1:3" ht="30" customHeight="1" x14ac:dyDescent="0.25">
      <c r="A10021" s="10" t="s">
        <v>19803</v>
      </c>
      <c r="B10021" s="11" t="s">
        <v>19804</v>
      </c>
      <c r="C10021" s="12" t="s">
        <v>36</v>
      </c>
    </row>
    <row r="10022" spans="1:3" ht="30" customHeight="1" x14ac:dyDescent="0.25">
      <c r="A10022" s="10" t="s">
        <v>19805</v>
      </c>
      <c r="B10022" s="11" t="s">
        <v>19806</v>
      </c>
      <c r="C10022" s="12" t="s">
        <v>36</v>
      </c>
    </row>
    <row r="10023" spans="1:3" ht="30" customHeight="1" x14ac:dyDescent="0.25">
      <c r="A10023" s="10" t="s">
        <v>19807</v>
      </c>
      <c r="B10023" s="11" t="s">
        <v>19808</v>
      </c>
      <c r="C10023" s="12" t="s">
        <v>36</v>
      </c>
    </row>
    <row r="10024" spans="1:3" ht="30" customHeight="1" x14ac:dyDescent="0.25">
      <c r="A10024" s="10" t="s">
        <v>19809</v>
      </c>
      <c r="B10024" s="11" t="s">
        <v>19810</v>
      </c>
      <c r="C10024" s="12" t="s">
        <v>36</v>
      </c>
    </row>
    <row r="10025" spans="1:3" ht="30" customHeight="1" x14ac:dyDescent="0.25">
      <c r="A10025" s="10" t="s">
        <v>19811</v>
      </c>
      <c r="B10025" s="11" t="s">
        <v>19812</v>
      </c>
      <c r="C10025" s="12" t="s">
        <v>36</v>
      </c>
    </row>
    <row r="10026" spans="1:3" ht="30" customHeight="1" x14ac:dyDescent="0.25">
      <c r="A10026" s="10" t="s">
        <v>19813</v>
      </c>
      <c r="B10026" s="11" t="s">
        <v>19814</v>
      </c>
      <c r="C10026" s="12" t="s">
        <v>36</v>
      </c>
    </row>
    <row r="10027" spans="1:3" ht="30" customHeight="1" x14ac:dyDescent="0.25">
      <c r="A10027" s="10" t="s">
        <v>19815</v>
      </c>
      <c r="B10027" s="11" t="s">
        <v>19816</v>
      </c>
      <c r="C10027" s="12" t="s">
        <v>36</v>
      </c>
    </row>
    <row r="10028" spans="1:3" ht="30" customHeight="1" x14ac:dyDescent="0.25">
      <c r="A10028" s="10" t="s">
        <v>19817</v>
      </c>
      <c r="B10028" s="11" t="s">
        <v>19818</v>
      </c>
      <c r="C10028" s="12" t="s">
        <v>36</v>
      </c>
    </row>
    <row r="10029" spans="1:3" ht="30" customHeight="1" x14ac:dyDescent="0.25">
      <c r="A10029" s="10" t="s">
        <v>19819</v>
      </c>
      <c r="B10029" s="11" t="s">
        <v>19820</v>
      </c>
      <c r="C10029" s="12" t="s">
        <v>36</v>
      </c>
    </row>
    <row r="10030" spans="1:3" ht="30" customHeight="1" x14ac:dyDescent="0.25">
      <c r="A10030" s="10" t="s">
        <v>19821</v>
      </c>
      <c r="B10030" s="11" t="s">
        <v>19822</v>
      </c>
      <c r="C10030" s="12" t="s">
        <v>36</v>
      </c>
    </row>
    <row r="10031" spans="1:3" ht="30" customHeight="1" x14ac:dyDescent="0.25">
      <c r="A10031" s="10" t="s">
        <v>19823</v>
      </c>
      <c r="B10031" s="11" t="s">
        <v>19824</v>
      </c>
      <c r="C10031" s="12" t="s">
        <v>36</v>
      </c>
    </row>
    <row r="10032" spans="1:3" ht="30" customHeight="1" x14ac:dyDescent="0.25">
      <c r="A10032" s="10" t="s">
        <v>19825</v>
      </c>
      <c r="B10032" s="11" t="s">
        <v>19826</v>
      </c>
      <c r="C10032" s="12" t="s">
        <v>36</v>
      </c>
    </row>
    <row r="10033" spans="1:3" ht="30" customHeight="1" x14ac:dyDescent="0.25">
      <c r="A10033" s="10" t="s">
        <v>19827</v>
      </c>
      <c r="B10033" s="11" t="s">
        <v>19828</v>
      </c>
      <c r="C10033" s="12" t="s">
        <v>36</v>
      </c>
    </row>
    <row r="10034" spans="1:3" ht="30" customHeight="1" x14ac:dyDescent="0.25">
      <c r="A10034" s="10" t="s">
        <v>19829</v>
      </c>
      <c r="B10034" s="11" t="s">
        <v>19830</v>
      </c>
      <c r="C10034" s="12" t="s">
        <v>36</v>
      </c>
    </row>
    <row r="10035" spans="1:3" ht="30" customHeight="1" x14ac:dyDescent="0.25">
      <c r="A10035" s="10" t="s">
        <v>19831</v>
      </c>
      <c r="B10035" s="11" t="s">
        <v>19832</v>
      </c>
      <c r="C10035" s="12" t="s">
        <v>36</v>
      </c>
    </row>
    <row r="10036" spans="1:3" ht="30" customHeight="1" x14ac:dyDescent="0.25">
      <c r="A10036" s="10" t="s">
        <v>19833</v>
      </c>
      <c r="B10036" s="11" t="s">
        <v>19834</v>
      </c>
      <c r="C10036" s="12" t="s">
        <v>33</v>
      </c>
    </row>
    <row r="10037" spans="1:3" ht="30" customHeight="1" x14ac:dyDescent="0.25">
      <c r="A10037" s="10" t="s">
        <v>19835</v>
      </c>
      <c r="B10037" s="11" t="s">
        <v>19836</v>
      </c>
      <c r="C10037" s="12" t="s">
        <v>36</v>
      </c>
    </row>
    <row r="10038" spans="1:3" ht="30" customHeight="1" x14ac:dyDescent="0.25">
      <c r="A10038" s="10" t="s">
        <v>19837</v>
      </c>
      <c r="B10038" s="11" t="s">
        <v>19838</v>
      </c>
      <c r="C10038" s="12" t="s">
        <v>36</v>
      </c>
    </row>
    <row r="10039" spans="1:3" ht="30" customHeight="1" x14ac:dyDescent="0.25">
      <c r="A10039" s="10" t="s">
        <v>19839</v>
      </c>
      <c r="B10039" s="11" t="s">
        <v>19840</v>
      </c>
      <c r="C10039" s="12" t="s">
        <v>33</v>
      </c>
    </row>
    <row r="10040" spans="1:3" ht="30" customHeight="1" x14ac:dyDescent="0.25">
      <c r="A10040" s="10" t="s">
        <v>19841</v>
      </c>
      <c r="B10040" s="11" t="s">
        <v>19842</v>
      </c>
      <c r="C10040" s="12" t="s">
        <v>36</v>
      </c>
    </row>
    <row r="10041" spans="1:3" ht="30" customHeight="1" x14ac:dyDescent="0.25">
      <c r="A10041" s="10" t="s">
        <v>19843</v>
      </c>
      <c r="B10041" s="11" t="s">
        <v>19844</v>
      </c>
      <c r="C10041" s="12" t="s">
        <v>36</v>
      </c>
    </row>
    <row r="10042" spans="1:3" ht="30" customHeight="1" x14ac:dyDescent="0.25">
      <c r="A10042" s="10" t="s">
        <v>19845</v>
      </c>
      <c r="B10042" s="11" t="s">
        <v>19846</v>
      </c>
      <c r="C10042" s="12" t="s">
        <v>33</v>
      </c>
    </row>
    <row r="10043" spans="1:3" ht="30" customHeight="1" x14ac:dyDescent="0.25">
      <c r="A10043" s="10" t="s">
        <v>19847</v>
      </c>
      <c r="B10043" s="11" t="s">
        <v>19848</v>
      </c>
      <c r="C10043" s="12" t="s">
        <v>36</v>
      </c>
    </row>
    <row r="10044" spans="1:3" ht="30" customHeight="1" x14ac:dyDescent="0.25">
      <c r="A10044" s="10" t="s">
        <v>19849</v>
      </c>
      <c r="B10044" s="11" t="s">
        <v>19850</v>
      </c>
      <c r="C10044" s="12" t="s">
        <v>36</v>
      </c>
    </row>
    <row r="10045" spans="1:3" ht="30" customHeight="1" x14ac:dyDescent="0.25">
      <c r="A10045" s="10" t="s">
        <v>19851</v>
      </c>
      <c r="B10045" s="11" t="s">
        <v>19852</v>
      </c>
      <c r="C10045" s="12" t="s">
        <v>36</v>
      </c>
    </row>
    <row r="10046" spans="1:3" ht="30" customHeight="1" x14ac:dyDescent="0.25">
      <c r="A10046" s="10" t="s">
        <v>19853</v>
      </c>
      <c r="B10046" s="11" t="s">
        <v>19854</v>
      </c>
      <c r="C10046" s="12" t="s">
        <v>36</v>
      </c>
    </row>
    <row r="10047" spans="1:3" ht="30" customHeight="1" x14ac:dyDescent="0.25">
      <c r="A10047" s="10" t="s">
        <v>19855</v>
      </c>
      <c r="B10047" s="11" t="s">
        <v>19856</v>
      </c>
      <c r="C10047" s="12" t="s">
        <v>36</v>
      </c>
    </row>
    <row r="10048" spans="1:3" ht="30" customHeight="1" x14ac:dyDescent="0.25">
      <c r="A10048" s="10" t="s">
        <v>19857</v>
      </c>
      <c r="B10048" s="11" t="s">
        <v>19858</v>
      </c>
      <c r="C10048" s="12" t="s">
        <v>36</v>
      </c>
    </row>
    <row r="10049" spans="1:3" ht="30" customHeight="1" x14ac:dyDescent="0.25">
      <c r="A10049" s="10" t="s">
        <v>19859</v>
      </c>
      <c r="B10049" s="11" t="s">
        <v>19860</v>
      </c>
      <c r="C10049" s="12" t="s">
        <v>36</v>
      </c>
    </row>
    <row r="10050" spans="1:3" ht="30" customHeight="1" x14ac:dyDescent="0.25">
      <c r="A10050" s="10" t="s">
        <v>19861</v>
      </c>
      <c r="B10050" s="11" t="s">
        <v>19862</v>
      </c>
      <c r="C10050" s="12" t="s">
        <v>36</v>
      </c>
    </row>
    <row r="10051" spans="1:3" ht="30" customHeight="1" x14ac:dyDescent="0.25">
      <c r="A10051" s="10" t="s">
        <v>19863</v>
      </c>
      <c r="B10051" s="11" t="s">
        <v>19864</v>
      </c>
      <c r="C10051" s="12" t="s">
        <v>36</v>
      </c>
    </row>
    <row r="10052" spans="1:3" ht="30" customHeight="1" x14ac:dyDescent="0.25">
      <c r="A10052" s="10" t="s">
        <v>19865</v>
      </c>
      <c r="B10052" s="11" t="s">
        <v>19866</v>
      </c>
      <c r="C10052" s="12" t="s">
        <v>36</v>
      </c>
    </row>
    <row r="10053" spans="1:3" ht="30" customHeight="1" x14ac:dyDescent="0.25">
      <c r="A10053" s="10" t="s">
        <v>19867</v>
      </c>
      <c r="B10053" s="11" t="s">
        <v>19868</v>
      </c>
      <c r="C10053" s="12" t="s">
        <v>36</v>
      </c>
    </row>
    <row r="10054" spans="1:3" ht="30" customHeight="1" x14ac:dyDescent="0.25">
      <c r="A10054" s="10" t="s">
        <v>19869</v>
      </c>
      <c r="B10054" s="11" t="s">
        <v>19870</v>
      </c>
      <c r="C10054" s="12" t="s">
        <v>33</v>
      </c>
    </row>
    <row r="10055" spans="1:3" ht="30" customHeight="1" x14ac:dyDescent="0.25">
      <c r="A10055" s="10" t="s">
        <v>19871</v>
      </c>
      <c r="B10055" s="11" t="s">
        <v>19872</v>
      </c>
      <c r="C10055" s="12" t="s">
        <v>36</v>
      </c>
    </row>
    <row r="10056" spans="1:3" ht="30" customHeight="1" x14ac:dyDescent="0.25">
      <c r="A10056" s="10" t="s">
        <v>19873</v>
      </c>
      <c r="B10056" s="11" t="s">
        <v>19874</v>
      </c>
      <c r="C10056" s="12" t="s">
        <v>36</v>
      </c>
    </row>
    <row r="10057" spans="1:3" ht="30" customHeight="1" x14ac:dyDescent="0.25">
      <c r="A10057" s="10" t="s">
        <v>19875</v>
      </c>
      <c r="B10057" s="11" t="s">
        <v>19876</v>
      </c>
      <c r="C10057" s="12" t="s">
        <v>36</v>
      </c>
    </row>
    <row r="10058" spans="1:3" ht="30" customHeight="1" x14ac:dyDescent="0.25">
      <c r="A10058" s="10" t="s">
        <v>19877</v>
      </c>
      <c r="B10058" s="11" t="s">
        <v>19878</v>
      </c>
      <c r="C10058" s="12" t="s">
        <v>36</v>
      </c>
    </row>
    <row r="10059" spans="1:3" ht="30" customHeight="1" x14ac:dyDescent="0.25">
      <c r="A10059" s="10" t="s">
        <v>19879</v>
      </c>
      <c r="B10059" s="11" t="s">
        <v>19880</v>
      </c>
      <c r="C10059" s="12" t="s">
        <v>36</v>
      </c>
    </row>
    <row r="10060" spans="1:3" ht="30" customHeight="1" x14ac:dyDescent="0.25">
      <c r="A10060" s="10" t="s">
        <v>19881</v>
      </c>
      <c r="B10060" s="11" t="s">
        <v>19882</v>
      </c>
      <c r="C10060" s="12" t="s">
        <v>36</v>
      </c>
    </row>
    <row r="10061" spans="1:3" ht="30" customHeight="1" x14ac:dyDescent="0.25">
      <c r="A10061" s="10" t="s">
        <v>19883</v>
      </c>
      <c r="B10061" s="11" t="s">
        <v>19884</v>
      </c>
      <c r="C10061" s="12" t="s">
        <v>36</v>
      </c>
    </row>
    <row r="10062" spans="1:3" ht="30" customHeight="1" x14ac:dyDescent="0.25">
      <c r="A10062" s="10" t="s">
        <v>19885</v>
      </c>
      <c r="B10062" s="11" t="s">
        <v>19886</v>
      </c>
      <c r="C10062" s="12" t="s">
        <v>36</v>
      </c>
    </row>
    <row r="10063" spans="1:3" ht="30" customHeight="1" x14ac:dyDescent="0.25">
      <c r="A10063" s="10" t="s">
        <v>19887</v>
      </c>
      <c r="B10063" s="11" t="s">
        <v>19888</v>
      </c>
      <c r="C10063" s="12" t="s">
        <v>36</v>
      </c>
    </row>
    <row r="10064" spans="1:3" ht="30" customHeight="1" x14ac:dyDescent="0.25">
      <c r="A10064" s="10" t="s">
        <v>19889</v>
      </c>
      <c r="B10064" s="11" t="s">
        <v>19890</v>
      </c>
      <c r="C10064" s="12" t="s">
        <v>33</v>
      </c>
    </row>
    <row r="10065" spans="1:3" ht="30" customHeight="1" x14ac:dyDescent="0.25">
      <c r="A10065" s="10" t="s">
        <v>19891</v>
      </c>
      <c r="B10065" s="11" t="s">
        <v>19892</v>
      </c>
      <c r="C10065" s="12" t="s">
        <v>36</v>
      </c>
    </row>
    <row r="10066" spans="1:3" ht="30" customHeight="1" x14ac:dyDescent="0.25">
      <c r="A10066" s="10" t="s">
        <v>19893</v>
      </c>
      <c r="B10066" s="11" t="s">
        <v>19894</v>
      </c>
      <c r="C10066" s="12" t="s">
        <v>36</v>
      </c>
    </row>
    <row r="10067" spans="1:3" ht="30" customHeight="1" x14ac:dyDescent="0.25">
      <c r="A10067" s="10" t="s">
        <v>19895</v>
      </c>
      <c r="B10067" s="11" t="s">
        <v>19896</v>
      </c>
      <c r="C10067" s="12" t="s">
        <v>36</v>
      </c>
    </row>
    <row r="10068" spans="1:3" ht="30" customHeight="1" x14ac:dyDescent="0.25">
      <c r="A10068" s="10" t="s">
        <v>19897</v>
      </c>
      <c r="B10068" s="11" t="s">
        <v>19898</v>
      </c>
      <c r="C10068" s="12" t="s">
        <v>33</v>
      </c>
    </row>
    <row r="10069" spans="1:3" ht="30" customHeight="1" x14ac:dyDescent="0.25">
      <c r="A10069" s="10" t="s">
        <v>19899</v>
      </c>
      <c r="B10069" s="11" t="s">
        <v>19900</v>
      </c>
      <c r="C10069" s="12" t="s">
        <v>36</v>
      </c>
    </row>
    <row r="10070" spans="1:3" ht="30" customHeight="1" x14ac:dyDescent="0.25">
      <c r="A10070" s="10" t="s">
        <v>19901</v>
      </c>
      <c r="B10070" s="11" t="s">
        <v>19902</v>
      </c>
      <c r="C10070" s="12" t="s">
        <v>36</v>
      </c>
    </row>
    <row r="10071" spans="1:3" ht="30" customHeight="1" x14ac:dyDescent="0.25">
      <c r="A10071" s="10" t="s">
        <v>19903</v>
      </c>
      <c r="B10071" s="11" t="s">
        <v>19904</v>
      </c>
      <c r="C10071" s="12" t="s">
        <v>36</v>
      </c>
    </row>
    <row r="10072" spans="1:3" ht="30" customHeight="1" x14ac:dyDescent="0.25">
      <c r="A10072" s="10" t="s">
        <v>19905</v>
      </c>
      <c r="B10072" s="11" t="s">
        <v>19906</v>
      </c>
      <c r="C10072" s="12" t="s">
        <v>36</v>
      </c>
    </row>
    <row r="10073" spans="1:3" ht="30" customHeight="1" x14ac:dyDescent="0.25">
      <c r="A10073" s="10" t="s">
        <v>19907</v>
      </c>
      <c r="B10073" s="11" t="s">
        <v>19908</v>
      </c>
      <c r="C10073" s="12" t="s">
        <v>33</v>
      </c>
    </row>
    <row r="10074" spans="1:3" ht="30" customHeight="1" x14ac:dyDescent="0.25">
      <c r="A10074" s="10" t="s">
        <v>19909</v>
      </c>
      <c r="B10074" s="11" t="s">
        <v>19910</v>
      </c>
      <c r="C10074" s="12" t="s">
        <v>36</v>
      </c>
    </row>
    <row r="10075" spans="1:3" ht="30" customHeight="1" x14ac:dyDescent="0.25">
      <c r="A10075" s="10" t="s">
        <v>19911</v>
      </c>
      <c r="B10075" s="11" t="s">
        <v>19912</v>
      </c>
      <c r="C10075" s="12" t="s">
        <v>36</v>
      </c>
    </row>
    <row r="10076" spans="1:3" ht="30" customHeight="1" x14ac:dyDescent="0.25">
      <c r="A10076" s="10" t="s">
        <v>19913</v>
      </c>
      <c r="B10076" s="11" t="s">
        <v>19914</v>
      </c>
      <c r="C10076" s="12" t="s">
        <v>33</v>
      </c>
    </row>
    <row r="10077" spans="1:3" ht="30" customHeight="1" x14ac:dyDescent="0.25">
      <c r="A10077" s="10" t="s">
        <v>19915</v>
      </c>
      <c r="B10077" s="11" t="s">
        <v>19916</v>
      </c>
      <c r="C10077" s="12" t="s">
        <v>33</v>
      </c>
    </row>
    <row r="10078" spans="1:3" ht="30" customHeight="1" x14ac:dyDescent="0.25">
      <c r="A10078" s="10" t="s">
        <v>19917</v>
      </c>
      <c r="B10078" s="11" t="s">
        <v>19918</v>
      </c>
      <c r="C10078" s="12" t="s">
        <v>33</v>
      </c>
    </row>
    <row r="10079" spans="1:3" ht="30" customHeight="1" x14ac:dyDescent="0.25">
      <c r="A10079" s="10" t="s">
        <v>19919</v>
      </c>
      <c r="B10079" s="11" t="s">
        <v>19920</v>
      </c>
      <c r="C10079" s="12" t="s">
        <v>33</v>
      </c>
    </row>
    <row r="10080" spans="1:3" ht="30" customHeight="1" x14ac:dyDescent="0.25">
      <c r="A10080" s="10" t="s">
        <v>19921</v>
      </c>
      <c r="B10080" s="11" t="s">
        <v>19922</v>
      </c>
      <c r="C10080" s="12" t="s">
        <v>36</v>
      </c>
    </row>
    <row r="10081" spans="1:3" ht="30" customHeight="1" x14ac:dyDescent="0.25">
      <c r="A10081" s="10" t="s">
        <v>19923</v>
      </c>
      <c r="B10081" s="11" t="s">
        <v>19924</v>
      </c>
      <c r="C10081" s="12" t="s">
        <v>36</v>
      </c>
    </row>
    <row r="10082" spans="1:3" ht="30" customHeight="1" x14ac:dyDescent="0.25">
      <c r="A10082" s="10" t="s">
        <v>19925</v>
      </c>
      <c r="B10082" s="11" t="s">
        <v>19926</v>
      </c>
      <c r="C10082" s="12" t="s">
        <v>36</v>
      </c>
    </row>
    <row r="10083" spans="1:3" ht="30" customHeight="1" x14ac:dyDescent="0.25">
      <c r="A10083" s="10" t="s">
        <v>19927</v>
      </c>
      <c r="B10083" s="11" t="s">
        <v>19928</v>
      </c>
      <c r="C10083" s="12" t="s">
        <v>36</v>
      </c>
    </row>
    <row r="10084" spans="1:3" ht="30" customHeight="1" x14ac:dyDescent="0.25">
      <c r="A10084" s="10" t="s">
        <v>19929</v>
      </c>
      <c r="B10084" s="11" t="s">
        <v>19930</v>
      </c>
      <c r="C10084" s="12" t="s">
        <v>430</v>
      </c>
    </row>
    <row r="10085" spans="1:3" ht="30" customHeight="1" x14ac:dyDescent="0.25">
      <c r="A10085" s="10" t="s">
        <v>19931</v>
      </c>
      <c r="B10085" s="11" t="s">
        <v>19932</v>
      </c>
      <c r="C10085" s="12" t="s">
        <v>36</v>
      </c>
    </row>
    <row r="10086" spans="1:3" ht="30" customHeight="1" x14ac:dyDescent="0.25">
      <c r="A10086" s="10" t="s">
        <v>19933</v>
      </c>
      <c r="B10086" s="11" t="s">
        <v>19934</v>
      </c>
      <c r="C10086" s="12" t="s">
        <v>36</v>
      </c>
    </row>
    <row r="10087" spans="1:3" ht="30" customHeight="1" x14ac:dyDescent="0.25">
      <c r="A10087" s="10" t="s">
        <v>19935</v>
      </c>
      <c r="B10087" s="11" t="s">
        <v>19936</v>
      </c>
      <c r="C10087" s="12" t="s">
        <v>33</v>
      </c>
    </row>
    <row r="10088" spans="1:3" ht="30" customHeight="1" x14ac:dyDescent="0.25">
      <c r="A10088" s="10" t="s">
        <v>19937</v>
      </c>
      <c r="B10088" s="11" t="s">
        <v>19938</v>
      </c>
      <c r="C10088" s="12" t="s">
        <v>36</v>
      </c>
    </row>
    <row r="10089" spans="1:3" ht="30" customHeight="1" x14ac:dyDescent="0.25">
      <c r="A10089" s="10" t="s">
        <v>19939</v>
      </c>
      <c r="B10089" s="11" t="s">
        <v>19940</v>
      </c>
      <c r="C10089" s="12" t="s">
        <v>36</v>
      </c>
    </row>
    <row r="10090" spans="1:3" ht="30" customHeight="1" x14ac:dyDescent="0.25">
      <c r="A10090" s="10" t="s">
        <v>19941</v>
      </c>
      <c r="B10090" s="11" t="s">
        <v>19942</v>
      </c>
      <c r="C10090" s="12" t="s">
        <v>36</v>
      </c>
    </row>
    <row r="10091" spans="1:3" ht="30" customHeight="1" x14ac:dyDescent="0.25">
      <c r="A10091" s="10" t="s">
        <v>19943</v>
      </c>
      <c r="B10091" s="11" t="s">
        <v>19944</v>
      </c>
      <c r="C10091" s="12" t="s">
        <v>33</v>
      </c>
    </row>
    <row r="10092" spans="1:3" ht="30" customHeight="1" x14ac:dyDescent="0.25">
      <c r="A10092" s="10" t="s">
        <v>19945</v>
      </c>
      <c r="B10092" s="11" t="s">
        <v>19946</v>
      </c>
      <c r="C10092" s="12" t="s">
        <v>36</v>
      </c>
    </row>
    <row r="10093" spans="1:3" ht="30" customHeight="1" x14ac:dyDescent="0.25">
      <c r="A10093" s="10" t="s">
        <v>19947</v>
      </c>
      <c r="B10093" s="11" t="s">
        <v>19948</v>
      </c>
      <c r="C10093" s="12" t="s">
        <v>36</v>
      </c>
    </row>
    <row r="10094" spans="1:3" ht="30" customHeight="1" x14ac:dyDescent="0.25">
      <c r="A10094" s="10" t="s">
        <v>19949</v>
      </c>
      <c r="B10094" s="11" t="s">
        <v>19950</v>
      </c>
      <c r="C10094" s="12" t="s">
        <v>33</v>
      </c>
    </row>
    <row r="10095" spans="1:3" ht="30" customHeight="1" x14ac:dyDescent="0.25">
      <c r="A10095" s="10" t="s">
        <v>19951</v>
      </c>
      <c r="B10095" s="11" t="s">
        <v>19952</v>
      </c>
      <c r="C10095" s="12" t="s">
        <v>36</v>
      </c>
    </row>
    <row r="10096" spans="1:3" ht="30" customHeight="1" x14ac:dyDescent="0.25">
      <c r="A10096" s="10" t="s">
        <v>19953</v>
      </c>
      <c r="B10096" s="11" t="s">
        <v>19954</v>
      </c>
      <c r="C10096" s="12" t="s">
        <v>36</v>
      </c>
    </row>
    <row r="10097" spans="1:3" ht="30" customHeight="1" x14ac:dyDescent="0.25">
      <c r="A10097" s="10" t="s">
        <v>19955</v>
      </c>
      <c r="B10097" s="11" t="s">
        <v>19956</v>
      </c>
      <c r="C10097" s="12" t="s">
        <v>36</v>
      </c>
    </row>
    <row r="10098" spans="1:3" ht="30" customHeight="1" x14ac:dyDescent="0.25">
      <c r="A10098" s="10" t="s">
        <v>19957</v>
      </c>
      <c r="B10098" s="11" t="s">
        <v>19958</v>
      </c>
      <c r="C10098" s="12" t="s">
        <v>36</v>
      </c>
    </row>
    <row r="10099" spans="1:3" ht="30" customHeight="1" x14ac:dyDescent="0.25">
      <c r="A10099" s="10" t="s">
        <v>19959</v>
      </c>
      <c r="B10099" s="11" t="s">
        <v>19960</v>
      </c>
      <c r="C10099" s="12" t="s">
        <v>36</v>
      </c>
    </row>
    <row r="10100" spans="1:3" ht="30" customHeight="1" x14ac:dyDescent="0.25">
      <c r="A10100" s="10" t="s">
        <v>19961</v>
      </c>
      <c r="B10100" s="11" t="s">
        <v>19962</v>
      </c>
      <c r="C10100" s="12" t="s">
        <v>36</v>
      </c>
    </row>
    <row r="10101" spans="1:3" ht="30" customHeight="1" x14ac:dyDescent="0.25">
      <c r="A10101" s="10" t="s">
        <v>19963</v>
      </c>
      <c r="B10101" s="11" t="s">
        <v>19964</v>
      </c>
      <c r="C10101" s="12" t="s">
        <v>36</v>
      </c>
    </row>
    <row r="10102" spans="1:3" ht="30" customHeight="1" x14ac:dyDescent="0.25">
      <c r="A10102" s="10" t="s">
        <v>19965</v>
      </c>
      <c r="B10102" s="11" t="s">
        <v>19966</v>
      </c>
      <c r="C10102" s="12" t="s">
        <v>36</v>
      </c>
    </row>
    <row r="10103" spans="1:3" ht="30" customHeight="1" x14ac:dyDescent="0.25">
      <c r="A10103" s="10" t="s">
        <v>19967</v>
      </c>
      <c r="B10103" s="11" t="s">
        <v>19968</v>
      </c>
      <c r="C10103" s="12" t="s">
        <v>33</v>
      </c>
    </row>
    <row r="10104" spans="1:3" ht="30" customHeight="1" x14ac:dyDescent="0.25">
      <c r="A10104" s="10" t="s">
        <v>19969</v>
      </c>
      <c r="B10104" s="11" t="s">
        <v>19970</v>
      </c>
      <c r="C10104" s="12" t="s">
        <v>36</v>
      </c>
    </row>
    <row r="10105" spans="1:3" ht="30" customHeight="1" x14ac:dyDescent="0.25">
      <c r="A10105" s="10" t="s">
        <v>19971</v>
      </c>
      <c r="B10105" s="11" t="s">
        <v>19972</v>
      </c>
      <c r="C10105" s="12" t="s">
        <v>36</v>
      </c>
    </row>
    <row r="10106" spans="1:3" ht="30" customHeight="1" x14ac:dyDescent="0.25">
      <c r="A10106" s="10" t="s">
        <v>19973</v>
      </c>
      <c r="B10106" s="11" t="s">
        <v>19974</v>
      </c>
      <c r="C10106" s="12" t="s">
        <v>33</v>
      </c>
    </row>
    <row r="10107" spans="1:3" ht="30" customHeight="1" x14ac:dyDescent="0.25">
      <c r="A10107" s="10" t="s">
        <v>19975</v>
      </c>
      <c r="B10107" s="11" t="s">
        <v>19976</v>
      </c>
      <c r="C10107" s="12" t="s">
        <v>36</v>
      </c>
    </row>
    <row r="10108" spans="1:3" ht="30" customHeight="1" x14ac:dyDescent="0.25">
      <c r="A10108" s="10" t="s">
        <v>19977</v>
      </c>
      <c r="B10108" s="11" t="s">
        <v>19978</v>
      </c>
      <c r="C10108" s="12" t="s">
        <v>33</v>
      </c>
    </row>
    <row r="10109" spans="1:3" ht="30" customHeight="1" x14ac:dyDescent="0.25">
      <c r="A10109" s="10" t="s">
        <v>19979</v>
      </c>
      <c r="B10109" s="11" t="s">
        <v>19980</v>
      </c>
      <c r="C10109" s="12" t="s">
        <v>33</v>
      </c>
    </row>
    <row r="10110" spans="1:3" ht="30" customHeight="1" x14ac:dyDescent="0.25">
      <c r="A10110" s="10" t="s">
        <v>19981</v>
      </c>
      <c r="B10110" s="11" t="s">
        <v>19982</v>
      </c>
      <c r="C10110" s="12" t="s">
        <v>33</v>
      </c>
    </row>
    <row r="10111" spans="1:3" ht="30" customHeight="1" x14ac:dyDescent="0.25">
      <c r="A10111" s="10" t="s">
        <v>19983</v>
      </c>
      <c r="B10111" s="11" t="s">
        <v>19984</v>
      </c>
      <c r="C10111" s="12" t="s">
        <v>33</v>
      </c>
    </row>
    <row r="10112" spans="1:3" ht="30" customHeight="1" x14ac:dyDescent="0.25">
      <c r="A10112" s="10" t="s">
        <v>19985</v>
      </c>
      <c r="B10112" s="11" t="s">
        <v>19986</v>
      </c>
      <c r="C10112" s="12" t="s">
        <v>33</v>
      </c>
    </row>
    <row r="10113" spans="1:3" ht="30" customHeight="1" x14ac:dyDescent="0.25">
      <c r="A10113" s="10" t="s">
        <v>19987</v>
      </c>
      <c r="B10113" s="11" t="s">
        <v>19988</v>
      </c>
      <c r="C10113" s="12" t="s">
        <v>33</v>
      </c>
    </row>
    <row r="10114" spans="1:3" ht="30" customHeight="1" x14ac:dyDescent="0.25">
      <c r="A10114" s="10" t="s">
        <v>19989</v>
      </c>
      <c r="B10114" s="11" t="s">
        <v>19990</v>
      </c>
      <c r="C10114" s="12" t="s">
        <v>33</v>
      </c>
    </row>
    <row r="10115" spans="1:3" ht="30" customHeight="1" x14ac:dyDescent="0.25">
      <c r="A10115" s="10" t="s">
        <v>19991</v>
      </c>
      <c r="B10115" s="11" t="s">
        <v>19992</v>
      </c>
      <c r="C10115" s="12" t="s">
        <v>33</v>
      </c>
    </row>
    <row r="10116" spans="1:3" ht="30" customHeight="1" x14ac:dyDescent="0.25">
      <c r="A10116" s="10" t="s">
        <v>19993</v>
      </c>
      <c r="B10116" s="11" t="s">
        <v>19994</v>
      </c>
      <c r="C10116" s="12" t="s">
        <v>36</v>
      </c>
    </row>
    <row r="10117" spans="1:3" ht="30" customHeight="1" x14ac:dyDescent="0.25">
      <c r="A10117" s="10" t="s">
        <v>19995</v>
      </c>
      <c r="B10117" s="11" t="s">
        <v>19996</v>
      </c>
      <c r="C10117" s="12" t="s">
        <v>33</v>
      </c>
    </row>
    <row r="10118" spans="1:3" ht="30" customHeight="1" x14ac:dyDescent="0.25">
      <c r="A10118" s="10" t="s">
        <v>19997</v>
      </c>
      <c r="B10118" s="11" t="s">
        <v>19998</v>
      </c>
      <c r="C10118" s="12" t="s">
        <v>33</v>
      </c>
    </row>
    <row r="10119" spans="1:3" ht="30" customHeight="1" x14ac:dyDescent="0.25">
      <c r="A10119" s="10" t="s">
        <v>19999</v>
      </c>
      <c r="B10119" s="11" t="s">
        <v>20000</v>
      </c>
      <c r="C10119" s="12" t="s">
        <v>36</v>
      </c>
    </row>
    <row r="10120" spans="1:3" ht="30" customHeight="1" x14ac:dyDescent="0.25">
      <c r="A10120" s="10" t="s">
        <v>20001</v>
      </c>
      <c r="B10120" s="11" t="s">
        <v>20002</v>
      </c>
      <c r="C10120" s="12" t="s">
        <v>36</v>
      </c>
    </row>
    <row r="10121" spans="1:3" ht="30" customHeight="1" x14ac:dyDescent="0.25">
      <c r="A10121" s="10" t="s">
        <v>20003</v>
      </c>
      <c r="B10121" s="11" t="s">
        <v>20004</v>
      </c>
      <c r="C10121" s="12" t="s">
        <v>36</v>
      </c>
    </row>
    <row r="10122" spans="1:3" ht="30" customHeight="1" x14ac:dyDescent="0.25">
      <c r="A10122" s="10" t="s">
        <v>20005</v>
      </c>
      <c r="B10122" s="11" t="s">
        <v>20006</v>
      </c>
      <c r="C10122" s="12" t="s">
        <v>33</v>
      </c>
    </row>
    <row r="10123" spans="1:3" ht="30" customHeight="1" x14ac:dyDescent="0.25">
      <c r="A10123" s="10" t="s">
        <v>20007</v>
      </c>
      <c r="B10123" s="11" t="s">
        <v>20008</v>
      </c>
      <c r="C10123" s="12" t="s">
        <v>36</v>
      </c>
    </row>
    <row r="10124" spans="1:3" ht="30" customHeight="1" x14ac:dyDescent="0.25">
      <c r="A10124" s="10" t="s">
        <v>20009</v>
      </c>
      <c r="B10124" s="11" t="s">
        <v>20010</v>
      </c>
      <c r="C10124" s="12" t="s">
        <v>33</v>
      </c>
    </row>
    <row r="10125" spans="1:3" ht="30" customHeight="1" x14ac:dyDescent="0.25">
      <c r="A10125" s="10" t="s">
        <v>20011</v>
      </c>
      <c r="B10125" s="11" t="s">
        <v>20012</v>
      </c>
      <c r="C10125" s="12" t="s">
        <v>36</v>
      </c>
    </row>
    <row r="10126" spans="1:3" ht="30" customHeight="1" x14ac:dyDescent="0.25">
      <c r="A10126" s="10" t="s">
        <v>20013</v>
      </c>
      <c r="B10126" s="11" t="s">
        <v>20014</v>
      </c>
      <c r="C10126" s="12" t="s">
        <v>33</v>
      </c>
    </row>
    <row r="10127" spans="1:3" ht="30" customHeight="1" x14ac:dyDescent="0.25">
      <c r="A10127" s="10" t="s">
        <v>20015</v>
      </c>
      <c r="B10127" s="11" t="s">
        <v>20016</v>
      </c>
      <c r="C10127" s="12" t="s">
        <v>36</v>
      </c>
    </row>
    <row r="10128" spans="1:3" ht="30" customHeight="1" x14ac:dyDescent="0.25">
      <c r="A10128" s="10" t="s">
        <v>20017</v>
      </c>
      <c r="B10128" s="11" t="s">
        <v>20018</v>
      </c>
      <c r="C10128" s="12" t="s">
        <v>33</v>
      </c>
    </row>
    <row r="10129" spans="1:3" ht="30" customHeight="1" x14ac:dyDescent="0.25">
      <c r="A10129" s="10" t="s">
        <v>20019</v>
      </c>
      <c r="B10129" s="11" t="s">
        <v>20020</v>
      </c>
      <c r="C10129" s="12" t="s">
        <v>36</v>
      </c>
    </row>
    <row r="10130" spans="1:3" ht="30" customHeight="1" x14ac:dyDescent="0.25">
      <c r="A10130" s="10" t="s">
        <v>20021</v>
      </c>
      <c r="B10130" s="11" t="s">
        <v>20022</v>
      </c>
      <c r="C10130" s="12" t="s">
        <v>33</v>
      </c>
    </row>
    <row r="10131" spans="1:3" ht="30" customHeight="1" x14ac:dyDescent="0.25">
      <c r="A10131" s="10" t="s">
        <v>20023</v>
      </c>
      <c r="B10131" s="11" t="s">
        <v>20024</v>
      </c>
      <c r="C10131" s="12" t="s">
        <v>36</v>
      </c>
    </row>
    <row r="10132" spans="1:3" ht="30" customHeight="1" x14ac:dyDescent="0.25">
      <c r="A10132" s="10" t="s">
        <v>20025</v>
      </c>
      <c r="B10132" s="11" t="s">
        <v>20026</v>
      </c>
      <c r="C10132" s="12" t="s">
        <v>33</v>
      </c>
    </row>
    <row r="10133" spans="1:3" ht="30" customHeight="1" x14ac:dyDescent="0.25">
      <c r="A10133" s="10" t="s">
        <v>20027</v>
      </c>
      <c r="B10133" s="11" t="s">
        <v>20028</v>
      </c>
      <c r="C10133" s="12" t="s">
        <v>33</v>
      </c>
    </row>
    <row r="10134" spans="1:3" ht="30" customHeight="1" x14ac:dyDescent="0.25">
      <c r="A10134" s="10" t="s">
        <v>20029</v>
      </c>
      <c r="B10134" s="11" t="s">
        <v>20030</v>
      </c>
      <c r="C10134" s="12" t="s">
        <v>430</v>
      </c>
    </row>
    <row r="10135" spans="1:3" ht="30" customHeight="1" x14ac:dyDescent="0.25">
      <c r="A10135" s="10" t="s">
        <v>20031</v>
      </c>
      <c r="B10135" s="11" t="s">
        <v>20032</v>
      </c>
      <c r="C10135" s="12" t="s">
        <v>36</v>
      </c>
    </row>
    <row r="10136" spans="1:3" ht="30" customHeight="1" x14ac:dyDescent="0.25">
      <c r="A10136" s="10" t="s">
        <v>20033</v>
      </c>
      <c r="B10136" s="11" t="s">
        <v>20034</v>
      </c>
      <c r="C10136" s="12" t="s">
        <v>36</v>
      </c>
    </row>
    <row r="10137" spans="1:3" ht="30" customHeight="1" x14ac:dyDescent="0.25">
      <c r="A10137" s="10" t="s">
        <v>20035</v>
      </c>
      <c r="B10137" s="11" t="s">
        <v>20036</v>
      </c>
      <c r="C10137" s="12" t="s">
        <v>36</v>
      </c>
    </row>
    <row r="10138" spans="1:3" ht="30" customHeight="1" x14ac:dyDescent="0.25">
      <c r="A10138" s="10" t="s">
        <v>20037</v>
      </c>
      <c r="B10138" s="11" t="s">
        <v>20038</v>
      </c>
      <c r="C10138" s="12" t="s">
        <v>33</v>
      </c>
    </row>
    <row r="10139" spans="1:3" ht="30" customHeight="1" x14ac:dyDescent="0.25">
      <c r="A10139" s="10" t="s">
        <v>20039</v>
      </c>
      <c r="B10139" s="11" t="s">
        <v>20040</v>
      </c>
      <c r="C10139" s="12" t="s">
        <v>33</v>
      </c>
    </row>
    <row r="10140" spans="1:3" ht="30" customHeight="1" x14ac:dyDescent="0.25">
      <c r="A10140" s="10" t="s">
        <v>20041</v>
      </c>
      <c r="B10140" s="11" t="s">
        <v>20042</v>
      </c>
      <c r="C10140" s="12" t="s">
        <v>33</v>
      </c>
    </row>
    <row r="10141" spans="1:3" ht="30" customHeight="1" x14ac:dyDescent="0.25">
      <c r="A10141" s="10" t="s">
        <v>20043</v>
      </c>
      <c r="B10141" s="11" t="s">
        <v>20044</v>
      </c>
      <c r="C10141" s="12" t="s">
        <v>33</v>
      </c>
    </row>
    <row r="10142" spans="1:3" ht="30" customHeight="1" x14ac:dyDescent="0.25">
      <c r="A10142" s="10" t="s">
        <v>20045</v>
      </c>
      <c r="B10142" s="11" t="s">
        <v>20046</v>
      </c>
      <c r="C10142" s="12" t="s">
        <v>33</v>
      </c>
    </row>
    <row r="10143" spans="1:3" ht="30" customHeight="1" x14ac:dyDescent="0.25">
      <c r="A10143" s="10" t="s">
        <v>20047</v>
      </c>
      <c r="B10143" s="11" t="s">
        <v>20048</v>
      </c>
      <c r="C10143" s="12" t="s">
        <v>33</v>
      </c>
    </row>
    <row r="10144" spans="1:3" ht="30" customHeight="1" x14ac:dyDescent="0.25">
      <c r="A10144" s="10" t="s">
        <v>20049</v>
      </c>
      <c r="B10144" s="11" t="s">
        <v>20050</v>
      </c>
      <c r="C10144" s="12" t="s">
        <v>36</v>
      </c>
    </row>
    <row r="10145" spans="1:3" ht="30" customHeight="1" x14ac:dyDescent="0.25">
      <c r="A10145" s="10" t="s">
        <v>20051</v>
      </c>
      <c r="B10145" s="11" t="s">
        <v>20052</v>
      </c>
      <c r="C10145" s="12" t="s">
        <v>36</v>
      </c>
    </row>
    <row r="10146" spans="1:3" ht="30" customHeight="1" x14ac:dyDescent="0.25">
      <c r="A10146" s="10" t="s">
        <v>20053</v>
      </c>
      <c r="B10146" s="11" t="s">
        <v>20054</v>
      </c>
      <c r="C10146" s="12" t="s">
        <v>36</v>
      </c>
    </row>
    <row r="10147" spans="1:3" ht="30" customHeight="1" x14ac:dyDescent="0.25">
      <c r="A10147" s="10" t="s">
        <v>20055</v>
      </c>
      <c r="B10147" s="11" t="s">
        <v>20056</v>
      </c>
      <c r="C10147" s="12" t="s">
        <v>33</v>
      </c>
    </row>
    <row r="10148" spans="1:3" ht="30" customHeight="1" x14ac:dyDescent="0.25">
      <c r="A10148" s="10" t="s">
        <v>20057</v>
      </c>
      <c r="B10148" s="11" t="s">
        <v>20058</v>
      </c>
      <c r="C10148" s="12" t="s">
        <v>33</v>
      </c>
    </row>
    <row r="10149" spans="1:3" ht="30" customHeight="1" x14ac:dyDescent="0.25">
      <c r="A10149" s="10" t="s">
        <v>20059</v>
      </c>
      <c r="B10149" s="11" t="s">
        <v>20060</v>
      </c>
      <c r="C10149" s="12" t="s">
        <v>33</v>
      </c>
    </row>
    <row r="10150" spans="1:3" ht="30" customHeight="1" x14ac:dyDescent="0.25">
      <c r="A10150" s="10" t="s">
        <v>20061</v>
      </c>
      <c r="B10150" s="11" t="s">
        <v>20062</v>
      </c>
      <c r="C10150" s="12" t="s">
        <v>33</v>
      </c>
    </row>
    <row r="10151" spans="1:3" ht="30" customHeight="1" x14ac:dyDescent="0.25">
      <c r="A10151" s="10" t="s">
        <v>20063</v>
      </c>
      <c r="B10151" s="11" t="s">
        <v>20064</v>
      </c>
      <c r="C10151" s="12" t="s">
        <v>33</v>
      </c>
    </row>
    <row r="10152" spans="1:3" ht="30" customHeight="1" x14ac:dyDescent="0.25">
      <c r="A10152" s="10" t="s">
        <v>20065</v>
      </c>
      <c r="B10152" s="11" t="s">
        <v>20066</v>
      </c>
      <c r="C10152" s="12" t="s">
        <v>36</v>
      </c>
    </row>
    <row r="10153" spans="1:3" ht="30" customHeight="1" x14ac:dyDescent="0.25">
      <c r="A10153" s="10" t="s">
        <v>20067</v>
      </c>
      <c r="B10153" s="11" t="s">
        <v>20068</v>
      </c>
      <c r="C10153" s="12" t="s">
        <v>33</v>
      </c>
    </row>
    <row r="10154" spans="1:3" ht="30" customHeight="1" x14ac:dyDescent="0.25">
      <c r="A10154" s="10" t="s">
        <v>20069</v>
      </c>
      <c r="B10154" s="11" t="s">
        <v>20070</v>
      </c>
      <c r="C10154" s="12" t="s">
        <v>33</v>
      </c>
    </row>
    <row r="10155" spans="1:3" ht="30" customHeight="1" x14ac:dyDescent="0.25">
      <c r="A10155" s="10" t="s">
        <v>20071</v>
      </c>
      <c r="B10155" s="11" t="s">
        <v>20072</v>
      </c>
      <c r="C10155" s="12" t="s">
        <v>33</v>
      </c>
    </row>
    <row r="10156" spans="1:3" ht="30" customHeight="1" x14ac:dyDescent="0.25">
      <c r="A10156" s="10" t="s">
        <v>20073</v>
      </c>
      <c r="B10156" s="11" t="s">
        <v>20074</v>
      </c>
      <c r="C10156" s="12" t="s">
        <v>33</v>
      </c>
    </row>
    <row r="10157" spans="1:3" ht="30" customHeight="1" x14ac:dyDescent="0.25">
      <c r="A10157" s="10" t="s">
        <v>20075</v>
      </c>
      <c r="B10157" s="11" t="s">
        <v>20076</v>
      </c>
      <c r="C10157" s="12" t="s">
        <v>33</v>
      </c>
    </row>
    <row r="10158" spans="1:3" ht="30" customHeight="1" x14ac:dyDescent="0.25">
      <c r="A10158" s="10" t="s">
        <v>20077</v>
      </c>
      <c r="B10158" s="11" t="s">
        <v>20078</v>
      </c>
      <c r="C10158" s="12" t="s">
        <v>33</v>
      </c>
    </row>
    <row r="10159" spans="1:3" ht="30" customHeight="1" x14ac:dyDescent="0.25">
      <c r="A10159" s="10" t="s">
        <v>20079</v>
      </c>
      <c r="B10159" s="11" t="s">
        <v>20080</v>
      </c>
      <c r="C10159" s="12" t="s">
        <v>33</v>
      </c>
    </row>
    <row r="10160" spans="1:3" ht="30" customHeight="1" x14ac:dyDescent="0.25">
      <c r="A10160" s="10" t="s">
        <v>20081</v>
      </c>
      <c r="B10160" s="11" t="s">
        <v>20082</v>
      </c>
      <c r="C10160" s="12" t="s">
        <v>33</v>
      </c>
    </row>
    <row r="10161" spans="1:3" ht="30" customHeight="1" x14ac:dyDescent="0.25">
      <c r="A10161" s="10" t="s">
        <v>20083</v>
      </c>
      <c r="B10161" s="11" t="s">
        <v>20084</v>
      </c>
      <c r="C10161" s="12" t="s">
        <v>33</v>
      </c>
    </row>
    <row r="10162" spans="1:3" ht="30" customHeight="1" x14ac:dyDescent="0.25">
      <c r="A10162" s="10" t="s">
        <v>20085</v>
      </c>
      <c r="B10162" s="11" t="s">
        <v>20086</v>
      </c>
      <c r="C10162" s="12" t="s">
        <v>33</v>
      </c>
    </row>
    <row r="10163" spans="1:3" ht="30" customHeight="1" x14ac:dyDescent="0.25">
      <c r="A10163" s="10" t="s">
        <v>20087</v>
      </c>
      <c r="B10163" s="11" t="s">
        <v>20088</v>
      </c>
      <c r="C10163" s="12" t="s">
        <v>36</v>
      </c>
    </row>
    <row r="10164" spans="1:3" ht="30" customHeight="1" x14ac:dyDescent="0.25">
      <c r="A10164" s="10" t="s">
        <v>20089</v>
      </c>
      <c r="B10164" s="11" t="s">
        <v>20090</v>
      </c>
      <c r="C10164" s="12" t="s">
        <v>33</v>
      </c>
    </row>
    <row r="10165" spans="1:3" ht="30" customHeight="1" x14ac:dyDescent="0.25">
      <c r="A10165" s="10" t="s">
        <v>20091</v>
      </c>
      <c r="B10165" s="11" t="s">
        <v>20092</v>
      </c>
      <c r="C10165" s="12" t="s">
        <v>33</v>
      </c>
    </row>
    <row r="10166" spans="1:3" ht="30" customHeight="1" x14ac:dyDescent="0.25">
      <c r="A10166" s="10" t="s">
        <v>20093</v>
      </c>
      <c r="B10166" s="11" t="s">
        <v>20094</v>
      </c>
      <c r="C10166" s="12" t="s">
        <v>33</v>
      </c>
    </row>
    <row r="10167" spans="1:3" ht="30" customHeight="1" x14ac:dyDescent="0.25">
      <c r="A10167" s="10" t="s">
        <v>20095</v>
      </c>
      <c r="B10167" s="11" t="s">
        <v>20096</v>
      </c>
      <c r="C10167" s="12" t="s">
        <v>1343</v>
      </c>
    </row>
    <row r="10168" spans="1:3" ht="30" customHeight="1" x14ac:dyDescent="0.25">
      <c r="A10168" s="10" t="s">
        <v>20097</v>
      </c>
      <c r="B10168" s="11" t="s">
        <v>20098</v>
      </c>
      <c r="C10168" s="12" t="s">
        <v>36</v>
      </c>
    </row>
    <row r="10169" spans="1:3" ht="30" customHeight="1" x14ac:dyDescent="0.25">
      <c r="A10169" s="10" t="s">
        <v>20099</v>
      </c>
      <c r="B10169" s="11" t="s">
        <v>20100</v>
      </c>
      <c r="C10169" s="12" t="s">
        <v>33</v>
      </c>
    </row>
    <row r="10170" spans="1:3" ht="30" customHeight="1" x14ac:dyDescent="0.25">
      <c r="A10170" s="10" t="s">
        <v>20101</v>
      </c>
      <c r="B10170" s="11" t="s">
        <v>20102</v>
      </c>
      <c r="C10170" s="12" t="s">
        <v>33</v>
      </c>
    </row>
    <row r="10171" spans="1:3" ht="30" customHeight="1" x14ac:dyDescent="0.25">
      <c r="A10171" s="10" t="s">
        <v>20103</v>
      </c>
      <c r="B10171" s="11" t="s">
        <v>20104</v>
      </c>
      <c r="C10171" s="12" t="s">
        <v>33</v>
      </c>
    </row>
    <row r="10172" spans="1:3" ht="30" customHeight="1" x14ac:dyDescent="0.25">
      <c r="A10172" s="10" t="s">
        <v>20105</v>
      </c>
      <c r="B10172" s="11" t="s">
        <v>20106</v>
      </c>
      <c r="C10172" s="12" t="s">
        <v>33</v>
      </c>
    </row>
    <row r="10173" spans="1:3" ht="30" customHeight="1" x14ac:dyDescent="0.25">
      <c r="A10173" s="10" t="s">
        <v>20107</v>
      </c>
      <c r="B10173" s="11" t="s">
        <v>20108</v>
      </c>
      <c r="C10173" s="12" t="s">
        <v>33</v>
      </c>
    </row>
    <row r="10174" spans="1:3" ht="30" customHeight="1" x14ac:dyDescent="0.25">
      <c r="A10174" s="10" t="s">
        <v>20109</v>
      </c>
      <c r="B10174" s="11" t="s">
        <v>20110</v>
      </c>
      <c r="C10174" s="12" t="s">
        <v>33</v>
      </c>
    </row>
    <row r="10175" spans="1:3" ht="30" customHeight="1" x14ac:dyDescent="0.25">
      <c r="A10175" s="10" t="s">
        <v>20111</v>
      </c>
      <c r="B10175" s="11" t="s">
        <v>20112</v>
      </c>
      <c r="C10175" s="12" t="s">
        <v>33</v>
      </c>
    </row>
    <row r="10176" spans="1:3" ht="30" customHeight="1" x14ac:dyDescent="0.25">
      <c r="A10176" s="10" t="s">
        <v>20113</v>
      </c>
      <c r="B10176" s="11" t="s">
        <v>20114</v>
      </c>
      <c r="C10176" s="12" t="s">
        <v>33</v>
      </c>
    </row>
    <row r="10177" spans="1:3" ht="30" customHeight="1" x14ac:dyDescent="0.25">
      <c r="A10177" s="10" t="s">
        <v>20115</v>
      </c>
      <c r="B10177" s="11" t="s">
        <v>20116</v>
      </c>
      <c r="C10177" s="12" t="s">
        <v>33</v>
      </c>
    </row>
    <row r="10178" spans="1:3" ht="30" customHeight="1" x14ac:dyDescent="0.25">
      <c r="A10178" s="10" t="s">
        <v>20117</v>
      </c>
      <c r="B10178" s="11" t="s">
        <v>20118</v>
      </c>
      <c r="C10178" s="12" t="s">
        <v>33</v>
      </c>
    </row>
    <row r="10179" spans="1:3" ht="30" customHeight="1" x14ac:dyDescent="0.25">
      <c r="A10179" s="10" t="s">
        <v>20119</v>
      </c>
      <c r="B10179" s="11" t="s">
        <v>20120</v>
      </c>
      <c r="C10179" s="12" t="s">
        <v>36</v>
      </c>
    </row>
    <row r="10180" spans="1:3" ht="30" customHeight="1" x14ac:dyDescent="0.25">
      <c r="A10180" s="10" t="s">
        <v>20121</v>
      </c>
      <c r="B10180" s="11" t="s">
        <v>20122</v>
      </c>
      <c r="C10180" s="12" t="s">
        <v>33</v>
      </c>
    </row>
    <row r="10181" spans="1:3" ht="30" customHeight="1" x14ac:dyDescent="0.25">
      <c r="A10181" s="10" t="s">
        <v>20123</v>
      </c>
      <c r="B10181" s="11" t="s">
        <v>20124</v>
      </c>
      <c r="C10181" s="12" t="s">
        <v>36</v>
      </c>
    </row>
    <row r="10182" spans="1:3" ht="30" customHeight="1" x14ac:dyDescent="0.25">
      <c r="A10182" s="10" t="s">
        <v>20125</v>
      </c>
      <c r="B10182" s="11" t="s">
        <v>20126</v>
      </c>
      <c r="C10182" s="12" t="s">
        <v>36</v>
      </c>
    </row>
    <row r="10183" spans="1:3" ht="30" customHeight="1" x14ac:dyDescent="0.25">
      <c r="A10183" s="10" t="s">
        <v>20127</v>
      </c>
      <c r="B10183" s="11" t="s">
        <v>20128</v>
      </c>
      <c r="C10183" s="12" t="s">
        <v>36</v>
      </c>
    </row>
    <row r="10184" spans="1:3" ht="30" customHeight="1" x14ac:dyDescent="0.25">
      <c r="A10184" s="10" t="s">
        <v>20129</v>
      </c>
      <c r="B10184" s="11" t="s">
        <v>20130</v>
      </c>
      <c r="C10184" s="12" t="s">
        <v>33</v>
      </c>
    </row>
    <row r="10185" spans="1:3" ht="30" customHeight="1" x14ac:dyDescent="0.25">
      <c r="A10185" s="10" t="s">
        <v>20131</v>
      </c>
      <c r="B10185" s="11" t="s">
        <v>20132</v>
      </c>
      <c r="C10185" s="12" t="s">
        <v>36</v>
      </c>
    </row>
    <row r="10186" spans="1:3" ht="30" customHeight="1" x14ac:dyDescent="0.25">
      <c r="A10186" s="10" t="s">
        <v>20133</v>
      </c>
      <c r="B10186" s="11" t="s">
        <v>20134</v>
      </c>
      <c r="C10186" s="12" t="s">
        <v>33</v>
      </c>
    </row>
    <row r="10187" spans="1:3" ht="30" customHeight="1" x14ac:dyDescent="0.25">
      <c r="A10187" s="10" t="s">
        <v>20135</v>
      </c>
      <c r="B10187" s="11" t="s">
        <v>20136</v>
      </c>
      <c r="C10187" s="12" t="s">
        <v>33</v>
      </c>
    </row>
    <row r="10188" spans="1:3" ht="30" customHeight="1" x14ac:dyDescent="0.25">
      <c r="A10188" s="10" t="s">
        <v>20137</v>
      </c>
      <c r="B10188" s="11" t="s">
        <v>20138</v>
      </c>
      <c r="C10188" s="12" t="s">
        <v>36</v>
      </c>
    </row>
    <row r="10189" spans="1:3" ht="30" customHeight="1" x14ac:dyDescent="0.25">
      <c r="A10189" s="10" t="s">
        <v>20139</v>
      </c>
      <c r="B10189" s="11" t="s">
        <v>20140</v>
      </c>
      <c r="C10189" s="12" t="s">
        <v>36</v>
      </c>
    </row>
    <row r="10190" spans="1:3" ht="30" customHeight="1" x14ac:dyDescent="0.25">
      <c r="A10190" s="10" t="s">
        <v>20141</v>
      </c>
      <c r="B10190" s="11" t="s">
        <v>20142</v>
      </c>
      <c r="C10190" s="12" t="s">
        <v>33</v>
      </c>
    </row>
    <row r="10191" spans="1:3" ht="30" customHeight="1" x14ac:dyDescent="0.25">
      <c r="A10191" s="10" t="s">
        <v>20143</v>
      </c>
      <c r="B10191" s="11" t="s">
        <v>20144</v>
      </c>
      <c r="C10191" s="12" t="s">
        <v>33</v>
      </c>
    </row>
    <row r="10192" spans="1:3" ht="30" customHeight="1" x14ac:dyDescent="0.25">
      <c r="A10192" s="10" t="s">
        <v>20145</v>
      </c>
      <c r="B10192" s="11" t="s">
        <v>20146</v>
      </c>
      <c r="C10192" s="12" t="s">
        <v>33</v>
      </c>
    </row>
    <row r="10193" spans="1:3" ht="30" customHeight="1" x14ac:dyDescent="0.25">
      <c r="A10193" s="10" t="s">
        <v>20147</v>
      </c>
      <c r="B10193" s="11" t="s">
        <v>20148</v>
      </c>
      <c r="C10193" s="12" t="s">
        <v>33</v>
      </c>
    </row>
    <row r="10194" spans="1:3" ht="30" customHeight="1" x14ac:dyDescent="0.25">
      <c r="A10194" s="10" t="s">
        <v>20149</v>
      </c>
      <c r="B10194" s="11" t="s">
        <v>20150</v>
      </c>
      <c r="C10194" s="12" t="s">
        <v>33</v>
      </c>
    </row>
    <row r="10195" spans="1:3" ht="30" customHeight="1" x14ac:dyDescent="0.25">
      <c r="A10195" s="10" t="s">
        <v>20151</v>
      </c>
      <c r="B10195" s="11" t="s">
        <v>20152</v>
      </c>
      <c r="C10195" s="12" t="s">
        <v>33</v>
      </c>
    </row>
    <row r="10196" spans="1:3" ht="30" customHeight="1" x14ac:dyDescent="0.25">
      <c r="A10196" s="10" t="s">
        <v>20153</v>
      </c>
      <c r="B10196" s="11" t="s">
        <v>20154</v>
      </c>
      <c r="C10196" s="12" t="s">
        <v>33</v>
      </c>
    </row>
    <row r="10197" spans="1:3" ht="30" customHeight="1" x14ac:dyDescent="0.25">
      <c r="A10197" s="10" t="s">
        <v>20155</v>
      </c>
      <c r="B10197" s="11" t="s">
        <v>20156</v>
      </c>
      <c r="C10197" s="12" t="s">
        <v>33</v>
      </c>
    </row>
    <row r="10198" spans="1:3" ht="30" customHeight="1" x14ac:dyDescent="0.25">
      <c r="A10198" s="10" t="s">
        <v>20157</v>
      </c>
      <c r="B10198" s="11" t="s">
        <v>20158</v>
      </c>
      <c r="C10198" s="12" t="s">
        <v>33</v>
      </c>
    </row>
    <row r="10199" spans="1:3" ht="30" customHeight="1" x14ac:dyDescent="0.25">
      <c r="A10199" s="10" t="s">
        <v>20159</v>
      </c>
      <c r="B10199" s="11" t="s">
        <v>20160</v>
      </c>
      <c r="C10199" s="12" t="s">
        <v>33</v>
      </c>
    </row>
    <row r="10200" spans="1:3" ht="30" customHeight="1" x14ac:dyDescent="0.25">
      <c r="A10200" s="10" t="s">
        <v>20161</v>
      </c>
      <c r="B10200" s="11" t="s">
        <v>20162</v>
      </c>
      <c r="C10200" s="12" t="s">
        <v>33</v>
      </c>
    </row>
    <row r="10201" spans="1:3" ht="30" customHeight="1" x14ac:dyDescent="0.25">
      <c r="A10201" s="10" t="s">
        <v>20163</v>
      </c>
      <c r="B10201" s="11" t="s">
        <v>20164</v>
      </c>
      <c r="C10201" s="12" t="s">
        <v>33</v>
      </c>
    </row>
    <row r="10202" spans="1:3" ht="30" customHeight="1" x14ac:dyDescent="0.25">
      <c r="A10202" s="10" t="s">
        <v>20165</v>
      </c>
      <c r="B10202" s="11" t="s">
        <v>20166</v>
      </c>
      <c r="C10202" s="12" t="s">
        <v>33</v>
      </c>
    </row>
    <row r="10203" spans="1:3" ht="30" customHeight="1" x14ac:dyDescent="0.25">
      <c r="A10203" s="10" t="s">
        <v>20167</v>
      </c>
      <c r="B10203" s="11" t="s">
        <v>20168</v>
      </c>
      <c r="C10203" s="12" t="s">
        <v>33</v>
      </c>
    </row>
    <row r="10204" spans="1:3" ht="30" customHeight="1" x14ac:dyDescent="0.25">
      <c r="A10204" s="10" t="s">
        <v>20169</v>
      </c>
      <c r="B10204" s="11" t="s">
        <v>20170</v>
      </c>
      <c r="C10204" s="12" t="s">
        <v>33</v>
      </c>
    </row>
    <row r="10205" spans="1:3" ht="30" customHeight="1" x14ac:dyDescent="0.25">
      <c r="A10205" s="10" t="s">
        <v>20171</v>
      </c>
      <c r="B10205" s="11" t="s">
        <v>20172</v>
      </c>
      <c r="C10205" s="12" t="s">
        <v>33</v>
      </c>
    </row>
    <row r="10206" spans="1:3" ht="30" customHeight="1" x14ac:dyDescent="0.25">
      <c r="A10206" s="10" t="s">
        <v>20173</v>
      </c>
      <c r="B10206" s="11" t="s">
        <v>20174</v>
      </c>
      <c r="C10206" s="12" t="s">
        <v>33</v>
      </c>
    </row>
    <row r="10207" spans="1:3" ht="30" customHeight="1" x14ac:dyDescent="0.25">
      <c r="A10207" s="10" t="s">
        <v>20175</v>
      </c>
      <c r="B10207" s="11" t="s">
        <v>20176</v>
      </c>
      <c r="C10207" s="12" t="s">
        <v>33</v>
      </c>
    </row>
    <row r="10208" spans="1:3" ht="30" customHeight="1" x14ac:dyDescent="0.25">
      <c r="A10208" s="10" t="s">
        <v>20177</v>
      </c>
      <c r="B10208" s="11" t="s">
        <v>20178</v>
      </c>
      <c r="C10208" s="12" t="s">
        <v>33</v>
      </c>
    </row>
    <row r="10209" spans="1:3" ht="30" customHeight="1" x14ac:dyDescent="0.25">
      <c r="A10209" s="10" t="s">
        <v>20179</v>
      </c>
      <c r="B10209" s="11" t="s">
        <v>20180</v>
      </c>
      <c r="C10209" s="12" t="s">
        <v>33</v>
      </c>
    </row>
    <row r="10210" spans="1:3" ht="30" customHeight="1" x14ac:dyDescent="0.25">
      <c r="A10210" s="10" t="s">
        <v>20181</v>
      </c>
      <c r="B10210" s="11" t="s">
        <v>20182</v>
      </c>
      <c r="C10210" s="12" t="s">
        <v>36</v>
      </c>
    </row>
    <row r="10211" spans="1:3" ht="30" customHeight="1" x14ac:dyDescent="0.25">
      <c r="A10211" s="10" t="s">
        <v>20183</v>
      </c>
      <c r="B10211" s="11" t="s">
        <v>20184</v>
      </c>
      <c r="C10211" s="12" t="s">
        <v>36</v>
      </c>
    </row>
    <row r="10212" spans="1:3" ht="30" customHeight="1" x14ac:dyDescent="0.25">
      <c r="A10212" s="10" t="s">
        <v>20185</v>
      </c>
      <c r="B10212" s="11" t="s">
        <v>20186</v>
      </c>
      <c r="C10212" s="12" t="s">
        <v>33</v>
      </c>
    </row>
    <row r="10213" spans="1:3" ht="30" customHeight="1" x14ac:dyDescent="0.25">
      <c r="A10213" s="10" t="s">
        <v>20187</v>
      </c>
      <c r="B10213" s="11" t="s">
        <v>20188</v>
      </c>
      <c r="C10213" s="12" t="s">
        <v>36</v>
      </c>
    </row>
    <row r="10214" spans="1:3" ht="30" customHeight="1" x14ac:dyDescent="0.25">
      <c r="A10214" s="10" t="s">
        <v>20189</v>
      </c>
      <c r="B10214" s="11" t="s">
        <v>20190</v>
      </c>
      <c r="C10214" s="12" t="s">
        <v>33</v>
      </c>
    </row>
    <row r="10215" spans="1:3" ht="30" customHeight="1" x14ac:dyDescent="0.25">
      <c r="A10215" s="10" t="s">
        <v>20191</v>
      </c>
      <c r="B10215" s="11" t="s">
        <v>20192</v>
      </c>
      <c r="C10215" s="12" t="s">
        <v>33</v>
      </c>
    </row>
    <row r="10216" spans="1:3" ht="30" customHeight="1" x14ac:dyDescent="0.25">
      <c r="A10216" s="10" t="s">
        <v>20193</v>
      </c>
      <c r="B10216" s="11" t="s">
        <v>20194</v>
      </c>
      <c r="C10216" s="12" t="s">
        <v>430</v>
      </c>
    </row>
    <row r="10217" spans="1:3" ht="30" customHeight="1" x14ac:dyDescent="0.25">
      <c r="A10217" s="10" t="s">
        <v>20195</v>
      </c>
      <c r="B10217" s="11" t="s">
        <v>20196</v>
      </c>
      <c r="C10217" s="12" t="s">
        <v>36</v>
      </c>
    </row>
    <row r="10218" spans="1:3" ht="30" customHeight="1" x14ac:dyDescent="0.25">
      <c r="A10218" s="10" t="s">
        <v>20197</v>
      </c>
      <c r="B10218" s="11" t="s">
        <v>20198</v>
      </c>
      <c r="C10218" s="12" t="s">
        <v>33</v>
      </c>
    </row>
    <row r="10219" spans="1:3" ht="30" customHeight="1" x14ac:dyDescent="0.25">
      <c r="A10219" s="10" t="s">
        <v>20199</v>
      </c>
      <c r="B10219" s="11" t="s">
        <v>20200</v>
      </c>
      <c r="C10219" s="12" t="s">
        <v>33</v>
      </c>
    </row>
    <row r="10220" spans="1:3" ht="30" customHeight="1" x14ac:dyDescent="0.25">
      <c r="A10220" s="10" t="s">
        <v>20201</v>
      </c>
      <c r="B10220" s="11" t="s">
        <v>20202</v>
      </c>
      <c r="C10220" s="12" t="s">
        <v>33</v>
      </c>
    </row>
    <row r="10221" spans="1:3" ht="30" customHeight="1" x14ac:dyDescent="0.25">
      <c r="A10221" s="10" t="s">
        <v>20201</v>
      </c>
      <c r="B10221" s="11" t="s">
        <v>20203</v>
      </c>
      <c r="C10221" s="12" t="s">
        <v>33</v>
      </c>
    </row>
    <row r="10222" spans="1:3" ht="30" customHeight="1" x14ac:dyDescent="0.25">
      <c r="A10222" s="10" t="s">
        <v>20204</v>
      </c>
      <c r="B10222" s="11" t="s">
        <v>20205</v>
      </c>
      <c r="C10222" s="12" t="s">
        <v>36</v>
      </c>
    </row>
    <row r="10223" spans="1:3" ht="30" customHeight="1" x14ac:dyDescent="0.25">
      <c r="A10223" s="10" t="s">
        <v>20206</v>
      </c>
      <c r="B10223" s="11" t="s">
        <v>20207</v>
      </c>
      <c r="C10223" s="12" t="s">
        <v>33</v>
      </c>
    </row>
    <row r="10224" spans="1:3" ht="30" customHeight="1" x14ac:dyDescent="0.25">
      <c r="A10224" s="10" t="s">
        <v>20208</v>
      </c>
      <c r="B10224" s="11" t="s">
        <v>20209</v>
      </c>
      <c r="C10224" s="12" t="s">
        <v>36</v>
      </c>
    </row>
    <row r="10225" spans="1:3" ht="30" customHeight="1" x14ac:dyDescent="0.25">
      <c r="A10225" s="10" t="s">
        <v>20210</v>
      </c>
      <c r="B10225" s="11" t="s">
        <v>20211</v>
      </c>
      <c r="C10225" s="12" t="s">
        <v>36</v>
      </c>
    </row>
    <row r="10226" spans="1:3" ht="30" customHeight="1" x14ac:dyDescent="0.25">
      <c r="A10226" s="10" t="s">
        <v>20212</v>
      </c>
      <c r="B10226" s="11" t="s">
        <v>20213</v>
      </c>
      <c r="C10226" s="12" t="s">
        <v>36</v>
      </c>
    </row>
    <row r="10227" spans="1:3" ht="30" customHeight="1" x14ac:dyDescent="0.25">
      <c r="A10227" s="10" t="s">
        <v>20214</v>
      </c>
      <c r="B10227" s="11" t="s">
        <v>20215</v>
      </c>
      <c r="C10227" s="12" t="s">
        <v>33</v>
      </c>
    </row>
    <row r="10228" spans="1:3" ht="30" customHeight="1" x14ac:dyDescent="0.25">
      <c r="A10228" s="10" t="s">
        <v>20216</v>
      </c>
      <c r="B10228" s="11" t="s">
        <v>20217</v>
      </c>
      <c r="C10228" s="12" t="s">
        <v>36</v>
      </c>
    </row>
    <row r="10229" spans="1:3" ht="30" customHeight="1" x14ac:dyDescent="0.25">
      <c r="A10229" s="10" t="s">
        <v>20218</v>
      </c>
      <c r="B10229" s="11" t="s">
        <v>20219</v>
      </c>
      <c r="C10229" s="12" t="s">
        <v>36</v>
      </c>
    </row>
    <row r="10230" spans="1:3" ht="30" customHeight="1" x14ac:dyDescent="0.25">
      <c r="A10230" s="10" t="s">
        <v>20220</v>
      </c>
      <c r="B10230" s="11" t="s">
        <v>20221</v>
      </c>
      <c r="C10230" s="12" t="s">
        <v>33</v>
      </c>
    </row>
    <row r="10231" spans="1:3" ht="30" customHeight="1" x14ac:dyDescent="0.25">
      <c r="A10231" s="10" t="s">
        <v>20222</v>
      </c>
      <c r="B10231" s="11" t="s">
        <v>20223</v>
      </c>
      <c r="C10231" s="12" t="s">
        <v>33</v>
      </c>
    </row>
    <row r="10232" spans="1:3" ht="30" customHeight="1" x14ac:dyDescent="0.25">
      <c r="A10232" s="10" t="s">
        <v>20224</v>
      </c>
      <c r="B10232" s="11" t="s">
        <v>20225</v>
      </c>
      <c r="C10232" s="12" t="s">
        <v>36</v>
      </c>
    </row>
    <row r="10233" spans="1:3" ht="30" customHeight="1" x14ac:dyDescent="0.25">
      <c r="A10233" s="10" t="s">
        <v>20226</v>
      </c>
      <c r="B10233" s="11" t="s">
        <v>20227</v>
      </c>
      <c r="C10233" s="12" t="s">
        <v>36</v>
      </c>
    </row>
    <row r="10234" spans="1:3" ht="30" customHeight="1" x14ac:dyDescent="0.25">
      <c r="A10234" s="10" t="s">
        <v>20228</v>
      </c>
      <c r="B10234" s="11" t="s">
        <v>20229</v>
      </c>
      <c r="C10234" s="12" t="s">
        <v>36</v>
      </c>
    </row>
    <row r="10235" spans="1:3" ht="30" customHeight="1" x14ac:dyDescent="0.25">
      <c r="A10235" s="10" t="s">
        <v>20230</v>
      </c>
      <c r="B10235" s="11" t="s">
        <v>20231</v>
      </c>
      <c r="C10235" s="12" t="s">
        <v>36</v>
      </c>
    </row>
    <row r="10236" spans="1:3" ht="30" customHeight="1" x14ac:dyDescent="0.25">
      <c r="A10236" s="10" t="s">
        <v>20232</v>
      </c>
      <c r="B10236" s="11" t="s">
        <v>20233</v>
      </c>
      <c r="C10236" s="12" t="s">
        <v>33</v>
      </c>
    </row>
    <row r="10237" spans="1:3" ht="30" customHeight="1" x14ac:dyDescent="0.25">
      <c r="A10237" s="10" t="s">
        <v>20234</v>
      </c>
      <c r="B10237" s="11" t="s">
        <v>20235</v>
      </c>
      <c r="C10237" s="12" t="s">
        <v>33</v>
      </c>
    </row>
    <row r="10238" spans="1:3" ht="30" customHeight="1" x14ac:dyDescent="0.25">
      <c r="A10238" s="10" t="s">
        <v>20236</v>
      </c>
      <c r="B10238" s="11" t="s">
        <v>20237</v>
      </c>
      <c r="C10238" s="12" t="s">
        <v>33</v>
      </c>
    </row>
    <row r="10239" spans="1:3" ht="30" customHeight="1" x14ac:dyDescent="0.25">
      <c r="A10239" s="10" t="s">
        <v>20238</v>
      </c>
      <c r="B10239" s="11" t="s">
        <v>20239</v>
      </c>
      <c r="C10239" s="12" t="s">
        <v>430</v>
      </c>
    </row>
    <row r="10240" spans="1:3" ht="30" customHeight="1" x14ac:dyDescent="0.25">
      <c r="A10240" s="10" t="s">
        <v>20240</v>
      </c>
      <c r="B10240" s="11" t="s">
        <v>20241</v>
      </c>
      <c r="C10240" s="12" t="s">
        <v>36</v>
      </c>
    </row>
    <row r="10241" spans="1:3" ht="30" customHeight="1" x14ac:dyDescent="0.25">
      <c r="A10241" s="10" t="s">
        <v>20242</v>
      </c>
      <c r="B10241" s="11" t="s">
        <v>20243</v>
      </c>
      <c r="C10241" s="12" t="s">
        <v>430</v>
      </c>
    </row>
    <row r="10242" spans="1:3" ht="30" customHeight="1" x14ac:dyDescent="0.25">
      <c r="A10242" s="10" t="s">
        <v>20244</v>
      </c>
      <c r="B10242" s="11" t="s">
        <v>20245</v>
      </c>
      <c r="C10242" s="12" t="s">
        <v>36</v>
      </c>
    </row>
    <row r="10243" spans="1:3" ht="30" customHeight="1" x14ac:dyDescent="0.25">
      <c r="A10243" s="10" t="s">
        <v>20246</v>
      </c>
      <c r="B10243" s="11" t="s">
        <v>20247</v>
      </c>
      <c r="C10243" s="12" t="s">
        <v>430</v>
      </c>
    </row>
    <row r="10244" spans="1:3" ht="30" customHeight="1" x14ac:dyDescent="0.25">
      <c r="A10244" s="10" t="s">
        <v>20248</v>
      </c>
      <c r="B10244" s="11" t="s">
        <v>20249</v>
      </c>
      <c r="C10244" s="12" t="s">
        <v>33</v>
      </c>
    </row>
    <row r="10245" spans="1:3" ht="30" customHeight="1" x14ac:dyDescent="0.25">
      <c r="A10245" s="10" t="s">
        <v>20250</v>
      </c>
      <c r="B10245" s="11" t="s">
        <v>20251</v>
      </c>
      <c r="C10245" s="12" t="s">
        <v>36</v>
      </c>
    </row>
    <row r="10246" spans="1:3" ht="30" customHeight="1" x14ac:dyDescent="0.25">
      <c r="A10246" s="10" t="s">
        <v>20252</v>
      </c>
      <c r="B10246" s="11" t="s">
        <v>20253</v>
      </c>
      <c r="C10246" s="12" t="s">
        <v>36</v>
      </c>
    </row>
    <row r="10247" spans="1:3" ht="30" customHeight="1" x14ac:dyDescent="0.25">
      <c r="A10247" s="10" t="s">
        <v>20254</v>
      </c>
      <c r="B10247" s="11" t="s">
        <v>20255</v>
      </c>
      <c r="C10247" s="12" t="s">
        <v>430</v>
      </c>
    </row>
    <row r="10248" spans="1:3" ht="30" customHeight="1" x14ac:dyDescent="0.25">
      <c r="A10248" s="10" t="s">
        <v>20256</v>
      </c>
      <c r="B10248" s="11" t="s">
        <v>20257</v>
      </c>
      <c r="C10248" s="12" t="s">
        <v>430</v>
      </c>
    </row>
    <row r="10249" spans="1:3" ht="30" customHeight="1" x14ac:dyDescent="0.25">
      <c r="A10249" s="10" t="s">
        <v>20258</v>
      </c>
      <c r="B10249" s="11" t="s">
        <v>20259</v>
      </c>
      <c r="C10249" s="12" t="s">
        <v>36</v>
      </c>
    </row>
    <row r="10250" spans="1:3" ht="30" customHeight="1" x14ac:dyDescent="0.25">
      <c r="A10250" s="10" t="s">
        <v>20260</v>
      </c>
      <c r="B10250" s="11" t="s">
        <v>20261</v>
      </c>
      <c r="C10250" s="12" t="s">
        <v>33</v>
      </c>
    </row>
    <row r="10251" spans="1:3" ht="30" customHeight="1" x14ac:dyDescent="0.25">
      <c r="A10251" s="10" t="s">
        <v>20262</v>
      </c>
      <c r="B10251" s="11" t="s">
        <v>20263</v>
      </c>
      <c r="C10251" s="12" t="s">
        <v>36</v>
      </c>
    </row>
    <row r="10252" spans="1:3" ht="30" customHeight="1" x14ac:dyDescent="0.25">
      <c r="A10252" s="10" t="s">
        <v>20264</v>
      </c>
      <c r="B10252" s="11" t="s">
        <v>20265</v>
      </c>
      <c r="C10252" s="12" t="s">
        <v>33</v>
      </c>
    </row>
    <row r="10253" spans="1:3" ht="30" customHeight="1" x14ac:dyDescent="0.25">
      <c r="A10253" s="10" t="s">
        <v>20266</v>
      </c>
      <c r="B10253" s="11" t="s">
        <v>20267</v>
      </c>
      <c r="C10253" s="12" t="s">
        <v>36</v>
      </c>
    </row>
    <row r="10254" spans="1:3" ht="30" customHeight="1" x14ac:dyDescent="0.25">
      <c r="A10254" s="10" t="s">
        <v>20268</v>
      </c>
      <c r="B10254" s="11" t="s">
        <v>20269</v>
      </c>
      <c r="C10254" s="12" t="s">
        <v>36</v>
      </c>
    </row>
    <row r="10255" spans="1:3" ht="30" customHeight="1" x14ac:dyDescent="0.25">
      <c r="A10255" s="10" t="s">
        <v>20270</v>
      </c>
      <c r="B10255" s="11" t="s">
        <v>20271</v>
      </c>
      <c r="C10255" s="12" t="s">
        <v>33</v>
      </c>
    </row>
    <row r="10256" spans="1:3" ht="30" customHeight="1" x14ac:dyDescent="0.25">
      <c r="A10256" s="10" t="s">
        <v>20272</v>
      </c>
      <c r="B10256" s="11" t="s">
        <v>20273</v>
      </c>
      <c r="C10256" s="12" t="s">
        <v>33</v>
      </c>
    </row>
    <row r="10257" spans="1:3" ht="30" customHeight="1" x14ac:dyDescent="0.25">
      <c r="A10257" s="10" t="s">
        <v>20274</v>
      </c>
      <c r="B10257" s="11" t="s">
        <v>20275</v>
      </c>
      <c r="C10257" s="12" t="s">
        <v>33</v>
      </c>
    </row>
    <row r="10258" spans="1:3" ht="30" customHeight="1" x14ac:dyDescent="0.25">
      <c r="A10258" s="10" t="s">
        <v>20276</v>
      </c>
      <c r="B10258" s="11" t="s">
        <v>20277</v>
      </c>
      <c r="C10258" s="12" t="s">
        <v>33</v>
      </c>
    </row>
    <row r="10259" spans="1:3" ht="30" customHeight="1" x14ac:dyDescent="0.25">
      <c r="A10259" s="10" t="s">
        <v>20278</v>
      </c>
      <c r="B10259" s="11" t="s">
        <v>20279</v>
      </c>
      <c r="C10259" s="12" t="s">
        <v>33</v>
      </c>
    </row>
    <row r="10260" spans="1:3" ht="30" customHeight="1" x14ac:dyDescent="0.25">
      <c r="A10260" s="10" t="s">
        <v>20280</v>
      </c>
      <c r="B10260" s="11" t="s">
        <v>20281</v>
      </c>
      <c r="C10260" s="12" t="s">
        <v>36</v>
      </c>
    </row>
    <row r="10261" spans="1:3" ht="30" customHeight="1" x14ac:dyDescent="0.25">
      <c r="A10261" s="10" t="s">
        <v>20282</v>
      </c>
      <c r="B10261" s="11" t="s">
        <v>20283</v>
      </c>
      <c r="C10261" s="12" t="s">
        <v>33</v>
      </c>
    </row>
    <row r="10262" spans="1:3" ht="30" customHeight="1" x14ac:dyDescent="0.25">
      <c r="A10262" s="10" t="s">
        <v>20284</v>
      </c>
      <c r="B10262" s="11" t="s">
        <v>20285</v>
      </c>
      <c r="C10262" s="12" t="s">
        <v>33</v>
      </c>
    </row>
    <row r="10263" spans="1:3" ht="30" customHeight="1" x14ac:dyDescent="0.25">
      <c r="A10263" s="10" t="s">
        <v>20286</v>
      </c>
      <c r="B10263" s="11" t="s">
        <v>20287</v>
      </c>
      <c r="C10263" s="12" t="s">
        <v>33</v>
      </c>
    </row>
    <row r="10264" spans="1:3" ht="30" customHeight="1" x14ac:dyDescent="0.25">
      <c r="A10264" s="10" t="s">
        <v>20288</v>
      </c>
      <c r="B10264" s="11" t="s">
        <v>20289</v>
      </c>
      <c r="C10264" s="12" t="s">
        <v>36</v>
      </c>
    </row>
    <row r="10265" spans="1:3" ht="30" customHeight="1" x14ac:dyDescent="0.25">
      <c r="A10265" s="10" t="s">
        <v>20290</v>
      </c>
      <c r="B10265" s="11" t="s">
        <v>20291</v>
      </c>
      <c r="C10265" s="12" t="s">
        <v>33</v>
      </c>
    </row>
    <row r="10266" spans="1:3" ht="30" customHeight="1" x14ac:dyDescent="0.25">
      <c r="A10266" s="10" t="s">
        <v>20292</v>
      </c>
      <c r="B10266" s="11" t="s">
        <v>20293</v>
      </c>
      <c r="C10266" s="12" t="s">
        <v>33</v>
      </c>
    </row>
    <row r="10267" spans="1:3" ht="30" customHeight="1" x14ac:dyDescent="0.25">
      <c r="A10267" s="10" t="s">
        <v>20294</v>
      </c>
      <c r="B10267" s="11" t="s">
        <v>20295</v>
      </c>
      <c r="C10267" s="12" t="s">
        <v>33</v>
      </c>
    </row>
    <row r="10268" spans="1:3" ht="30" customHeight="1" x14ac:dyDescent="0.25">
      <c r="A10268" s="10" t="s">
        <v>20296</v>
      </c>
      <c r="B10268" s="11" t="s">
        <v>20297</v>
      </c>
      <c r="C10268" s="12" t="s">
        <v>36</v>
      </c>
    </row>
    <row r="10269" spans="1:3" ht="30" customHeight="1" x14ac:dyDescent="0.25">
      <c r="A10269" s="10" t="s">
        <v>20298</v>
      </c>
      <c r="B10269" s="11" t="s">
        <v>20299</v>
      </c>
      <c r="C10269" s="12" t="s">
        <v>430</v>
      </c>
    </row>
    <row r="10270" spans="1:3" ht="30" customHeight="1" x14ac:dyDescent="0.25">
      <c r="A10270" s="10" t="s">
        <v>20300</v>
      </c>
      <c r="B10270" s="11" t="s">
        <v>20301</v>
      </c>
      <c r="C10270" s="12" t="s">
        <v>36</v>
      </c>
    </row>
    <row r="10271" spans="1:3" ht="30" customHeight="1" x14ac:dyDescent="0.25">
      <c r="A10271" s="10" t="s">
        <v>20302</v>
      </c>
      <c r="B10271" s="11" t="s">
        <v>20303</v>
      </c>
      <c r="C10271" s="12" t="s">
        <v>33</v>
      </c>
    </row>
    <row r="10272" spans="1:3" ht="30" customHeight="1" x14ac:dyDescent="0.25">
      <c r="A10272" s="10" t="s">
        <v>20304</v>
      </c>
      <c r="B10272" s="11" t="s">
        <v>20305</v>
      </c>
      <c r="C10272" s="12" t="s">
        <v>33</v>
      </c>
    </row>
    <row r="10273" spans="1:3" ht="30" customHeight="1" x14ac:dyDescent="0.25">
      <c r="A10273" s="10" t="s">
        <v>20306</v>
      </c>
      <c r="B10273" s="11" t="s">
        <v>20307</v>
      </c>
      <c r="C10273" s="12" t="s">
        <v>33</v>
      </c>
    </row>
    <row r="10274" spans="1:3" ht="30" customHeight="1" x14ac:dyDescent="0.25">
      <c r="A10274" s="10" t="s">
        <v>20308</v>
      </c>
      <c r="B10274" s="11" t="s">
        <v>20309</v>
      </c>
      <c r="C10274" s="12" t="s">
        <v>33</v>
      </c>
    </row>
    <row r="10275" spans="1:3" ht="30" customHeight="1" x14ac:dyDescent="0.25">
      <c r="A10275" s="10" t="s">
        <v>20310</v>
      </c>
      <c r="B10275" s="11" t="s">
        <v>20311</v>
      </c>
      <c r="C10275" s="12" t="s">
        <v>33</v>
      </c>
    </row>
    <row r="10276" spans="1:3" ht="30" customHeight="1" x14ac:dyDescent="0.25">
      <c r="A10276" s="10" t="s">
        <v>20312</v>
      </c>
      <c r="B10276" s="11" t="s">
        <v>20313</v>
      </c>
      <c r="C10276" s="12" t="s">
        <v>36</v>
      </c>
    </row>
    <row r="10277" spans="1:3" ht="30" customHeight="1" x14ac:dyDescent="0.25">
      <c r="A10277" s="10" t="s">
        <v>20314</v>
      </c>
      <c r="B10277" s="11" t="s">
        <v>20315</v>
      </c>
      <c r="C10277" s="12" t="s">
        <v>33</v>
      </c>
    </row>
    <row r="10278" spans="1:3" ht="30" customHeight="1" x14ac:dyDescent="0.25">
      <c r="A10278" s="10" t="s">
        <v>20316</v>
      </c>
      <c r="B10278" s="11" t="s">
        <v>20317</v>
      </c>
      <c r="C10278" s="12" t="s">
        <v>33</v>
      </c>
    </row>
    <row r="10279" spans="1:3" ht="30" customHeight="1" x14ac:dyDescent="0.25">
      <c r="A10279" s="10" t="s">
        <v>20318</v>
      </c>
      <c r="B10279" s="11" t="s">
        <v>20319</v>
      </c>
      <c r="C10279" s="12" t="s">
        <v>33</v>
      </c>
    </row>
    <row r="10280" spans="1:3" ht="30" customHeight="1" x14ac:dyDescent="0.25">
      <c r="A10280" s="10" t="s">
        <v>20320</v>
      </c>
      <c r="B10280" s="11" t="s">
        <v>20239</v>
      </c>
      <c r="C10280" s="12" t="s">
        <v>430</v>
      </c>
    </row>
    <row r="10281" spans="1:3" ht="30" customHeight="1" x14ac:dyDescent="0.25">
      <c r="A10281" s="10" t="s">
        <v>20321</v>
      </c>
      <c r="B10281" s="11" t="s">
        <v>20322</v>
      </c>
      <c r="C10281" s="12" t="s">
        <v>36</v>
      </c>
    </row>
    <row r="10282" spans="1:3" ht="30" customHeight="1" x14ac:dyDescent="0.25">
      <c r="A10282" s="10" t="s">
        <v>20323</v>
      </c>
      <c r="B10282" s="11" t="s">
        <v>20324</v>
      </c>
      <c r="C10282" s="12" t="s">
        <v>33</v>
      </c>
    </row>
    <row r="10283" spans="1:3" ht="30" customHeight="1" x14ac:dyDescent="0.25">
      <c r="A10283" s="10" t="s">
        <v>20325</v>
      </c>
      <c r="B10283" s="11" t="s">
        <v>20326</v>
      </c>
      <c r="C10283" s="12" t="s">
        <v>33</v>
      </c>
    </row>
    <row r="10284" spans="1:3" ht="30" customHeight="1" x14ac:dyDescent="0.25">
      <c r="A10284" s="10" t="s">
        <v>20327</v>
      </c>
      <c r="B10284" s="11" t="s">
        <v>20328</v>
      </c>
      <c r="C10284" s="12" t="s">
        <v>33</v>
      </c>
    </row>
    <row r="10285" spans="1:3" ht="30" customHeight="1" x14ac:dyDescent="0.25">
      <c r="A10285" s="10" t="s">
        <v>20329</v>
      </c>
      <c r="B10285" s="11" t="s">
        <v>20330</v>
      </c>
      <c r="C10285" s="12" t="s">
        <v>36</v>
      </c>
    </row>
    <row r="10286" spans="1:3" ht="30" customHeight="1" x14ac:dyDescent="0.25">
      <c r="A10286" s="10" t="s">
        <v>20331</v>
      </c>
      <c r="B10286" s="11" t="s">
        <v>20332</v>
      </c>
      <c r="C10286" s="12" t="s">
        <v>33</v>
      </c>
    </row>
    <row r="10287" spans="1:3" ht="30" customHeight="1" x14ac:dyDescent="0.25">
      <c r="A10287" s="10" t="s">
        <v>20333</v>
      </c>
      <c r="B10287" s="11" t="s">
        <v>20334</v>
      </c>
      <c r="C10287" s="12" t="s">
        <v>33</v>
      </c>
    </row>
    <row r="10288" spans="1:3" ht="30" customHeight="1" x14ac:dyDescent="0.25">
      <c r="A10288" s="10" t="s">
        <v>20335</v>
      </c>
      <c r="B10288" s="11" t="s">
        <v>20336</v>
      </c>
      <c r="C10288" s="12" t="s">
        <v>33</v>
      </c>
    </row>
    <row r="10289" spans="1:3" ht="30" customHeight="1" x14ac:dyDescent="0.25">
      <c r="A10289" s="10" t="s">
        <v>20337</v>
      </c>
      <c r="B10289" s="11" t="s">
        <v>20338</v>
      </c>
      <c r="C10289" s="12" t="s">
        <v>36</v>
      </c>
    </row>
    <row r="10290" spans="1:3" ht="30" customHeight="1" x14ac:dyDescent="0.25">
      <c r="A10290" s="10" t="s">
        <v>20339</v>
      </c>
      <c r="B10290" s="11" t="s">
        <v>20340</v>
      </c>
      <c r="C10290" s="12" t="s">
        <v>36</v>
      </c>
    </row>
    <row r="10291" spans="1:3" ht="30" customHeight="1" x14ac:dyDescent="0.25">
      <c r="A10291" s="10" t="s">
        <v>20341</v>
      </c>
      <c r="B10291" s="11" t="s">
        <v>20342</v>
      </c>
      <c r="C10291" s="12" t="s">
        <v>36</v>
      </c>
    </row>
    <row r="10292" spans="1:3" ht="30" customHeight="1" x14ac:dyDescent="0.25">
      <c r="A10292" s="10" t="s">
        <v>20343</v>
      </c>
      <c r="B10292" s="11" t="s">
        <v>20344</v>
      </c>
      <c r="C10292" s="12" t="s">
        <v>33</v>
      </c>
    </row>
    <row r="10293" spans="1:3" ht="30" customHeight="1" x14ac:dyDescent="0.25">
      <c r="A10293" s="10" t="s">
        <v>20345</v>
      </c>
      <c r="B10293" s="11" t="s">
        <v>20346</v>
      </c>
      <c r="C10293" s="12" t="s">
        <v>36</v>
      </c>
    </row>
    <row r="10294" spans="1:3" ht="30" customHeight="1" x14ac:dyDescent="0.25">
      <c r="A10294" s="10" t="s">
        <v>20347</v>
      </c>
      <c r="B10294" s="11" t="s">
        <v>20348</v>
      </c>
      <c r="C10294" s="12" t="s">
        <v>36</v>
      </c>
    </row>
    <row r="10295" spans="1:3" ht="30" customHeight="1" x14ac:dyDescent="0.25">
      <c r="A10295" s="10" t="s">
        <v>20349</v>
      </c>
      <c r="B10295" s="11" t="s">
        <v>20350</v>
      </c>
      <c r="C10295" s="12" t="s">
        <v>36</v>
      </c>
    </row>
    <row r="10296" spans="1:3" ht="30" customHeight="1" x14ac:dyDescent="0.25">
      <c r="A10296" s="10" t="s">
        <v>20351</v>
      </c>
      <c r="B10296" s="11" t="s">
        <v>20352</v>
      </c>
      <c r="C10296" s="12" t="s">
        <v>33</v>
      </c>
    </row>
    <row r="10297" spans="1:3" ht="30" customHeight="1" x14ac:dyDescent="0.25">
      <c r="A10297" s="10" t="s">
        <v>20353</v>
      </c>
      <c r="B10297" s="11" t="s">
        <v>20354</v>
      </c>
      <c r="C10297" s="12" t="s">
        <v>36</v>
      </c>
    </row>
    <row r="10298" spans="1:3" ht="30" customHeight="1" x14ac:dyDescent="0.25">
      <c r="A10298" s="10" t="s">
        <v>20355</v>
      </c>
      <c r="B10298" s="11" t="s">
        <v>20356</v>
      </c>
      <c r="C10298" s="12" t="s">
        <v>33</v>
      </c>
    </row>
    <row r="10299" spans="1:3" ht="30" customHeight="1" x14ac:dyDescent="0.25">
      <c r="A10299" s="10" t="s">
        <v>20357</v>
      </c>
      <c r="B10299" s="11" t="s">
        <v>20358</v>
      </c>
      <c r="C10299" s="12" t="s">
        <v>33</v>
      </c>
    </row>
    <row r="10300" spans="1:3" ht="30" customHeight="1" x14ac:dyDescent="0.25">
      <c r="A10300" s="10" t="s">
        <v>20359</v>
      </c>
      <c r="B10300" s="11" t="s">
        <v>20360</v>
      </c>
      <c r="C10300" s="12" t="s">
        <v>33</v>
      </c>
    </row>
    <row r="10301" spans="1:3" ht="30" customHeight="1" x14ac:dyDescent="0.25">
      <c r="A10301" s="10" t="s">
        <v>20361</v>
      </c>
      <c r="B10301" s="11" t="s">
        <v>20362</v>
      </c>
      <c r="C10301" s="12" t="s">
        <v>33</v>
      </c>
    </row>
    <row r="10302" spans="1:3" ht="30" customHeight="1" x14ac:dyDescent="0.25">
      <c r="A10302" s="10" t="s">
        <v>20363</v>
      </c>
      <c r="B10302" s="11" t="s">
        <v>20364</v>
      </c>
      <c r="C10302" s="12" t="s">
        <v>33</v>
      </c>
    </row>
    <row r="10303" spans="1:3" ht="30" customHeight="1" x14ac:dyDescent="0.25">
      <c r="A10303" s="10" t="s">
        <v>20365</v>
      </c>
      <c r="B10303" s="11" t="s">
        <v>20366</v>
      </c>
      <c r="C10303" s="12" t="s">
        <v>33</v>
      </c>
    </row>
    <row r="10304" spans="1:3" ht="30" customHeight="1" x14ac:dyDescent="0.25">
      <c r="A10304" s="10" t="s">
        <v>20367</v>
      </c>
      <c r="B10304" s="11" t="s">
        <v>20368</v>
      </c>
      <c r="C10304" s="12" t="s">
        <v>33</v>
      </c>
    </row>
    <row r="10305" spans="1:3" ht="30" customHeight="1" x14ac:dyDescent="0.25">
      <c r="A10305" s="10" t="s">
        <v>20369</v>
      </c>
      <c r="B10305" s="11" t="s">
        <v>20370</v>
      </c>
      <c r="C10305" s="12" t="s">
        <v>33</v>
      </c>
    </row>
    <row r="10306" spans="1:3" ht="30" customHeight="1" x14ac:dyDescent="0.25">
      <c r="A10306" s="10" t="s">
        <v>20369</v>
      </c>
      <c r="B10306" s="11" t="s">
        <v>20371</v>
      </c>
      <c r="C10306" s="12" t="s">
        <v>33</v>
      </c>
    </row>
    <row r="10307" spans="1:3" ht="30" customHeight="1" x14ac:dyDescent="0.25">
      <c r="A10307" s="10" t="s">
        <v>20372</v>
      </c>
      <c r="B10307" s="11" t="s">
        <v>20373</v>
      </c>
      <c r="C10307" s="12" t="s">
        <v>33</v>
      </c>
    </row>
    <row r="10308" spans="1:3" ht="30" customHeight="1" x14ac:dyDescent="0.25">
      <c r="A10308" s="10" t="s">
        <v>20374</v>
      </c>
      <c r="B10308" s="11" t="s">
        <v>20375</v>
      </c>
      <c r="C10308" s="12" t="s">
        <v>33</v>
      </c>
    </row>
    <row r="10309" spans="1:3" ht="30" customHeight="1" x14ac:dyDescent="0.25">
      <c r="A10309" s="10" t="s">
        <v>20376</v>
      </c>
      <c r="B10309" s="11" t="s">
        <v>20377</v>
      </c>
      <c r="C10309" s="12" t="s">
        <v>33</v>
      </c>
    </row>
    <row r="10310" spans="1:3" ht="30" customHeight="1" x14ac:dyDescent="0.25">
      <c r="A10310" s="10" t="s">
        <v>20378</v>
      </c>
      <c r="B10310" s="11" t="s">
        <v>20379</v>
      </c>
      <c r="C10310" s="12" t="s">
        <v>33</v>
      </c>
    </row>
    <row r="10311" spans="1:3" ht="30" customHeight="1" x14ac:dyDescent="0.25">
      <c r="A10311" s="10" t="s">
        <v>20380</v>
      </c>
      <c r="B10311" s="11" t="s">
        <v>20381</v>
      </c>
      <c r="C10311" s="12" t="s">
        <v>36</v>
      </c>
    </row>
    <row r="10312" spans="1:3" ht="30" customHeight="1" x14ac:dyDescent="0.25">
      <c r="A10312" s="10" t="s">
        <v>20382</v>
      </c>
      <c r="B10312" s="11" t="s">
        <v>20383</v>
      </c>
      <c r="C10312" s="12" t="s">
        <v>36</v>
      </c>
    </row>
    <row r="10313" spans="1:3" ht="30" customHeight="1" x14ac:dyDescent="0.25">
      <c r="A10313" s="10" t="s">
        <v>20384</v>
      </c>
      <c r="B10313" s="11" t="s">
        <v>20385</v>
      </c>
      <c r="C10313" s="12" t="s">
        <v>36</v>
      </c>
    </row>
    <row r="10314" spans="1:3" ht="30" customHeight="1" x14ac:dyDescent="0.25">
      <c r="A10314" s="10" t="s">
        <v>20386</v>
      </c>
      <c r="B10314" s="11" t="s">
        <v>20387</v>
      </c>
      <c r="C10314" s="12" t="s">
        <v>33</v>
      </c>
    </row>
    <row r="10315" spans="1:3" ht="30" customHeight="1" x14ac:dyDescent="0.25">
      <c r="A10315" s="10" t="s">
        <v>20388</v>
      </c>
      <c r="B10315" s="11" t="s">
        <v>20389</v>
      </c>
      <c r="C10315" s="12" t="s">
        <v>36</v>
      </c>
    </row>
    <row r="10316" spans="1:3" ht="30" customHeight="1" x14ac:dyDescent="0.25">
      <c r="A10316" s="10" t="s">
        <v>20390</v>
      </c>
      <c r="B10316" s="11" t="s">
        <v>20391</v>
      </c>
      <c r="C10316" s="12" t="s">
        <v>36</v>
      </c>
    </row>
    <row r="10317" spans="1:3" ht="30" customHeight="1" x14ac:dyDescent="0.25">
      <c r="A10317" s="10" t="s">
        <v>20392</v>
      </c>
      <c r="B10317" s="11" t="s">
        <v>20393</v>
      </c>
      <c r="C10317" s="12" t="s">
        <v>36</v>
      </c>
    </row>
    <row r="10318" spans="1:3" ht="30" customHeight="1" x14ac:dyDescent="0.25">
      <c r="A10318" s="10" t="s">
        <v>20394</v>
      </c>
      <c r="B10318" s="11" t="s">
        <v>20395</v>
      </c>
      <c r="C10318" s="12" t="s">
        <v>33</v>
      </c>
    </row>
    <row r="10319" spans="1:3" ht="30" customHeight="1" x14ac:dyDescent="0.25">
      <c r="A10319" s="10" t="s">
        <v>20396</v>
      </c>
      <c r="B10319" s="11" t="s">
        <v>20397</v>
      </c>
      <c r="C10319" s="12" t="s">
        <v>33</v>
      </c>
    </row>
    <row r="10320" spans="1:3" ht="30" customHeight="1" x14ac:dyDescent="0.25">
      <c r="A10320" s="10" t="s">
        <v>20398</v>
      </c>
      <c r="B10320" s="11" t="s">
        <v>20399</v>
      </c>
      <c r="C10320" s="12" t="s">
        <v>33</v>
      </c>
    </row>
    <row r="10321" spans="1:3" ht="30" customHeight="1" x14ac:dyDescent="0.25">
      <c r="A10321" s="10" t="s">
        <v>20400</v>
      </c>
      <c r="B10321" s="11" t="s">
        <v>20401</v>
      </c>
      <c r="C10321" s="12" t="s">
        <v>33</v>
      </c>
    </row>
    <row r="10322" spans="1:3" ht="30" customHeight="1" x14ac:dyDescent="0.25">
      <c r="A10322" s="10" t="s">
        <v>20402</v>
      </c>
      <c r="B10322" s="11" t="s">
        <v>20403</v>
      </c>
      <c r="C10322" s="12" t="s">
        <v>33</v>
      </c>
    </row>
    <row r="10323" spans="1:3" ht="30" customHeight="1" x14ac:dyDescent="0.25">
      <c r="A10323" s="10" t="s">
        <v>20404</v>
      </c>
      <c r="B10323" s="11" t="s">
        <v>20405</v>
      </c>
      <c r="C10323" s="12" t="s">
        <v>36</v>
      </c>
    </row>
    <row r="10324" spans="1:3" ht="30" customHeight="1" x14ac:dyDescent="0.25">
      <c r="A10324" s="10" t="s">
        <v>20406</v>
      </c>
      <c r="B10324" s="11" t="s">
        <v>20407</v>
      </c>
      <c r="C10324" s="12" t="s">
        <v>33</v>
      </c>
    </row>
    <row r="10325" spans="1:3" ht="30" customHeight="1" x14ac:dyDescent="0.25">
      <c r="A10325" s="10" t="s">
        <v>20408</v>
      </c>
      <c r="B10325" s="11" t="s">
        <v>20409</v>
      </c>
      <c r="C10325" s="12" t="s">
        <v>33</v>
      </c>
    </row>
    <row r="10326" spans="1:3" ht="30" customHeight="1" x14ac:dyDescent="0.25">
      <c r="A10326" s="10" t="s">
        <v>20410</v>
      </c>
      <c r="B10326" s="11" t="s">
        <v>20411</v>
      </c>
      <c r="C10326" s="12" t="s">
        <v>33</v>
      </c>
    </row>
    <row r="10327" spans="1:3" ht="30" customHeight="1" x14ac:dyDescent="0.25">
      <c r="A10327" s="10" t="s">
        <v>20412</v>
      </c>
      <c r="B10327" s="11" t="s">
        <v>20413</v>
      </c>
      <c r="C10327" s="12" t="s">
        <v>33</v>
      </c>
    </row>
    <row r="10328" spans="1:3" ht="30" customHeight="1" x14ac:dyDescent="0.25">
      <c r="A10328" s="10" t="s">
        <v>20414</v>
      </c>
      <c r="B10328" s="11" t="s">
        <v>20415</v>
      </c>
      <c r="C10328" s="12" t="s">
        <v>36</v>
      </c>
    </row>
    <row r="10329" spans="1:3" ht="30" customHeight="1" x14ac:dyDescent="0.25">
      <c r="A10329" s="10" t="s">
        <v>20416</v>
      </c>
      <c r="B10329" s="11" t="s">
        <v>20417</v>
      </c>
      <c r="C10329" s="12" t="s">
        <v>36</v>
      </c>
    </row>
    <row r="10330" spans="1:3" ht="30" customHeight="1" x14ac:dyDescent="0.25">
      <c r="A10330" s="10" t="s">
        <v>20418</v>
      </c>
      <c r="B10330" s="11" t="s">
        <v>20419</v>
      </c>
      <c r="C10330" s="12" t="s">
        <v>33</v>
      </c>
    </row>
    <row r="10331" spans="1:3" ht="30" customHeight="1" x14ac:dyDescent="0.25">
      <c r="A10331" s="10" t="s">
        <v>20420</v>
      </c>
      <c r="B10331" s="11" t="s">
        <v>20421</v>
      </c>
      <c r="C10331" s="12" t="s">
        <v>36</v>
      </c>
    </row>
    <row r="10332" spans="1:3" ht="30" customHeight="1" x14ac:dyDescent="0.25">
      <c r="A10332" s="10" t="s">
        <v>20422</v>
      </c>
      <c r="B10332" s="11" t="s">
        <v>20423</v>
      </c>
      <c r="C10332" s="12" t="s">
        <v>33</v>
      </c>
    </row>
    <row r="10333" spans="1:3" ht="30" customHeight="1" x14ac:dyDescent="0.25">
      <c r="A10333" s="10" t="s">
        <v>20424</v>
      </c>
      <c r="B10333" s="11" t="s">
        <v>20425</v>
      </c>
      <c r="C10333" s="12" t="s">
        <v>33</v>
      </c>
    </row>
    <row r="10334" spans="1:3" ht="30" customHeight="1" x14ac:dyDescent="0.25">
      <c r="A10334" s="10" t="s">
        <v>20426</v>
      </c>
      <c r="B10334" s="11" t="s">
        <v>20427</v>
      </c>
      <c r="C10334" s="12" t="s">
        <v>33</v>
      </c>
    </row>
    <row r="10335" spans="1:3" ht="30" customHeight="1" x14ac:dyDescent="0.25">
      <c r="A10335" s="10" t="s">
        <v>20428</v>
      </c>
      <c r="B10335" s="11" t="s">
        <v>20429</v>
      </c>
      <c r="C10335" s="12" t="s">
        <v>33</v>
      </c>
    </row>
    <row r="10336" spans="1:3" ht="30" customHeight="1" x14ac:dyDescent="0.25">
      <c r="A10336" s="10" t="s">
        <v>20430</v>
      </c>
      <c r="B10336" s="11" t="s">
        <v>20431</v>
      </c>
      <c r="C10336" s="12" t="s">
        <v>36</v>
      </c>
    </row>
    <row r="10337" spans="1:3" ht="30" customHeight="1" x14ac:dyDescent="0.25">
      <c r="A10337" s="10" t="s">
        <v>20432</v>
      </c>
      <c r="B10337" s="11" t="s">
        <v>20433</v>
      </c>
      <c r="C10337" s="12" t="s">
        <v>36</v>
      </c>
    </row>
    <row r="10338" spans="1:3" ht="30" customHeight="1" x14ac:dyDescent="0.25">
      <c r="A10338" s="10" t="s">
        <v>20434</v>
      </c>
      <c r="B10338" s="11" t="s">
        <v>20435</v>
      </c>
      <c r="C10338" s="12" t="s">
        <v>33</v>
      </c>
    </row>
    <row r="10339" spans="1:3" ht="30" customHeight="1" x14ac:dyDescent="0.25">
      <c r="A10339" s="10" t="s">
        <v>20436</v>
      </c>
      <c r="B10339" s="11" t="s">
        <v>20437</v>
      </c>
      <c r="C10339" s="12" t="s">
        <v>33</v>
      </c>
    </row>
    <row r="10340" spans="1:3" ht="30" customHeight="1" x14ac:dyDescent="0.25">
      <c r="A10340" s="10" t="s">
        <v>20438</v>
      </c>
      <c r="B10340" s="11" t="s">
        <v>20439</v>
      </c>
      <c r="C10340" s="12" t="s">
        <v>33</v>
      </c>
    </row>
    <row r="10341" spans="1:3" ht="30" customHeight="1" x14ac:dyDescent="0.25">
      <c r="A10341" s="10" t="s">
        <v>20440</v>
      </c>
      <c r="B10341" s="11" t="s">
        <v>20441</v>
      </c>
      <c r="C10341" s="12" t="s">
        <v>33</v>
      </c>
    </row>
    <row r="10342" spans="1:3" ht="30" customHeight="1" x14ac:dyDescent="0.25">
      <c r="A10342" s="10" t="s">
        <v>20442</v>
      </c>
      <c r="B10342" s="11" t="s">
        <v>20443</v>
      </c>
      <c r="C10342" s="12" t="s">
        <v>33</v>
      </c>
    </row>
    <row r="10343" spans="1:3" ht="30" customHeight="1" x14ac:dyDescent="0.25">
      <c r="A10343" s="10" t="s">
        <v>20444</v>
      </c>
      <c r="B10343" s="11" t="s">
        <v>20445</v>
      </c>
      <c r="C10343" s="12" t="s">
        <v>33</v>
      </c>
    </row>
    <row r="10344" spans="1:3" ht="30" customHeight="1" x14ac:dyDescent="0.25">
      <c r="A10344" s="10" t="s">
        <v>20446</v>
      </c>
      <c r="B10344" s="11" t="s">
        <v>20447</v>
      </c>
      <c r="C10344" s="12" t="s">
        <v>33</v>
      </c>
    </row>
    <row r="10345" spans="1:3" ht="30" customHeight="1" x14ac:dyDescent="0.25">
      <c r="A10345" s="10" t="s">
        <v>20448</v>
      </c>
      <c r="B10345" s="11" t="s">
        <v>20449</v>
      </c>
      <c r="C10345" s="12" t="s">
        <v>33</v>
      </c>
    </row>
    <row r="10346" spans="1:3" ht="30" customHeight="1" x14ac:dyDescent="0.25">
      <c r="A10346" s="10" t="s">
        <v>20450</v>
      </c>
      <c r="B10346" s="11" t="s">
        <v>20451</v>
      </c>
      <c r="C10346" s="12" t="s">
        <v>33</v>
      </c>
    </row>
    <row r="10347" spans="1:3" ht="30" customHeight="1" x14ac:dyDescent="0.25">
      <c r="A10347" s="10" t="s">
        <v>20452</v>
      </c>
      <c r="B10347" s="11" t="s">
        <v>20453</v>
      </c>
      <c r="C10347" s="12" t="s">
        <v>33</v>
      </c>
    </row>
    <row r="10348" spans="1:3" ht="30" customHeight="1" x14ac:dyDescent="0.25">
      <c r="A10348" s="10" t="s">
        <v>20454</v>
      </c>
      <c r="B10348" s="11" t="s">
        <v>20455</v>
      </c>
      <c r="C10348" s="12" t="s">
        <v>33</v>
      </c>
    </row>
    <row r="10349" spans="1:3" ht="30" customHeight="1" x14ac:dyDescent="0.25">
      <c r="A10349" s="10" t="s">
        <v>20456</v>
      </c>
      <c r="B10349" s="11" t="s">
        <v>20457</v>
      </c>
      <c r="C10349" s="12" t="s">
        <v>33</v>
      </c>
    </row>
    <row r="10350" spans="1:3" ht="30" customHeight="1" x14ac:dyDescent="0.25">
      <c r="A10350" s="10" t="s">
        <v>20458</v>
      </c>
      <c r="B10350" s="11" t="s">
        <v>20459</v>
      </c>
      <c r="C10350" s="12" t="s">
        <v>36</v>
      </c>
    </row>
    <row r="10351" spans="1:3" ht="30" customHeight="1" x14ac:dyDescent="0.25">
      <c r="A10351" s="10" t="s">
        <v>20460</v>
      </c>
      <c r="B10351" s="11" t="s">
        <v>20461</v>
      </c>
      <c r="C10351" s="12" t="s">
        <v>33</v>
      </c>
    </row>
    <row r="10352" spans="1:3" ht="30" customHeight="1" x14ac:dyDescent="0.25">
      <c r="A10352" s="10" t="s">
        <v>20462</v>
      </c>
      <c r="B10352" s="11" t="s">
        <v>20463</v>
      </c>
      <c r="C10352" s="12" t="s">
        <v>36</v>
      </c>
    </row>
    <row r="10353" spans="1:3" ht="30" customHeight="1" x14ac:dyDescent="0.25">
      <c r="A10353" s="10" t="s">
        <v>20464</v>
      </c>
      <c r="B10353" s="11" t="s">
        <v>20465</v>
      </c>
      <c r="C10353" s="12" t="s">
        <v>33</v>
      </c>
    </row>
    <row r="10354" spans="1:3" ht="30" customHeight="1" x14ac:dyDescent="0.25">
      <c r="A10354" s="10" t="s">
        <v>20466</v>
      </c>
      <c r="B10354" s="11" t="s">
        <v>20467</v>
      </c>
      <c r="C10354" s="12" t="s">
        <v>33</v>
      </c>
    </row>
    <row r="10355" spans="1:3" ht="30" customHeight="1" x14ac:dyDescent="0.25">
      <c r="A10355" s="10" t="s">
        <v>20468</v>
      </c>
      <c r="B10355" s="11" t="s">
        <v>20469</v>
      </c>
      <c r="C10355" s="12" t="s">
        <v>33</v>
      </c>
    </row>
    <row r="10356" spans="1:3" ht="30" customHeight="1" x14ac:dyDescent="0.25">
      <c r="A10356" s="10" t="s">
        <v>20470</v>
      </c>
      <c r="B10356" s="11" t="s">
        <v>20471</v>
      </c>
      <c r="C10356" s="12" t="s">
        <v>33</v>
      </c>
    </row>
    <row r="10357" spans="1:3" ht="30" customHeight="1" x14ac:dyDescent="0.25">
      <c r="A10357" s="10" t="s">
        <v>20472</v>
      </c>
      <c r="B10357" s="11" t="s">
        <v>20473</v>
      </c>
      <c r="C10357" s="12" t="s">
        <v>36</v>
      </c>
    </row>
    <row r="10358" spans="1:3" ht="30" customHeight="1" x14ac:dyDescent="0.25">
      <c r="A10358" s="10" t="s">
        <v>20474</v>
      </c>
      <c r="B10358" s="11" t="s">
        <v>20475</v>
      </c>
      <c r="C10358" s="12" t="s">
        <v>36</v>
      </c>
    </row>
    <row r="10359" spans="1:3" ht="30" customHeight="1" x14ac:dyDescent="0.25">
      <c r="A10359" s="10" t="s">
        <v>20476</v>
      </c>
      <c r="B10359" s="11" t="s">
        <v>20477</v>
      </c>
      <c r="C10359" s="12" t="s">
        <v>36</v>
      </c>
    </row>
    <row r="10360" spans="1:3" ht="30" customHeight="1" x14ac:dyDescent="0.25">
      <c r="A10360" s="10" t="s">
        <v>20478</v>
      </c>
      <c r="B10360" s="11" t="s">
        <v>20479</v>
      </c>
      <c r="C10360" s="12" t="s">
        <v>33</v>
      </c>
    </row>
    <row r="10361" spans="1:3" ht="30" customHeight="1" x14ac:dyDescent="0.25">
      <c r="A10361" s="10" t="s">
        <v>20480</v>
      </c>
      <c r="B10361" s="11" t="s">
        <v>20481</v>
      </c>
      <c r="C10361" s="12" t="s">
        <v>33</v>
      </c>
    </row>
    <row r="10362" spans="1:3" ht="30" customHeight="1" x14ac:dyDescent="0.25">
      <c r="A10362" s="10" t="s">
        <v>20482</v>
      </c>
      <c r="B10362" s="11" t="s">
        <v>20483</v>
      </c>
      <c r="C10362" s="12" t="s">
        <v>33</v>
      </c>
    </row>
    <row r="10363" spans="1:3" ht="30" customHeight="1" x14ac:dyDescent="0.25">
      <c r="A10363" s="10" t="s">
        <v>20484</v>
      </c>
      <c r="B10363" s="11" t="s">
        <v>20485</v>
      </c>
      <c r="C10363" s="12" t="s">
        <v>33</v>
      </c>
    </row>
    <row r="10364" spans="1:3" ht="30" customHeight="1" x14ac:dyDescent="0.25">
      <c r="A10364" s="10" t="s">
        <v>20486</v>
      </c>
      <c r="B10364" s="11" t="s">
        <v>20487</v>
      </c>
      <c r="C10364" s="12" t="s">
        <v>36</v>
      </c>
    </row>
    <row r="10365" spans="1:3" ht="30" customHeight="1" x14ac:dyDescent="0.25">
      <c r="A10365" s="10" t="s">
        <v>20486</v>
      </c>
      <c r="B10365" s="11" t="s">
        <v>20488</v>
      </c>
      <c r="C10365" s="12" t="s">
        <v>33</v>
      </c>
    </row>
    <row r="10366" spans="1:3" ht="30" customHeight="1" x14ac:dyDescent="0.25">
      <c r="A10366" s="10" t="s">
        <v>20489</v>
      </c>
      <c r="B10366" s="11" t="s">
        <v>20490</v>
      </c>
      <c r="C10366" s="12" t="s">
        <v>33</v>
      </c>
    </row>
    <row r="10367" spans="1:3" ht="30" customHeight="1" x14ac:dyDescent="0.25">
      <c r="A10367" s="10" t="s">
        <v>20491</v>
      </c>
      <c r="B10367" s="11" t="s">
        <v>20492</v>
      </c>
      <c r="C10367" s="12" t="s">
        <v>36</v>
      </c>
    </row>
    <row r="10368" spans="1:3" ht="30" customHeight="1" x14ac:dyDescent="0.25">
      <c r="A10368" s="10" t="s">
        <v>20493</v>
      </c>
      <c r="B10368" s="11" t="s">
        <v>20494</v>
      </c>
      <c r="C10368" s="12" t="s">
        <v>33</v>
      </c>
    </row>
    <row r="10369" spans="1:3" ht="30" customHeight="1" x14ac:dyDescent="0.25">
      <c r="A10369" s="10" t="s">
        <v>20495</v>
      </c>
      <c r="B10369" s="11" t="s">
        <v>20496</v>
      </c>
      <c r="C10369" s="12" t="s">
        <v>33</v>
      </c>
    </row>
    <row r="10370" spans="1:3" ht="30" customHeight="1" x14ac:dyDescent="0.25">
      <c r="A10370" s="10" t="s">
        <v>20497</v>
      </c>
      <c r="B10370" s="11" t="s">
        <v>20498</v>
      </c>
      <c r="C10370" s="12" t="s">
        <v>33</v>
      </c>
    </row>
    <row r="10371" spans="1:3" ht="30" customHeight="1" x14ac:dyDescent="0.25">
      <c r="A10371" s="10" t="s">
        <v>20499</v>
      </c>
      <c r="B10371" s="11" t="s">
        <v>20500</v>
      </c>
      <c r="C10371" s="12" t="s">
        <v>430</v>
      </c>
    </row>
    <row r="10372" spans="1:3" ht="30" customHeight="1" x14ac:dyDescent="0.25">
      <c r="A10372" s="10" t="s">
        <v>20501</v>
      </c>
      <c r="B10372" s="11" t="s">
        <v>20502</v>
      </c>
      <c r="C10372" s="12" t="s">
        <v>36</v>
      </c>
    </row>
    <row r="10373" spans="1:3" ht="30" customHeight="1" x14ac:dyDescent="0.25">
      <c r="A10373" s="10" t="s">
        <v>20503</v>
      </c>
      <c r="B10373" s="11" t="s">
        <v>20504</v>
      </c>
      <c r="C10373" s="12" t="s">
        <v>33</v>
      </c>
    </row>
    <row r="10374" spans="1:3" ht="30" customHeight="1" x14ac:dyDescent="0.25">
      <c r="A10374" s="10" t="s">
        <v>20505</v>
      </c>
      <c r="B10374" s="11" t="s">
        <v>20506</v>
      </c>
      <c r="C10374" s="12" t="s">
        <v>36</v>
      </c>
    </row>
    <row r="10375" spans="1:3" ht="30" customHeight="1" x14ac:dyDescent="0.25">
      <c r="A10375" s="10" t="s">
        <v>20507</v>
      </c>
      <c r="B10375" s="11" t="s">
        <v>20508</v>
      </c>
      <c r="C10375" s="12" t="s">
        <v>430</v>
      </c>
    </row>
    <row r="10376" spans="1:3" ht="30" customHeight="1" x14ac:dyDescent="0.25">
      <c r="A10376" s="10" t="s">
        <v>20509</v>
      </c>
      <c r="B10376" s="11" t="s">
        <v>20510</v>
      </c>
      <c r="C10376" s="12" t="s">
        <v>36</v>
      </c>
    </row>
    <row r="10377" spans="1:3" ht="30" customHeight="1" x14ac:dyDescent="0.25">
      <c r="A10377" s="10" t="s">
        <v>20511</v>
      </c>
      <c r="B10377" s="11" t="s">
        <v>20512</v>
      </c>
      <c r="C10377" s="12" t="s">
        <v>430</v>
      </c>
    </row>
    <row r="10378" spans="1:3" ht="30" customHeight="1" x14ac:dyDescent="0.25">
      <c r="A10378" s="10" t="s">
        <v>20513</v>
      </c>
      <c r="B10378" s="11" t="s">
        <v>20514</v>
      </c>
      <c r="C10378" s="12" t="s">
        <v>36</v>
      </c>
    </row>
    <row r="10379" spans="1:3" ht="30" customHeight="1" x14ac:dyDescent="0.25">
      <c r="A10379" s="10" t="s">
        <v>20515</v>
      </c>
      <c r="B10379" s="11" t="s">
        <v>20516</v>
      </c>
      <c r="C10379" s="12" t="s">
        <v>33</v>
      </c>
    </row>
    <row r="10380" spans="1:3" ht="30" customHeight="1" x14ac:dyDescent="0.25">
      <c r="A10380" s="10" t="s">
        <v>20517</v>
      </c>
      <c r="B10380" s="11" t="s">
        <v>20518</v>
      </c>
      <c r="C10380" s="12" t="s">
        <v>36</v>
      </c>
    </row>
    <row r="10381" spans="1:3" ht="30" customHeight="1" x14ac:dyDescent="0.25">
      <c r="A10381" s="10" t="s">
        <v>20519</v>
      </c>
      <c r="B10381" s="11" t="s">
        <v>20520</v>
      </c>
      <c r="C10381" s="12" t="s">
        <v>33</v>
      </c>
    </row>
    <row r="10382" spans="1:3" ht="30" customHeight="1" x14ac:dyDescent="0.25">
      <c r="A10382" s="10" t="s">
        <v>20521</v>
      </c>
      <c r="B10382" s="11" t="s">
        <v>20522</v>
      </c>
      <c r="C10382" s="12" t="s">
        <v>36</v>
      </c>
    </row>
    <row r="10383" spans="1:3" ht="30" customHeight="1" x14ac:dyDescent="0.25">
      <c r="A10383" s="10" t="s">
        <v>20523</v>
      </c>
      <c r="B10383" s="11" t="s">
        <v>20524</v>
      </c>
      <c r="C10383" s="12" t="s">
        <v>36</v>
      </c>
    </row>
    <row r="10384" spans="1:3" ht="30" customHeight="1" x14ac:dyDescent="0.25">
      <c r="A10384" s="10" t="s">
        <v>20525</v>
      </c>
      <c r="B10384" s="11" t="s">
        <v>20526</v>
      </c>
      <c r="C10384" s="12" t="s">
        <v>36</v>
      </c>
    </row>
    <row r="10385" spans="1:3" ht="30" customHeight="1" x14ac:dyDescent="0.25">
      <c r="A10385" s="10" t="s">
        <v>20527</v>
      </c>
      <c r="B10385" s="11" t="s">
        <v>20528</v>
      </c>
      <c r="C10385" s="12" t="s">
        <v>33</v>
      </c>
    </row>
    <row r="10386" spans="1:3" ht="30" customHeight="1" x14ac:dyDescent="0.25">
      <c r="A10386" s="10" t="s">
        <v>20529</v>
      </c>
      <c r="B10386" s="11" t="s">
        <v>20530</v>
      </c>
      <c r="C10386" s="12" t="s">
        <v>36</v>
      </c>
    </row>
    <row r="10387" spans="1:3" ht="30" customHeight="1" x14ac:dyDescent="0.25">
      <c r="A10387" s="10" t="s">
        <v>20531</v>
      </c>
      <c r="B10387" s="11" t="s">
        <v>20532</v>
      </c>
      <c r="C10387" s="12" t="s">
        <v>36</v>
      </c>
    </row>
    <row r="10388" spans="1:3" ht="30" customHeight="1" x14ac:dyDescent="0.25">
      <c r="A10388" s="10" t="s">
        <v>20533</v>
      </c>
      <c r="B10388" s="11" t="s">
        <v>20534</v>
      </c>
      <c r="C10388" s="12" t="s">
        <v>430</v>
      </c>
    </row>
    <row r="10389" spans="1:3" ht="30" customHeight="1" x14ac:dyDescent="0.25">
      <c r="A10389" s="10" t="s">
        <v>20535</v>
      </c>
      <c r="B10389" s="11" t="s">
        <v>20536</v>
      </c>
      <c r="C10389" s="12" t="s">
        <v>430</v>
      </c>
    </row>
    <row r="10390" spans="1:3" ht="30" customHeight="1" x14ac:dyDescent="0.25">
      <c r="A10390" s="10" t="s">
        <v>20537</v>
      </c>
      <c r="B10390" s="11" t="s">
        <v>20538</v>
      </c>
      <c r="C10390" s="12" t="s">
        <v>36</v>
      </c>
    </row>
    <row r="10391" spans="1:3" ht="30" customHeight="1" x14ac:dyDescent="0.25">
      <c r="A10391" s="10" t="s">
        <v>20539</v>
      </c>
      <c r="B10391" s="11" t="s">
        <v>20540</v>
      </c>
      <c r="C10391" s="12" t="s">
        <v>33</v>
      </c>
    </row>
    <row r="10392" spans="1:3" ht="30" customHeight="1" x14ac:dyDescent="0.25">
      <c r="A10392" s="10" t="s">
        <v>20541</v>
      </c>
      <c r="B10392" s="11" t="s">
        <v>20542</v>
      </c>
      <c r="C10392" s="12" t="s">
        <v>430</v>
      </c>
    </row>
    <row r="10393" spans="1:3" ht="30" customHeight="1" x14ac:dyDescent="0.25">
      <c r="A10393" s="10" t="s">
        <v>20543</v>
      </c>
      <c r="B10393" s="11" t="s">
        <v>20544</v>
      </c>
      <c r="C10393" s="12" t="s">
        <v>33</v>
      </c>
    </row>
    <row r="10394" spans="1:3" ht="30" customHeight="1" x14ac:dyDescent="0.25">
      <c r="A10394" s="10" t="s">
        <v>20545</v>
      </c>
      <c r="B10394" s="11" t="s">
        <v>20546</v>
      </c>
      <c r="C10394" s="12" t="s">
        <v>36</v>
      </c>
    </row>
    <row r="10395" spans="1:3" ht="30" customHeight="1" x14ac:dyDescent="0.25">
      <c r="A10395" s="10" t="s">
        <v>20547</v>
      </c>
      <c r="B10395" s="11" t="s">
        <v>20548</v>
      </c>
      <c r="C10395" s="12" t="s">
        <v>36</v>
      </c>
    </row>
    <row r="10396" spans="1:3" ht="30" customHeight="1" x14ac:dyDescent="0.25">
      <c r="A10396" s="10" t="s">
        <v>20549</v>
      </c>
      <c r="B10396" s="11" t="s">
        <v>20550</v>
      </c>
      <c r="C10396" s="12" t="s">
        <v>36</v>
      </c>
    </row>
    <row r="10397" spans="1:3" ht="30" customHeight="1" x14ac:dyDescent="0.25">
      <c r="A10397" s="10" t="s">
        <v>20551</v>
      </c>
      <c r="B10397" s="11" t="s">
        <v>20552</v>
      </c>
      <c r="C10397" s="12" t="s">
        <v>430</v>
      </c>
    </row>
    <row r="10398" spans="1:3" ht="30" customHeight="1" x14ac:dyDescent="0.25">
      <c r="A10398" s="10" t="s">
        <v>20553</v>
      </c>
      <c r="B10398" s="11" t="s">
        <v>20554</v>
      </c>
      <c r="C10398" s="12" t="s">
        <v>36</v>
      </c>
    </row>
    <row r="10399" spans="1:3" ht="30" customHeight="1" x14ac:dyDescent="0.25">
      <c r="A10399" s="10" t="s">
        <v>20555</v>
      </c>
      <c r="B10399" s="11" t="s">
        <v>20556</v>
      </c>
      <c r="C10399" s="12" t="s">
        <v>33</v>
      </c>
    </row>
    <row r="10400" spans="1:3" ht="30" customHeight="1" x14ac:dyDescent="0.25">
      <c r="A10400" s="10" t="s">
        <v>20557</v>
      </c>
      <c r="B10400" s="11" t="s">
        <v>20558</v>
      </c>
      <c r="C10400" s="12" t="s">
        <v>33</v>
      </c>
    </row>
    <row r="10401" spans="1:3" ht="30" customHeight="1" x14ac:dyDescent="0.25">
      <c r="A10401" s="10" t="s">
        <v>20559</v>
      </c>
      <c r="B10401" s="11" t="s">
        <v>20560</v>
      </c>
      <c r="C10401" s="12" t="s">
        <v>36</v>
      </c>
    </row>
    <row r="10402" spans="1:3" ht="30" customHeight="1" x14ac:dyDescent="0.25">
      <c r="A10402" s="10" t="s">
        <v>20561</v>
      </c>
      <c r="B10402" s="11" t="s">
        <v>20562</v>
      </c>
      <c r="C10402" s="12" t="s">
        <v>33</v>
      </c>
    </row>
    <row r="10403" spans="1:3" ht="30" customHeight="1" x14ac:dyDescent="0.25">
      <c r="A10403" s="10" t="s">
        <v>20563</v>
      </c>
      <c r="B10403" s="11" t="s">
        <v>20564</v>
      </c>
      <c r="C10403" s="12" t="s">
        <v>33</v>
      </c>
    </row>
    <row r="10404" spans="1:3" ht="30" customHeight="1" x14ac:dyDescent="0.25">
      <c r="A10404" s="10" t="s">
        <v>20565</v>
      </c>
      <c r="B10404" s="11" t="s">
        <v>20566</v>
      </c>
      <c r="C10404" s="12" t="s">
        <v>33</v>
      </c>
    </row>
    <row r="10405" spans="1:3" ht="30" customHeight="1" x14ac:dyDescent="0.25">
      <c r="A10405" s="10" t="s">
        <v>20567</v>
      </c>
      <c r="B10405" s="11" t="s">
        <v>20568</v>
      </c>
      <c r="C10405" s="12" t="s">
        <v>33</v>
      </c>
    </row>
    <row r="10406" spans="1:3" ht="30" customHeight="1" x14ac:dyDescent="0.25">
      <c r="A10406" s="10" t="s">
        <v>20569</v>
      </c>
      <c r="B10406" s="11" t="s">
        <v>20570</v>
      </c>
      <c r="C10406" s="12" t="s">
        <v>36</v>
      </c>
    </row>
    <row r="10407" spans="1:3" ht="30" customHeight="1" x14ac:dyDescent="0.25">
      <c r="A10407" s="10" t="s">
        <v>20571</v>
      </c>
      <c r="B10407" s="11" t="s">
        <v>20572</v>
      </c>
      <c r="C10407" s="12" t="s">
        <v>33</v>
      </c>
    </row>
    <row r="10408" spans="1:3" ht="30" customHeight="1" x14ac:dyDescent="0.25">
      <c r="A10408" s="10" t="s">
        <v>20573</v>
      </c>
      <c r="B10408" s="11" t="s">
        <v>20574</v>
      </c>
      <c r="C10408" s="12" t="s">
        <v>33</v>
      </c>
    </row>
    <row r="10409" spans="1:3" ht="30" customHeight="1" x14ac:dyDescent="0.25">
      <c r="A10409" s="10" t="s">
        <v>20575</v>
      </c>
      <c r="B10409" s="11" t="s">
        <v>20576</v>
      </c>
      <c r="C10409" s="12" t="s">
        <v>430</v>
      </c>
    </row>
    <row r="10410" spans="1:3" ht="30" customHeight="1" x14ac:dyDescent="0.25">
      <c r="A10410" s="10" t="s">
        <v>20577</v>
      </c>
      <c r="B10410" s="11" t="s">
        <v>20578</v>
      </c>
      <c r="C10410" s="12" t="s">
        <v>33</v>
      </c>
    </row>
    <row r="10411" spans="1:3" ht="30" customHeight="1" x14ac:dyDescent="0.25">
      <c r="A10411" s="10" t="s">
        <v>20579</v>
      </c>
      <c r="B10411" s="11" t="s">
        <v>20580</v>
      </c>
      <c r="C10411" s="12" t="s">
        <v>36</v>
      </c>
    </row>
    <row r="10412" spans="1:3" ht="30" customHeight="1" x14ac:dyDescent="0.25">
      <c r="A10412" s="10" t="s">
        <v>20581</v>
      </c>
      <c r="B10412" s="11" t="s">
        <v>20582</v>
      </c>
      <c r="C10412" s="12" t="s">
        <v>430</v>
      </c>
    </row>
    <row r="10413" spans="1:3" ht="30" customHeight="1" x14ac:dyDescent="0.25">
      <c r="A10413" s="10" t="s">
        <v>20583</v>
      </c>
      <c r="B10413" s="11" t="s">
        <v>20584</v>
      </c>
      <c r="C10413" s="12" t="s">
        <v>33</v>
      </c>
    </row>
    <row r="10414" spans="1:3" ht="30" customHeight="1" x14ac:dyDescent="0.25">
      <c r="A10414" s="10" t="s">
        <v>20585</v>
      </c>
      <c r="B10414" s="11" t="s">
        <v>20586</v>
      </c>
      <c r="C10414" s="12" t="s">
        <v>33</v>
      </c>
    </row>
    <row r="10415" spans="1:3" ht="30" customHeight="1" x14ac:dyDescent="0.25">
      <c r="A10415" s="10" t="s">
        <v>20587</v>
      </c>
      <c r="B10415" s="11" t="s">
        <v>20588</v>
      </c>
      <c r="C10415" s="12" t="s">
        <v>33</v>
      </c>
    </row>
    <row r="10416" spans="1:3" ht="30" customHeight="1" x14ac:dyDescent="0.25">
      <c r="A10416" s="10" t="s">
        <v>20589</v>
      </c>
      <c r="B10416" s="11" t="s">
        <v>20590</v>
      </c>
      <c r="C10416" s="12" t="s">
        <v>33</v>
      </c>
    </row>
    <row r="10417" spans="1:3" ht="30" customHeight="1" x14ac:dyDescent="0.25">
      <c r="A10417" s="10" t="s">
        <v>20591</v>
      </c>
      <c r="B10417" s="11" t="s">
        <v>20592</v>
      </c>
      <c r="C10417" s="12" t="s">
        <v>33</v>
      </c>
    </row>
    <row r="10418" spans="1:3" ht="30" customHeight="1" x14ac:dyDescent="0.25">
      <c r="A10418" s="10" t="s">
        <v>20593</v>
      </c>
      <c r="B10418" s="11" t="s">
        <v>20594</v>
      </c>
      <c r="C10418" s="12" t="s">
        <v>36</v>
      </c>
    </row>
    <row r="10419" spans="1:3" ht="30" customHeight="1" x14ac:dyDescent="0.25">
      <c r="A10419" s="10" t="s">
        <v>20595</v>
      </c>
      <c r="B10419" s="11" t="s">
        <v>20596</v>
      </c>
      <c r="C10419" s="12" t="s">
        <v>33</v>
      </c>
    </row>
    <row r="10420" spans="1:3" ht="30" customHeight="1" x14ac:dyDescent="0.25">
      <c r="A10420" s="10" t="s">
        <v>20597</v>
      </c>
      <c r="B10420" s="11" t="s">
        <v>20598</v>
      </c>
      <c r="C10420" s="12" t="s">
        <v>33</v>
      </c>
    </row>
    <row r="10421" spans="1:3" ht="30" customHeight="1" x14ac:dyDescent="0.25">
      <c r="A10421" s="10" t="s">
        <v>20599</v>
      </c>
      <c r="B10421" s="11" t="s">
        <v>20600</v>
      </c>
      <c r="C10421" s="12" t="s">
        <v>430</v>
      </c>
    </row>
    <row r="10422" spans="1:3" ht="30" customHeight="1" x14ac:dyDescent="0.25">
      <c r="A10422" s="10" t="s">
        <v>20601</v>
      </c>
      <c r="B10422" s="11" t="s">
        <v>20602</v>
      </c>
      <c r="C10422" s="12" t="s">
        <v>36</v>
      </c>
    </row>
    <row r="10423" spans="1:3" ht="30" customHeight="1" x14ac:dyDescent="0.25">
      <c r="A10423" s="10" t="s">
        <v>20603</v>
      </c>
      <c r="B10423" s="11" t="s">
        <v>20604</v>
      </c>
      <c r="C10423" s="12" t="s">
        <v>36</v>
      </c>
    </row>
    <row r="10424" spans="1:3" ht="30" customHeight="1" x14ac:dyDescent="0.25">
      <c r="A10424" s="10" t="s">
        <v>20605</v>
      </c>
      <c r="B10424" s="11" t="s">
        <v>20606</v>
      </c>
      <c r="C10424" s="12" t="s">
        <v>36</v>
      </c>
    </row>
    <row r="10425" spans="1:3" ht="30" customHeight="1" x14ac:dyDescent="0.25">
      <c r="A10425" s="10" t="s">
        <v>20607</v>
      </c>
      <c r="B10425" s="11" t="s">
        <v>20608</v>
      </c>
      <c r="C10425" s="12" t="s">
        <v>430</v>
      </c>
    </row>
    <row r="10426" spans="1:3" ht="30" customHeight="1" x14ac:dyDescent="0.25">
      <c r="A10426" s="10" t="s">
        <v>20609</v>
      </c>
      <c r="B10426" s="11" t="s">
        <v>20610</v>
      </c>
      <c r="C10426" s="12" t="s">
        <v>36</v>
      </c>
    </row>
    <row r="10427" spans="1:3" ht="30" customHeight="1" x14ac:dyDescent="0.25">
      <c r="A10427" s="10" t="s">
        <v>20611</v>
      </c>
      <c r="B10427" s="11" t="s">
        <v>20612</v>
      </c>
      <c r="C10427" s="12" t="s">
        <v>430</v>
      </c>
    </row>
    <row r="10428" spans="1:3" ht="30" customHeight="1" x14ac:dyDescent="0.25">
      <c r="A10428" s="10" t="s">
        <v>20613</v>
      </c>
      <c r="B10428" s="11" t="s">
        <v>20614</v>
      </c>
      <c r="C10428" s="12" t="s">
        <v>33</v>
      </c>
    </row>
    <row r="10429" spans="1:3" ht="30" customHeight="1" x14ac:dyDescent="0.25">
      <c r="A10429" s="10" t="s">
        <v>20615</v>
      </c>
      <c r="B10429" s="11" t="s">
        <v>20616</v>
      </c>
      <c r="C10429" s="12" t="s">
        <v>36</v>
      </c>
    </row>
    <row r="10430" spans="1:3" ht="30" customHeight="1" x14ac:dyDescent="0.25">
      <c r="A10430" s="10" t="s">
        <v>20617</v>
      </c>
      <c r="B10430" s="11" t="s">
        <v>20618</v>
      </c>
      <c r="C10430" s="12" t="s">
        <v>36</v>
      </c>
    </row>
    <row r="10431" spans="1:3" ht="30" customHeight="1" x14ac:dyDescent="0.25">
      <c r="A10431" s="10" t="s">
        <v>20619</v>
      </c>
      <c r="B10431" s="11" t="s">
        <v>20620</v>
      </c>
      <c r="C10431" s="12" t="s">
        <v>33</v>
      </c>
    </row>
    <row r="10432" spans="1:3" ht="30" customHeight="1" x14ac:dyDescent="0.25">
      <c r="A10432" s="10" t="s">
        <v>20621</v>
      </c>
      <c r="B10432" s="11" t="s">
        <v>20622</v>
      </c>
      <c r="C10432" s="12" t="s">
        <v>33</v>
      </c>
    </row>
    <row r="10433" spans="1:3" ht="30" customHeight="1" x14ac:dyDescent="0.25">
      <c r="A10433" s="10" t="s">
        <v>20623</v>
      </c>
      <c r="B10433" s="11" t="s">
        <v>20624</v>
      </c>
      <c r="C10433" s="12" t="s">
        <v>36</v>
      </c>
    </row>
    <row r="10434" spans="1:3" ht="30" customHeight="1" x14ac:dyDescent="0.25">
      <c r="A10434" s="10" t="s">
        <v>20625</v>
      </c>
      <c r="B10434" s="11" t="s">
        <v>20626</v>
      </c>
      <c r="C10434" s="12" t="s">
        <v>33</v>
      </c>
    </row>
    <row r="10435" spans="1:3" ht="30" customHeight="1" x14ac:dyDescent="0.25">
      <c r="A10435" s="10" t="s">
        <v>20627</v>
      </c>
      <c r="B10435" s="11" t="s">
        <v>20628</v>
      </c>
      <c r="C10435" s="12" t="s">
        <v>33</v>
      </c>
    </row>
    <row r="10436" spans="1:3" ht="30" customHeight="1" x14ac:dyDescent="0.25">
      <c r="A10436" s="10" t="s">
        <v>20629</v>
      </c>
      <c r="B10436" s="11" t="s">
        <v>20630</v>
      </c>
      <c r="C10436" s="12" t="s">
        <v>36</v>
      </c>
    </row>
    <row r="10437" spans="1:3" ht="30" customHeight="1" x14ac:dyDescent="0.25">
      <c r="A10437" s="10" t="s">
        <v>20631</v>
      </c>
      <c r="B10437" s="11" t="s">
        <v>20632</v>
      </c>
      <c r="C10437" s="12" t="s">
        <v>33</v>
      </c>
    </row>
    <row r="10438" spans="1:3" ht="30" customHeight="1" x14ac:dyDescent="0.25">
      <c r="A10438" s="10" t="s">
        <v>20633</v>
      </c>
      <c r="B10438" s="11" t="s">
        <v>20634</v>
      </c>
      <c r="C10438" s="12" t="s">
        <v>33</v>
      </c>
    </row>
    <row r="10439" spans="1:3" ht="30" customHeight="1" x14ac:dyDescent="0.25">
      <c r="A10439" s="10" t="s">
        <v>20635</v>
      </c>
      <c r="B10439" s="11" t="s">
        <v>20636</v>
      </c>
      <c r="C10439" s="12" t="s">
        <v>36</v>
      </c>
    </row>
    <row r="10440" spans="1:3" ht="30" customHeight="1" x14ac:dyDescent="0.25">
      <c r="A10440" s="10" t="s">
        <v>20637</v>
      </c>
      <c r="B10440" s="11" t="s">
        <v>20638</v>
      </c>
      <c r="C10440" s="12" t="s">
        <v>33</v>
      </c>
    </row>
    <row r="10441" spans="1:3" ht="30" customHeight="1" x14ac:dyDescent="0.25">
      <c r="A10441" s="10" t="s">
        <v>20639</v>
      </c>
      <c r="B10441" s="11" t="s">
        <v>20640</v>
      </c>
      <c r="C10441" s="12" t="s">
        <v>36</v>
      </c>
    </row>
    <row r="10442" spans="1:3" ht="30" customHeight="1" x14ac:dyDescent="0.25">
      <c r="A10442" s="10" t="s">
        <v>20641</v>
      </c>
      <c r="B10442" s="11" t="s">
        <v>20642</v>
      </c>
      <c r="C10442" s="12" t="s">
        <v>33</v>
      </c>
    </row>
    <row r="10443" spans="1:3" ht="30" customHeight="1" x14ac:dyDescent="0.25">
      <c r="A10443" s="10" t="s">
        <v>20643</v>
      </c>
      <c r="B10443" s="11" t="s">
        <v>20644</v>
      </c>
      <c r="C10443" s="12" t="s">
        <v>33</v>
      </c>
    </row>
    <row r="10444" spans="1:3" ht="30" customHeight="1" x14ac:dyDescent="0.25">
      <c r="A10444" s="10" t="s">
        <v>20645</v>
      </c>
      <c r="B10444" s="11" t="s">
        <v>20646</v>
      </c>
      <c r="C10444" s="12" t="s">
        <v>33</v>
      </c>
    </row>
    <row r="10445" spans="1:3" ht="30" customHeight="1" x14ac:dyDescent="0.25">
      <c r="A10445" s="10" t="s">
        <v>20647</v>
      </c>
      <c r="B10445" s="11" t="s">
        <v>20648</v>
      </c>
      <c r="C10445" s="12" t="s">
        <v>33</v>
      </c>
    </row>
    <row r="10446" spans="1:3" ht="30" customHeight="1" x14ac:dyDescent="0.25">
      <c r="A10446" s="10" t="s">
        <v>20649</v>
      </c>
      <c r="B10446" s="11" t="s">
        <v>20650</v>
      </c>
      <c r="C10446" s="12" t="s">
        <v>36</v>
      </c>
    </row>
    <row r="10447" spans="1:3" ht="30" customHeight="1" x14ac:dyDescent="0.25">
      <c r="A10447" s="10" t="s">
        <v>20651</v>
      </c>
      <c r="B10447" s="11" t="s">
        <v>20652</v>
      </c>
      <c r="C10447" s="12" t="s">
        <v>33</v>
      </c>
    </row>
    <row r="10448" spans="1:3" ht="30" customHeight="1" x14ac:dyDescent="0.25">
      <c r="A10448" s="10" t="s">
        <v>20653</v>
      </c>
      <c r="B10448" s="11" t="s">
        <v>20654</v>
      </c>
      <c r="C10448" s="12" t="s">
        <v>33</v>
      </c>
    </row>
    <row r="10449" spans="1:3" ht="30" customHeight="1" x14ac:dyDescent="0.25">
      <c r="A10449" s="10" t="s">
        <v>20655</v>
      </c>
      <c r="B10449" s="11" t="s">
        <v>20656</v>
      </c>
      <c r="C10449" s="12" t="s">
        <v>33</v>
      </c>
    </row>
    <row r="10450" spans="1:3" ht="30" customHeight="1" x14ac:dyDescent="0.25">
      <c r="A10450" s="10" t="s">
        <v>20657</v>
      </c>
      <c r="B10450" s="11" t="s">
        <v>20658</v>
      </c>
      <c r="C10450" s="12" t="s">
        <v>36</v>
      </c>
    </row>
    <row r="10451" spans="1:3" ht="30" customHeight="1" x14ac:dyDescent="0.25">
      <c r="A10451" s="10" t="s">
        <v>20659</v>
      </c>
      <c r="B10451" s="11" t="s">
        <v>20660</v>
      </c>
      <c r="C10451" s="12" t="s">
        <v>430</v>
      </c>
    </row>
    <row r="10452" spans="1:3" ht="30" customHeight="1" x14ac:dyDescent="0.25">
      <c r="A10452" s="10" t="s">
        <v>20661</v>
      </c>
      <c r="B10452" s="11" t="s">
        <v>20662</v>
      </c>
      <c r="C10452" s="12" t="s">
        <v>33</v>
      </c>
    </row>
    <row r="10453" spans="1:3" ht="30" customHeight="1" x14ac:dyDescent="0.25">
      <c r="A10453" s="10" t="s">
        <v>20663</v>
      </c>
      <c r="B10453" s="11" t="s">
        <v>20664</v>
      </c>
      <c r="C10453" s="12" t="s">
        <v>33</v>
      </c>
    </row>
    <row r="10454" spans="1:3" ht="30" customHeight="1" x14ac:dyDescent="0.25">
      <c r="A10454" s="10" t="s">
        <v>20665</v>
      </c>
      <c r="B10454" s="11" t="s">
        <v>20666</v>
      </c>
      <c r="C10454" s="12" t="s">
        <v>36</v>
      </c>
    </row>
    <row r="10455" spans="1:3" ht="30" customHeight="1" x14ac:dyDescent="0.25">
      <c r="A10455" s="10" t="s">
        <v>20667</v>
      </c>
      <c r="B10455" s="11" t="s">
        <v>20668</v>
      </c>
      <c r="C10455" s="12" t="s">
        <v>33</v>
      </c>
    </row>
    <row r="10456" spans="1:3" ht="30" customHeight="1" x14ac:dyDescent="0.25">
      <c r="A10456" s="10" t="s">
        <v>20669</v>
      </c>
      <c r="B10456" s="11" t="s">
        <v>20670</v>
      </c>
      <c r="C10456" s="12" t="s">
        <v>36</v>
      </c>
    </row>
    <row r="10457" spans="1:3" ht="30" customHeight="1" x14ac:dyDescent="0.25">
      <c r="A10457" s="10" t="s">
        <v>20669</v>
      </c>
      <c r="B10457" s="11" t="s">
        <v>20671</v>
      </c>
      <c r="C10457" s="12" t="s">
        <v>33</v>
      </c>
    </row>
    <row r="10458" spans="1:3" ht="30" customHeight="1" x14ac:dyDescent="0.25">
      <c r="A10458" s="10" t="s">
        <v>20672</v>
      </c>
      <c r="B10458" s="11" t="s">
        <v>20673</v>
      </c>
      <c r="C10458" s="12" t="s">
        <v>36</v>
      </c>
    </row>
    <row r="10459" spans="1:3" ht="30" customHeight="1" x14ac:dyDescent="0.25">
      <c r="A10459" s="10" t="s">
        <v>20674</v>
      </c>
      <c r="B10459" s="11" t="s">
        <v>20675</v>
      </c>
      <c r="C10459" s="12" t="s">
        <v>33</v>
      </c>
    </row>
    <row r="10460" spans="1:3" ht="30" customHeight="1" x14ac:dyDescent="0.25">
      <c r="A10460" s="10" t="s">
        <v>20676</v>
      </c>
      <c r="B10460" s="11" t="s">
        <v>20677</v>
      </c>
      <c r="C10460" s="12" t="s">
        <v>33</v>
      </c>
    </row>
    <row r="10461" spans="1:3" ht="30" customHeight="1" x14ac:dyDescent="0.25">
      <c r="A10461" s="10" t="s">
        <v>20678</v>
      </c>
      <c r="B10461" s="11" t="s">
        <v>20679</v>
      </c>
      <c r="C10461" s="12" t="s">
        <v>33</v>
      </c>
    </row>
    <row r="10462" spans="1:3" ht="30" customHeight="1" x14ac:dyDescent="0.25">
      <c r="A10462" s="10" t="s">
        <v>20680</v>
      </c>
      <c r="B10462" s="11" t="s">
        <v>20681</v>
      </c>
      <c r="C10462" s="12" t="s">
        <v>33</v>
      </c>
    </row>
    <row r="10463" spans="1:3" ht="30" customHeight="1" x14ac:dyDescent="0.25">
      <c r="A10463" s="10" t="s">
        <v>20682</v>
      </c>
      <c r="B10463" s="11" t="s">
        <v>20683</v>
      </c>
      <c r="C10463" s="12" t="s">
        <v>33</v>
      </c>
    </row>
    <row r="10464" spans="1:3" ht="30" customHeight="1" x14ac:dyDescent="0.25">
      <c r="A10464" s="10" t="s">
        <v>20684</v>
      </c>
      <c r="B10464" s="11" t="s">
        <v>20685</v>
      </c>
      <c r="C10464" s="12" t="s">
        <v>33</v>
      </c>
    </row>
    <row r="10465" spans="1:3" ht="30" customHeight="1" x14ac:dyDescent="0.25">
      <c r="A10465" s="10" t="s">
        <v>20686</v>
      </c>
      <c r="B10465" s="11" t="s">
        <v>20687</v>
      </c>
      <c r="C10465" s="12" t="s">
        <v>36</v>
      </c>
    </row>
    <row r="10466" spans="1:3" ht="30" customHeight="1" x14ac:dyDescent="0.25">
      <c r="A10466" s="10" t="s">
        <v>20688</v>
      </c>
      <c r="B10466" s="11" t="s">
        <v>20689</v>
      </c>
      <c r="C10466" s="12" t="s">
        <v>430</v>
      </c>
    </row>
    <row r="10467" spans="1:3" ht="30" customHeight="1" x14ac:dyDescent="0.25">
      <c r="A10467" s="10" t="s">
        <v>20690</v>
      </c>
      <c r="B10467" s="11" t="s">
        <v>20691</v>
      </c>
      <c r="C10467" s="12" t="s">
        <v>33</v>
      </c>
    </row>
    <row r="10468" spans="1:3" ht="30" customHeight="1" x14ac:dyDescent="0.25">
      <c r="A10468" s="10" t="s">
        <v>20692</v>
      </c>
      <c r="B10468" s="11" t="s">
        <v>20693</v>
      </c>
      <c r="C10468" s="12" t="s">
        <v>33</v>
      </c>
    </row>
    <row r="10469" spans="1:3" ht="30" customHeight="1" x14ac:dyDescent="0.25">
      <c r="A10469" s="10" t="s">
        <v>20694</v>
      </c>
      <c r="B10469" s="11" t="s">
        <v>20695</v>
      </c>
      <c r="C10469" s="12" t="s">
        <v>33</v>
      </c>
    </row>
    <row r="10470" spans="1:3" ht="30" customHeight="1" x14ac:dyDescent="0.25">
      <c r="A10470" s="10" t="s">
        <v>20696</v>
      </c>
      <c r="B10470" s="11" t="s">
        <v>20697</v>
      </c>
      <c r="C10470" s="12" t="s">
        <v>33</v>
      </c>
    </row>
    <row r="10471" spans="1:3" ht="30" customHeight="1" x14ac:dyDescent="0.25">
      <c r="A10471" s="10" t="s">
        <v>20698</v>
      </c>
      <c r="B10471" s="11" t="s">
        <v>20699</v>
      </c>
      <c r="C10471" s="12" t="s">
        <v>33</v>
      </c>
    </row>
    <row r="10472" spans="1:3" ht="30" customHeight="1" x14ac:dyDescent="0.25">
      <c r="A10472" s="10" t="s">
        <v>20700</v>
      </c>
      <c r="B10472" s="11" t="s">
        <v>20701</v>
      </c>
      <c r="C10472" s="12" t="s">
        <v>33</v>
      </c>
    </row>
    <row r="10473" spans="1:3" ht="30" customHeight="1" x14ac:dyDescent="0.25">
      <c r="A10473" s="10" t="s">
        <v>20702</v>
      </c>
      <c r="B10473" s="11" t="s">
        <v>20703</v>
      </c>
      <c r="C10473" s="12" t="s">
        <v>33</v>
      </c>
    </row>
    <row r="10474" spans="1:3" ht="30" customHeight="1" x14ac:dyDescent="0.25">
      <c r="A10474" s="10" t="s">
        <v>20704</v>
      </c>
      <c r="B10474" s="11" t="s">
        <v>20705</v>
      </c>
      <c r="C10474" s="12" t="s">
        <v>33</v>
      </c>
    </row>
    <row r="10475" spans="1:3" ht="30" customHeight="1" x14ac:dyDescent="0.25">
      <c r="A10475" s="10" t="s">
        <v>20706</v>
      </c>
      <c r="B10475" s="11" t="s">
        <v>20707</v>
      </c>
      <c r="C10475" s="12" t="s">
        <v>430</v>
      </c>
    </row>
    <row r="10476" spans="1:3" ht="30" customHeight="1" x14ac:dyDescent="0.25">
      <c r="A10476" s="10" t="s">
        <v>20708</v>
      </c>
      <c r="B10476" s="11" t="s">
        <v>20709</v>
      </c>
      <c r="C10476" s="12" t="s">
        <v>33</v>
      </c>
    </row>
    <row r="10477" spans="1:3" ht="30" customHeight="1" x14ac:dyDescent="0.25">
      <c r="A10477" s="10" t="s">
        <v>20710</v>
      </c>
      <c r="B10477" s="11" t="s">
        <v>20711</v>
      </c>
      <c r="C10477" s="12" t="s">
        <v>33</v>
      </c>
    </row>
    <row r="10478" spans="1:3" ht="30" customHeight="1" x14ac:dyDescent="0.25">
      <c r="A10478" s="10" t="s">
        <v>20712</v>
      </c>
      <c r="B10478" s="11" t="s">
        <v>20713</v>
      </c>
      <c r="C10478" s="12" t="s">
        <v>36</v>
      </c>
    </row>
    <row r="10479" spans="1:3" ht="30" customHeight="1" x14ac:dyDescent="0.25">
      <c r="A10479" s="10" t="s">
        <v>20714</v>
      </c>
      <c r="B10479" s="11" t="s">
        <v>20715</v>
      </c>
      <c r="C10479" s="12" t="s">
        <v>33</v>
      </c>
    </row>
    <row r="10480" spans="1:3" ht="30" customHeight="1" x14ac:dyDescent="0.25">
      <c r="A10480" s="10" t="s">
        <v>20716</v>
      </c>
      <c r="B10480" s="11" t="s">
        <v>20717</v>
      </c>
      <c r="C10480" s="12" t="s">
        <v>33</v>
      </c>
    </row>
    <row r="10481" spans="1:3" ht="30" customHeight="1" x14ac:dyDescent="0.25">
      <c r="A10481" s="10" t="s">
        <v>20718</v>
      </c>
      <c r="B10481" s="11" t="s">
        <v>20719</v>
      </c>
      <c r="C10481" s="12" t="s">
        <v>33</v>
      </c>
    </row>
    <row r="10482" spans="1:3" ht="30" customHeight="1" x14ac:dyDescent="0.25">
      <c r="A10482" s="10" t="s">
        <v>20720</v>
      </c>
      <c r="B10482" s="11" t="s">
        <v>20721</v>
      </c>
      <c r="C10482" s="12" t="s">
        <v>36</v>
      </c>
    </row>
    <row r="10483" spans="1:3" ht="30" customHeight="1" x14ac:dyDescent="0.25">
      <c r="A10483" s="10" t="s">
        <v>20722</v>
      </c>
      <c r="B10483" s="11" t="s">
        <v>20723</v>
      </c>
      <c r="C10483" s="12" t="s">
        <v>33</v>
      </c>
    </row>
    <row r="10484" spans="1:3" ht="30" customHeight="1" x14ac:dyDescent="0.25">
      <c r="A10484" s="10" t="s">
        <v>20724</v>
      </c>
      <c r="B10484" s="11" t="s">
        <v>20725</v>
      </c>
      <c r="C10484" s="12" t="s">
        <v>33</v>
      </c>
    </row>
    <row r="10485" spans="1:3" ht="30" customHeight="1" x14ac:dyDescent="0.25">
      <c r="A10485" s="10" t="s">
        <v>20726</v>
      </c>
      <c r="B10485" s="11" t="s">
        <v>20727</v>
      </c>
      <c r="C10485" s="12" t="s">
        <v>36</v>
      </c>
    </row>
    <row r="10486" spans="1:3" ht="30" customHeight="1" x14ac:dyDescent="0.25">
      <c r="A10486" s="10" t="s">
        <v>20728</v>
      </c>
      <c r="B10486" s="11" t="s">
        <v>20729</v>
      </c>
      <c r="C10486" s="12" t="s">
        <v>33</v>
      </c>
    </row>
    <row r="10487" spans="1:3" ht="30" customHeight="1" x14ac:dyDescent="0.25">
      <c r="A10487" s="10" t="s">
        <v>20730</v>
      </c>
      <c r="B10487" s="11" t="s">
        <v>20731</v>
      </c>
      <c r="C10487" s="12" t="s">
        <v>36</v>
      </c>
    </row>
    <row r="10488" spans="1:3" ht="30" customHeight="1" x14ac:dyDescent="0.25">
      <c r="A10488" s="10" t="s">
        <v>20732</v>
      </c>
      <c r="B10488" s="11" t="s">
        <v>20733</v>
      </c>
      <c r="C10488" s="12" t="s">
        <v>430</v>
      </c>
    </row>
    <row r="10489" spans="1:3" ht="30" customHeight="1" x14ac:dyDescent="0.25">
      <c r="A10489" s="10" t="s">
        <v>20734</v>
      </c>
      <c r="B10489" s="11" t="s">
        <v>20735</v>
      </c>
      <c r="C10489" s="12" t="s">
        <v>430</v>
      </c>
    </row>
    <row r="10490" spans="1:3" ht="30" customHeight="1" x14ac:dyDescent="0.25">
      <c r="A10490" s="10" t="s">
        <v>20736</v>
      </c>
      <c r="B10490" s="11" t="s">
        <v>20737</v>
      </c>
      <c r="C10490" s="12" t="s">
        <v>36</v>
      </c>
    </row>
    <row r="10491" spans="1:3" ht="30" customHeight="1" x14ac:dyDescent="0.25">
      <c r="A10491" s="10" t="s">
        <v>20738</v>
      </c>
      <c r="B10491" s="11" t="s">
        <v>20739</v>
      </c>
      <c r="C10491" s="12" t="s">
        <v>36</v>
      </c>
    </row>
    <row r="10492" spans="1:3" ht="30" customHeight="1" x14ac:dyDescent="0.25">
      <c r="A10492" s="10" t="s">
        <v>20740</v>
      </c>
      <c r="B10492" s="11" t="s">
        <v>20741</v>
      </c>
      <c r="C10492" s="12" t="s">
        <v>33</v>
      </c>
    </row>
    <row r="10493" spans="1:3" ht="30" customHeight="1" x14ac:dyDescent="0.25">
      <c r="A10493" s="10" t="s">
        <v>20742</v>
      </c>
      <c r="B10493" s="11" t="s">
        <v>20743</v>
      </c>
      <c r="C10493" s="12" t="s">
        <v>33</v>
      </c>
    </row>
    <row r="10494" spans="1:3" ht="30" customHeight="1" x14ac:dyDescent="0.25">
      <c r="A10494" s="10" t="s">
        <v>20744</v>
      </c>
      <c r="B10494" s="11" t="s">
        <v>20745</v>
      </c>
      <c r="C10494" s="12" t="s">
        <v>36</v>
      </c>
    </row>
    <row r="10495" spans="1:3" ht="30" customHeight="1" x14ac:dyDescent="0.25">
      <c r="A10495" s="10" t="s">
        <v>20746</v>
      </c>
      <c r="B10495" s="11" t="s">
        <v>20747</v>
      </c>
      <c r="C10495" s="12" t="s">
        <v>36</v>
      </c>
    </row>
    <row r="10496" spans="1:3" ht="30" customHeight="1" x14ac:dyDescent="0.25">
      <c r="A10496" s="10" t="s">
        <v>20748</v>
      </c>
      <c r="B10496" s="11" t="s">
        <v>20749</v>
      </c>
      <c r="C10496" s="12" t="s">
        <v>33</v>
      </c>
    </row>
    <row r="10497" spans="1:3" ht="30" customHeight="1" x14ac:dyDescent="0.25">
      <c r="A10497" s="10" t="s">
        <v>20750</v>
      </c>
      <c r="B10497" s="11" t="s">
        <v>20751</v>
      </c>
      <c r="C10497" s="12" t="s">
        <v>33</v>
      </c>
    </row>
    <row r="10498" spans="1:3" ht="30" customHeight="1" x14ac:dyDescent="0.25">
      <c r="A10498" s="10" t="s">
        <v>20752</v>
      </c>
      <c r="B10498" s="11" t="s">
        <v>20753</v>
      </c>
      <c r="C10498" s="12" t="s">
        <v>33</v>
      </c>
    </row>
    <row r="10499" spans="1:3" ht="30" customHeight="1" x14ac:dyDescent="0.25">
      <c r="A10499" s="10" t="s">
        <v>20754</v>
      </c>
      <c r="B10499" s="11" t="s">
        <v>20755</v>
      </c>
      <c r="C10499" s="12" t="s">
        <v>430</v>
      </c>
    </row>
    <row r="10500" spans="1:3" ht="30" customHeight="1" x14ac:dyDescent="0.25">
      <c r="A10500" s="10" t="s">
        <v>20756</v>
      </c>
      <c r="B10500" s="11" t="s">
        <v>20757</v>
      </c>
      <c r="C10500" s="12" t="s">
        <v>33</v>
      </c>
    </row>
    <row r="10501" spans="1:3" ht="30" customHeight="1" x14ac:dyDescent="0.25">
      <c r="A10501" s="10" t="s">
        <v>20758</v>
      </c>
      <c r="B10501" s="11" t="s">
        <v>20759</v>
      </c>
      <c r="C10501" s="12" t="s">
        <v>36</v>
      </c>
    </row>
    <row r="10502" spans="1:3" ht="30" customHeight="1" x14ac:dyDescent="0.25">
      <c r="A10502" s="10" t="s">
        <v>20760</v>
      </c>
      <c r="B10502" s="11" t="s">
        <v>20761</v>
      </c>
      <c r="C10502" s="12" t="s">
        <v>33</v>
      </c>
    </row>
    <row r="10503" spans="1:3" ht="30" customHeight="1" x14ac:dyDescent="0.25">
      <c r="A10503" s="10" t="s">
        <v>20762</v>
      </c>
      <c r="B10503" s="11" t="s">
        <v>20763</v>
      </c>
      <c r="C10503" s="12" t="s">
        <v>36</v>
      </c>
    </row>
    <row r="10504" spans="1:3" ht="30" customHeight="1" x14ac:dyDescent="0.25">
      <c r="A10504" s="10" t="s">
        <v>20764</v>
      </c>
      <c r="B10504" s="11" t="s">
        <v>20765</v>
      </c>
      <c r="C10504" s="12" t="s">
        <v>36</v>
      </c>
    </row>
    <row r="10505" spans="1:3" ht="30" customHeight="1" x14ac:dyDescent="0.25">
      <c r="A10505" s="10" t="s">
        <v>20766</v>
      </c>
      <c r="B10505" s="11" t="s">
        <v>20767</v>
      </c>
      <c r="C10505" s="12" t="s">
        <v>36</v>
      </c>
    </row>
    <row r="10506" spans="1:3" ht="30" customHeight="1" x14ac:dyDescent="0.25">
      <c r="A10506" s="10" t="s">
        <v>20768</v>
      </c>
      <c r="B10506" s="11" t="s">
        <v>20769</v>
      </c>
      <c r="C10506" s="12" t="s">
        <v>33</v>
      </c>
    </row>
    <row r="10507" spans="1:3" ht="30" customHeight="1" x14ac:dyDescent="0.25">
      <c r="A10507" s="10" t="s">
        <v>20770</v>
      </c>
      <c r="B10507" s="11" t="s">
        <v>20771</v>
      </c>
      <c r="C10507" s="12" t="s">
        <v>430</v>
      </c>
    </row>
    <row r="10508" spans="1:3" ht="30" customHeight="1" x14ac:dyDescent="0.25">
      <c r="A10508" s="10" t="s">
        <v>20772</v>
      </c>
      <c r="B10508" s="11" t="s">
        <v>20773</v>
      </c>
      <c r="C10508" s="12" t="s">
        <v>36</v>
      </c>
    </row>
    <row r="10509" spans="1:3" ht="30" customHeight="1" x14ac:dyDescent="0.25">
      <c r="A10509" s="10" t="s">
        <v>20774</v>
      </c>
      <c r="B10509" s="11" t="s">
        <v>20775</v>
      </c>
      <c r="C10509" s="12" t="s">
        <v>36</v>
      </c>
    </row>
    <row r="10510" spans="1:3" ht="30" customHeight="1" x14ac:dyDescent="0.25">
      <c r="A10510" s="10" t="s">
        <v>20776</v>
      </c>
      <c r="B10510" s="11" t="s">
        <v>20777</v>
      </c>
      <c r="C10510" s="12" t="s">
        <v>33</v>
      </c>
    </row>
    <row r="10511" spans="1:3" ht="30" customHeight="1" x14ac:dyDescent="0.25">
      <c r="A10511" s="10" t="s">
        <v>20778</v>
      </c>
      <c r="B10511" s="11" t="s">
        <v>20779</v>
      </c>
      <c r="C10511" s="12" t="s">
        <v>36</v>
      </c>
    </row>
    <row r="10512" spans="1:3" ht="30" customHeight="1" x14ac:dyDescent="0.25">
      <c r="A10512" s="10" t="s">
        <v>20780</v>
      </c>
      <c r="B10512" s="11" t="s">
        <v>20781</v>
      </c>
      <c r="C10512" s="12" t="s">
        <v>33</v>
      </c>
    </row>
    <row r="10513" spans="1:3" ht="30" customHeight="1" x14ac:dyDescent="0.25">
      <c r="A10513" s="10" t="s">
        <v>20782</v>
      </c>
      <c r="B10513" s="11" t="s">
        <v>20783</v>
      </c>
      <c r="C10513" s="12" t="s">
        <v>33</v>
      </c>
    </row>
    <row r="10514" spans="1:3" ht="30" customHeight="1" x14ac:dyDescent="0.25">
      <c r="A10514" s="10" t="s">
        <v>20784</v>
      </c>
      <c r="B10514" s="11" t="s">
        <v>20785</v>
      </c>
      <c r="C10514" s="12" t="s">
        <v>33</v>
      </c>
    </row>
    <row r="10515" spans="1:3" ht="30" customHeight="1" x14ac:dyDescent="0.25">
      <c r="A10515" s="10" t="s">
        <v>20786</v>
      </c>
      <c r="B10515" s="11" t="s">
        <v>20787</v>
      </c>
      <c r="C10515" s="12" t="s">
        <v>33</v>
      </c>
    </row>
    <row r="10516" spans="1:3" ht="30" customHeight="1" x14ac:dyDescent="0.25">
      <c r="A10516" s="10" t="s">
        <v>20788</v>
      </c>
      <c r="B10516" s="11" t="s">
        <v>20789</v>
      </c>
      <c r="C10516" s="12" t="s">
        <v>33</v>
      </c>
    </row>
    <row r="10517" spans="1:3" ht="30" customHeight="1" x14ac:dyDescent="0.25">
      <c r="A10517" s="10" t="s">
        <v>20790</v>
      </c>
      <c r="B10517" s="11" t="s">
        <v>20791</v>
      </c>
      <c r="C10517" s="12" t="s">
        <v>33</v>
      </c>
    </row>
    <row r="10518" spans="1:3" ht="30" customHeight="1" x14ac:dyDescent="0.25">
      <c r="A10518" s="10" t="s">
        <v>20792</v>
      </c>
      <c r="B10518" s="11" t="s">
        <v>20793</v>
      </c>
      <c r="C10518" s="12" t="s">
        <v>33</v>
      </c>
    </row>
    <row r="10519" spans="1:3" ht="30" customHeight="1" x14ac:dyDescent="0.25">
      <c r="A10519" s="10" t="s">
        <v>20794</v>
      </c>
      <c r="B10519" s="11" t="s">
        <v>20795</v>
      </c>
      <c r="C10519" s="12" t="s">
        <v>36</v>
      </c>
    </row>
    <row r="10520" spans="1:3" ht="30" customHeight="1" x14ac:dyDescent="0.25">
      <c r="A10520" s="10" t="s">
        <v>20796</v>
      </c>
      <c r="B10520" s="11" t="s">
        <v>20797</v>
      </c>
      <c r="C10520" s="12" t="s">
        <v>36</v>
      </c>
    </row>
    <row r="10521" spans="1:3" ht="30" customHeight="1" x14ac:dyDescent="0.25">
      <c r="A10521" s="10" t="s">
        <v>20798</v>
      </c>
      <c r="B10521" s="11" t="s">
        <v>20799</v>
      </c>
      <c r="C10521" s="12" t="s">
        <v>33</v>
      </c>
    </row>
    <row r="10522" spans="1:3" ht="30" customHeight="1" x14ac:dyDescent="0.25">
      <c r="A10522" s="10" t="s">
        <v>20800</v>
      </c>
      <c r="B10522" s="11" t="s">
        <v>20801</v>
      </c>
      <c r="C10522" s="12" t="s">
        <v>33</v>
      </c>
    </row>
    <row r="10523" spans="1:3" ht="30" customHeight="1" x14ac:dyDescent="0.25">
      <c r="A10523" s="10" t="s">
        <v>20802</v>
      </c>
      <c r="B10523" s="11" t="s">
        <v>20803</v>
      </c>
      <c r="C10523" s="12" t="s">
        <v>33</v>
      </c>
    </row>
    <row r="10524" spans="1:3" ht="30" customHeight="1" x14ac:dyDescent="0.25">
      <c r="A10524" s="10" t="s">
        <v>20804</v>
      </c>
      <c r="B10524" s="11" t="s">
        <v>20805</v>
      </c>
      <c r="C10524" s="12" t="s">
        <v>36</v>
      </c>
    </row>
    <row r="10525" spans="1:3" ht="30" customHeight="1" x14ac:dyDescent="0.25">
      <c r="A10525" s="10" t="s">
        <v>20806</v>
      </c>
      <c r="B10525" s="11" t="s">
        <v>20807</v>
      </c>
      <c r="C10525" s="12" t="s">
        <v>36</v>
      </c>
    </row>
    <row r="10526" spans="1:3" ht="30" customHeight="1" x14ac:dyDescent="0.25">
      <c r="A10526" s="10" t="s">
        <v>20808</v>
      </c>
      <c r="B10526" s="11" t="s">
        <v>20809</v>
      </c>
      <c r="C10526" s="12" t="s">
        <v>33</v>
      </c>
    </row>
    <row r="10527" spans="1:3" ht="30" customHeight="1" x14ac:dyDescent="0.25">
      <c r="A10527" s="10" t="s">
        <v>20810</v>
      </c>
      <c r="B10527" s="11" t="s">
        <v>20811</v>
      </c>
      <c r="C10527" s="12" t="s">
        <v>36</v>
      </c>
    </row>
    <row r="10528" spans="1:3" ht="30" customHeight="1" x14ac:dyDescent="0.25">
      <c r="A10528" s="10" t="s">
        <v>20812</v>
      </c>
      <c r="B10528" s="11" t="s">
        <v>20813</v>
      </c>
      <c r="C10528" s="12" t="s">
        <v>36</v>
      </c>
    </row>
    <row r="10529" spans="1:3" ht="30" customHeight="1" x14ac:dyDescent="0.25">
      <c r="A10529" s="10" t="s">
        <v>20814</v>
      </c>
      <c r="B10529" s="11" t="s">
        <v>20815</v>
      </c>
      <c r="C10529" s="12" t="s">
        <v>33</v>
      </c>
    </row>
    <row r="10530" spans="1:3" ht="30" customHeight="1" x14ac:dyDescent="0.25">
      <c r="A10530" s="10" t="s">
        <v>20816</v>
      </c>
      <c r="B10530" s="11" t="s">
        <v>20817</v>
      </c>
      <c r="C10530" s="12" t="s">
        <v>36</v>
      </c>
    </row>
    <row r="10531" spans="1:3" ht="30" customHeight="1" x14ac:dyDescent="0.25">
      <c r="A10531" s="10" t="s">
        <v>20818</v>
      </c>
      <c r="B10531" s="11" t="s">
        <v>20819</v>
      </c>
      <c r="C10531" s="12" t="s">
        <v>36</v>
      </c>
    </row>
    <row r="10532" spans="1:3" ht="30" customHeight="1" x14ac:dyDescent="0.25">
      <c r="A10532" s="10" t="s">
        <v>20820</v>
      </c>
      <c r="B10532" s="11" t="s">
        <v>20821</v>
      </c>
      <c r="C10532" s="12" t="s">
        <v>33</v>
      </c>
    </row>
    <row r="10533" spans="1:3" ht="30" customHeight="1" x14ac:dyDescent="0.25">
      <c r="A10533" s="10" t="s">
        <v>20822</v>
      </c>
      <c r="B10533" s="11" t="s">
        <v>20823</v>
      </c>
      <c r="C10533" s="12" t="s">
        <v>36</v>
      </c>
    </row>
    <row r="10534" spans="1:3" ht="30" customHeight="1" x14ac:dyDescent="0.25">
      <c r="A10534" s="10" t="s">
        <v>20824</v>
      </c>
      <c r="B10534" s="11" t="s">
        <v>20825</v>
      </c>
      <c r="C10534" s="12" t="s">
        <v>36</v>
      </c>
    </row>
    <row r="10535" spans="1:3" ht="30" customHeight="1" x14ac:dyDescent="0.25">
      <c r="A10535" s="10" t="s">
        <v>20826</v>
      </c>
      <c r="B10535" s="11" t="s">
        <v>20827</v>
      </c>
      <c r="C10535" s="12" t="s">
        <v>36</v>
      </c>
    </row>
    <row r="10536" spans="1:3" ht="30" customHeight="1" x14ac:dyDescent="0.25">
      <c r="A10536" s="10" t="s">
        <v>20828</v>
      </c>
      <c r="B10536" s="11" t="s">
        <v>20829</v>
      </c>
      <c r="C10536" s="12" t="s">
        <v>36</v>
      </c>
    </row>
    <row r="10537" spans="1:3" ht="30" customHeight="1" x14ac:dyDescent="0.25">
      <c r="A10537" s="10" t="s">
        <v>20830</v>
      </c>
      <c r="B10537" s="11" t="s">
        <v>20831</v>
      </c>
      <c r="C10537" s="12" t="s">
        <v>36</v>
      </c>
    </row>
    <row r="10538" spans="1:3" ht="30" customHeight="1" x14ac:dyDescent="0.25">
      <c r="A10538" s="10" t="s">
        <v>20832</v>
      </c>
      <c r="B10538" s="11" t="s">
        <v>20833</v>
      </c>
      <c r="C10538" s="12" t="s">
        <v>36</v>
      </c>
    </row>
    <row r="10539" spans="1:3" ht="30" customHeight="1" x14ac:dyDescent="0.25">
      <c r="A10539" s="10" t="s">
        <v>20834</v>
      </c>
      <c r="B10539" s="11" t="s">
        <v>20835</v>
      </c>
      <c r="C10539" s="12" t="s">
        <v>36</v>
      </c>
    </row>
    <row r="10540" spans="1:3" ht="30" customHeight="1" x14ac:dyDescent="0.25">
      <c r="A10540" s="10" t="s">
        <v>20836</v>
      </c>
      <c r="B10540" s="11" t="s">
        <v>20837</v>
      </c>
      <c r="C10540" s="12" t="s">
        <v>36</v>
      </c>
    </row>
    <row r="10541" spans="1:3" ht="30" customHeight="1" x14ac:dyDescent="0.25">
      <c r="A10541" s="10" t="s">
        <v>20838</v>
      </c>
      <c r="B10541" s="11" t="s">
        <v>20839</v>
      </c>
      <c r="C10541" s="12" t="s">
        <v>36</v>
      </c>
    </row>
    <row r="10542" spans="1:3" ht="30" customHeight="1" x14ac:dyDescent="0.25">
      <c r="A10542" s="10" t="s">
        <v>20840</v>
      </c>
      <c r="B10542" s="11" t="s">
        <v>20841</v>
      </c>
      <c r="C10542" s="12" t="s">
        <v>36</v>
      </c>
    </row>
    <row r="10543" spans="1:3" ht="30" customHeight="1" x14ac:dyDescent="0.25">
      <c r="A10543" s="10" t="s">
        <v>20842</v>
      </c>
      <c r="B10543" s="11" t="s">
        <v>20843</v>
      </c>
      <c r="C10543" s="12" t="s">
        <v>36</v>
      </c>
    </row>
    <row r="10544" spans="1:3" ht="30" customHeight="1" x14ac:dyDescent="0.25">
      <c r="A10544" s="10" t="s">
        <v>20844</v>
      </c>
      <c r="B10544" s="11" t="s">
        <v>20845</v>
      </c>
      <c r="C10544" s="12" t="s">
        <v>36</v>
      </c>
    </row>
    <row r="10545" spans="1:3" ht="30" customHeight="1" x14ac:dyDescent="0.25">
      <c r="A10545" s="10" t="s">
        <v>20846</v>
      </c>
      <c r="B10545" s="11" t="s">
        <v>20847</v>
      </c>
      <c r="C10545" s="12" t="s">
        <v>36</v>
      </c>
    </row>
    <row r="10546" spans="1:3" ht="30" customHeight="1" x14ac:dyDescent="0.25">
      <c r="A10546" s="10" t="s">
        <v>20848</v>
      </c>
      <c r="B10546" s="11" t="s">
        <v>20849</v>
      </c>
      <c r="C10546" s="12" t="s">
        <v>36</v>
      </c>
    </row>
    <row r="10547" spans="1:3" ht="30" customHeight="1" x14ac:dyDescent="0.25">
      <c r="A10547" s="10" t="s">
        <v>20850</v>
      </c>
      <c r="B10547" s="11" t="s">
        <v>20851</v>
      </c>
      <c r="C10547" s="12" t="s">
        <v>36</v>
      </c>
    </row>
    <row r="10548" spans="1:3" ht="30" customHeight="1" x14ac:dyDescent="0.25">
      <c r="A10548" s="10" t="s">
        <v>20852</v>
      </c>
      <c r="B10548" s="11" t="s">
        <v>20853</v>
      </c>
      <c r="C10548" s="12" t="s">
        <v>33</v>
      </c>
    </row>
    <row r="10549" spans="1:3" ht="30" customHeight="1" x14ac:dyDescent="0.25">
      <c r="A10549" s="10" t="s">
        <v>20854</v>
      </c>
      <c r="B10549" s="11" t="s">
        <v>20855</v>
      </c>
      <c r="C10549" s="12" t="s">
        <v>36</v>
      </c>
    </row>
    <row r="10550" spans="1:3" ht="30" customHeight="1" x14ac:dyDescent="0.25">
      <c r="A10550" s="10" t="s">
        <v>20856</v>
      </c>
      <c r="B10550" s="11" t="s">
        <v>20857</v>
      </c>
      <c r="C10550" s="12" t="s">
        <v>36</v>
      </c>
    </row>
    <row r="10551" spans="1:3" ht="30" customHeight="1" x14ac:dyDescent="0.25">
      <c r="A10551" s="10" t="s">
        <v>20858</v>
      </c>
      <c r="B10551" s="11" t="s">
        <v>20859</v>
      </c>
      <c r="C10551" s="12" t="s">
        <v>36</v>
      </c>
    </row>
    <row r="10552" spans="1:3" ht="30" customHeight="1" x14ac:dyDescent="0.25">
      <c r="A10552" s="10" t="s">
        <v>20860</v>
      </c>
      <c r="B10552" s="11" t="s">
        <v>20861</v>
      </c>
      <c r="C10552" s="12" t="s">
        <v>36</v>
      </c>
    </row>
    <row r="10553" spans="1:3" ht="30" customHeight="1" x14ac:dyDescent="0.25">
      <c r="A10553" s="10" t="s">
        <v>20862</v>
      </c>
      <c r="B10553" s="11" t="s">
        <v>20863</v>
      </c>
      <c r="C10553" s="12" t="s">
        <v>36</v>
      </c>
    </row>
    <row r="10554" spans="1:3" ht="30" customHeight="1" x14ac:dyDescent="0.25">
      <c r="A10554" s="10" t="s">
        <v>20864</v>
      </c>
      <c r="B10554" s="11" t="s">
        <v>20865</v>
      </c>
      <c r="C10554" s="12" t="s">
        <v>36</v>
      </c>
    </row>
    <row r="10555" spans="1:3" ht="30" customHeight="1" x14ac:dyDescent="0.25">
      <c r="A10555" s="10" t="s">
        <v>20866</v>
      </c>
      <c r="B10555" s="11" t="s">
        <v>20867</v>
      </c>
      <c r="C10555" s="12" t="s">
        <v>36</v>
      </c>
    </row>
    <row r="10556" spans="1:3" ht="30" customHeight="1" x14ac:dyDescent="0.25">
      <c r="A10556" s="10" t="s">
        <v>20868</v>
      </c>
      <c r="B10556" s="11" t="s">
        <v>20869</v>
      </c>
      <c r="C10556" s="12" t="s">
        <v>36</v>
      </c>
    </row>
    <row r="10557" spans="1:3" ht="30" customHeight="1" x14ac:dyDescent="0.25">
      <c r="A10557" s="10" t="s">
        <v>20870</v>
      </c>
      <c r="B10557" s="11" t="s">
        <v>20871</v>
      </c>
      <c r="C10557" s="12" t="s">
        <v>36</v>
      </c>
    </row>
    <row r="10558" spans="1:3" ht="30" customHeight="1" x14ac:dyDescent="0.25">
      <c r="A10558" s="10" t="s">
        <v>20872</v>
      </c>
      <c r="B10558" s="11" t="s">
        <v>20873</v>
      </c>
      <c r="C10558" s="12" t="s">
        <v>36</v>
      </c>
    </row>
    <row r="10559" spans="1:3" ht="30" customHeight="1" x14ac:dyDescent="0.25">
      <c r="A10559" s="10" t="s">
        <v>20874</v>
      </c>
      <c r="B10559" s="11" t="s">
        <v>20875</v>
      </c>
      <c r="C10559" s="12" t="s">
        <v>33</v>
      </c>
    </row>
    <row r="10560" spans="1:3" ht="30" customHeight="1" x14ac:dyDescent="0.25">
      <c r="A10560" s="10" t="s">
        <v>20876</v>
      </c>
      <c r="B10560" s="11" t="s">
        <v>20877</v>
      </c>
      <c r="C10560" s="12" t="s">
        <v>36</v>
      </c>
    </row>
    <row r="10561" spans="1:3" ht="30" customHeight="1" x14ac:dyDescent="0.25">
      <c r="A10561" s="10" t="s">
        <v>20878</v>
      </c>
      <c r="B10561" s="11" t="s">
        <v>20879</v>
      </c>
      <c r="C10561" s="12" t="s">
        <v>36</v>
      </c>
    </row>
    <row r="10562" spans="1:3" ht="30" customHeight="1" x14ac:dyDescent="0.25">
      <c r="A10562" s="10" t="s">
        <v>20880</v>
      </c>
      <c r="B10562" s="11" t="s">
        <v>20881</v>
      </c>
      <c r="C10562" s="12" t="s">
        <v>36</v>
      </c>
    </row>
    <row r="10563" spans="1:3" ht="30" customHeight="1" x14ac:dyDescent="0.25">
      <c r="A10563" s="10" t="s">
        <v>20882</v>
      </c>
      <c r="B10563" s="11" t="s">
        <v>20883</v>
      </c>
      <c r="C10563" s="12" t="s">
        <v>36</v>
      </c>
    </row>
    <row r="10564" spans="1:3" ht="30" customHeight="1" x14ac:dyDescent="0.25">
      <c r="A10564" s="10" t="s">
        <v>20884</v>
      </c>
      <c r="B10564" s="11" t="s">
        <v>20885</v>
      </c>
      <c r="C10564" s="12" t="s">
        <v>33</v>
      </c>
    </row>
    <row r="10565" spans="1:3" ht="30" customHeight="1" x14ac:dyDescent="0.25">
      <c r="A10565" s="10" t="s">
        <v>20886</v>
      </c>
      <c r="B10565" s="11" t="s">
        <v>20887</v>
      </c>
      <c r="C10565" s="12" t="s">
        <v>36</v>
      </c>
    </row>
    <row r="10566" spans="1:3" ht="30" customHeight="1" x14ac:dyDescent="0.25">
      <c r="A10566" s="10" t="s">
        <v>20888</v>
      </c>
      <c r="B10566" s="11" t="s">
        <v>20889</v>
      </c>
      <c r="C10566" s="12" t="s">
        <v>36</v>
      </c>
    </row>
    <row r="10567" spans="1:3" ht="30" customHeight="1" x14ac:dyDescent="0.25">
      <c r="A10567" s="10" t="s">
        <v>20890</v>
      </c>
      <c r="B10567" s="11" t="s">
        <v>20891</v>
      </c>
      <c r="C10567" s="12" t="s">
        <v>36</v>
      </c>
    </row>
    <row r="10568" spans="1:3" ht="30" customHeight="1" x14ac:dyDescent="0.25">
      <c r="A10568" s="10" t="s">
        <v>20892</v>
      </c>
      <c r="B10568" s="11" t="s">
        <v>20893</v>
      </c>
      <c r="C10568" s="12" t="s">
        <v>36</v>
      </c>
    </row>
    <row r="10569" spans="1:3" ht="30" customHeight="1" x14ac:dyDescent="0.25">
      <c r="A10569" s="10" t="s">
        <v>20894</v>
      </c>
      <c r="B10569" s="11" t="s">
        <v>20895</v>
      </c>
      <c r="C10569" s="12" t="s">
        <v>36</v>
      </c>
    </row>
    <row r="10570" spans="1:3" ht="30" customHeight="1" x14ac:dyDescent="0.25">
      <c r="A10570" s="10" t="s">
        <v>20896</v>
      </c>
      <c r="B10570" s="11" t="s">
        <v>20897</v>
      </c>
      <c r="C10570" s="12" t="s">
        <v>36</v>
      </c>
    </row>
    <row r="10571" spans="1:3" ht="30" customHeight="1" x14ac:dyDescent="0.25">
      <c r="A10571" s="10" t="s">
        <v>20898</v>
      </c>
      <c r="B10571" s="11" t="s">
        <v>20899</v>
      </c>
      <c r="C10571" s="12" t="s">
        <v>36</v>
      </c>
    </row>
    <row r="10572" spans="1:3" ht="30" customHeight="1" x14ac:dyDescent="0.25">
      <c r="A10572" s="10" t="s">
        <v>20900</v>
      </c>
      <c r="B10572" s="11" t="s">
        <v>20901</v>
      </c>
      <c r="C10572" s="12" t="s">
        <v>36</v>
      </c>
    </row>
    <row r="10573" spans="1:3" ht="30" customHeight="1" x14ac:dyDescent="0.25">
      <c r="A10573" s="10" t="s">
        <v>20902</v>
      </c>
      <c r="B10573" s="11" t="s">
        <v>20903</v>
      </c>
      <c r="C10573" s="12" t="s">
        <v>36</v>
      </c>
    </row>
    <row r="10574" spans="1:3" ht="30" customHeight="1" x14ac:dyDescent="0.25">
      <c r="A10574" s="10" t="s">
        <v>20904</v>
      </c>
      <c r="B10574" s="11" t="s">
        <v>20905</v>
      </c>
      <c r="C10574" s="12" t="s">
        <v>36</v>
      </c>
    </row>
    <row r="10575" spans="1:3" ht="30" customHeight="1" x14ac:dyDescent="0.25">
      <c r="A10575" s="10" t="s">
        <v>20906</v>
      </c>
      <c r="B10575" s="11" t="s">
        <v>20907</v>
      </c>
      <c r="C10575" s="12" t="s">
        <v>36</v>
      </c>
    </row>
    <row r="10576" spans="1:3" ht="30" customHeight="1" x14ac:dyDescent="0.25">
      <c r="A10576" s="10" t="s">
        <v>20908</v>
      </c>
      <c r="B10576" s="11" t="s">
        <v>20909</v>
      </c>
      <c r="C10576" s="12" t="s">
        <v>36</v>
      </c>
    </row>
    <row r="10577" spans="1:3" ht="30" customHeight="1" x14ac:dyDescent="0.25">
      <c r="A10577" s="10" t="s">
        <v>20910</v>
      </c>
      <c r="B10577" s="11" t="s">
        <v>20911</v>
      </c>
      <c r="C10577" s="12" t="s">
        <v>36</v>
      </c>
    </row>
    <row r="10578" spans="1:3" ht="30" customHeight="1" x14ac:dyDescent="0.25">
      <c r="A10578" s="10" t="s">
        <v>20912</v>
      </c>
      <c r="B10578" s="11" t="s">
        <v>20913</v>
      </c>
      <c r="C10578" s="12" t="s">
        <v>36</v>
      </c>
    </row>
    <row r="10579" spans="1:3" ht="30" customHeight="1" x14ac:dyDescent="0.25">
      <c r="A10579" s="10" t="s">
        <v>20914</v>
      </c>
      <c r="B10579" s="11" t="s">
        <v>20915</v>
      </c>
      <c r="C10579" s="12" t="s">
        <v>36</v>
      </c>
    </row>
    <row r="10580" spans="1:3" ht="30" customHeight="1" x14ac:dyDescent="0.25">
      <c r="A10580" s="10" t="s">
        <v>20916</v>
      </c>
      <c r="B10580" s="11" t="s">
        <v>20917</v>
      </c>
      <c r="C10580" s="12" t="s">
        <v>33</v>
      </c>
    </row>
    <row r="10581" spans="1:3" ht="30" customHeight="1" x14ac:dyDescent="0.25">
      <c r="A10581" s="10" t="s">
        <v>20918</v>
      </c>
      <c r="B10581" s="11" t="s">
        <v>20919</v>
      </c>
      <c r="C10581" s="12" t="s">
        <v>36</v>
      </c>
    </row>
    <row r="10582" spans="1:3" ht="30" customHeight="1" x14ac:dyDescent="0.25">
      <c r="A10582" s="10" t="s">
        <v>20920</v>
      </c>
      <c r="B10582" s="11" t="s">
        <v>20921</v>
      </c>
      <c r="C10582" s="12" t="s">
        <v>36</v>
      </c>
    </row>
    <row r="10583" spans="1:3" ht="30" customHeight="1" x14ac:dyDescent="0.25">
      <c r="A10583" s="10" t="s">
        <v>20922</v>
      </c>
      <c r="B10583" s="11" t="s">
        <v>20923</v>
      </c>
      <c r="C10583" s="12" t="s">
        <v>36</v>
      </c>
    </row>
    <row r="10584" spans="1:3" ht="30" customHeight="1" x14ac:dyDescent="0.25">
      <c r="A10584" s="10" t="s">
        <v>20924</v>
      </c>
      <c r="B10584" s="11" t="s">
        <v>20925</v>
      </c>
      <c r="C10584" s="12" t="s">
        <v>36</v>
      </c>
    </row>
    <row r="10585" spans="1:3" ht="30" customHeight="1" x14ac:dyDescent="0.25">
      <c r="A10585" s="10" t="s">
        <v>20926</v>
      </c>
      <c r="B10585" s="11" t="s">
        <v>20927</v>
      </c>
      <c r="C10585" s="12" t="s">
        <v>36</v>
      </c>
    </row>
    <row r="10586" spans="1:3" ht="30" customHeight="1" x14ac:dyDescent="0.25">
      <c r="A10586" s="10" t="s">
        <v>20928</v>
      </c>
      <c r="B10586" s="11" t="s">
        <v>20929</v>
      </c>
      <c r="C10586" s="12" t="s">
        <v>36</v>
      </c>
    </row>
    <row r="10587" spans="1:3" ht="30" customHeight="1" x14ac:dyDescent="0.25">
      <c r="A10587" s="10" t="s">
        <v>20930</v>
      </c>
      <c r="B10587" s="11" t="s">
        <v>20931</v>
      </c>
      <c r="C10587" s="12" t="s">
        <v>36</v>
      </c>
    </row>
    <row r="10588" spans="1:3" ht="30" customHeight="1" x14ac:dyDescent="0.25">
      <c r="A10588" s="10" t="s">
        <v>20932</v>
      </c>
      <c r="B10588" s="11" t="s">
        <v>20933</v>
      </c>
      <c r="C10588" s="12" t="s">
        <v>36</v>
      </c>
    </row>
    <row r="10589" spans="1:3" ht="30" customHeight="1" x14ac:dyDescent="0.25">
      <c r="A10589" s="10" t="s">
        <v>20934</v>
      </c>
      <c r="B10589" s="11" t="s">
        <v>20935</v>
      </c>
      <c r="C10589" s="12" t="s">
        <v>36</v>
      </c>
    </row>
    <row r="10590" spans="1:3" ht="30" customHeight="1" x14ac:dyDescent="0.25">
      <c r="A10590" s="10" t="s">
        <v>20936</v>
      </c>
      <c r="B10590" s="11" t="s">
        <v>20937</v>
      </c>
      <c r="C10590" s="12" t="s">
        <v>36</v>
      </c>
    </row>
    <row r="10591" spans="1:3" ht="30" customHeight="1" x14ac:dyDescent="0.25">
      <c r="A10591" s="10" t="s">
        <v>20938</v>
      </c>
      <c r="B10591" s="11" t="s">
        <v>20939</v>
      </c>
      <c r="C10591" s="12" t="s">
        <v>36</v>
      </c>
    </row>
    <row r="10592" spans="1:3" ht="30" customHeight="1" x14ac:dyDescent="0.25">
      <c r="A10592" s="10" t="s">
        <v>20940</v>
      </c>
      <c r="B10592" s="11" t="s">
        <v>20941</v>
      </c>
      <c r="C10592" s="12" t="s">
        <v>36</v>
      </c>
    </row>
    <row r="10593" spans="1:3" ht="30" customHeight="1" x14ac:dyDescent="0.25">
      <c r="A10593" s="10" t="s">
        <v>20942</v>
      </c>
      <c r="B10593" s="11" t="s">
        <v>20943</v>
      </c>
      <c r="C10593" s="12" t="s">
        <v>36</v>
      </c>
    </row>
    <row r="10594" spans="1:3" ht="30" customHeight="1" x14ac:dyDescent="0.25">
      <c r="A10594" s="10" t="s">
        <v>20944</v>
      </c>
      <c r="B10594" s="11" t="s">
        <v>20945</v>
      </c>
      <c r="C10594" s="12" t="s">
        <v>36</v>
      </c>
    </row>
    <row r="10595" spans="1:3" ht="30" customHeight="1" x14ac:dyDescent="0.25">
      <c r="A10595" s="10" t="s">
        <v>20946</v>
      </c>
      <c r="B10595" s="11" t="s">
        <v>20947</v>
      </c>
      <c r="C10595" s="12" t="s">
        <v>36</v>
      </c>
    </row>
    <row r="10596" spans="1:3" ht="30" customHeight="1" x14ac:dyDescent="0.25">
      <c r="A10596" s="10" t="s">
        <v>20948</v>
      </c>
      <c r="B10596" s="11" t="s">
        <v>20949</v>
      </c>
      <c r="C10596" s="12" t="s">
        <v>36</v>
      </c>
    </row>
    <row r="10597" spans="1:3" ht="30" customHeight="1" x14ac:dyDescent="0.25">
      <c r="A10597" s="10" t="s">
        <v>20950</v>
      </c>
      <c r="B10597" s="11" t="s">
        <v>20951</v>
      </c>
      <c r="C10597" s="12" t="s">
        <v>36</v>
      </c>
    </row>
    <row r="10598" spans="1:3" ht="30" customHeight="1" x14ac:dyDescent="0.25">
      <c r="A10598" s="10" t="s">
        <v>20952</v>
      </c>
      <c r="B10598" s="11" t="s">
        <v>20953</v>
      </c>
      <c r="C10598" s="12" t="s">
        <v>36</v>
      </c>
    </row>
    <row r="10599" spans="1:3" ht="30" customHeight="1" x14ac:dyDescent="0.25">
      <c r="A10599" s="10" t="s">
        <v>20954</v>
      </c>
      <c r="B10599" s="11" t="s">
        <v>20955</v>
      </c>
      <c r="C10599" s="12" t="s">
        <v>36</v>
      </c>
    </row>
    <row r="10600" spans="1:3" ht="30" customHeight="1" x14ac:dyDescent="0.25">
      <c r="A10600" s="10" t="s">
        <v>20956</v>
      </c>
      <c r="B10600" s="11" t="s">
        <v>20957</v>
      </c>
      <c r="C10600" s="12" t="s">
        <v>36</v>
      </c>
    </row>
    <row r="10601" spans="1:3" ht="30" customHeight="1" x14ac:dyDescent="0.25">
      <c r="A10601" s="10" t="s">
        <v>20958</v>
      </c>
      <c r="B10601" s="11" t="s">
        <v>20959</v>
      </c>
      <c r="C10601" s="12" t="s">
        <v>36</v>
      </c>
    </row>
    <row r="10602" spans="1:3" ht="30" customHeight="1" x14ac:dyDescent="0.25">
      <c r="A10602" s="10" t="s">
        <v>20960</v>
      </c>
      <c r="B10602" s="11" t="s">
        <v>20961</v>
      </c>
      <c r="C10602" s="12" t="s">
        <v>36</v>
      </c>
    </row>
    <row r="10603" spans="1:3" ht="30" customHeight="1" x14ac:dyDescent="0.25">
      <c r="A10603" s="10" t="s">
        <v>20962</v>
      </c>
      <c r="B10603" s="11" t="s">
        <v>20963</v>
      </c>
      <c r="C10603" s="12" t="s">
        <v>36</v>
      </c>
    </row>
    <row r="10604" spans="1:3" ht="30" customHeight="1" x14ac:dyDescent="0.25">
      <c r="A10604" s="10" t="s">
        <v>20964</v>
      </c>
      <c r="B10604" s="11" t="s">
        <v>20965</v>
      </c>
      <c r="C10604" s="12" t="s">
        <v>36</v>
      </c>
    </row>
    <row r="10605" spans="1:3" ht="30" customHeight="1" x14ac:dyDescent="0.25">
      <c r="A10605" s="10" t="s">
        <v>20966</v>
      </c>
      <c r="B10605" s="11" t="s">
        <v>20967</v>
      </c>
      <c r="C10605" s="12" t="s">
        <v>36</v>
      </c>
    </row>
    <row r="10606" spans="1:3" ht="30" customHeight="1" x14ac:dyDescent="0.25">
      <c r="A10606" s="10" t="s">
        <v>20968</v>
      </c>
      <c r="B10606" s="11" t="s">
        <v>20969</v>
      </c>
      <c r="C10606" s="12" t="s">
        <v>36</v>
      </c>
    </row>
    <row r="10607" spans="1:3" ht="30" customHeight="1" x14ac:dyDescent="0.25">
      <c r="A10607" s="10" t="s">
        <v>20970</v>
      </c>
      <c r="B10607" s="11" t="s">
        <v>20971</v>
      </c>
      <c r="C10607" s="12" t="s">
        <v>33</v>
      </c>
    </row>
    <row r="10608" spans="1:3" ht="30" customHeight="1" x14ac:dyDescent="0.25">
      <c r="A10608" s="10" t="s">
        <v>20972</v>
      </c>
      <c r="B10608" s="11" t="s">
        <v>20973</v>
      </c>
      <c r="C10608" s="12" t="s">
        <v>36</v>
      </c>
    </row>
    <row r="10609" spans="1:3" ht="30" customHeight="1" x14ac:dyDescent="0.25">
      <c r="A10609" s="10" t="s">
        <v>20974</v>
      </c>
      <c r="B10609" s="11" t="s">
        <v>20975</v>
      </c>
      <c r="C10609" s="12" t="s">
        <v>36</v>
      </c>
    </row>
    <row r="10610" spans="1:3" ht="30" customHeight="1" x14ac:dyDescent="0.25">
      <c r="A10610" s="10" t="s">
        <v>20976</v>
      </c>
      <c r="B10610" s="11" t="s">
        <v>20977</v>
      </c>
      <c r="C10610" s="12" t="s">
        <v>36</v>
      </c>
    </row>
    <row r="10611" spans="1:3" ht="30" customHeight="1" x14ac:dyDescent="0.25">
      <c r="A10611" s="10" t="s">
        <v>20978</v>
      </c>
      <c r="B10611" s="11" t="s">
        <v>20979</v>
      </c>
      <c r="C10611" s="12" t="s">
        <v>36</v>
      </c>
    </row>
    <row r="10612" spans="1:3" ht="30" customHeight="1" x14ac:dyDescent="0.25">
      <c r="A10612" s="10" t="s">
        <v>20980</v>
      </c>
      <c r="B10612" s="11" t="s">
        <v>20981</v>
      </c>
      <c r="C10612" s="12" t="s">
        <v>36</v>
      </c>
    </row>
    <row r="10613" spans="1:3" ht="30" customHeight="1" x14ac:dyDescent="0.25">
      <c r="A10613" s="10" t="s">
        <v>20982</v>
      </c>
      <c r="B10613" s="11" t="s">
        <v>20983</v>
      </c>
      <c r="C10613" s="12" t="s">
        <v>36</v>
      </c>
    </row>
    <row r="10614" spans="1:3" ht="30" customHeight="1" x14ac:dyDescent="0.25">
      <c r="A10614" s="10" t="s">
        <v>20984</v>
      </c>
      <c r="B10614" s="11" t="s">
        <v>20985</v>
      </c>
      <c r="C10614" s="12" t="s">
        <v>33</v>
      </c>
    </row>
    <row r="10615" spans="1:3" ht="30" customHeight="1" x14ac:dyDescent="0.25">
      <c r="A10615" s="10" t="s">
        <v>20986</v>
      </c>
      <c r="B10615" s="11" t="s">
        <v>20987</v>
      </c>
      <c r="C10615" s="12" t="s">
        <v>36</v>
      </c>
    </row>
    <row r="10616" spans="1:3" ht="30" customHeight="1" x14ac:dyDescent="0.25">
      <c r="A10616" s="10" t="s">
        <v>20988</v>
      </c>
      <c r="B10616" s="11" t="s">
        <v>20989</v>
      </c>
      <c r="C10616" s="12" t="s">
        <v>36</v>
      </c>
    </row>
    <row r="10617" spans="1:3" ht="30" customHeight="1" x14ac:dyDescent="0.25">
      <c r="A10617" s="10" t="s">
        <v>20990</v>
      </c>
      <c r="B10617" s="11" t="s">
        <v>20991</v>
      </c>
      <c r="C10617" s="12" t="s">
        <v>36</v>
      </c>
    </row>
    <row r="10618" spans="1:3" ht="30" customHeight="1" x14ac:dyDescent="0.25">
      <c r="A10618" s="10" t="s">
        <v>20992</v>
      </c>
      <c r="B10618" s="11" t="s">
        <v>20993</v>
      </c>
      <c r="C10618" s="12" t="s">
        <v>36</v>
      </c>
    </row>
    <row r="10619" spans="1:3" ht="30" customHeight="1" x14ac:dyDescent="0.25">
      <c r="A10619" s="10" t="s">
        <v>20994</v>
      </c>
      <c r="B10619" s="11" t="s">
        <v>20995</v>
      </c>
      <c r="C10619" s="12" t="s">
        <v>36</v>
      </c>
    </row>
    <row r="10620" spans="1:3" ht="30" customHeight="1" x14ac:dyDescent="0.25">
      <c r="A10620" s="10" t="s">
        <v>20996</v>
      </c>
      <c r="B10620" s="11" t="s">
        <v>20997</v>
      </c>
      <c r="C10620" s="12" t="s">
        <v>33</v>
      </c>
    </row>
    <row r="10621" spans="1:3" ht="30" customHeight="1" x14ac:dyDescent="0.25">
      <c r="A10621" s="10" t="s">
        <v>20998</v>
      </c>
      <c r="B10621" s="11" t="s">
        <v>20999</v>
      </c>
      <c r="C10621" s="12" t="s">
        <v>33</v>
      </c>
    </row>
    <row r="10622" spans="1:3" ht="30" customHeight="1" x14ac:dyDescent="0.25">
      <c r="A10622" s="10" t="s">
        <v>21000</v>
      </c>
      <c r="B10622" s="11" t="s">
        <v>21001</v>
      </c>
      <c r="C10622" s="12" t="s">
        <v>33</v>
      </c>
    </row>
    <row r="10623" spans="1:3" ht="30" customHeight="1" x14ac:dyDescent="0.25">
      <c r="A10623" s="10" t="s">
        <v>21002</v>
      </c>
      <c r="B10623" s="11" t="s">
        <v>21003</v>
      </c>
      <c r="C10623" s="12" t="s">
        <v>33</v>
      </c>
    </row>
    <row r="10624" spans="1:3" ht="30" customHeight="1" x14ac:dyDescent="0.25">
      <c r="A10624" s="10" t="s">
        <v>21004</v>
      </c>
      <c r="B10624" s="11" t="s">
        <v>21005</v>
      </c>
      <c r="C10624" s="12" t="s">
        <v>33</v>
      </c>
    </row>
    <row r="10625" spans="1:3" ht="30" customHeight="1" x14ac:dyDescent="0.25">
      <c r="A10625" s="10" t="s">
        <v>21006</v>
      </c>
      <c r="B10625" s="11" t="s">
        <v>21007</v>
      </c>
      <c r="C10625" s="12" t="s">
        <v>33</v>
      </c>
    </row>
    <row r="10626" spans="1:3" ht="30" customHeight="1" x14ac:dyDescent="0.25">
      <c r="A10626" s="10" t="s">
        <v>21008</v>
      </c>
      <c r="B10626" s="11" t="s">
        <v>21009</v>
      </c>
      <c r="C10626" s="12" t="s">
        <v>33</v>
      </c>
    </row>
    <row r="10627" spans="1:3" ht="30" customHeight="1" x14ac:dyDescent="0.25">
      <c r="A10627" s="10" t="s">
        <v>21010</v>
      </c>
      <c r="B10627" s="11" t="s">
        <v>21011</v>
      </c>
      <c r="C10627" s="12" t="s">
        <v>33</v>
      </c>
    </row>
    <row r="10628" spans="1:3" ht="30" customHeight="1" x14ac:dyDescent="0.25">
      <c r="A10628" s="10" t="s">
        <v>21012</v>
      </c>
      <c r="B10628" s="11" t="s">
        <v>21013</v>
      </c>
      <c r="C10628" s="12" t="s">
        <v>33</v>
      </c>
    </row>
    <row r="10629" spans="1:3" ht="30" customHeight="1" x14ac:dyDescent="0.25">
      <c r="A10629" s="10" t="s">
        <v>21014</v>
      </c>
      <c r="B10629" s="11" t="s">
        <v>21015</v>
      </c>
      <c r="C10629" s="12" t="s">
        <v>36</v>
      </c>
    </row>
    <row r="10630" spans="1:3" ht="30" customHeight="1" x14ac:dyDescent="0.25">
      <c r="A10630" s="10" t="s">
        <v>21016</v>
      </c>
      <c r="B10630" s="11" t="s">
        <v>21017</v>
      </c>
      <c r="C10630" s="12" t="s">
        <v>36</v>
      </c>
    </row>
    <row r="10631" spans="1:3" ht="30" customHeight="1" x14ac:dyDescent="0.25">
      <c r="A10631" s="10" t="s">
        <v>21018</v>
      </c>
      <c r="B10631" s="11" t="s">
        <v>21019</v>
      </c>
      <c r="C10631" s="12" t="s">
        <v>36</v>
      </c>
    </row>
    <row r="10632" spans="1:3" ht="30" customHeight="1" x14ac:dyDescent="0.25">
      <c r="A10632" s="10" t="s">
        <v>21020</v>
      </c>
      <c r="B10632" s="11" t="s">
        <v>21021</v>
      </c>
      <c r="C10632" s="12" t="s">
        <v>33</v>
      </c>
    </row>
    <row r="10633" spans="1:3" ht="30" customHeight="1" x14ac:dyDescent="0.25">
      <c r="A10633" s="10" t="s">
        <v>21022</v>
      </c>
      <c r="B10633" s="11" t="s">
        <v>21023</v>
      </c>
      <c r="C10633" s="12" t="s">
        <v>33</v>
      </c>
    </row>
    <row r="10634" spans="1:3" ht="30" customHeight="1" x14ac:dyDescent="0.25">
      <c r="A10634" s="10" t="s">
        <v>21024</v>
      </c>
      <c r="B10634" s="11" t="s">
        <v>21025</v>
      </c>
      <c r="C10634" s="12" t="s">
        <v>33</v>
      </c>
    </row>
    <row r="10635" spans="1:3" ht="30" customHeight="1" x14ac:dyDescent="0.25">
      <c r="A10635" s="10" t="s">
        <v>21026</v>
      </c>
      <c r="B10635" s="11" t="s">
        <v>21027</v>
      </c>
      <c r="C10635" s="12" t="s">
        <v>36</v>
      </c>
    </row>
    <row r="10636" spans="1:3" ht="30" customHeight="1" x14ac:dyDescent="0.25">
      <c r="A10636" s="10" t="s">
        <v>21028</v>
      </c>
      <c r="B10636" s="11" t="s">
        <v>21029</v>
      </c>
      <c r="C10636" s="12" t="s">
        <v>33</v>
      </c>
    </row>
    <row r="10637" spans="1:3" ht="30" customHeight="1" x14ac:dyDescent="0.25">
      <c r="A10637" s="10" t="s">
        <v>21030</v>
      </c>
      <c r="B10637" s="11" t="s">
        <v>21031</v>
      </c>
      <c r="C10637" s="12" t="s">
        <v>33</v>
      </c>
    </row>
    <row r="10638" spans="1:3" ht="30" customHeight="1" x14ac:dyDescent="0.25">
      <c r="A10638" s="10" t="s">
        <v>21032</v>
      </c>
      <c r="B10638" s="11" t="s">
        <v>21033</v>
      </c>
      <c r="C10638" s="12" t="s">
        <v>36</v>
      </c>
    </row>
    <row r="10639" spans="1:3" ht="30" customHeight="1" x14ac:dyDescent="0.25">
      <c r="A10639" s="10" t="s">
        <v>21034</v>
      </c>
      <c r="B10639" s="11" t="s">
        <v>21035</v>
      </c>
      <c r="C10639" s="12" t="s">
        <v>36</v>
      </c>
    </row>
    <row r="10640" spans="1:3" ht="30" customHeight="1" x14ac:dyDescent="0.25">
      <c r="A10640" s="10" t="s">
        <v>21036</v>
      </c>
      <c r="B10640" s="11" t="s">
        <v>21037</v>
      </c>
      <c r="C10640" s="12" t="s">
        <v>33</v>
      </c>
    </row>
    <row r="10641" spans="1:3" ht="30" customHeight="1" x14ac:dyDescent="0.25">
      <c r="A10641" s="10" t="s">
        <v>21038</v>
      </c>
      <c r="B10641" s="11" t="s">
        <v>21039</v>
      </c>
      <c r="C10641" s="12" t="s">
        <v>33</v>
      </c>
    </row>
    <row r="10642" spans="1:3" ht="30" customHeight="1" x14ac:dyDescent="0.25">
      <c r="A10642" s="10" t="s">
        <v>21040</v>
      </c>
      <c r="B10642" s="11" t="s">
        <v>21041</v>
      </c>
      <c r="C10642" s="12" t="s">
        <v>33</v>
      </c>
    </row>
    <row r="10643" spans="1:3" ht="30" customHeight="1" x14ac:dyDescent="0.25">
      <c r="A10643" s="10" t="s">
        <v>21042</v>
      </c>
      <c r="B10643" s="11" t="s">
        <v>21043</v>
      </c>
      <c r="C10643" s="12" t="s">
        <v>33</v>
      </c>
    </row>
    <row r="10644" spans="1:3" ht="30" customHeight="1" x14ac:dyDescent="0.25">
      <c r="A10644" s="10" t="s">
        <v>21044</v>
      </c>
      <c r="B10644" s="11" t="s">
        <v>21045</v>
      </c>
      <c r="C10644" s="12" t="s">
        <v>36</v>
      </c>
    </row>
    <row r="10645" spans="1:3" ht="30" customHeight="1" x14ac:dyDescent="0.25">
      <c r="A10645" s="10" t="s">
        <v>21046</v>
      </c>
      <c r="B10645" s="11" t="s">
        <v>21047</v>
      </c>
      <c r="C10645" s="12" t="s">
        <v>36</v>
      </c>
    </row>
    <row r="10646" spans="1:3" ht="30" customHeight="1" x14ac:dyDescent="0.25">
      <c r="A10646" s="10" t="s">
        <v>21048</v>
      </c>
      <c r="B10646" s="11" t="s">
        <v>21049</v>
      </c>
      <c r="C10646" s="12" t="s">
        <v>33</v>
      </c>
    </row>
    <row r="10647" spans="1:3" ht="30" customHeight="1" x14ac:dyDescent="0.25">
      <c r="A10647" s="10" t="s">
        <v>21050</v>
      </c>
      <c r="B10647" s="11" t="s">
        <v>21051</v>
      </c>
      <c r="C10647" s="12" t="s">
        <v>33</v>
      </c>
    </row>
    <row r="10648" spans="1:3" ht="30" customHeight="1" x14ac:dyDescent="0.25">
      <c r="A10648" s="10" t="s">
        <v>21052</v>
      </c>
      <c r="B10648" s="11" t="s">
        <v>21053</v>
      </c>
      <c r="C10648" s="12" t="s">
        <v>36</v>
      </c>
    </row>
    <row r="10649" spans="1:3" ht="30" customHeight="1" x14ac:dyDescent="0.25">
      <c r="A10649" s="10" t="s">
        <v>21054</v>
      </c>
      <c r="B10649" s="11" t="s">
        <v>21055</v>
      </c>
      <c r="C10649" s="12" t="s">
        <v>36</v>
      </c>
    </row>
    <row r="10650" spans="1:3" ht="30" customHeight="1" x14ac:dyDescent="0.25">
      <c r="A10650" s="10" t="s">
        <v>21056</v>
      </c>
      <c r="B10650" s="11" t="s">
        <v>21057</v>
      </c>
      <c r="C10650" s="12" t="s">
        <v>36</v>
      </c>
    </row>
    <row r="10651" spans="1:3" ht="30" customHeight="1" x14ac:dyDescent="0.25">
      <c r="A10651" s="10" t="s">
        <v>21058</v>
      </c>
      <c r="B10651" s="11" t="s">
        <v>21059</v>
      </c>
      <c r="C10651" s="12" t="s">
        <v>36</v>
      </c>
    </row>
    <row r="10652" spans="1:3" ht="30" customHeight="1" x14ac:dyDescent="0.25">
      <c r="A10652" s="10" t="s">
        <v>21060</v>
      </c>
      <c r="B10652" s="11" t="s">
        <v>21061</v>
      </c>
      <c r="C10652" s="12" t="s">
        <v>33</v>
      </c>
    </row>
    <row r="10653" spans="1:3" ht="30" customHeight="1" x14ac:dyDescent="0.25">
      <c r="A10653" s="10" t="s">
        <v>21062</v>
      </c>
      <c r="B10653" s="11" t="s">
        <v>21063</v>
      </c>
      <c r="C10653" s="12" t="s">
        <v>36</v>
      </c>
    </row>
    <row r="10654" spans="1:3" ht="30" customHeight="1" x14ac:dyDescent="0.25">
      <c r="A10654" s="10" t="s">
        <v>21064</v>
      </c>
      <c r="B10654" s="11" t="s">
        <v>21065</v>
      </c>
      <c r="C10654" s="12" t="s">
        <v>36</v>
      </c>
    </row>
    <row r="10655" spans="1:3" ht="30" customHeight="1" x14ac:dyDescent="0.25">
      <c r="A10655" s="10" t="s">
        <v>21066</v>
      </c>
      <c r="B10655" s="11" t="s">
        <v>21067</v>
      </c>
      <c r="C10655" s="12" t="s">
        <v>430</v>
      </c>
    </row>
    <row r="10656" spans="1:3" ht="30" customHeight="1" x14ac:dyDescent="0.25">
      <c r="A10656" s="10" t="s">
        <v>21068</v>
      </c>
      <c r="B10656" s="11" t="s">
        <v>21069</v>
      </c>
      <c r="C10656" s="12" t="s">
        <v>33</v>
      </c>
    </row>
    <row r="10657" spans="1:3" ht="30" customHeight="1" x14ac:dyDescent="0.25">
      <c r="A10657" s="10" t="s">
        <v>21070</v>
      </c>
      <c r="B10657" s="11" t="s">
        <v>21071</v>
      </c>
      <c r="C10657" s="12" t="s">
        <v>33</v>
      </c>
    </row>
    <row r="10658" spans="1:3" ht="30" customHeight="1" x14ac:dyDescent="0.25">
      <c r="A10658" s="10" t="s">
        <v>21072</v>
      </c>
      <c r="B10658" s="11" t="s">
        <v>21073</v>
      </c>
      <c r="C10658" s="12" t="s">
        <v>36</v>
      </c>
    </row>
    <row r="10659" spans="1:3" ht="30" customHeight="1" x14ac:dyDescent="0.25">
      <c r="A10659" s="10" t="s">
        <v>21074</v>
      </c>
      <c r="B10659" s="11" t="s">
        <v>21075</v>
      </c>
      <c r="C10659" s="12" t="s">
        <v>36</v>
      </c>
    </row>
    <row r="10660" spans="1:3" ht="30" customHeight="1" x14ac:dyDescent="0.25">
      <c r="A10660" s="10" t="s">
        <v>21076</v>
      </c>
      <c r="B10660" s="11" t="s">
        <v>21077</v>
      </c>
      <c r="C10660" s="12" t="s">
        <v>36</v>
      </c>
    </row>
    <row r="10661" spans="1:3" ht="30" customHeight="1" x14ac:dyDescent="0.25">
      <c r="A10661" s="10" t="s">
        <v>21078</v>
      </c>
      <c r="B10661" s="11" t="s">
        <v>21079</v>
      </c>
      <c r="C10661" s="12" t="s">
        <v>33</v>
      </c>
    </row>
    <row r="10662" spans="1:3" ht="30" customHeight="1" x14ac:dyDescent="0.25">
      <c r="A10662" s="10" t="s">
        <v>21080</v>
      </c>
      <c r="B10662" s="11" t="s">
        <v>21081</v>
      </c>
      <c r="C10662" s="12" t="s">
        <v>36</v>
      </c>
    </row>
    <row r="10663" spans="1:3" ht="30" customHeight="1" x14ac:dyDescent="0.25">
      <c r="A10663" s="10" t="s">
        <v>21082</v>
      </c>
      <c r="B10663" s="11" t="s">
        <v>21083</v>
      </c>
      <c r="C10663" s="12" t="s">
        <v>36</v>
      </c>
    </row>
    <row r="10664" spans="1:3" ht="30" customHeight="1" x14ac:dyDescent="0.25">
      <c r="A10664" s="10" t="s">
        <v>21084</v>
      </c>
      <c r="B10664" s="11" t="s">
        <v>21085</v>
      </c>
      <c r="C10664" s="12" t="s">
        <v>33</v>
      </c>
    </row>
    <row r="10665" spans="1:3" ht="30" customHeight="1" x14ac:dyDescent="0.25">
      <c r="A10665" s="10" t="s">
        <v>21086</v>
      </c>
      <c r="B10665" s="11" t="s">
        <v>21087</v>
      </c>
      <c r="C10665" s="12" t="s">
        <v>36</v>
      </c>
    </row>
    <row r="10666" spans="1:3" ht="30" customHeight="1" x14ac:dyDescent="0.25">
      <c r="A10666" s="10" t="s">
        <v>21088</v>
      </c>
      <c r="B10666" s="11" t="s">
        <v>21089</v>
      </c>
      <c r="C10666" s="12" t="s">
        <v>36</v>
      </c>
    </row>
    <row r="10667" spans="1:3" ht="30" customHeight="1" x14ac:dyDescent="0.25">
      <c r="A10667" s="10" t="s">
        <v>21090</v>
      </c>
      <c r="B10667" s="11" t="s">
        <v>21091</v>
      </c>
      <c r="C10667" s="12" t="s">
        <v>36</v>
      </c>
    </row>
    <row r="10668" spans="1:3" ht="30" customHeight="1" x14ac:dyDescent="0.25">
      <c r="A10668" s="10" t="s">
        <v>21092</v>
      </c>
      <c r="B10668" s="11" t="s">
        <v>21093</v>
      </c>
      <c r="C10668" s="12" t="s">
        <v>36</v>
      </c>
    </row>
    <row r="10669" spans="1:3" ht="30" customHeight="1" x14ac:dyDescent="0.25">
      <c r="A10669" s="10" t="s">
        <v>21094</v>
      </c>
      <c r="B10669" s="11" t="s">
        <v>21095</v>
      </c>
      <c r="C10669" s="12" t="s">
        <v>36</v>
      </c>
    </row>
    <row r="10670" spans="1:3" ht="30" customHeight="1" x14ac:dyDescent="0.25">
      <c r="A10670" s="10" t="s">
        <v>21096</v>
      </c>
      <c r="B10670" s="11" t="s">
        <v>21097</v>
      </c>
      <c r="C10670" s="12" t="s">
        <v>36</v>
      </c>
    </row>
    <row r="10671" spans="1:3" ht="30" customHeight="1" x14ac:dyDescent="0.25">
      <c r="A10671" s="10" t="s">
        <v>21098</v>
      </c>
      <c r="B10671" s="11" t="s">
        <v>21099</v>
      </c>
      <c r="C10671" s="12" t="s">
        <v>36</v>
      </c>
    </row>
    <row r="10672" spans="1:3" ht="30" customHeight="1" x14ac:dyDescent="0.25">
      <c r="A10672" s="10" t="s">
        <v>21100</v>
      </c>
      <c r="B10672" s="11" t="s">
        <v>21101</v>
      </c>
      <c r="C10672" s="12" t="s">
        <v>36</v>
      </c>
    </row>
    <row r="10673" spans="1:3" ht="30" customHeight="1" x14ac:dyDescent="0.25">
      <c r="A10673" s="10" t="s">
        <v>21102</v>
      </c>
      <c r="B10673" s="11" t="s">
        <v>21103</v>
      </c>
      <c r="C10673" s="12" t="s">
        <v>36</v>
      </c>
    </row>
    <row r="10674" spans="1:3" ht="30" customHeight="1" x14ac:dyDescent="0.25">
      <c r="A10674" s="10" t="s">
        <v>21104</v>
      </c>
      <c r="B10674" s="11" t="s">
        <v>21105</v>
      </c>
      <c r="C10674" s="12" t="s">
        <v>36</v>
      </c>
    </row>
    <row r="10675" spans="1:3" ht="30" customHeight="1" x14ac:dyDescent="0.25">
      <c r="A10675" s="10" t="s">
        <v>21106</v>
      </c>
      <c r="B10675" s="11" t="s">
        <v>21107</v>
      </c>
      <c r="C10675" s="12" t="s">
        <v>36</v>
      </c>
    </row>
    <row r="10676" spans="1:3" ht="30" customHeight="1" x14ac:dyDescent="0.25">
      <c r="A10676" s="10" t="s">
        <v>21108</v>
      </c>
      <c r="B10676" s="11" t="s">
        <v>21109</v>
      </c>
      <c r="C10676" s="12" t="s">
        <v>36</v>
      </c>
    </row>
    <row r="10677" spans="1:3" ht="30" customHeight="1" x14ac:dyDescent="0.25">
      <c r="A10677" s="10" t="s">
        <v>21110</v>
      </c>
      <c r="B10677" s="11" t="s">
        <v>21111</v>
      </c>
      <c r="C10677" s="12" t="s">
        <v>36</v>
      </c>
    </row>
    <row r="10678" spans="1:3" ht="30" customHeight="1" x14ac:dyDescent="0.25">
      <c r="A10678" s="10" t="s">
        <v>21112</v>
      </c>
      <c r="B10678" s="11" t="s">
        <v>21113</v>
      </c>
      <c r="C10678" s="12" t="s">
        <v>36</v>
      </c>
    </row>
    <row r="10679" spans="1:3" ht="30" customHeight="1" x14ac:dyDescent="0.25">
      <c r="A10679" s="10" t="s">
        <v>21114</v>
      </c>
      <c r="B10679" s="11" t="s">
        <v>21115</v>
      </c>
      <c r="C10679" s="12" t="s">
        <v>36</v>
      </c>
    </row>
    <row r="10680" spans="1:3" ht="30" customHeight="1" x14ac:dyDescent="0.25">
      <c r="A10680" s="10" t="s">
        <v>21116</v>
      </c>
      <c r="B10680" s="11" t="s">
        <v>21117</v>
      </c>
      <c r="C10680" s="12" t="s">
        <v>33</v>
      </c>
    </row>
    <row r="10681" spans="1:3" ht="30" customHeight="1" x14ac:dyDescent="0.25">
      <c r="A10681" s="10" t="s">
        <v>21118</v>
      </c>
      <c r="B10681" s="11" t="s">
        <v>21119</v>
      </c>
      <c r="C10681" s="12" t="s">
        <v>36</v>
      </c>
    </row>
    <row r="10682" spans="1:3" ht="30" customHeight="1" x14ac:dyDescent="0.25">
      <c r="A10682" s="10" t="s">
        <v>21120</v>
      </c>
      <c r="B10682" s="11" t="s">
        <v>21121</v>
      </c>
      <c r="C10682" s="12" t="s">
        <v>36</v>
      </c>
    </row>
    <row r="10683" spans="1:3" ht="30" customHeight="1" x14ac:dyDescent="0.25">
      <c r="A10683" s="10" t="s">
        <v>21122</v>
      </c>
      <c r="B10683" s="11" t="s">
        <v>21123</v>
      </c>
      <c r="C10683" s="12" t="s">
        <v>36</v>
      </c>
    </row>
    <row r="10684" spans="1:3" ht="30" customHeight="1" x14ac:dyDescent="0.25">
      <c r="A10684" s="10" t="s">
        <v>21124</v>
      </c>
      <c r="B10684" s="11" t="s">
        <v>21125</v>
      </c>
      <c r="C10684" s="12" t="s">
        <v>33</v>
      </c>
    </row>
    <row r="10685" spans="1:3" ht="30" customHeight="1" x14ac:dyDescent="0.25">
      <c r="A10685" s="10" t="s">
        <v>21126</v>
      </c>
      <c r="B10685" s="11" t="s">
        <v>21127</v>
      </c>
      <c r="C10685" s="12" t="s">
        <v>36</v>
      </c>
    </row>
    <row r="10686" spans="1:3" ht="30" customHeight="1" x14ac:dyDescent="0.25">
      <c r="A10686" s="10" t="s">
        <v>21128</v>
      </c>
      <c r="B10686" s="11" t="s">
        <v>21129</v>
      </c>
      <c r="C10686" s="12" t="s">
        <v>36</v>
      </c>
    </row>
    <row r="10687" spans="1:3" ht="30" customHeight="1" x14ac:dyDescent="0.25">
      <c r="A10687" s="10" t="s">
        <v>21130</v>
      </c>
      <c r="B10687" s="11" t="s">
        <v>21131</v>
      </c>
      <c r="C10687" s="12" t="s">
        <v>36</v>
      </c>
    </row>
    <row r="10688" spans="1:3" ht="30" customHeight="1" x14ac:dyDescent="0.25">
      <c r="A10688" s="10" t="s">
        <v>21132</v>
      </c>
      <c r="B10688" s="11" t="s">
        <v>21133</v>
      </c>
      <c r="C10688" s="12" t="s">
        <v>36</v>
      </c>
    </row>
    <row r="10689" spans="1:3" ht="30" customHeight="1" x14ac:dyDescent="0.25">
      <c r="A10689" s="10" t="s">
        <v>21134</v>
      </c>
      <c r="B10689" s="11" t="s">
        <v>21135</v>
      </c>
      <c r="C10689" s="12" t="s">
        <v>36</v>
      </c>
    </row>
    <row r="10690" spans="1:3" ht="30" customHeight="1" x14ac:dyDescent="0.25">
      <c r="A10690" s="10" t="s">
        <v>21136</v>
      </c>
      <c r="B10690" s="11" t="s">
        <v>21137</v>
      </c>
      <c r="C10690" s="12" t="s">
        <v>36</v>
      </c>
    </row>
    <row r="10691" spans="1:3" ht="30" customHeight="1" x14ac:dyDescent="0.25">
      <c r="A10691" s="10" t="s">
        <v>21138</v>
      </c>
      <c r="B10691" s="11" t="s">
        <v>21139</v>
      </c>
      <c r="C10691" s="12" t="s">
        <v>36</v>
      </c>
    </row>
    <row r="10692" spans="1:3" ht="30" customHeight="1" x14ac:dyDescent="0.25">
      <c r="A10692" s="10" t="s">
        <v>21140</v>
      </c>
      <c r="B10692" s="11" t="s">
        <v>21141</v>
      </c>
      <c r="C10692" s="12" t="s">
        <v>33</v>
      </c>
    </row>
    <row r="10693" spans="1:3" ht="30" customHeight="1" x14ac:dyDescent="0.25">
      <c r="A10693" s="10" t="s">
        <v>21142</v>
      </c>
      <c r="B10693" s="11" t="s">
        <v>21143</v>
      </c>
      <c r="C10693" s="12" t="s">
        <v>36</v>
      </c>
    </row>
    <row r="10694" spans="1:3" ht="30" customHeight="1" x14ac:dyDescent="0.25">
      <c r="A10694" s="10" t="s">
        <v>21144</v>
      </c>
      <c r="B10694" s="11" t="s">
        <v>21145</v>
      </c>
      <c r="C10694" s="12" t="s">
        <v>33</v>
      </c>
    </row>
    <row r="10695" spans="1:3" ht="30" customHeight="1" x14ac:dyDescent="0.25">
      <c r="A10695" s="10" t="s">
        <v>21146</v>
      </c>
      <c r="B10695" s="11" t="s">
        <v>21147</v>
      </c>
      <c r="C10695" s="12" t="s">
        <v>33</v>
      </c>
    </row>
    <row r="10696" spans="1:3" ht="30" customHeight="1" x14ac:dyDescent="0.25">
      <c r="A10696" s="10" t="s">
        <v>21148</v>
      </c>
      <c r="B10696" s="11" t="s">
        <v>21149</v>
      </c>
      <c r="C10696" s="12" t="s">
        <v>36</v>
      </c>
    </row>
    <row r="10697" spans="1:3" ht="30" customHeight="1" x14ac:dyDescent="0.25">
      <c r="A10697" s="10" t="s">
        <v>21150</v>
      </c>
      <c r="B10697" s="11" t="s">
        <v>21151</v>
      </c>
      <c r="C10697" s="12" t="s">
        <v>36</v>
      </c>
    </row>
    <row r="10698" spans="1:3" ht="30" customHeight="1" x14ac:dyDescent="0.25">
      <c r="A10698" s="10" t="s">
        <v>21152</v>
      </c>
      <c r="B10698" s="11" t="s">
        <v>21153</v>
      </c>
      <c r="C10698" s="12" t="s">
        <v>33</v>
      </c>
    </row>
    <row r="10699" spans="1:3" ht="30" customHeight="1" x14ac:dyDescent="0.25">
      <c r="A10699" s="10" t="s">
        <v>21154</v>
      </c>
      <c r="B10699" s="11" t="s">
        <v>21155</v>
      </c>
      <c r="C10699" s="12" t="s">
        <v>36</v>
      </c>
    </row>
    <row r="10700" spans="1:3" ht="30" customHeight="1" x14ac:dyDescent="0.25">
      <c r="A10700" s="10" t="s">
        <v>21156</v>
      </c>
      <c r="B10700" s="11" t="s">
        <v>21157</v>
      </c>
      <c r="C10700" s="12" t="s">
        <v>33</v>
      </c>
    </row>
    <row r="10701" spans="1:3" ht="30" customHeight="1" x14ac:dyDescent="0.25">
      <c r="A10701" s="10" t="s">
        <v>21158</v>
      </c>
      <c r="B10701" s="11" t="s">
        <v>21159</v>
      </c>
      <c r="C10701" s="12" t="s">
        <v>36</v>
      </c>
    </row>
    <row r="10702" spans="1:3" ht="30" customHeight="1" x14ac:dyDescent="0.25">
      <c r="A10702" s="10" t="s">
        <v>21160</v>
      </c>
      <c r="B10702" s="11" t="s">
        <v>21161</v>
      </c>
      <c r="C10702" s="12" t="s">
        <v>36</v>
      </c>
    </row>
    <row r="10703" spans="1:3" ht="30" customHeight="1" x14ac:dyDescent="0.25">
      <c r="A10703" s="10" t="s">
        <v>21162</v>
      </c>
      <c r="B10703" s="11" t="s">
        <v>21163</v>
      </c>
      <c r="C10703" s="12" t="s">
        <v>36</v>
      </c>
    </row>
    <row r="10704" spans="1:3" ht="30" customHeight="1" x14ac:dyDescent="0.25">
      <c r="A10704" s="10" t="s">
        <v>21164</v>
      </c>
      <c r="B10704" s="11" t="s">
        <v>21165</v>
      </c>
      <c r="C10704" s="12" t="s">
        <v>36</v>
      </c>
    </row>
    <row r="10705" spans="1:3" ht="30" customHeight="1" x14ac:dyDescent="0.25">
      <c r="A10705" s="10" t="s">
        <v>21166</v>
      </c>
      <c r="B10705" s="11" t="s">
        <v>21167</v>
      </c>
      <c r="C10705" s="12" t="s">
        <v>36</v>
      </c>
    </row>
    <row r="10706" spans="1:3" ht="30" customHeight="1" x14ac:dyDescent="0.25">
      <c r="A10706" s="10" t="s">
        <v>21168</v>
      </c>
      <c r="B10706" s="11" t="s">
        <v>21169</v>
      </c>
      <c r="C10706" s="12" t="s">
        <v>33</v>
      </c>
    </row>
    <row r="10707" spans="1:3" ht="30" customHeight="1" x14ac:dyDescent="0.25">
      <c r="A10707" s="10" t="s">
        <v>21170</v>
      </c>
      <c r="B10707" s="11" t="s">
        <v>21171</v>
      </c>
      <c r="C10707" s="12" t="s">
        <v>36</v>
      </c>
    </row>
    <row r="10708" spans="1:3" ht="30" customHeight="1" x14ac:dyDescent="0.25">
      <c r="A10708" s="10" t="s">
        <v>21172</v>
      </c>
      <c r="B10708" s="11" t="s">
        <v>21173</v>
      </c>
      <c r="C10708" s="12" t="s">
        <v>36</v>
      </c>
    </row>
    <row r="10709" spans="1:3" ht="30" customHeight="1" x14ac:dyDescent="0.25">
      <c r="A10709" s="10" t="s">
        <v>21174</v>
      </c>
      <c r="B10709" s="11" t="s">
        <v>21175</v>
      </c>
      <c r="C10709" s="12" t="s">
        <v>36</v>
      </c>
    </row>
    <row r="10710" spans="1:3" ht="30" customHeight="1" x14ac:dyDescent="0.25">
      <c r="A10710" s="10" t="s">
        <v>21176</v>
      </c>
      <c r="B10710" s="11" t="s">
        <v>21177</v>
      </c>
      <c r="C10710" s="12" t="s">
        <v>36</v>
      </c>
    </row>
    <row r="10711" spans="1:3" ht="30" customHeight="1" x14ac:dyDescent="0.25">
      <c r="A10711" s="10" t="s">
        <v>21178</v>
      </c>
      <c r="B10711" s="11" t="s">
        <v>21179</v>
      </c>
      <c r="C10711" s="12" t="s">
        <v>36</v>
      </c>
    </row>
    <row r="10712" spans="1:3" ht="30" customHeight="1" x14ac:dyDescent="0.25">
      <c r="A10712" s="10" t="s">
        <v>21180</v>
      </c>
      <c r="B10712" s="11" t="s">
        <v>21181</v>
      </c>
      <c r="C10712" s="12" t="s">
        <v>36</v>
      </c>
    </row>
    <row r="10713" spans="1:3" ht="30" customHeight="1" x14ac:dyDescent="0.25">
      <c r="A10713" s="10" t="s">
        <v>21182</v>
      </c>
      <c r="B10713" s="11" t="s">
        <v>21183</v>
      </c>
      <c r="C10713" s="12" t="s">
        <v>36</v>
      </c>
    </row>
    <row r="10714" spans="1:3" ht="30" customHeight="1" x14ac:dyDescent="0.25">
      <c r="A10714" s="10" t="s">
        <v>21184</v>
      </c>
      <c r="B10714" s="11" t="s">
        <v>21185</v>
      </c>
      <c r="C10714" s="12" t="s">
        <v>36</v>
      </c>
    </row>
    <row r="10715" spans="1:3" ht="30" customHeight="1" x14ac:dyDescent="0.25">
      <c r="A10715" s="10" t="s">
        <v>21186</v>
      </c>
      <c r="B10715" s="11" t="s">
        <v>21187</v>
      </c>
      <c r="C10715" s="12" t="s">
        <v>36</v>
      </c>
    </row>
    <row r="10716" spans="1:3" ht="30" customHeight="1" x14ac:dyDescent="0.25">
      <c r="A10716" s="10" t="s">
        <v>21188</v>
      </c>
      <c r="B10716" s="11" t="s">
        <v>21189</v>
      </c>
      <c r="C10716" s="12" t="s">
        <v>36</v>
      </c>
    </row>
    <row r="10717" spans="1:3" ht="30" customHeight="1" x14ac:dyDescent="0.25">
      <c r="A10717" s="10" t="s">
        <v>21190</v>
      </c>
      <c r="B10717" s="11" t="s">
        <v>21191</v>
      </c>
      <c r="C10717" s="12" t="s">
        <v>36</v>
      </c>
    </row>
    <row r="10718" spans="1:3" ht="30" customHeight="1" x14ac:dyDescent="0.25">
      <c r="A10718" s="10" t="s">
        <v>21192</v>
      </c>
      <c r="B10718" s="11" t="s">
        <v>21193</v>
      </c>
      <c r="C10718" s="12" t="s">
        <v>36</v>
      </c>
    </row>
    <row r="10719" spans="1:3" ht="30" customHeight="1" x14ac:dyDescent="0.25">
      <c r="A10719" s="10" t="s">
        <v>21194</v>
      </c>
      <c r="B10719" s="11" t="s">
        <v>21195</v>
      </c>
      <c r="C10719" s="12" t="s">
        <v>36</v>
      </c>
    </row>
    <row r="10720" spans="1:3" ht="30" customHeight="1" x14ac:dyDescent="0.25">
      <c r="A10720" s="10" t="s">
        <v>21196</v>
      </c>
      <c r="B10720" s="11" t="s">
        <v>21197</v>
      </c>
      <c r="C10720" s="12" t="s">
        <v>36</v>
      </c>
    </row>
    <row r="10721" spans="1:3" ht="30" customHeight="1" x14ac:dyDescent="0.25">
      <c r="A10721" s="10" t="s">
        <v>21198</v>
      </c>
      <c r="B10721" s="11" t="s">
        <v>21199</v>
      </c>
      <c r="C10721" s="12" t="s">
        <v>36</v>
      </c>
    </row>
    <row r="10722" spans="1:3" ht="30" customHeight="1" x14ac:dyDescent="0.25">
      <c r="A10722" s="10" t="s">
        <v>21200</v>
      </c>
      <c r="B10722" s="11" t="s">
        <v>21201</v>
      </c>
      <c r="C10722" s="12" t="s">
        <v>36</v>
      </c>
    </row>
    <row r="10723" spans="1:3" ht="30" customHeight="1" x14ac:dyDescent="0.25">
      <c r="A10723" s="10" t="s">
        <v>21202</v>
      </c>
      <c r="B10723" s="11" t="s">
        <v>21203</v>
      </c>
      <c r="C10723" s="12" t="s">
        <v>36</v>
      </c>
    </row>
    <row r="10724" spans="1:3" ht="30" customHeight="1" x14ac:dyDescent="0.25">
      <c r="A10724" s="10" t="s">
        <v>21204</v>
      </c>
      <c r="B10724" s="11" t="s">
        <v>21205</v>
      </c>
      <c r="C10724" s="12" t="s">
        <v>33</v>
      </c>
    </row>
    <row r="10725" spans="1:3" ht="30" customHeight="1" x14ac:dyDescent="0.25">
      <c r="A10725" s="10" t="s">
        <v>21206</v>
      </c>
      <c r="B10725" s="11" t="s">
        <v>21207</v>
      </c>
      <c r="C10725" s="12" t="s">
        <v>33</v>
      </c>
    </row>
    <row r="10726" spans="1:3" ht="30" customHeight="1" x14ac:dyDescent="0.25">
      <c r="A10726" s="10" t="s">
        <v>21208</v>
      </c>
      <c r="B10726" s="11" t="s">
        <v>21209</v>
      </c>
      <c r="C10726" s="12" t="s">
        <v>430</v>
      </c>
    </row>
    <row r="10727" spans="1:3" ht="30" customHeight="1" x14ac:dyDescent="0.25">
      <c r="A10727" s="10" t="s">
        <v>21210</v>
      </c>
      <c r="B10727" s="11" t="s">
        <v>21211</v>
      </c>
      <c r="C10727" s="12" t="s">
        <v>36</v>
      </c>
    </row>
    <row r="10728" spans="1:3" ht="30" customHeight="1" x14ac:dyDescent="0.25">
      <c r="A10728" s="10" t="s">
        <v>21212</v>
      </c>
      <c r="B10728" s="11" t="s">
        <v>21213</v>
      </c>
      <c r="C10728" s="12" t="s">
        <v>33</v>
      </c>
    </row>
    <row r="10729" spans="1:3" ht="30" customHeight="1" x14ac:dyDescent="0.25">
      <c r="A10729" s="10" t="s">
        <v>21214</v>
      </c>
      <c r="B10729" s="11" t="s">
        <v>21215</v>
      </c>
      <c r="C10729" s="12" t="s">
        <v>33</v>
      </c>
    </row>
    <row r="10730" spans="1:3" ht="30" customHeight="1" x14ac:dyDescent="0.25">
      <c r="A10730" s="10" t="s">
        <v>21216</v>
      </c>
      <c r="B10730" s="11" t="s">
        <v>21217</v>
      </c>
      <c r="C10730" s="12" t="s">
        <v>33</v>
      </c>
    </row>
    <row r="10731" spans="1:3" ht="30" customHeight="1" x14ac:dyDescent="0.25">
      <c r="A10731" s="10" t="s">
        <v>21218</v>
      </c>
      <c r="B10731" s="11" t="s">
        <v>21219</v>
      </c>
      <c r="C10731" s="12" t="s">
        <v>33</v>
      </c>
    </row>
    <row r="10732" spans="1:3" ht="30" customHeight="1" x14ac:dyDescent="0.25">
      <c r="A10732" s="10" t="s">
        <v>21220</v>
      </c>
      <c r="B10732" s="11" t="s">
        <v>21221</v>
      </c>
      <c r="C10732" s="12" t="s">
        <v>36</v>
      </c>
    </row>
    <row r="10733" spans="1:3" ht="30" customHeight="1" x14ac:dyDescent="0.25">
      <c r="A10733" s="10" t="s">
        <v>21222</v>
      </c>
      <c r="B10733" s="11" t="s">
        <v>21223</v>
      </c>
      <c r="C10733" s="12" t="s">
        <v>36</v>
      </c>
    </row>
    <row r="10734" spans="1:3" ht="30" customHeight="1" x14ac:dyDescent="0.25">
      <c r="A10734" s="10" t="s">
        <v>21224</v>
      </c>
      <c r="B10734" s="11" t="s">
        <v>21225</v>
      </c>
      <c r="C10734" s="12" t="s">
        <v>36</v>
      </c>
    </row>
    <row r="10735" spans="1:3" ht="30" customHeight="1" x14ac:dyDescent="0.25">
      <c r="A10735" s="10" t="s">
        <v>21226</v>
      </c>
      <c r="B10735" s="11" t="s">
        <v>21227</v>
      </c>
      <c r="C10735" s="12" t="s">
        <v>36</v>
      </c>
    </row>
    <row r="10736" spans="1:3" ht="30" customHeight="1" x14ac:dyDescent="0.25">
      <c r="A10736" s="10" t="s">
        <v>21228</v>
      </c>
      <c r="B10736" s="11" t="s">
        <v>21229</v>
      </c>
      <c r="C10736" s="12" t="s">
        <v>36</v>
      </c>
    </row>
    <row r="10737" spans="1:3" ht="30" customHeight="1" x14ac:dyDescent="0.25">
      <c r="A10737" s="10" t="s">
        <v>21230</v>
      </c>
      <c r="B10737" s="11" t="s">
        <v>21231</v>
      </c>
      <c r="C10737" s="12" t="s">
        <v>36</v>
      </c>
    </row>
    <row r="10738" spans="1:3" ht="30" customHeight="1" x14ac:dyDescent="0.25">
      <c r="A10738" s="10" t="s">
        <v>21232</v>
      </c>
      <c r="B10738" s="11" t="s">
        <v>21231</v>
      </c>
      <c r="C10738" s="12" t="s">
        <v>36</v>
      </c>
    </row>
    <row r="10739" spans="1:3" ht="30" customHeight="1" x14ac:dyDescent="0.25">
      <c r="A10739" s="10" t="s">
        <v>21233</v>
      </c>
      <c r="B10739" s="11" t="s">
        <v>21234</v>
      </c>
      <c r="C10739" s="12" t="s">
        <v>33</v>
      </c>
    </row>
    <row r="10740" spans="1:3" ht="30" customHeight="1" x14ac:dyDescent="0.25">
      <c r="A10740" s="10" t="s">
        <v>21235</v>
      </c>
      <c r="B10740" s="11" t="s">
        <v>21236</v>
      </c>
      <c r="C10740" s="12" t="s">
        <v>33</v>
      </c>
    </row>
    <row r="10741" spans="1:3" ht="30" customHeight="1" x14ac:dyDescent="0.25">
      <c r="A10741" s="10" t="s">
        <v>21237</v>
      </c>
      <c r="B10741" s="11" t="s">
        <v>21238</v>
      </c>
      <c r="C10741" s="12" t="s">
        <v>430</v>
      </c>
    </row>
    <row r="10742" spans="1:3" ht="30" customHeight="1" x14ac:dyDescent="0.25">
      <c r="A10742" s="10" t="s">
        <v>21239</v>
      </c>
      <c r="B10742" s="11" t="s">
        <v>21240</v>
      </c>
      <c r="C10742" s="12" t="s">
        <v>33</v>
      </c>
    </row>
    <row r="10743" spans="1:3" ht="30" customHeight="1" x14ac:dyDescent="0.25">
      <c r="A10743" s="10" t="s">
        <v>21241</v>
      </c>
      <c r="B10743" s="11" t="s">
        <v>21242</v>
      </c>
      <c r="C10743" s="12" t="s">
        <v>36</v>
      </c>
    </row>
    <row r="10744" spans="1:3" ht="30" customHeight="1" x14ac:dyDescent="0.25">
      <c r="A10744" s="10" t="s">
        <v>21243</v>
      </c>
      <c r="B10744" s="11" t="s">
        <v>21244</v>
      </c>
      <c r="C10744" s="12" t="s">
        <v>36</v>
      </c>
    </row>
    <row r="10745" spans="1:3" ht="30" customHeight="1" x14ac:dyDescent="0.25">
      <c r="A10745" s="10" t="s">
        <v>21245</v>
      </c>
      <c r="B10745" s="11" t="s">
        <v>21246</v>
      </c>
      <c r="C10745" s="12" t="s">
        <v>33</v>
      </c>
    </row>
    <row r="10746" spans="1:3" ht="30" customHeight="1" x14ac:dyDescent="0.25">
      <c r="A10746" s="10" t="s">
        <v>21247</v>
      </c>
      <c r="B10746" s="11" t="s">
        <v>21248</v>
      </c>
      <c r="C10746" s="12" t="s">
        <v>33</v>
      </c>
    </row>
    <row r="10747" spans="1:3" ht="30" customHeight="1" x14ac:dyDescent="0.25">
      <c r="A10747" s="10" t="s">
        <v>21249</v>
      </c>
      <c r="B10747" s="11" t="s">
        <v>21250</v>
      </c>
      <c r="C10747" s="12" t="s">
        <v>33</v>
      </c>
    </row>
    <row r="10748" spans="1:3" ht="30" customHeight="1" x14ac:dyDescent="0.25">
      <c r="A10748" s="10" t="s">
        <v>21251</v>
      </c>
      <c r="B10748" s="11" t="s">
        <v>21252</v>
      </c>
      <c r="C10748" s="12" t="s">
        <v>33</v>
      </c>
    </row>
    <row r="10749" spans="1:3" ht="30" customHeight="1" x14ac:dyDescent="0.25">
      <c r="A10749" s="10" t="s">
        <v>21253</v>
      </c>
      <c r="B10749" s="11" t="s">
        <v>21254</v>
      </c>
      <c r="C10749" s="12" t="s">
        <v>33</v>
      </c>
    </row>
    <row r="10750" spans="1:3" ht="30" customHeight="1" x14ac:dyDescent="0.25">
      <c r="A10750" s="10" t="s">
        <v>21255</v>
      </c>
      <c r="B10750" s="11" t="s">
        <v>21256</v>
      </c>
      <c r="C10750" s="12" t="s">
        <v>33</v>
      </c>
    </row>
    <row r="10751" spans="1:3" ht="30" customHeight="1" x14ac:dyDescent="0.25">
      <c r="A10751" s="10" t="s">
        <v>21257</v>
      </c>
      <c r="B10751" s="11" t="s">
        <v>21258</v>
      </c>
      <c r="C10751" s="12" t="s">
        <v>33</v>
      </c>
    </row>
    <row r="10752" spans="1:3" ht="30" customHeight="1" x14ac:dyDescent="0.25">
      <c r="A10752" s="10" t="s">
        <v>21259</v>
      </c>
      <c r="B10752" s="11" t="s">
        <v>21260</v>
      </c>
      <c r="C10752" s="12" t="s">
        <v>36</v>
      </c>
    </row>
    <row r="10753" spans="1:3" ht="30" customHeight="1" x14ac:dyDescent="0.25">
      <c r="A10753" s="10" t="s">
        <v>21261</v>
      </c>
      <c r="B10753" s="11" t="s">
        <v>21262</v>
      </c>
      <c r="C10753" s="12" t="s">
        <v>33</v>
      </c>
    </row>
    <row r="10754" spans="1:3" ht="30" customHeight="1" x14ac:dyDescent="0.25">
      <c r="A10754" s="10" t="s">
        <v>21263</v>
      </c>
      <c r="B10754" s="11" t="s">
        <v>21264</v>
      </c>
      <c r="C10754" s="12" t="s">
        <v>33</v>
      </c>
    </row>
    <row r="10755" spans="1:3" ht="30" customHeight="1" x14ac:dyDescent="0.25">
      <c r="A10755" s="10" t="s">
        <v>21265</v>
      </c>
      <c r="B10755" s="11" t="s">
        <v>21266</v>
      </c>
      <c r="C10755" s="12" t="s">
        <v>33</v>
      </c>
    </row>
    <row r="10756" spans="1:3" ht="30" customHeight="1" x14ac:dyDescent="0.25">
      <c r="A10756" s="10" t="s">
        <v>21267</v>
      </c>
      <c r="B10756" s="11" t="s">
        <v>21268</v>
      </c>
      <c r="C10756" s="12" t="s">
        <v>36</v>
      </c>
    </row>
    <row r="10757" spans="1:3" ht="30" customHeight="1" x14ac:dyDescent="0.25">
      <c r="A10757" s="10" t="s">
        <v>21269</v>
      </c>
      <c r="B10757" s="11" t="s">
        <v>21270</v>
      </c>
      <c r="C10757" s="12" t="s">
        <v>33</v>
      </c>
    </row>
    <row r="10758" spans="1:3" ht="30" customHeight="1" x14ac:dyDescent="0.25">
      <c r="A10758" s="10" t="s">
        <v>21271</v>
      </c>
      <c r="B10758" s="11" t="s">
        <v>21272</v>
      </c>
      <c r="C10758" s="12" t="s">
        <v>36</v>
      </c>
    </row>
    <row r="10759" spans="1:3" ht="30" customHeight="1" x14ac:dyDescent="0.25">
      <c r="A10759" s="10" t="s">
        <v>21273</v>
      </c>
      <c r="B10759" s="11" t="s">
        <v>21274</v>
      </c>
      <c r="C10759" s="12" t="s">
        <v>33</v>
      </c>
    </row>
    <row r="10760" spans="1:3" ht="30" customHeight="1" x14ac:dyDescent="0.25">
      <c r="A10760" s="10" t="s">
        <v>21275</v>
      </c>
      <c r="B10760" s="11" t="s">
        <v>21276</v>
      </c>
      <c r="C10760" s="12" t="s">
        <v>36</v>
      </c>
    </row>
    <row r="10761" spans="1:3" ht="30" customHeight="1" x14ac:dyDescent="0.25">
      <c r="A10761" s="10" t="s">
        <v>21277</v>
      </c>
      <c r="B10761" s="11" t="s">
        <v>21278</v>
      </c>
      <c r="C10761" s="12" t="s">
        <v>33</v>
      </c>
    </row>
    <row r="10762" spans="1:3" ht="30" customHeight="1" x14ac:dyDescent="0.25">
      <c r="A10762" s="10" t="s">
        <v>21279</v>
      </c>
      <c r="B10762" s="11" t="s">
        <v>21280</v>
      </c>
      <c r="C10762" s="12" t="s">
        <v>36</v>
      </c>
    </row>
    <row r="10763" spans="1:3" ht="30" customHeight="1" x14ac:dyDescent="0.25">
      <c r="A10763" s="10" t="s">
        <v>21281</v>
      </c>
      <c r="B10763" s="11" t="s">
        <v>21282</v>
      </c>
      <c r="C10763" s="12" t="s">
        <v>36</v>
      </c>
    </row>
    <row r="10764" spans="1:3" ht="30" customHeight="1" x14ac:dyDescent="0.25">
      <c r="A10764" s="10" t="s">
        <v>21283</v>
      </c>
      <c r="B10764" s="11" t="s">
        <v>21284</v>
      </c>
      <c r="C10764" s="12" t="s">
        <v>33</v>
      </c>
    </row>
    <row r="10765" spans="1:3" ht="30" customHeight="1" x14ac:dyDescent="0.25">
      <c r="A10765" s="10" t="s">
        <v>21285</v>
      </c>
      <c r="B10765" s="11" t="s">
        <v>21286</v>
      </c>
      <c r="C10765" s="12" t="s">
        <v>36</v>
      </c>
    </row>
    <row r="10766" spans="1:3" ht="30" customHeight="1" x14ac:dyDescent="0.25">
      <c r="A10766" s="10" t="s">
        <v>21287</v>
      </c>
      <c r="B10766" s="11" t="s">
        <v>21288</v>
      </c>
      <c r="C10766" s="12" t="s">
        <v>33</v>
      </c>
    </row>
    <row r="10767" spans="1:3" ht="30" customHeight="1" x14ac:dyDescent="0.25">
      <c r="A10767" s="10" t="s">
        <v>21289</v>
      </c>
      <c r="B10767" s="11" t="s">
        <v>21290</v>
      </c>
      <c r="C10767" s="12" t="s">
        <v>36</v>
      </c>
    </row>
    <row r="10768" spans="1:3" ht="30" customHeight="1" x14ac:dyDescent="0.25">
      <c r="A10768" s="10" t="s">
        <v>21291</v>
      </c>
      <c r="B10768" s="11" t="s">
        <v>21292</v>
      </c>
      <c r="C10768" s="12" t="s">
        <v>36</v>
      </c>
    </row>
    <row r="10769" spans="1:3" ht="30" customHeight="1" x14ac:dyDescent="0.25">
      <c r="A10769" s="10" t="s">
        <v>21293</v>
      </c>
      <c r="B10769" s="11" t="s">
        <v>21294</v>
      </c>
      <c r="C10769" s="12" t="s">
        <v>33</v>
      </c>
    </row>
    <row r="10770" spans="1:3" ht="30" customHeight="1" x14ac:dyDescent="0.25">
      <c r="A10770" s="10" t="s">
        <v>21295</v>
      </c>
      <c r="B10770" s="11" t="s">
        <v>21296</v>
      </c>
      <c r="C10770" s="12" t="s">
        <v>36</v>
      </c>
    </row>
    <row r="10771" spans="1:3" ht="30" customHeight="1" x14ac:dyDescent="0.25">
      <c r="A10771" s="10" t="s">
        <v>21297</v>
      </c>
      <c r="B10771" s="11" t="s">
        <v>21298</v>
      </c>
      <c r="C10771" s="12" t="s">
        <v>36</v>
      </c>
    </row>
    <row r="10772" spans="1:3" ht="30" customHeight="1" x14ac:dyDescent="0.25">
      <c r="A10772" s="10" t="s">
        <v>21299</v>
      </c>
      <c r="B10772" s="11" t="s">
        <v>21300</v>
      </c>
      <c r="C10772" s="12" t="s">
        <v>36</v>
      </c>
    </row>
    <row r="10773" spans="1:3" ht="30" customHeight="1" x14ac:dyDescent="0.25">
      <c r="A10773" s="10" t="s">
        <v>21301</v>
      </c>
      <c r="B10773" s="11" t="s">
        <v>21302</v>
      </c>
      <c r="C10773" s="12" t="s">
        <v>36</v>
      </c>
    </row>
    <row r="10774" spans="1:3" ht="30" customHeight="1" x14ac:dyDescent="0.25">
      <c r="A10774" s="10" t="s">
        <v>21303</v>
      </c>
      <c r="B10774" s="11" t="s">
        <v>21304</v>
      </c>
      <c r="C10774" s="12" t="s">
        <v>33</v>
      </c>
    </row>
    <row r="10775" spans="1:3" ht="30" customHeight="1" x14ac:dyDescent="0.25">
      <c r="A10775" s="10" t="s">
        <v>21305</v>
      </c>
      <c r="B10775" s="11" t="s">
        <v>21306</v>
      </c>
      <c r="C10775" s="12" t="s">
        <v>36</v>
      </c>
    </row>
    <row r="10776" spans="1:3" ht="30" customHeight="1" x14ac:dyDescent="0.25">
      <c r="A10776" s="10" t="s">
        <v>21307</v>
      </c>
      <c r="B10776" s="11" t="s">
        <v>21308</v>
      </c>
      <c r="C10776" s="12" t="s">
        <v>36</v>
      </c>
    </row>
    <row r="10777" spans="1:3" ht="30" customHeight="1" x14ac:dyDescent="0.25">
      <c r="A10777" s="10" t="s">
        <v>21309</v>
      </c>
      <c r="B10777" s="11" t="s">
        <v>21310</v>
      </c>
      <c r="C10777" s="12" t="s">
        <v>33</v>
      </c>
    </row>
    <row r="10778" spans="1:3" ht="30" customHeight="1" x14ac:dyDescent="0.25">
      <c r="A10778" s="10" t="s">
        <v>21311</v>
      </c>
      <c r="B10778" s="11" t="s">
        <v>21312</v>
      </c>
      <c r="C10778" s="12" t="s">
        <v>36</v>
      </c>
    </row>
    <row r="10779" spans="1:3" ht="30" customHeight="1" x14ac:dyDescent="0.25">
      <c r="A10779" s="10" t="s">
        <v>21313</v>
      </c>
      <c r="B10779" s="11" t="s">
        <v>21314</v>
      </c>
      <c r="C10779" s="12" t="s">
        <v>36</v>
      </c>
    </row>
    <row r="10780" spans="1:3" ht="30" customHeight="1" x14ac:dyDescent="0.25">
      <c r="A10780" s="10" t="s">
        <v>21315</v>
      </c>
      <c r="B10780" s="11" t="s">
        <v>21316</v>
      </c>
      <c r="C10780" s="12" t="s">
        <v>36</v>
      </c>
    </row>
    <row r="10781" spans="1:3" ht="30" customHeight="1" x14ac:dyDescent="0.25">
      <c r="A10781" s="10" t="s">
        <v>21317</v>
      </c>
      <c r="B10781" s="11" t="s">
        <v>21318</v>
      </c>
      <c r="C10781" s="12" t="s">
        <v>36</v>
      </c>
    </row>
    <row r="10782" spans="1:3" ht="30" customHeight="1" x14ac:dyDescent="0.25">
      <c r="A10782" s="10" t="s">
        <v>21319</v>
      </c>
      <c r="B10782" s="11" t="s">
        <v>21320</v>
      </c>
      <c r="C10782" s="12" t="s">
        <v>33</v>
      </c>
    </row>
    <row r="10783" spans="1:3" ht="30" customHeight="1" x14ac:dyDescent="0.25">
      <c r="A10783" s="10" t="s">
        <v>21321</v>
      </c>
      <c r="B10783" s="11" t="s">
        <v>21322</v>
      </c>
      <c r="C10783" s="12" t="s">
        <v>33</v>
      </c>
    </row>
    <row r="10784" spans="1:3" ht="30" customHeight="1" x14ac:dyDescent="0.25">
      <c r="A10784" s="10" t="s">
        <v>21323</v>
      </c>
      <c r="B10784" s="11" t="s">
        <v>21324</v>
      </c>
      <c r="C10784" s="12" t="s">
        <v>36</v>
      </c>
    </row>
    <row r="10785" spans="1:3" ht="30" customHeight="1" x14ac:dyDescent="0.25">
      <c r="A10785" s="10" t="s">
        <v>21325</v>
      </c>
      <c r="B10785" s="11" t="s">
        <v>21326</v>
      </c>
      <c r="C10785" s="12" t="s">
        <v>33</v>
      </c>
    </row>
    <row r="10786" spans="1:3" ht="30" customHeight="1" x14ac:dyDescent="0.25">
      <c r="A10786" s="10" t="s">
        <v>21327</v>
      </c>
      <c r="B10786" s="11" t="s">
        <v>21328</v>
      </c>
      <c r="C10786" s="12" t="s">
        <v>33</v>
      </c>
    </row>
    <row r="10787" spans="1:3" ht="30" customHeight="1" x14ac:dyDescent="0.25">
      <c r="A10787" s="10" t="s">
        <v>21329</v>
      </c>
      <c r="B10787" s="11" t="s">
        <v>21330</v>
      </c>
      <c r="C10787" s="12" t="s">
        <v>33</v>
      </c>
    </row>
    <row r="10788" spans="1:3" ht="30" customHeight="1" x14ac:dyDescent="0.25">
      <c r="A10788" s="10" t="s">
        <v>21331</v>
      </c>
      <c r="B10788" s="11" t="s">
        <v>21332</v>
      </c>
      <c r="C10788" s="12" t="s">
        <v>33</v>
      </c>
    </row>
    <row r="10789" spans="1:3" ht="30" customHeight="1" x14ac:dyDescent="0.25">
      <c r="A10789" s="10" t="s">
        <v>21333</v>
      </c>
      <c r="B10789" s="11" t="s">
        <v>21334</v>
      </c>
      <c r="C10789" s="12" t="s">
        <v>36</v>
      </c>
    </row>
    <row r="10790" spans="1:3" ht="30" customHeight="1" x14ac:dyDescent="0.25">
      <c r="A10790" s="10" t="s">
        <v>21335</v>
      </c>
      <c r="B10790" s="11" t="s">
        <v>21336</v>
      </c>
      <c r="C10790" s="12" t="s">
        <v>33</v>
      </c>
    </row>
    <row r="10791" spans="1:3" ht="30" customHeight="1" x14ac:dyDescent="0.25">
      <c r="A10791" s="10" t="s">
        <v>21337</v>
      </c>
      <c r="B10791" s="11" t="s">
        <v>21338</v>
      </c>
      <c r="C10791" s="12" t="s">
        <v>33</v>
      </c>
    </row>
    <row r="10792" spans="1:3" ht="30" customHeight="1" x14ac:dyDescent="0.25">
      <c r="A10792" s="10" t="s">
        <v>21339</v>
      </c>
      <c r="B10792" s="11" t="s">
        <v>21340</v>
      </c>
      <c r="C10792" s="12" t="s">
        <v>33</v>
      </c>
    </row>
    <row r="10793" spans="1:3" ht="30" customHeight="1" x14ac:dyDescent="0.25">
      <c r="A10793" s="10" t="s">
        <v>21341</v>
      </c>
      <c r="B10793" s="11" t="s">
        <v>21342</v>
      </c>
      <c r="C10793" s="12" t="s">
        <v>33</v>
      </c>
    </row>
    <row r="10794" spans="1:3" ht="30" customHeight="1" x14ac:dyDescent="0.25">
      <c r="A10794" s="10" t="s">
        <v>21343</v>
      </c>
      <c r="B10794" s="11" t="s">
        <v>21344</v>
      </c>
      <c r="C10794" s="12" t="s">
        <v>33</v>
      </c>
    </row>
    <row r="10795" spans="1:3" ht="30" customHeight="1" x14ac:dyDescent="0.25">
      <c r="A10795" s="10" t="s">
        <v>21345</v>
      </c>
      <c r="B10795" s="11" t="s">
        <v>21346</v>
      </c>
      <c r="C10795" s="12" t="s">
        <v>33</v>
      </c>
    </row>
    <row r="10796" spans="1:3" ht="30" customHeight="1" x14ac:dyDescent="0.25">
      <c r="A10796" s="10" t="s">
        <v>21347</v>
      </c>
      <c r="B10796" s="11" t="s">
        <v>21348</v>
      </c>
      <c r="C10796" s="12" t="s">
        <v>33</v>
      </c>
    </row>
    <row r="10797" spans="1:3" ht="30" customHeight="1" x14ac:dyDescent="0.25">
      <c r="A10797" s="10" t="s">
        <v>21349</v>
      </c>
      <c r="B10797" s="11" t="s">
        <v>21350</v>
      </c>
      <c r="C10797" s="12" t="s">
        <v>33</v>
      </c>
    </row>
    <row r="10798" spans="1:3" ht="30" customHeight="1" x14ac:dyDescent="0.25">
      <c r="A10798" s="10" t="s">
        <v>21351</v>
      </c>
      <c r="B10798" s="11" t="s">
        <v>21352</v>
      </c>
      <c r="C10798" s="12" t="s">
        <v>33</v>
      </c>
    </row>
    <row r="10799" spans="1:3" ht="30" customHeight="1" x14ac:dyDescent="0.25">
      <c r="A10799" s="10" t="s">
        <v>21353</v>
      </c>
      <c r="B10799" s="11" t="s">
        <v>21354</v>
      </c>
      <c r="C10799" s="12" t="s">
        <v>36</v>
      </c>
    </row>
    <row r="10800" spans="1:3" ht="30" customHeight="1" x14ac:dyDescent="0.25">
      <c r="A10800" s="10" t="s">
        <v>21355</v>
      </c>
      <c r="B10800" s="11" t="s">
        <v>21356</v>
      </c>
      <c r="C10800" s="12" t="s">
        <v>33</v>
      </c>
    </row>
    <row r="10801" spans="1:3" ht="30" customHeight="1" x14ac:dyDescent="0.25">
      <c r="A10801" s="10" t="s">
        <v>21357</v>
      </c>
      <c r="B10801" s="11" t="s">
        <v>21358</v>
      </c>
      <c r="C10801" s="12" t="s">
        <v>33</v>
      </c>
    </row>
    <row r="10802" spans="1:3" ht="30" customHeight="1" x14ac:dyDescent="0.25">
      <c r="A10802" s="10" t="s">
        <v>21357</v>
      </c>
      <c r="B10802" s="11" t="s">
        <v>21359</v>
      </c>
      <c r="C10802" s="12" t="s">
        <v>33</v>
      </c>
    </row>
    <row r="10803" spans="1:3" ht="30" customHeight="1" x14ac:dyDescent="0.25">
      <c r="A10803" s="10" t="s">
        <v>21357</v>
      </c>
      <c r="B10803" s="11" t="s">
        <v>21360</v>
      </c>
      <c r="C10803" s="12" t="s">
        <v>33</v>
      </c>
    </row>
    <row r="10804" spans="1:3" ht="30" customHeight="1" x14ac:dyDescent="0.25">
      <c r="A10804" s="10" t="s">
        <v>21361</v>
      </c>
      <c r="B10804" s="11" t="s">
        <v>21362</v>
      </c>
      <c r="C10804" s="12" t="s">
        <v>33</v>
      </c>
    </row>
    <row r="10805" spans="1:3" ht="30" customHeight="1" x14ac:dyDescent="0.25">
      <c r="A10805" s="10" t="s">
        <v>21363</v>
      </c>
      <c r="B10805" s="11" t="s">
        <v>21364</v>
      </c>
      <c r="C10805" s="12" t="s">
        <v>33</v>
      </c>
    </row>
    <row r="10806" spans="1:3" ht="30" customHeight="1" x14ac:dyDescent="0.25">
      <c r="A10806" s="10" t="s">
        <v>21365</v>
      </c>
      <c r="B10806" s="11" t="s">
        <v>21366</v>
      </c>
      <c r="C10806" s="12" t="s">
        <v>33</v>
      </c>
    </row>
    <row r="10807" spans="1:3" ht="30" customHeight="1" x14ac:dyDescent="0.25">
      <c r="A10807" s="10" t="s">
        <v>21367</v>
      </c>
      <c r="B10807" s="11" t="s">
        <v>21368</v>
      </c>
      <c r="C10807" s="12" t="s">
        <v>33</v>
      </c>
    </row>
    <row r="10808" spans="1:3" ht="30" customHeight="1" x14ac:dyDescent="0.25">
      <c r="A10808" s="10" t="s">
        <v>21369</v>
      </c>
      <c r="B10808" s="11" t="s">
        <v>21370</v>
      </c>
      <c r="C10808" s="12" t="s">
        <v>33</v>
      </c>
    </row>
    <row r="10809" spans="1:3" ht="30" customHeight="1" x14ac:dyDescent="0.25">
      <c r="A10809" s="10" t="s">
        <v>21371</v>
      </c>
      <c r="B10809" s="11" t="s">
        <v>21372</v>
      </c>
      <c r="C10809" s="12" t="s">
        <v>33</v>
      </c>
    </row>
    <row r="10810" spans="1:3" ht="30" customHeight="1" x14ac:dyDescent="0.25">
      <c r="A10810" s="10" t="s">
        <v>21373</v>
      </c>
      <c r="B10810" s="11" t="s">
        <v>21374</v>
      </c>
      <c r="C10810" s="12" t="s">
        <v>36</v>
      </c>
    </row>
    <row r="10811" spans="1:3" ht="30" customHeight="1" x14ac:dyDescent="0.25">
      <c r="A10811" s="10" t="s">
        <v>21375</v>
      </c>
      <c r="B10811" s="11" t="s">
        <v>21376</v>
      </c>
      <c r="C10811" s="12" t="s">
        <v>36</v>
      </c>
    </row>
    <row r="10812" spans="1:3" ht="30" customHeight="1" x14ac:dyDescent="0.25">
      <c r="A10812" s="10" t="s">
        <v>21377</v>
      </c>
      <c r="B10812" s="11" t="s">
        <v>21378</v>
      </c>
      <c r="C10812" s="12" t="s">
        <v>36</v>
      </c>
    </row>
    <row r="10813" spans="1:3" ht="30" customHeight="1" x14ac:dyDescent="0.25">
      <c r="A10813" s="10" t="s">
        <v>21379</v>
      </c>
      <c r="B10813" s="11" t="s">
        <v>21380</v>
      </c>
      <c r="C10813" s="12" t="s">
        <v>33</v>
      </c>
    </row>
    <row r="10814" spans="1:3" ht="30" customHeight="1" x14ac:dyDescent="0.25">
      <c r="A10814" s="10" t="s">
        <v>21381</v>
      </c>
      <c r="B10814" s="11" t="s">
        <v>21382</v>
      </c>
      <c r="C10814" s="12" t="s">
        <v>36</v>
      </c>
    </row>
    <row r="10815" spans="1:3" ht="30" customHeight="1" x14ac:dyDescent="0.25">
      <c r="A10815" s="10" t="s">
        <v>21383</v>
      </c>
      <c r="B10815" s="11" t="s">
        <v>21384</v>
      </c>
      <c r="C10815" s="12" t="s">
        <v>36</v>
      </c>
    </row>
    <row r="10816" spans="1:3" ht="30" customHeight="1" x14ac:dyDescent="0.25">
      <c r="A10816" s="10" t="s">
        <v>21385</v>
      </c>
      <c r="B10816" s="11" t="s">
        <v>21386</v>
      </c>
      <c r="C10816" s="12" t="s">
        <v>33</v>
      </c>
    </row>
    <row r="10817" spans="1:3" ht="30" customHeight="1" x14ac:dyDescent="0.25">
      <c r="A10817" s="10" t="s">
        <v>21387</v>
      </c>
      <c r="B10817" s="11" t="s">
        <v>21388</v>
      </c>
      <c r="C10817" s="12" t="s">
        <v>36</v>
      </c>
    </row>
    <row r="10818" spans="1:3" ht="30" customHeight="1" x14ac:dyDescent="0.25">
      <c r="A10818" s="10" t="s">
        <v>21389</v>
      </c>
      <c r="B10818" s="11" t="s">
        <v>21390</v>
      </c>
      <c r="C10818" s="12" t="s">
        <v>33</v>
      </c>
    </row>
    <row r="10819" spans="1:3" ht="30" customHeight="1" x14ac:dyDescent="0.25">
      <c r="A10819" s="10" t="s">
        <v>21391</v>
      </c>
      <c r="B10819" s="11" t="s">
        <v>21392</v>
      </c>
      <c r="C10819" s="12" t="s">
        <v>36</v>
      </c>
    </row>
    <row r="10820" spans="1:3" ht="30" customHeight="1" x14ac:dyDescent="0.25">
      <c r="A10820" s="10" t="s">
        <v>21393</v>
      </c>
      <c r="B10820" s="11" t="s">
        <v>21394</v>
      </c>
      <c r="C10820" s="12" t="s">
        <v>33</v>
      </c>
    </row>
    <row r="10821" spans="1:3" ht="30" customHeight="1" x14ac:dyDescent="0.25">
      <c r="A10821" s="10" t="s">
        <v>21395</v>
      </c>
      <c r="B10821" s="11" t="s">
        <v>21396</v>
      </c>
      <c r="C10821" s="12" t="s">
        <v>33</v>
      </c>
    </row>
    <row r="10822" spans="1:3" ht="30" customHeight="1" x14ac:dyDescent="0.25">
      <c r="A10822" s="10" t="s">
        <v>21397</v>
      </c>
      <c r="B10822" s="11" t="s">
        <v>21398</v>
      </c>
      <c r="C10822" s="12" t="s">
        <v>33</v>
      </c>
    </row>
    <row r="10823" spans="1:3" ht="30" customHeight="1" x14ac:dyDescent="0.25">
      <c r="A10823" s="10" t="s">
        <v>21399</v>
      </c>
      <c r="B10823" s="11" t="s">
        <v>21400</v>
      </c>
      <c r="C10823" s="12" t="s">
        <v>33</v>
      </c>
    </row>
    <row r="10824" spans="1:3" ht="30" customHeight="1" x14ac:dyDescent="0.25">
      <c r="A10824" s="10" t="s">
        <v>21401</v>
      </c>
      <c r="B10824" s="11" t="s">
        <v>21402</v>
      </c>
      <c r="C10824" s="12" t="s">
        <v>36</v>
      </c>
    </row>
    <row r="10825" spans="1:3" ht="30" customHeight="1" x14ac:dyDescent="0.25">
      <c r="A10825" s="10" t="s">
        <v>21403</v>
      </c>
      <c r="B10825" s="11" t="s">
        <v>21404</v>
      </c>
      <c r="C10825" s="12" t="s">
        <v>36</v>
      </c>
    </row>
    <row r="10826" spans="1:3" ht="30" customHeight="1" x14ac:dyDescent="0.25">
      <c r="A10826" s="10" t="s">
        <v>21405</v>
      </c>
      <c r="B10826" s="11" t="s">
        <v>21406</v>
      </c>
      <c r="C10826" s="12" t="s">
        <v>33</v>
      </c>
    </row>
    <row r="10827" spans="1:3" ht="30" customHeight="1" x14ac:dyDescent="0.25">
      <c r="A10827" s="10" t="s">
        <v>21407</v>
      </c>
      <c r="B10827" s="11" t="s">
        <v>21408</v>
      </c>
      <c r="C10827" s="12" t="s">
        <v>36</v>
      </c>
    </row>
    <row r="10828" spans="1:3" ht="30" customHeight="1" x14ac:dyDescent="0.25">
      <c r="A10828" s="10" t="s">
        <v>21409</v>
      </c>
      <c r="B10828" s="11" t="s">
        <v>21410</v>
      </c>
      <c r="C10828" s="12" t="s">
        <v>33</v>
      </c>
    </row>
    <row r="10829" spans="1:3" ht="30" customHeight="1" x14ac:dyDescent="0.25">
      <c r="A10829" s="10" t="s">
        <v>21411</v>
      </c>
      <c r="B10829" s="11" t="s">
        <v>21412</v>
      </c>
      <c r="C10829" s="12" t="s">
        <v>36</v>
      </c>
    </row>
    <row r="10830" spans="1:3" ht="30" customHeight="1" x14ac:dyDescent="0.25">
      <c r="A10830" s="10" t="s">
        <v>21413</v>
      </c>
      <c r="B10830" s="11" t="s">
        <v>21414</v>
      </c>
      <c r="C10830" s="12" t="s">
        <v>33</v>
      </c>
    </row>
    <row r="10831" spans="1:3" ht="30" customHeight="1" x14ac:dyDescent="0.25">
      <c r="A10831" s="10" t="s">
        <v>21415</v>
      </c>
      <c r="B10831" s="11" t="s">
        <v>21416</v>
      </c>
      <c r="C10831" s="12" t="s">
        <v>36</v>
      </c>
    </row>
    <row r="10832" spans="1:3" ht="30" customHeight="1" x14ac:dyDescent="0.25">
      <c r="A10832" s="10" t="s">
        <v>21417</v>
      </c>
      <c r="B10832" s="11" t="s">
        <v>21418</v>
      </c>
      <c r="C10832" s="12" t="s">
        <v>36</v>
      </c>
    </row>
    <row r="10833" spans="1:3" ht="30" customHeight="1" x14ac:dyDescent="0.25">
      <c r="A10833" s="10" t="s">
        <v>21419</v>
      </c>
      <c r="B10833" s="11" t="s">
        <v>21420</v>
      </c>
      <c r="C10833" s="12" t="s">
        <v>36</v>
      </c>
    </row>
    <row r="10834" spans="1:3" ht="30" customHeight="1" x14ac:dyDescent="0.25">
      <c r="A10834" s="10" t="s">
        <v>21421</v>
      </c>
      <c r="B10834" s="11" t="s">
        <v>21422</v>
      </c>
      <c r="C10834" s="12" t="s">
        <v>36</v>
      </c>
    </row>
    <row r="10835" spans="1:3" ht="30" customHeight="1" x14ac:dyDescent="0.25">
      <c r="A10835" s="10" t="s">
        <v>21423</v>
      </c>
      <c r="B10835" s="11" t="s">
        <v>21424</v>
      </c>
      <c r="C10835" s="12" t="s">
        <v>36</v>
      </c>
    </row>
    <row r="10836" spans="1:3" ht="30" customHeight="1" x14ac:dyDescent="0.25">
      <c r="A10836" s="10" t="s">
        <v>21425</v>
      </c>
      <c r="B10836" s="11" t="s">
        <v>21426</v>
      </c>
      <c r="C10836" s="12" t="s">
        <v>33</v>
      </c>
    </row>
    <row r="10837" spans="1:3" ht="30" customHeight="1" x14ac:dyDescent="0.25">
      <c r="A10837" s="10" t="s">
        <v>21427</v>
      </c>
      <c r="B10837" s="11" t="s">
        <v>21428</v>
      </c>
      <c r="C10837" s="12" t="s">
        <v>33</v>
      </c>
    </row>
    <row r="10838" spans="1:3" ht="30" customHeight="1" x14ac:dyDescent="0.25">
      <c r="A10838" s="10" t="s">
        <v>21429</v>
      </c>
      <c r="B10838" s="11" t="s">
        <v>21430</v>
      </c>
      <c r="C10838" s="12" t="s">
        <v>36</v>
      </c>
    </row>
    <row r="10839" spans="1:3" ht="30" customHeight="1" x14ac:dyDescent="0.25">
      <c r="A10839" s="10" t="s">
        <v>21431</v>
      </c>
      <c r="B10839" s="11" t="s">
        <v>21432</v>
      </c>
      <c r="C10839" s="12" t="s">
        <v>36</v>
      </c>
    </row>
    <row r="10840" spans="1:3" ht="30" customHeight="1" x14ac:dyDescent="0.25">
      <c r="A10840" s="10" t="s">
        <v>21433</v>
      </c>
      <c r="B10840" s="11" t="s">
        <v>21434</v>
      </c>
      <c r="C10840" s="12" t="s">
        <v>36</v>
      </c>
    </row>
    <row r="10841" spans="1:3" ht="30" customHeight="1" x14ac:dyDescent="0.25">
      <c r="A10841" s="10" t="s">
        <v>21435</v>
      </c>
      <c r="B10841" s="11" t="s">
        <v>21436</v>
      </c>
      <c r="C10841" s="12" t="s">
        <v>36</v>
      </c>
    </row>
    <row r="10842" spans="1:3" ht="30" customHeight="1" x14ac:dyDescent="0.25">
      <c r="A10842" s="10" t="s">
        <v>21437</v>
      </c>
      <c r="B10842" s="11" t="s">
        <v>21434</v>
      </c>
      <c r="C10842" s="12" t="s">
        <v>36</v>
      </c>
    </row>
    <row r="10843" spans="1:3" ht="30" customHeight="1" x14ac:dyDescent="0.25">
      <c r="A10843" s="10" t="s">
        <v>21438</v>
      </c>
      <c r="B10843" s="11" t="s">
        <v>21439</v>
      </c>
      <c r="C10843" s="12" t="s">
        <v>33</v>
      </c>
    </row>
    <row r="10844" spans="1:3" ht="30" customHeight="1" x14ac:dyDescent="0.25">
      <c r="A10844" s="10" t="s">
        <v>21440</v>
      </c>
      <c r="B10844" s="11" t="s">
        <v>21441</v>
      </c>
      <c r="C10844" s="12" t="s">
        <v>36</v>
      </c>
    </row>
    <row r="10845" spans="1:3" ht="30" customHeight="1" x14ac:dyDescent="0.25">
      <c r="A10845" s="10" t="s">
        <v>21442</v>
      </c>
      <c r="B10845" s="11" t="s">
        <v>21443</v>
      </c>
      <c r="C10845" s="12" t="s">
        <v>36</v>
      </c>
    </row>
    <row r="10846" spans="1:3" ht="30" customHeight="1" x14ac:dyDescent="0.25">
      <c r="A10846" s="10" t="s">
        <v>21444</v>
      </c>
      <c r="B10846" s="11" t="s">
        <v>21445</v>
      </c>
      <c r="C10846" s="12" t="s">
        <v>33</v>
      </c>
    </row>
    <row r="10847" spans="1:3" ht="30" customHeight="1" x14ac:dyDescent="0.25">
      <c r="A10847" s="10" t="s">
        <v>21446</v>
      </c>
      <c r="B10847" s="11" t="s">
        <v>21447</v>
      </c>
      <c r="C10847" s="12" t="s">
        <v>33</v>
      </c>
    </row>
    <row r="10848" spans="1:3" ht="30" customHeight="1" x14ac:dyDescent="0.25">
      <c r="A10848" s="10" t="s">
        <v>21448</v>
      </c>
      <c r="B10848" s="11" t="s">
        <v>21449</v>
      </c>
      <c r="C10848" s="12" t="s">
        <v>36</v>
      </c>
    </row>
    <row r="10849" spans="1:3" ht="30" customHeight="1" x14ac:dyDescent="0.25">
      <c r="A10849" s="10" t="s">
        <v>21450</v>
      </c>
      <c r="B10849" s="11" t="s">
        <v>21451</v>
      </c>
      <c r="C10849" s="12" t="s">
        <v>33</v>
      </c>
    </row>
    <row r="10850" spans="1:3" ht="30" customHeight="1" x14ac:dyDescent="0.25">
      <c r="A10850" s="10" t="s">
        <v>21452</v>
      </c>
      <c r="B10850" s="11" t="s">
        <v>21453</v>
      </c>
      <c r="C10850" s="12" t="s">
        <v>33</v>
      </c>
    </row>
    <row r="10851" spans="1:3" ht="30" customHeight="1" x14ac:dyDescent="0.25">
      <c r="A10851" s="10" t="s">
        <v>21454</v>
      </c>
      <c r="B10851" s="11" t="s">
        <v>21455</v>
      </c>
      <c r="C10851" s="12" t="s">
        <v>33</v>
      </c>
    </row>
    <row r="10852" spans="1:3" ht="30" customHeight="1" x14ac:dyDescent="0.25">
      <c r="A10852" s="10" t="s">
        <v>21456</v>
      </c>
      <c r="B10852" s="11" t="s">
        <v>21457</v>
      </c>
      <c r="C10852" s="12" t="s">
        <v>33</v>
      </c>
    </row>
    <row r="10853" spans="1:3" ht="30" customHeight="1" x14ac:dyDescent="0.25">
      <c r="A10853" s="10" t="s">
        <v>21458</v>
      </c>
      <c r="B10853" s="11" t="s">
        <v>21459</v>
      </c>
      <c r="C10853" s="12" t="s">
        <v>33</v>
      </c>
    </row>
    <row r="10854" spans="1:3" ht="30" customHeight="1" x14ac:dyDescent="0.25">
      <c r="A10854" s="10" t="s">
        <v>21460</v>
      </c>
      <c r="B10854" s="11" t="s">
        <v>21461</v>
      </c>
      <c r="C10854" s="12" t="s">
        <v>33</v>
      </c>
    </row>
    <row r="10855" spans="1:3" ht="30" customHeight="1" x14ac:dyDescent="0.25">
      <c r="A10855" s="10" t="s">
        <v>21462</v>
      </c>
      <c r="B10855" s="11" t="s">
        <v>21463</v>
      </c>
      <c r="C10855" s="12" t="s">
        <v>33</v>
      </c>
    </row>
    <row r="10856" spans="1:3" ht="30" customHeight="1" x14ac:dyDescent="0.25">
      <c r="A10856" s="10" t="s">
        <v>21464</v>
      </c>
      <c r="B10856" s="11" t="s">
        <v>21465</v>
      </c>
      <c r="C10856" s="12" t="s">
        <v>36</v>
      </c>
    </row>
    <row r="10857" spans="1:3" ht="30" customHeight="1" x14ac:dyDescent="0.25">
      <c r="A10857" s="10" t="s">
        <v>21466</v>
      </c>
      <c r="B10857" s="11" t="s">
        <v>21467</v>
      </c>
      <c r="C10857" s="12" t="s">
        <v>36</v>
      </c>
    </row>
    <row r="10858" spans="1:3" ht="30" customHeight="1" x14ac:dyDescent="0.25">
      <c r="A10858" s="10" t="s">
        <v>21468</v>
      </c>
      <c r="B10858" s="11" t="s">
        <v>21469</v>
      </c>
      <c r="C10858" s="12" t="s">
        <v>36</v>
      </c>
    </row>
    <row r="10859" spans="1:3" ht="30" customHeight="1" x14ac:dyDescent="0.25">
      <c r="A10859" s="10" t="s">
        <v>21470</v>
      </c>
      <c r="B10859" s="11" t="s">
        <v>21471</v>
      </c>
      <c r="C10859" s="12" t="s">
        <v>36</v>
      </c>
    </row>
    <row r="10860" spans="1:3" ht="30" customHeight="1" x14ac:dyDescent="0.25">
      <c r="A10860" s="10" t="s">
        <v>21472</v>
      </c>
      <c r="B10860" s="11" t="s">
        <v>21473</v>
      </c>
      <c r="C10860" s="12" t="s">
        <v>33</v>
      </c>
    </row>
    <row r="10861" spans="1:3" ht="30" customHeight="1" x14ac:dyDescent="0.25">
      <c r="A10861" s="10" t="s">
        <v>21474</v>
      </c>
      <c r="B10861" s="11" t="s">
        <v>21475</v>
      </c>
      <c r="C10861" s="12" t="s">
        <v>33</v>
      </c>
    </row>
    <row r="10862" spans="1:3" ht="30" customHeight="1" x14ac:dyDescent="0.25">
      <c r="A10862" s="10" t="s">
        <v>21476</v>
      </c>
      <c r="B10862" s="11" t="s">
        <v>21477</v>
      </c>
      <c r="C10862" s="12" t="s">
        <v>33</v>
      </c>
    </row>
    <row r="10863" spans="1:3" ht="30" customHeight="1" x14ac:dyDescent="0.25">
      <c r="A10863" s="10" t="s">
        <v>21478</v>
      </c>
      <c r="B10863" s="11" t="s">
        <v>21479</v>
      </c>
      <c r="C10863" s="12" t="s">
        <v>33</v>
      </c>
    </row>
    <row r="10864" spans="1:3" ht="30" customHeight="1" x14ac:dyDescent="0.25">
      <c r="A10864" s="10" t="s">
        <v>21480</v>
      </c>
      <c r="B10864" s="11" t="s">
        <v>21481</v>
      </c>
      <c r="C10864" s="12" t="s">
        <v>33</v>
      </c>
    </row>
    <row r="10865" spans="1:3" ht="30" customHeight="1" x14ac:dyDescent="0.25">
      <c r="A10865" s="10" t="s">
        <v>21482</v>
      </c>
      <c r="B10865" s="11" t="s">
        <v>21483</v>
      </c>
      <c r="C10865" s="12" t="s">
        <v>36</v>
      </c>
    </row>
    <row r="10866" spans="1:3" ht="30" customHeight="1" x14ac:dyDescent="0.25">
      <c r="A10866" s="10" t="s">
        <v>21484</v>
      </c>
      <c r="B10866" s="11" t="s">
        <v>21485</v>
      </c>
      <c r="C10866" s="12" t="s">
        <v>36</v>
      </c>
    </row>
    <row r="10867" spans="1:3" ht="30" customHeight="1" x14ac:dyDescent="0.25">
      <c r="A10867" s="10" t="s">
        <v>21486</v>
      </c>
      <c r="B10867" s="11" t="s">
        <v>21487</v>
      </c>
      <c r="C10867" s="12" t="s">
        <v>33</v>
      </c>
    </row>
    <row r="10868" spans="1:3" ht="30" customHeight="1" x14ac:dyDescent="0.25">
      <c r="A10868" s="10" t="s">
        <v>21488</v>
      </c>
      <c r="B10868" s="11" t="s">
        <v>21489</v>
      </c>
      <c r="C10868" s="12" t="s">
        <v>33</v>
      </c>
    </row>
    <row r="10869" spans="1:3" ht="30" customHeight="1" x14ac:dyDescent="0.25">
      <c r="A10869" s="10" t="s">
        <v>21490</v>
      </c>
      <c r="B10869" s="11" t="s">
        <v>21491</v>
      </c>
      <c r="C10869" s="12" t="s">
        <v>36</v>
      </c>
    </row>
    <row r="10870" spans="1:3" ht="30" customHeight="1" x14ac:dyDescent="0.25">
      <c r="A10870" s="10" t="s">
        <v>21492</v>
      </c>
      <c r="B10870" s="11" t="s">
        <v>21493</v>
      </c>
      <c r="C10870" s="12" t="s">
        <v>36</v>
      </c>
    </row>
    <row r="10871" spans="1:3" ht="30" customHeight="1" x14ac:dyDescent="0.25">
      <c r="A10871" s="10" t="s">
        <v>21494</v>
      </c>
      <c r="B10871" s="11" t="s">
        <v>21495</v>
      </c>
      <c r="C10871" s="12" t="s">
        <v>33</v>
      </c>
    </row>
    <row r="10872" spans="1:3" ht="30" customHeight="1" x14ac:dyDescent="0.25">
      <c r="A10872" s="10" t="s">
        <v>21496</v>
      </c>
      <c r="B10872" s="11" t="s">
        <v>21497</v>
      </c>
      <c r="C10872" s="12" t="s">
        <v>33</v>
      </c>
    </row>
    <row r="10873" spans="1:3" ht="30" customHeight="1" x14ac:dyDescent="0.25">
      <c r="A10873" s="10" t="s">
        <v>21498</v>
      </c>
      <c r="B10873" s="11" t="s">
        <v>21499</v>
      </c>
      <c r="C10873" s="12" t="s">
        <v>33</v>
      </c>
    </row>
    <row r="10874" spans="1:3" ht="30" customHeight="1" x14ac:dyDescent="0.25">
      <c r="A10874" s="10" t="s">
        <v>21500</v>
      </c>
      <c r="B10874" s="11" t="s">
        <v>21501</v>
      </c>
      <c r="C10874" s="12" t="s">
        <v>36</v>
      </c>
    </row>
    <row r="10875" spans="1:3" ht="30" customHeight="1" x14ac:dyDescent="0.25">
      <c r="A10875" s="10" t="s">
        <v>21502</v>
      </c>
      <c r="B10875" s="11" t="s">
        <v>21503</v>
      </c>
      <c r="C10875" s="12" t="s">
        <v>36</v>
      </c>
    </row>
    <row r="10876" spans="1:3" ht="30" customHeight="1" x14ac:dyDescent="0.25">
      <c r="A10876" s="10" t="s">
        <v>21504</v>
      </c>
      <c r="B10876" s="11" t="s">
        <v>21505</v>
      </c>
      <c r="C10876" s="12" t="s">
        <v>36</v>
      </c>
    </row>
    <row r="10877" spans="1:3" ht="30" customHeight="1" x14ac:dyDescent="0.25">
      <c r="A10877" s="10" t="s">
        <v>21506</v>
      </c>
      <c r="B10877" s="11" t="s">
        <v>21507</v>
      </c>
      <c r="C10877" s="12" t="s">
        <v>36</v>
      </c>
    </row>
    <row r="10878" spans="1:3" ht="30" customHeight="1" x14ac:dyDescent="0.25">
      <c r="A10878" s="10" t="s">
        <v>21508</v>
      </c>
      <c r="B10878" s="11" t="s">
        <v>21509</v>
      </c>
      <c r="C10878" s="12" t="s">
        <v>36</v>
      </c>
    </row>
    <row r="10879" spans="1:3" ht="30" customHeight="1" x14ac:dyDescent="0.25">
      <c r="A10879" s="10" t="s">
        <v>21510</v>
      </c>
      <c r="B10879" s="11" t="s">
        <v>21511</v>
      </c>
      <c r="C10879" s="12" t="s">
        <v>36</v>
      </c>
    </row>
    <row r="10880" spans="1:3" ht="30" customHeight="1" x14ac:dyDescent="0.25">
      <c r="A10880" s="10" t="s">
        <v>21512</v>
      </c>
      <c r="B10880" s="11" t="s">
        <v>21513</v>
      </c>
      <c r="C10880" s="12" t="s">
        <v>36</v>
      </c>
    </row>
    <row r="10881" spans="1:3" ht="30" customHeight="1" x14ac:dyDescent="0.25">
      <c r="A10881" s="10" t="s">
        <v>21514</v>
      </c>
      <c r="B10881" s="11" t="s">
        <v>21515</v>
      </c>
      <c r="C10881" s="12" t="s">
        <v>36</v>
      </c>
    </row>
    <row r="10882" spans="1:3" ht="30" customHeight="1" x14ac:dyDescent="0.25">
      <c r="A10882" s="10" t="s">
        <v>21516</v>
      </c>
      <c r="B10882" s="11" t="s">
        <v>21517</v>
      </c>
      <c r="C10882" s="12" t="s">
        <v>36</v>
      </c>
    </row>
    <row r="10883" spans="1:3" ht="30" customHeight="1" x14ac:dyDescent="0.25">
      <c r="A10883" s="10" t="s">
        <v>21518</v>
      </c>
      <c r="B10883" s="11" t="s">
        <v>21519</v>
      </c>
      <c r="C10883" s="12" t="s">
        <v>33</v>
      </c>
    </row>
    <row r="10884" spans="1:3" ht="30" customHeight="1" x14ac:dyDescent="0.25">
      <c r="A10884" s="10" t="s">
        <v>21518</v>
      </c>
      <c r="B10884" s="11" t="s">
        <v>21520</v>
      </c>
      <c r="C10884" s="12" t="s">
        <v>33</v>
      </c>
    </row>
    <row r="10885" spans="1:3" ht="30" customHeight="1" x14ac:dyDescent="0.25">
      <c r="A10885" s="10" t="s">
        <v>21521</v>
      </c>
      <c r="B10885" s="11" t="s">
        <v>21522</v>
      </c>
      <c r="C10885" s="12" t="s">
        <v>36</v>
      </c>
    </row>
    <row r="10886" spans="1:3" ht="30" customHeight="1" x14ac:dyDescent="0.25">
      <c r="A10886" s="10" t="s">
        <v>21523</v>
      </c>
      <c r="B10886" s="11" t="s">
        <v>21524</v>
      </c>
      <c r="C10886" s="12" t="s">
        <v>36</v>
      </c>
    </row>
    <row r="10887" spans="1:3" ht="30" customHeight="1" x14ac:dyDescent="0.25">
      <c r="A10887" s="10" t="s">
        <v>21525</v>
      </c>
      <c r="B10887" s="11" t="s">
        <v>21526</v>
      </c>
      <c r="C10887" s="12" t="s">
        <v>33</v>
      </c>
    </row>
    <row r="10888" spans="1:3" ht="30" customHeight="1" x14ac:dyDescent="0.25">
      <c r="A10888" s="10" t="s">
        <v>21527</v>
      </c>
      <c r="B10888" s="11" t="s">
        <v>21528</v>
      </c>
      <c r="C10888" s="12" t="s">
        <v>36</v>
      </c>
    </row>
    <row r="10889" spans="1:3" ht="30" customHeight="1" x14ac:dyDescent="0.25">
      <c r="A10889" s="10" t="s">
        <v>21529</v>
      </c>
      <c r="B10889" s="11" t="s">
        <v>21530</v>
      </c>
      <c r="C10889" s="12" t="s">
        <v>36</v>
      </c>
    </row>
    <row r="10890" spans="1:3" ht="30" customHeight="1" x14ac:dyDescent="0.25">
      <c r="A10890" s="10" t="s">
        <v>21531</v>
      </c>
      <c r="B10890" s="11" t="s">
        <v>21532</v>
      </c>
      <c r="C10890" s="12" t="s">
        <v>36</v>
      </c>
    </row>
    <row r="10891" spans="1:3" ht="30" customHeight="1" x14ac:dyDescent="0.25">
      <c r="A10891" s="10" t="s">
        <v>21533</v>
      </c>
      <c r="B10891" s="11" t="s">
        <v>21534</v>
      </c>
      <c r="C10891" s="12" t="s">
        <v>36</v>
      </c>
    </row>
    <row r="10892" spans="1:3" ht="30" customHeight="1" x14ac:dyDescent="0.25">
      <c r="A10892" s="10" t="s">
        <v>21535</v>
      </c>
      <c r="B10892" s="11" t="s">
        <v>21536</v>
      </c>
      <c r="C10892" s="12" t="s">
        <v>36</v>
      </c>
    </row>
    <row r="10893" spans="1:3" ht="30" customHeight="1" x14ac:dyDescent="0.25">
      <c r="A10893" s="10" t="s">
        <v>21537</v>
      </c>
      <c r="B10893" s="11" t="s">
        <v>21538</v>
      </c>
      <c r="C10893" s="12" t="s">
        <v>36</v>
      </c>
    </row>
    <row r="10894" spans="1:3" ht="30" customHeight="1" x14ac:dyDescent="0.25">
      <c r="A10894" s="10" t="s">
        <v>21539</v>
      </c>
      <c r="B10894" s="11" t="s">
        <v>21540</v>
      </c>
      <c r="C10894" s="12" t="s">
        <v>36</v>
      </c>
    </row>
    <row r="10895" spans="1:3" ht="30" customHeight="1" x14ac:dyDescent="0.25">
      <c r="A10895" s="10" t="s">
        <v>21541</v>
      </c>
      <c r="B10895" s="11" t="s">
        <v>21542</v>
      </c>
      <c r="C10895" s="12" t="s">
        <v>36</v>
      </c>
    </row>
    <row r="10896" spans="1:3" ht="30" customHeight="1" x14ac:dyDescent="0.25">
      <c r="A10896" s="10" t="s">
        <v>21543</v>
      </c>
      <c r="B10896" s="11" t="s">
        <v>21544</v>
      </c>
      <c r="C10896" s="12" t="s">
        <v>36</v>
      </c>
    </row>
    <row r="10897" spans="1:3" ht="30" customHeight="1" x14ac:dyDescent="0.25">
      <c r="A10897" s="10" t="s">
        <v>21545</v>
      </c>
      <c r="B10897" s="11" t="s">
        <v>21546</v>
      </c>
      <c r="C10897" s="12" t="s">
        <v>36</v>
      </c>
    </row>
    <row r="10898" spans="1:3" ht="30" customHeight="1" x14ac:dyDescent="0.25">
      <c r="A10898" s="10" t="s">
        <v>21547</v>
      </c>
      <c r="B10898" s="11" t="s">
        <v>21548</v>
      </c>
      <c r="C10898" s="12" t="s">
        <v>36</v>
      </c>
    </row>
    <row r="10899" spans="1:3" ht="30" customHeight="1" x14ac:dyDescent="0.25">
      <c r="A10899" s="10" t="s">
        <v>21549</v>
      </c>
      <c r="B10899" s="11" t="s">
        <v>21550</v>
      </c>
      <c r="C10899" s="12" t="s">
        <v>33</v>
      </c>
    </row>
    <row r="10900" spans="1:3" ht="30" customHeight="1" x14ac:dyDescent="0.25">
      <c r="A10900" s="10" t="s">
        <v>21551</v>
      </c>
      <c r="B10900" s="11" t="s">
        <v>21552</v>
      </c>
      <c r="C10900" s="12" t="s">
        <v>36</v>
      </c>
    </row>
    <row r="10901" spans="1:3" ht="30" customHeight="1" x14ac:dyDescent="0.25">
      <c r="A10901" s="10" t="s">
        <v>21553</v>
      </c>
      <c r="B10901" s="11" t="s">
        <v>21554</v>
      </c>
      <c r="C10901" s="12" t="s">
        <v>36</v>
      </c>
    </row>
    <row r="10902" spans="1:3" ht="30" customHeight="1" x14ac:dyDescent="0.25">
      <c r="A10902" s="10" t="s">
        <v>21555</v>
      </c>
      <c r="B10902" s="11" t="s">
        <v>21556</v>
      </c>
      <c r="C10902" s="12" t="s">
        <v>36</v>
      </c>
    </row>
    <row r="10903" spans="1:3" ht="30" customHeight="1" x14ac:dyDescent="0.25">
      <c r="A10903" s="10" t="s">
        <v>21557</v>
      </c>
      <c r="B10903" s="11" t="s">
        <v>21558</v>
      </c>
      <c r="C10903" s="12" t="s">
        <v>36</v>
      </c>
    </row>
    <row r="10904" spans="1:3" ht="30" customHeight="1" x14ac:dyDescent="0.25">
      <c r="A10904" s="10" t="s">
        <v>21559</v>
      </c>
      <c r="B10904" s="11" t="s">
        <v>21560</v>
      </c>
      <c r="C10904" s="12" t="s">
        <v>36</v>
      </c>
    </row>
    <row r="10905" spans="1:3" ht="30" customHeight="1" x14ac:dyDescent="0.25">
      <c r="A10905" s="10" t="s">
        <v>21561</v>
      </c>
      <c r="B10905" s="11" t="s">
        <v>21562</v>
      </c>
      <c r="C10905" s="12" t="s">
        <v>36</v>
      </c>
    </row>
    <row r="10906" spans="1:3" ht="30" customHeight="1" x14ac:dyDescent="0.25">
      <c r="A10906" s="10" t="s">
        <v>21563</v>
      </c>
      <c r="B10906" s="11" t="s">
        <v>21564</v>
      </c>
      <c r="C10906" s="12" t="s">
        <v>33</v>
      </c>
    </row>
    <row r="10907" spans="1:3" ht="30" customHeight="1" x14ac:dyDescent="0.25">
      <c r="A10907" s="10" t="s">
        <v>21565</v>
      </c>
      <c r="B10907" s="11" t="s">
        <v>21566</v>
      </c>
      <c r="C10907" s="12" t="s">
        <v>36</v>
      </c>
    </row>
    <row r="10908" spans="1:3" ht="30" customHeight="1" x14ac:dyDescent="0.25">
      <c r="A10908" s="10" t="s">
        <v>21567</v>
      </c>
      <c r="B10908" s="11" t="s">
        <v>21568</v>
      </c>
      <c r="C10908" s="12" t="s">
        <v>36</v>
      </c>
    </row>
    <row r="10909" spans="1:3" ht="30" customHeight="1" x14ac:dyDescent="0.25">
      <c r="A10909" s="10" t="s">
        <v>21569</v>
      </c>
      <c r="B10909" s="11" t="s">
        <v>21570</v>
      </c>
      <c r="C10909" s="12" t="s">
        <v>36</v>
      </c>
    </row>
    <row r="10910" spans="1:3" ht="30" customHeight="1" x14ac:dyDescent="0.25">
      <c r="A10910" s="10" t="s">
        <v>21571</v>
      </c>
      <c r="B10910" s="11" t="s">
        <v>21572</v>
      </c>
      <c r="C10910" s="12" t="s">
        <v>36</v>
      </c>
    </row>
    <row r="10911" spans="1:3" ht="30" customHeight="1" x14ac:dyDescent="0.25">
      <c r="A10911" s="10" t="s">
        <v>21573</v>
      </c>
      <c r="B10911" s="11" t="s">
        <v>21574</v>
      </c>
      <c r="C10911" s="12" t="s">
        <v>36</v>
      </c>
    </row>
    <row r="10912" spans="1:3" ht="30" customHeight="1" x14ac:dyDescent="0.25">
      <c r="A10912" s="10" t="s">
        <v>21575</v>
      </c>
      <c r="B10912" s="11" t="s">
        <v>21576</v>
      </c>
      <c r="C10912" s="12" t="s">
        <v>36</v>
      </c>
    </row>
    <row r="10913" spans="1:3" ht="30" customHeight="1" x14ac:dyDescent="0.25">
      <c r="A10913" s="10" t="s">
        <v>21577</v>
      </c>
      <c r="B10913" s="11" t="s">
        <v>21578</v>
      </c>
      <c r="C10913" s="12" t="s">
        <v>36</v>
      </c>
    </row>
    <row r="10914" spans="1:3" ht="30" customHeight="1" x14ac:dyDescent="0.25">
      <c r="A10914" s="10" t="s">
        <v>21579</v>
      </c>
      <c r="B10914" s="11" t="s">
        <v>21580</v>
      </c>
      <c r="C10914" s="12" t="s">
        <v>36</v>
      </c>
    </row>
    <row r="10915" spans="1:3" ht="30" customHeight="1" x14ac:dyDescent="0.25">
      <c r="A10915" s="10" t="s">
        <v>21581</v>
      </c>
      <c r="B10915" s="11" t="s">
        <v>21582</v>
      </c>
      <c r="C10915" s="12" t="s">
        <v>36</v>
      </c>
    </row>
    <row r="10916" spans="1:3" ht="30" customHeight="1" x14ac:dyDescent="0.25">
      <c r="A10916" s="10" t="s">
        <v>21583</v>
      </c>
      <c r="B10916" s="11" t="s">
        <v>21584</v>
      </c>
      <c r="C10916" s="12" t="s">
        <v>36</v>
      </c>
    </row>
    <row r="10917" spans="1:3" ht="30" customHeight="1" x14ac:dyDescent="0.25">
      <c r="A10917" s="10" t="s">
        <v>21585</v>
      </c>
      <c r="B10917" s="11" t="s">
        <v>21586</v>
      </c>
      <c r="C10917" s="12" t="s">
        <v>36</v>
      </c>
    </row>
    <row r="10918" spans="1:3" ht="30" customHeight="1" x14ac:dyDescent="0.25">
      <c r="A10918" s="10" t="s">
        <v>21587</v>
      </c>
      <c r="B10918" s="11" t="s">
        <v>21588</v>
      </c>
      <c r="C10918" s="12" t="s">
        <v>36</v>
      </c>
    </row>
    <row r="10919" spans="1:3" ht="30" customHeight="1" x14ac:dyDescent="0.25">
      <c r="A10919" s="10" t="s">
        <v>21589</v>
      </c>
      <c r="B10919" s="11" t="s">
        <v>21590</v>
      </c>
      <c r="C10919" s="12" t="s">
        <v>36</v>
      </c>
    </row>
    <row r="10920" spans="1:3" ht="30" customHeight="1" x14ac:dyDescent="0.25">
      <c r="A10920" s="10" t="s">
        <v>21591</v>
      </c>
      <c r="B10920" s="11" t="s">
        <v>21592</v>
      </c>
      <c r="C10920" s="12" t="s">
        <v>36</v>
      </c>
    </row>
    <row r="10921" spans="1:3" ht="30" customHeight="1" x14ac:dyDescent="0.25">
      <c r="A10921" s="10" t="s">
        <v>21593</v>
      </c>
      <c r="B10921" s="11" t="s">
        <v>21594</v>
      </c>
      <c r="C10921" s="12" t="s">
        <v>36</v>
      </c>
    </row>
    <row r="10922" spans="1:3" ht="30" customHeight="1" x14ac:dyDescent="0.25">
      <c r="A10922" s="10" t="s">
        <v>21595</v>
      </c>
      <c r="B10922" s="11" t="s">
        <v>21596</v>
      </c>
      <c r="C10922" s="12" t="s">
        <v>36</v>
      </c>
    </row>
    <row r="10923" spans="1:3" ht="30" customHeight="1" x14ac:dyDescent="0.25">
      <c r="A10923" s="10" t="s">
        <v>21597</v>
      </c>
      <c r="B10923" s="11" t="s">
        <v>21598</v>
      </c>
      <c r="C10923" s="12" t="s">
        <v>36</v>
      </c>
    </row>
    <row r="10924" spans="1:3" ht="30" customHeight="1" x14ac:dyDescent="0.25">
      <c r="A10924" s="10" t="s">
        <v>21599</v>
      </c>
      <c r="B10924" s="11" t="s">
        <v>21600</v>
      </c>
      <c r="C10924" s="12" t="s">
        <v>36</v>
      </c>
    </row>
    <row r="10925" spans="1:3" ht="30" customHeight="1" x14ac:dyDescent="0.25">
      <c r="A10925" s="10" t="s">
        <v>21601</v>
      </c>
      <c r="B10925" s="11" t="s">
        <v>21602</v>
      </c>
      <c r="C10925" s="12" t="s">
        <v>33</v>
      </c>
    </row>
    <row r="10926" spans="1:3" ht="30" customHeight="1" x14ac:dyDescent="0.25">
      <c r="A10926" s="10" t="s">
        <v>21603</v>
      </c>
      <c r="B10926" s="11" t="s">
        <v>21604</v>
      </c>
      <c r="C10926" s="12" t="s">
        <v>33</v>
      </c>
    </row>
    <row r="10927" spans="1:3" ht="30" customHeight="1" x14ac:dyDescent="0.25">
      <c r="A10927" s="10" t="s">
        <v>21605</v>
      </c>
      <c r="B10927" s="11" t="s">
        <v>21606</v>
      </c>
      <c r="C10927" s="12" t="s">
        <v>36</v>
      </c>
    </row>
    <row r="10928" spans="1:3" ht="30" customHeight="1" x14ac:dyDescent="0.25">
      <c r="A10928" s="10" t="s">
        <v>21607</v>
      </c>
      <c r="B10928" s="11" t="s">
        <v>21608</v>
      </c>
      <c r="C10928" s="12" t="s">
        <v>36</v>
      </c>
    </row>
    <row r="10929" spans="1:3" ht="30" customHeight="1" x14ac:dyDescent="0.25">
      <c r="A10929" s="10" t="s">
        <v>21609</v>
      </c>
      <c r="B10929" s="11" t="s">
        <v>21610</v>
      </c>
      <c r="C10929" s="12" t="s">
        <v>36</v>
      </c>
    </row>
    <row r="10930" spans="1:3" ht="30" customHeight="1" x14ac:dyDescent="0.25">
      <c r="A10930" s="10" t="s">
        <v>21611</v>
      </c>
      <c r="B10930" s="11" t="s">
        <v>21612</v>
      </c>
      <c r="C10930" s="12" t="s">
        <v>36</v>
      </c>
    </row>
    <row r="10931" spans="1:3" ht="30" customHeight="1" x14ac:dyDescent="0.25">
      <c r="A10931" s="10" t="s">
        <v>21613</v>
      </c>
      <c r="B10931" s="11" t="s">
        <v>21614</v>
      </c>
      <c r="C10931" s="12" t="s">
        <v>36</v>
      </c>
    </row>
    <row r="10932" spans="1:3" ht="30" customHeight="1" x14ac:dyDescent="0.25">
      <c r="A10932" s="10" t="s">
        <v>21615</v>
      </c>
      <c r="B10932" s="11" t="s">
        <v>21616</v>
      </c>
      <c r="C10932" s="12" t="s">
        <v>36</v>
      </c>
    </row>
    <row r="10933" spans="1:3" ht="30" customHeight="1" x14ac:dyDescent="0.25">
      <c r="A10933" s="10" t="s">
        <v>21617</v>
      </c>
      <c r="B10933" s="11" t="s">
        <v>21618</v>
      </c>
      <c r="C10933" s="12" t="s">
        <v>36</v>
      </c>
    </row>
    <row r="10934" spans="1:3" ht="30" customHeight="1" x14ac:dyDescent="0.25">
      <c r="A10934" s="10" t="s">
        <v>21619</v>
      </c>
      <c r="B10934" s="11" t="s">
        <v>21620</v>
      </c>
      <c r="C10934" s="12" t="s">
        <v>36</v>
      </c>
    </row>
    <row r="10935" spans="1:3" ht="30" customHeight="1" x14ac:dyDescent="0.25">
      <c r="A10935" s="10" t="s">
        <v>21621</v>
      </c>
      <c r="B10935" s="11" t="s">
        <v>21622</v>
      </c>
      <c r="C10935" s="12" t="s">
        <v>36</v>
      </c>
    </row>
    <row r="10936" spans="1:3" ht="30" customHeight="1" x14ac:dyDescent="0.25">
      <c r="A10936" s="10" t="s">
        <v>21623</v>
      </c>
      <c r="B10936" s="11" t="s">
        <v>21624</v>
      </c>
      <c r="C10936" s="12" t="s">
        <v>36</v>
      </c>
    </row>
    <row r="10937" spans="1:3" ht="30" customHeight="1" x14ac:dyDescent="0.25">
      <c r="A10937" s="10" t="s">
        <v>21625</v>
      </c>
      <c r="B10937" s="11" t="s">
        <v>21626</v>
      </c>
      <c r="C10937" s="12" t="s">
        <v>36</v>
      </c>
    </row>
    <row r="10938" spans="1:3" ht="30" customHeight="1" x14ac:dyDescent="0.25">
      <c r="A10938" s="10" t="s">
        <v>21627</v>
      </c>
      <c r="B10938" s="11" t="s">
        <v>21628</v>
      </c>
      <c r="C10938" s="12" t="s">
        <v>36</v>
      </c>
    </row>
    <row r="10939" spans="1:3" ht="30" customHeight="1" x14ac:dyDescent="0.25">
      <c r="A10939" s="10" t="s">
        <v>21629</v>
      </c>
      <c r="B10939" s="11" t="s">
        <v>21630</v>
      </c>
      <c r="C10939" s="12" t="s">
        <v>36</v>
      </c>
    </row>
    <row r="10940" spans="1:3" ht="30" customHeight="1" x14ac:dyDescent="0.25">
      <c r="A10940" s="10" t="s">
        <v>21631</v>
      </c>
      <c r="B10940" s="11" t="s">
        <v>21632</v>
      </c>
      <c r="C10940" s="12" t="s">
        <v>36</v>
      </c>
    </row>
    <row r="10941" spans="1:3" ht="30" customHeight="1" x14ac:dyDescent="0.25">
      <c r="A10941" s="10" t="s">
        <v>21633</v>
      </c>
      <c r="B10941" s="11" t="s">
        <v>21634</v>
      </c>
      <c r="C10941" s="12" t="s">
        <v>36</v>
      </c>
    </row>
    <row r="10942" spans="1:3" ht="30" customHeight="1" x14ac:dyDescent="0.25">
      <c r="A10942" s="10" t="s">
        <v>21635</v>
      </c>
      <c r="B10942" s="11" t="s">
        <v>21636</v>
      </c>
      <c r="C10942" s="12" t="s">
        <v>36</v>
      </c>
    </row>
    <row r="10943" spans="1:3" ht="30" customHeight="1" x14ac:dyDescent="0.25">
      <c r="A10943" s="10" t="s">
        <v>21637</v>
      </c>
      <c r="B10943" s="11" t="s">
        <v>21638</v>
      </c>
      <c r="C10943" s="12" t="s">
        <v>33</v>
      </c>
    </row>
    <row r="10944" spans="1:3" ht="30" customHeight="1" x14ac:dyDescent="0.25">
      <c r="A10944" s="10" t="s">
        <v>21639</v>
      </c>
      <c r="B10944" s="11" t="s">
        <v>21640</v>
      </c>
      <c r="C10944" s="12" t="s">
        <v>36</v>
      </c>
    </row>
    <row r="10945" spans="1:3" ht="30" customHeight="1" x14ac:dyDescent="0.25">
      <c r="A10945" s="10" t="s">
        <v>21641</v>
      </c>
      <c r="B10945" s="11" t="s">
        <v>21642</v>
      </c>
      <c r="C10945" s="12" t="s">
        <v>36</v>
      </c>
    </row>
    <row r="10946" spans="1:3" ht="30" customHeight="1" x14ac:dyDescent="0.25">
      <c r="A10946" s="10" t="s">
        <v>21643</v>
      </c>
      <c r="B10946" s="11" t="s">
        <v>21644</v>
      </c>
      <c r="C10946" s="12" t="s">
        <v>33</v>
      </c>
    </row>
    <row r="10947" spans="1:3" ht="30" customHeight="1" x14ac:dyDescent="0.25">
      <c r="A10947" s="10" t="s">
        <v>21645</v>
      </c>
      <c r="B10947" s="11" t="s">
        <v>21093</v>
      </c>
      <c r="C10947" s="12" t="s">
        <v>36</v>
      </c>
    </row>
    <row r="10948" spans="1:3" ht="30" customHeight="1" x14ac:dyDescent="0.25">
      <c r="A10948" s="10" t="s">
        <v>21646</v>
      </c>
      <c r="B10948" s="11" t="s">
        <v>21647</v>
      </c>
      <c r="C10948" s="12" t="s">
        <v>36</v>
      </c>
    </row>
    <row r="10949" spans="1:3" ht="30" customHeight="1" x14ac:dyDescent="0.25">
      <c r="A10949" s="10" t="s">
        <v>21648</v>
      </c>
      <c r="B10949" s="11" t="s">
        <v>21649</v>
      </c>
      <c r="C10949" s="12" t="s">
        <v>36</v>
      </c>
    </row>
    <row r="10950" spans="1:3" ht="30" customHeight="1" x14ac:dyDescent="0.25">
      <c r="A10950" s="10" t="s">
        <v>21650</v>
      </c>
      <c r="B10950" s="11" t="s">
        <v>21651</v>
      </c>
      <c r="C10950" s="12" t="s">
        <v>33</v>
      </c>
    </row>
    <row r="10951" spans="1:3" ht="30" customHeight="1" x14ac:dyDescent="0.25">
      <c r="A10951" s="10" t="s">
        <v>21652</v>
      </c>
      <c r="B10951" s="11" t="s">
        <v>21653</v>
      </c>
      <c r="C10951" s="12" t="s">
        <v>36</v>
      </c>
    </row>
    <row r="10952" spans="1:3" ht="30" customHeight="1" x14ac:dyDescent="0.25">
      <c r="A10952" s="10" t="s">
        <v>21654</v>
      </c>
      <c r="B10952" s="11" t="s">
        <v>21655</v>
      </c>
      <c r="C10952" s="12" t="s">
        <v>36</v>
      </c>
    </row>
    <row r="10953" spans="1:3" ht="30" customHeight="1" x14ac:dyDescent="0.25">
      <c r="A10953" s="10" t="s">
        <v>21656</v>
      </c>
      <c r="B10953" s="11" t="s">
        <v>21657</v>
      </c>
      <c r="C10953" s="12" t="s">
        <v>36</v>
      </c>
    </row>
    <row r="10954" spans="1:3" ht="30" customHeight="1" x14ac:dyDescent="0.25">
      <c r="A10954" s="10" t="s">
        <v>21658</v>
      </c>
      <c r="B10954" s="11" t="s">
        <v>21659</v>
      </c>
      <c r="C10954" s="12" t="s">
        <v>33</v>
      </c>
    </row>
    <row r="10955" spans="1:3" ht="30" customHeight="1" x14ac:dyDescent="0.25">
      <c r="A10955" s="10" t="s">
        <v>21660</v>
      </c>
      <c r="B10955" s="11" t="s">
        <v>21661</v>
      </c>
      <c r="C10955" s="12" t="s">
        <v>36</v>
      </c>
    </row>
    <row r="10956" spans="1:3" ht="30" customHeight="1" x14ac:dyDescent="0.25">
      <c r="A10956" s="10" t="s">
        <v>21662</v>
      </c>
      <c r="B10956" s="11" t="s">
        <v>21663</v>
      </c>
      <c r="C10956" s="12" t="s">
        <v>36</v>
      </c>
    </row>
    <row r="10957" spans="1:3" ht="30" customHeight="1" x14ac:dyDescent="0.25">
      <c r="A10957" s="10" t="s">
        <v>21664</v>
      </c>
      <c r="B10957" s="11" t="s">
        <v>21665</v>
      </c>
      <c r="C10957" s="12" t="s">
        <v>36</v>
      </c>
    </row>
    <row r="10958" spans="1:3" ht="30" customHeight="1" x14ac:dyDescent="0.25">
      <c r="A10958" s="10" t="s">
        <v>21666</v>
      </c>
      <c r="B10958" s="11" t="s">
        <v>21667</v>
      </c>
      <c r="C10958" s="12" t="s">
        <v>36</v>
      </c>
    </row>
    <row r="10959" spans="1:3" ht="30" customHeight="1" x14ac:dyDescent="0.25">
      <c r="A10959" s="10" t="s">
        <v>21668</v>
      </c>
      <c r="B10959" s="11" t="s">
        <v>21669</v>
      </c>
      <c r="C10959" s="12" t="s">
        <v>36</v>
      </c>
    </row>
    <row r="10960" spans="1:3" ht="30" customHeight="1" x14ac:dyDescent="0.25">
      <c r="A10960" s="10" t="s">
        <v>21670</v>
      </c>
      <c r="B10960" s="11" t="s">
        <v>21671</v>
      </c>
      <c r="C10960" s="12" t="s">
        <v>36</v>
      </c>
    </row>
    <row r="10961" spans="1:3" ht="30" customHeight="1" x14ac:dyDescent="0.25">
      <c r="A10961" s="10" t="s">
        <v>21672</v>
      </c>
      <c r="B10961" s="11" t="s">
        <v>21673</v>
      </c>
      <c r="C10961" s="12" t="s">
        <v>36</v>
      </c>
    </row>
    <row r="10962" spans="1:3" ht="30" customHeight="1" x14ac:dyDescent="0.25">
      <c r="A10962" s="10" t="s">
        <v>21674</v>
      </c>
      <c r="B10962" s="11" t="s">
        <v>21675</v>
      </c>
      <c r="C10962" s="12" t="s">
        <v>36</v>
      </c>
    </row>
    <row r="10963" spans="1:3" ht="30" customHeight="1" x14ac:dyDescent="0.25">
      <c r="A10963" s="10" t="s">
        <v>21676</v>
      </c>
      <c r="B10963" s="11" t="s">
        <v>21677</v>
      </c>
      <c r="C10963" s="12" t="s">
        <v>36</v>
      </c>
    </row>
    <row r="10964" spans="1:3" ht="30" customHeight="1" x14ac:dyDescent="0.25">
      <c r="A10964" s="10" t="s">
        <v>21678</v>
      </c>
      <c r="B10964" s="11" t="s">
        <v>21679</v>
      </c>
      <c r="C10964" s="12" t="s">
        <v>33</v>
      </c>
    </row>
    <row r="10965" spans="1:3" ht="30" customHeight="1" x14ac:dyDescent="0.25">
      <c r="A10965" s="10" t="s">
        <v>21680</v>
      </c>
      <c r="B10965" s="11" t="s">
        <v>21681</v>
      </c>
      <c r="C10965" s="12" t="s">
        <v>36</v>
      </c>
    </row>
    <row r="10966" spans="1:3" ht="30" customHeight="1" x14ac:dyDescent="0.25">
      <c r="A10966" s="10" t="s">
        <v>21682</v>
      </c>
      <c r="B10966" s="11" t="s">
        <v>21683</v>
      </c>
      <c r="C10966" s="12" t="s">
        <v>36</v>
      </c>
    </row>
    <row r="10967" spans="1:3" ht="30" customHeight="1" x14ac:dyDescent="0.25">
      <c r="A10967" s="10" t="s">
        <v>21684</v>
      </c>
      <c r="B10967" s="11" t="s">
        <v>21685</v>
      </c>
      <c r="C10967" s="12" t="s">
        <v>36</v>
      </c>
    </row>
    <row r="10968" spans="1:3" ht="30" customHeight="1" x14ac:dyDescent="0.25">
      <c r="A10968" s="10" t="s">
        <v>21686</v>
      </c>
      <c r="B10968" s="11" t="s">
        <v>21687</v>
      </c>
      <c r="C10968" s="12" t="s">
        <v>36</v>
      </c>
    </row>
    <row r="10969" spans="1:3" ht="30" customHeight="1" x14ac:dyDescent="0.25">
      <c r="A10969" s="10" t="s">
        <v>21688</v>
      </c>
      <c r="B10969" s="11" t="s">
        <v>21689</v>
      </c>
      <c r="C10969" s="12" t="s">
        <v>36</v>
      </c>
    </row>
    <row r="10970" spans="1:3" ht="30" customHeight="1" x14ac:dyDescent="0.25">
      <c r="A10970" s="10" t="s">
        <v>21690</v>
      </c>
      <c r="B10970" s="11" t="s">
        <v>21691</v>
      </c>
      <c r="C10970" s="12" t="s">
        <v>33</v>
      </c>
    </row>
    <row r="10971" spans="1:3" ht="30" customHeight="1" x14ac:dyDescent="0.25">
      <c r="A10971" s="10" t="s">
        <v>21692</v>
      </c>
      <c r="B10971" s="11" t="s">
        <v>21693</v>
      </c>
      <c r="C10971" s="12" t="s">
        <v>36</v>
      </c>
    </row>
    <row r="10972" spans="1:3" ht="30" customHeight="1" x14ac:dyDescent="0.25">
      <c r="A10972" s="10" t="s">
        <v>21694</v>
      </c>
      <c r="B10972" s="11" t="s">
        <v>21695</v>
      </c>
      <c r="C10972" s="12" t="s">
        <v>36</v>
      </c>
    </row>
    <row r="10973" spans="1:3" ht="30" customHeight="1" x14ac:dyDescent="0.25">
      <c r="A10973" s="10" t="s">
        <v>21696</v>
      </c>
      <c r="B10973" s="11" t="s">
        <v>21697</v>
      </c>
      <c r="C10973" s="12" t="s">
        <v>36</v>
      </c>
    </row>
    <row r="10974" spans="1:3" ht="30" customHeight="1" x14ac:dyDescent="0.25">
      <c r="A10974" s="10" t="s">
        <v>21698</v>
      </c>
      <c r="B10974" s="11" t="s">
        <v>21699</v>
      </c>
      <c r="C10974" s="12" t="s">
        <v>36</v>
      </c>
    </row>
    <row r="10975" spans="1:3" ht="30" customHeight="1" x14ac:dyDescent="0.25">
      <c r="A10975" s="10" t="s">
        <v>21700</v>
      </c>
      <c r="B10975" s="11" t="s">
        <v>21701</v>
      </c>
      <c r="C10975" s="12" t="s">
        <v>36</v>
      </c>
    </row>
    <row r="10976" spans="1:3" ht="30" customHeight="1" x14ac:dyDescent="0.25">
      <c r="A10976" s="10" t="s">
        <v>21702</v>
      </c>
      <c r="B10976" s="11" t="s">
        <v>21703</v>
      </c>
      <c r="C10976" s="12" t="s">
        <v>36</v>
      </c>
    </row>
    <row r="10977" spans="1:3" ht="30" customHeight="1" x14ac:dyDescent="0.25">
      <c r="A10977" s="10" t="s">
        <v>21704</v>
      </c>
      <c r="B10977" s="11" t="s">
        <v>21705</v>
      </c>
      <c r="C10977" s="12" t="s">
        <v>36</v>
      </c>
    </row>
    <row r="10978" spans="1:3" ht="30" customHeight="1" x14ac:dyDescent="0.25">
      <c r="A10978" s="10" t="s">
        <v>21706</v>
      </c>
      <c r="B10978" s="11" t="s">
        <v>21707</v>
      </c>
      <c r="C10978" s="12" t="s">
        <v>36</v>
      </c>
    </row>
    <row r="10979" spans="1:3" ht="30" customHeight="1" x14ac:dyDescent="0.25">
      <c r="A10979" s="10" t="s">
        <v>21708</v>
      </c>
      <c r="B10979" s="11" t="s">
        <v>21709</v>
      </c>
      <c r="C10979" s="12" t="s">
        <v>33</v>
      </c>
    </row>
    <row r="10980" spans="1:3" ht="30" customHeight="1" x14ac:dyDescent="0.25">
      <c r="A10980" s="10" t="s">
        <v>21710</v>
      </c>
      <c r="B10980" s="11" t="s">
        <v>21711</v>
      </c>
      <c r="C10980" s="12" t="s">
        <v>36</v>
      </c>
    </row>
    <row r="10981" spans="1:3" ht="30" customHeight="1" x14ac:dyDescent="0.25">
      <c r="A10981" s="10" t="s">
        <v>21712</v>
      </c>
      <c r="B10981" s="11" t="s">
        <v>21713</v>
      </c>
      <c r="C10981" s="12" t="s">
        <v>36</v>
      </c>
    </row>
    <row r="10982" spans="1:3" ht="30" customHeight="1" x14ac:dyDescent="0.25">
      <c r="A10982" s="10" t="s">
        <v>21714</v>
      </c>
      <c r="B10982" s="11" t="s">
        <v>21715</v>
      </c>
      <c r="C10982" s="12" t="s">
        <v>430</v>
      </c>
    </row>
    <row r="10983" spans="1:3" ht="30" customHeight="1" x14ac:dyDescent="0.25">
      <c r="A10983" s="10" t="s">
        <v>21716</v>
      </c>
      <c r="B10983" s="11" t="s">
        <v>21717</v>
      </c>
      <c r="C10983" s="12" t="s">
        <v>36</v>
      </c>
    </row>
    <row r="10984" spans="1:3" ht="30" customHeight="1" x14ac:dyDescent="0.25">
      <c r="A10984" s="10" t="s">
        <v>21718</v>
      </c>
      <c r="B10984" s="11" t="s">
        <v>21719</v>
      </c>
      <c r="C10984" s="12" t="s">
        <v>33</v>
      </c>
    </row>
    <row r="10985" spans="1:3" ht="30" customHeight="1" x14ac:dyDescent="0.25">
      <c r="A10985" s="10" t="s">
        <v>21720</v>
      </c>
      <c r="B10985" s="11" t="s">
        <v>21721</v>
      </c>
      <c r="C10985" s="12" t="s">
        <v>36</v>
      </c>
    </row>
    <row r="10986" spans="1:3" ht="30" customHeight="1" x14ac:dyDescent="0.25">
      <c r="A10986" s="10" t="s">
        <v>21722</v>
      </c>
      <c r="B10986" s="11" t="s">
        <v>21723</v>
      </c>
      <c r="C10986" s="12" t="s">
        <v>36</v>
      </c>
    </row>
    <row r="10987" spans="1:3" ht="30" customHeight="1" x14ac:dyDescent="0.25">
      <c r="A10987" s="10" t="s">
        <v>21724</v>
      </c>
      <c r="B10987" s="11" t="s">
        <v>21725</v>
      </c>
      <c r="C10987" s="12" t="s">
        <v>33</v>
      </c>
    </row>
    <row r="10988" spans="1:3" ht="30" customHeight="1" x14ac:dyDescent="0.25">
      <c r="A10988" s="10" t="s">
        <v>21726</v>
      </c>
      <c r="B10988" s="11" t="s">
        <v>21727</v>
      </c>
      <c r="C10988" s="12" t="s">
        <v>36</v>
      </c>
    </row>
    <row r="10989" spans="1:3" ht="30" customHeight="1" x14ac:dyDescent="0.25">
      <c r="A10989" s="10" t="s">
        <v>21728</v>
      </c>
      <c r="B10989" s="11" t="s">
        <v>21729</v>
      </c>
      <c r="C10989" s="12" t="s">
        <v>33</v>
      </c>
    </row>
    <row r="10990" spans="1:3" ht="30" customHeight="1" x14ac:dyDescent="0.25">
      <c r="A10990" s="10" t="s">
        <v>21730</v>
      </c>
      <c r="B10990" s="11" t="s">
        <v>21731</v>
      </c>
      <c r="C10990" s="12" t="s">
        <v>33</v>
      </c>
    </row>
    <row r="10991" spans="1:3" ht="30" customHeight="1" x14ac:dyDescent="0.25">
      <c r="A10991" s="10" t="s">
        <v>21732</v>
      </c>
      <c r="B10991" s="11" t="s">
        <v>21733</v>
      </c>
      <c r="C10991" s="12" t="s">
        <v>430</v>
      </c>
    </row>
    <row r="10992" spans="1:3" ht="30" customHeight="1" x14ac:dyDescent="0.25">
      <c r="A10992" s="10" t="s">
        <v>21734</v>
      </c>
      <c r="B10992" s="11" t="s">
        <v>21735</v>
      </c>
      <c r="C10992" s="12" t="s">
        <v>33</v>
      </c>
    </row>
    <row r="10993" spans="1:3" ht="30" customHeight="1" x14ac:dyDescent="0.25">
      <c r="A10993" s="10" t="s">
        <v>21736</v>
      </c>
      <c r="B10993" s="11" t="s">
        <v>21737</v>
      </c>
      <c r="C10993" s="12" t="s">
        <v>36</v>
      </c>
    </row>
    <row r="10994" spans="1:3" ht="30" customHeight="1" x14ac:dyDescent="0.25">
      <c r="A10994" s="10" t="s">
        <v>21738</v>
      </c>
      <c r="B10994" s="11" t="s">
        <v>21739</v>
      </c>
      <c r="C10994" s="12" t="s">
        <v>33</v>
      </c>
    </row>
    <row r="10995" spans="1:3" ht="30" customHeight="1" x14ac:dyDescent="0.25">
      <c r="A10995" s="10" t="s">
        <v>21740</v>
      </c>
      <c r="B10995" s="11" t="s">
        <v>21741</v>
      </c>
      <c r="C10995" s="12" t="s">
        <v>36</v>
      </c>
    </row>
    <row r="10996" spans="1:3" ht="30" customHeight="1" x14ac:dyDescent="0.25">
      <c r="A10996" s="10" t="s">
        <v>21742</v>
      </c>
      <c r="B10996" s="11" t="s">
        <v>21743</v>
      </c>
      <c r="C10996" s="12" t="s">
        <v>36</v>
      </c>
    </row>
    <row r="10997" spans="1:3" ht="30" customHeight="1" x14ac:dyDescent="0.25">
      <c r="A10997" s="10" t="s">
        <v>21744</v>
      </c>
      <c r="B10997" s="11" t="s">
        <v>21745</v>
      </c>
      <c r="C10997" s="12" t="s">
        <v>36</v>
      </c>
    </row>
    <row r="10998" spans="1:3" ht="30" customHeight="1" x14ac:dyDescent="0.25">
      <c r="A10998" s="10" t="s">
        <v>21746</v>
      </c>
      <c r="B10998" s="11" t="s">
        <v>21747</v>
      </c>
      <c r="C10998" s="12" t="s">
        <v>36</v>
      </c>
    </row>
    <row r="10999" spans="1:3" ht="30" customHeight="1" x14ac:dyDescent="0.25">
      <c r="A10999" s="10" t="s">
        <v>21748</v>
      </c>
      <c r="B10999" s="11" t="s">
        <v>21749</v>
      </c>
      <c r="C10999" s="12" t="s">
        <v>36</v>
      </c>
    </row>
    <row r="11000" spans="1:3" ht="30" customHeight="1" x14ac:dyDescent="0.25">
      <c r="A11000" s="10" t="s">
        <v>21750</v>
      </c>
      <c r="B11000" s="11" t="s">
        <v>21751</v>
      </c>
      <c r="C11000" s="12" t="s">
        <v>36</v>
      </c>
    </row>
    <row r="11001" spans="1:3" ht="30" customHeight="1" x14ac:dyDescent="0.25">
      <c r="A11001" s="10" t="s">
        <v>21752</v>
      </c>
      <c r="B11001" s="11" t="s">
        <v>21753</v>
      </c>
      <c r="C11001" s="12" t="s">
        <v>36</v>
      </c>
    </row>
    <row r="11002" spans="1:3" ht="30" customHeight="1" x14ac:dyDescent="0.25">
      <c r="A11002" s="10" t="s">
        <v>21754</v>
      </c>
      <c r="B11002" s="11" t="s">
        <v>21755</v>
      </c>
      <c r="C11002" s="12" t="s">
        <v>36</v>
      </c>
    </row>
    <row r="11003" spans="1:3" ht="30" customHeight="1" x14ac:dyDescent="0.25">
      <c r="A11003" s="10" t="s">
        <v>21756</v>
      </c>
      <c r="B11003" s="11" t="s">
        <v>21757</v>
      </c>
      <c r="C11003" s="12" t="s">
        <v>33</v>
      </c>
    </row>
    <row r="11004" spans="1:3" ht="30" customHeight="1" x14ac:dyDescent="0.25">
      <c r="A11004" s="10" t="s">
        <v>21758</v>
      </c>
      <c r="B11004" s="11" t="s">
        <v>21759</v>
      </c>
      <c r="C11004" s="12" t="s">
        <v>36</v>
      </c>
    </row>
    <row r="11005" spans="1:3" ht="30" customHeight="1" x14ac:dyDescent="0.25">
      <c r="A11005" s="10" t="s">
        <v>21760</v>
      </c>
      <c r="B11005" s="11" t="s">
        <v>21761</v>
      </c>
      <c r="C11005" s="12" t="s">
        <v>36</v>
      </c>
    </row>
    <row r="11006" spans="1:3" ht="30" customHeight="1" x14ac:dyDescent="0.25">
      <c r="A11006" s="10" t="s">
        <v>21762</v>
      </c>
      <c r="B11006" s="11" t="s">
        <v>21763</v>
      </c>
      <c r="C11006" s="12" t="s">
        <v>36</v>
      </c>
    </row>
    <row r="11007" spans="1:3" ht="30" customHeight="1" x14ac:dyDescent="0.25">
      <c r="A11007" s="10" t="s">
        <v>21764</v>
      </c>
      <c r="B11007" s="11" t="s">
        <v>21765</v>
      </c>
      <c r="C11007" s="12" t="s">
        <v>36</v>
      </c>
    </row>
    <row r="11008" spans="1:3" ht="30" customHeight="1" x14ac:dyDescent="0.25">
      <c r="A11008" s="10" t="s">
        <v>21766</v>
      </c>
      <c r="B11008" s="11" t="s">
        <v>21767</v>
      </c>
      <c r="C11008" s="12" t="s">
        <v>36</v>
      </c>
    </row>
    <row r="11009" spans="1:3" ht="30" customHeight="1" x14ac:dyDescent="0.25">
      <c r="A11009" s="10" t="s">
        <v>21768</v>
      </c>
      <c r="B11009" s="11" t="s">
        <v>21769</v>
      </c>
      <c r="C11009" s="12" t="s">
        <v>36</v>
      </c>
    </row>
    <row r="11010" spans="1:3" ht="30" customHeight="1" x14ac:dyDescent="0.25">
      <c r="A11010" s="10" t="s">
        <v>21770</v>
      </c>
      <c r="B11010" s="11" t="s">
        <v>21771</v>
      </c>
      <c r="C11010" s="12" t="s">
        <v>36</v>
      </c>
    </row>
    <row r="11011" spans="1:3" ht="30" customHeight="1" x14ac:dyDescent="0.25">
      <c r="A11011" s="10" t="s">
        <v>21772</v>
      </c>
      <c r="B11011" s="11" t="s">
        <v>21773</v>
      </c>
      <c r="C11011" s="12" t="s">
        <v>36</v>
      </c>
    </row>
    <row r="11012" spans="1:3" ht="30" customHeight="1" x14ac:dyDescent="0.25">
      <c r="A11012" s="10" t="s">
        <v>21774</v>
      </c>
      <c r="B11012" s="11" t="s">
        <v>21775</v>
      </c>
      <c r="C11012" s="12" t="s">
        <v>36</v>
      </c>
    </row>
    <row r="11013" spans="1:3" ht="30" customHeight="1" x14ac:dyDescent="0.25">
      <c r="A11013" s="10" t="s">
        <v>21776</v>
      </c>
      <c r="B11013" s="11" t="s">
        <v>21777</v>
      </c>
      <c r="C11013" s="12" t="s">
        <v>36</v>
      </c>
    </row>
    <row r="11014" spans="1:3" ht="30" customHeight="1" x14ac:dyDescent="0.25">
      <c r="A11014" s="10" t="s">
        <v>21778</v>
      </c>
      <c r="B11014" s="11" t="s">
        <v>21779</v>
      </c>
      <c r="C11014" s="12" t="s">
        <v>36</v>
      </c>
    </row>
    <row r="11015" spans="1:3" ht="30" customHeight="1" x14ac:dyDescent="0.25">
      <c r="A11015" s="10" t="s">
        <v>21780</v>
      </c>
      <c r="B11015" s="11" t="s">
        <v>21781</v>
      </c>
      <c r="C11015" s="12" t="s">
        <v>36</v>
      </c>
    </row>
    <row r="11016" spans="1:3" ht="30" customHeight="1" x14ac:dyDescent="0.25">
      <c r="A11016" s="10" t="s">
        <v>21782</v>
      </c>
      <c r="B11016" s="11" t="s">
        <v>21783</v>
      </c>
      <c r="C11016" s="12" t="s">
        <v>36</v>
      </c>
    </row>
    <row r="11017" spans="1:3" ht="30" customHeight="1" x14ac:dyDescent="0.25">
      <c r="A11017" s="10" t="s">
        <v>21784</v>
      </c>
      <c r="B11017" s="11" t="s">
        <v>21785</v>
      </c>
      <c r="C11017" s="12" t="s">
        <v>36</v>
      </c>
    </row>
    <row r="11018" spans="1:3" ht="30" customHeight="1" x14ac:dyDescent="0.25">
      <c r="A11018" s="10" t="s">
        <v>21786</v>
      </c>
      <c r="B11018" s="11" t="s">
        <v>21787</v>
      </c>
      <c r="C11018" s="12" t="s">
        <v>36</v>
      </c>
    </row>
    <row r="11019" spans="1:3" ht="30" customHeight="1" x14ac:dyDescent="0.25">
      <c r="A11019" s="10" t="s">
        <v>21788</v>
      </c>
      <c r="B11019" s="11" t="s">
        <v>21789</v>
      </c>
      <c r="C11019" s="12" t="s">
        <v>36</v>
      </c>
    </row>
    <row r="11020" spans="1:3" ht="30" customHeight="1" x14ac:dyDescent="0.25">
      <c r="A11020" s="10" t="s">
        <v>21790</v>
      </c>
      <c r="B11020" s="11" t="s">
        <v>21791</v>
      </c>
      <c r="C11020" s="12" t="s">
        <v>36</v>
      </c>
    </row>
    <row r="11021" spans="1:3" ht="30" customHeight="1" x14ac:dyDescent="0.25">
      <c r="A11021" s="10" t="s">
        <v>21792</v>
      </c>
      <c r="B11021" s="11" t="s">
        <v>21793</v>
      </c>
      <c r="C11021" s="12" t="s">
        <v>36</v>
      </c>
    </row>
    <row r="11022" spans="1:3" ht="30" customHeight="1" x14ac:dyDescent="0.25">
      <c r="A11022" s="10" t="s">
        <v>21794</v>
      </c>
      <c r="B11022" s="11" t="s">
        <v>21795</v>
      </c>
      <c r="C11022" s="12" t="s">
        <v>36</v>
      </c>
    </row>
    <row r="11023" spans="1:3" ht="30" customHeight="1" x14ac:dyDescent="0.25">
      <c r="A11023" s="10" t="s">
        <v>21796</v>
      </c>
      <c r="B11023" s="11" t="s">
        <v>21797</v>
      </c>
      <c r="C11023" s="12" t="s">
        <v>33</v>
      </c>
    </row>
    <row r="11024" spans="1:3" ht="30" customHeight="1" x14ac:dyDescent="0.25">
      <c r="A11024" s="10" t="s">
        <v>21798</v>
      </c>
      <c r="B11024" s="11" t="s">
        <v>21799</v>
      </c>
      <c r="C11024" s="12" t="s">
        <v>36</v>
      </c>
    </row>
    <row r="11025" spans="1:3" ht="30" customHeight="1" x14ac:dyDescent="0.25">
      <c r="A11025" s="10" t="s">
        <v>21800</v>
      </c>
      <c r="B11025" s="11" t="s">
        <v>21801</v>
      </c>
      <c r="C11025" s="12" t="s">
        <v>36</v>
      </c>
    </row>
    <row r="11026" spans="1:3" ht="30" customHeight="1" x14ac:dyDescent="0.25">
      <c r="A11026" s="10" t="s">
        <v>21802</v>
      </c>
      <c r="B11026" s="11" t="s">
        <v>21803</v>
      </c>
      <c r="C11026" s="12" t="s">
        <v>36</v>
      </c>
    </row>
    <row r="11027" spans="1:3" ht="30" customHeight="1" x14ac:dyDescent="0.25">
      <c r="A11027" s="10" t="s">
        <v>21804</v>
      </c>
      <c r="B11027" s="11" t="s">
        <v>21805</v>
      </c>
      <c r="C11027" s="12" t="s">
        <v>36</v>
      </c>
    </row>
    <row r="11028" spans="1:3" ht="30" customHeight="1" x14ac:dyDescent="0.25">
      <c r="A11028" s="10" t="s">
        <v>21806</v>
      </c>
      <c r="B11028" s="11" t="s">
        <v>21807</v>
      </c>
      <c r="C11028" s="12" t="s">
        <v>33</v>
      </c>
    </row>
    <row r="11029" spans="1:3" ht="30" customHeight="1" x14ac:dyDescent="0.25">
      <c r="A11029" s="10" t="s">
        <v>21808</v>
      </c>
      <c r="B11029" s="11" t="s">
        <v>21809</v>
      </c>
      <c r="C11029" s="12" t="s">
        <v>36</v>
      </c>
    </row>
    <row r="11030" spans="1:3" ht="30" customHeight="1" x14ac:dyDescent="0.25">
      <c r="A11030" s="10" t="s">
        <v>21810</v>
      </c>
      <c r="B11030" s="11" t="s">
        <v>21811</v>
      </c>
      <c r="C11030" s="12" t="s">
        <v>36</v>
      </c>
    </row>
    <row r="11031" spans="1:3" ht="30" customHeight="1" x14ac:dyDescent="0.25">
      <c r="A11031" s="10" t="s">
        <v>21812</v>
      </c>
      <c r="B11031" s="11" t="s">
        <v>21813</v>
      </c>
      <c r="C11031" s="12" t="s">
        <v>36</v>
      </c>
    </row>
    <row r="11032" spans="1:3" ht="30" customHeight="1" x14ac:dyDescent="0.25">
      <c r="A11032" s="10" t="s">
        <v>21814</v>
      </c>
      <c r="B11032" s="11" t="s">
        <v>9923</v>
      </c>
      <c r="C11032" s="12" t="s">
        <v>36</v>
      </c>
    </row>
    <row r="11033" spans="1:3" ht="30" customHeight="1" x14ac:dyDescent="0.25">
      <c r="A11033" s="10" t="s">
        <v>21815</v>
      </c>
      <c r="B11033" s="11" t="s">
        <v>21816</v>
      </c>
      <c r="C11033" s="12" t="s">
        <v>33</v>
      </c>
    </row>
    <row r="11034" spans="1:3" ht="30" customHeight="1" x14ac:dyDescent="0.25">
      <c r="A11034" s="10" t="s">
        <v>21817</v>
      </c>
      <c r="B11034" s="11" t="s">
        <v>21818</v>
      </c>
      <c r="C11034" s="12" t="s">
        <v>36</v>
      </c>
    </row>
    <row r="11035" spans="1:3" ht="30" customHeight="1" x14ac:dyDescent="0.25">
      <c r="A11035" s="10" t="s">
        <v>21819</v>
      </c>
      <c r="B11035" s="11" t="s">
        <v>21820</v>
      </c>
      <c r="C11035" s="12" t="s">
        <v>36</v>
      </c>
    </row>
    <row r="11036" spans="1:3" ht="30" customHeight="1" x14ac:dyDescent="0.25">
      <c r="A11036" s="10" t="s">
        <v>21821</v>
      </c>
      <c r="B11036" s="11" t="s">
        <v>21822</v>
      </c>
      <c r="C11036" s="12" t="s">
        <v>36</v>
      </c>
    </row>
    <row r="11037" spans="1:3" ht="30" customHeight="1" x14ac:dyDescent="0.25">
      <c r="A11037" s="10" t="s">
        <v>21823</v>
      </c>
      <c r="B11037" s="11" t="s">
        <v>21824</v>
      </c>
      <c r="C11037" s="12" t="s">
        <v>36</v>
      </c>
    </row>
    <row r="11038" spans="1:3" ht="30" customHeight="1" x14ac:dyDescent="0.25">
      <c r="A11038" s="10" t="s">
        <v>21825</v>
      </c>
      <c r="B11038" s="11" t="s">
        <v>21826</v>
      </c>
      <c r="C11038" s="12" t="s">
        <v>36</v>
      </c>
    </row>
    <row r="11039" spans="1:3" ht="30" customHeight="1" x14ac:dyDescent="0.25">
      <c r="A11039" s="10" t="s">
        <v>21827</v>
      </c>
      <c r="B11039" s="11" t="s">
        <v>21828</v>
      </c>
      <c r="C11039" s="12" t="s">
        <v>36</v>
      </c>
    </row>
    <row r="11040" spans="1:3" ht="30" customHeight="1" x14ac:dyDescent="0.25">
      <c r="A11040" s="10" t="s">
        <v>21829</v>
      </c>
      <c r="B11040" s="11" t="s">
        <v>21830</v>
      </c>
      <c r="C11040" s="12" t="s">
        <v>36</v>
      </c>
    </row>
    <row r="11041" spans="1:3" ht="30" customHeight="1" x14ac:dyDescent="0.25">
      <c r="A11041" s="10" t="s">
        <v>21831</v>
      </c>
      <c r="B11041" s="11" t="s">
        <v>21832</v>
      </c>
      <c r="C11041" s="12" t="s">
        <v>36</v>
      </c>
    </row>
    <row r="11042" spans="1:3" ht="30" customHeight="1" x14ac:dyDescent="0.25">
      <c r="A11042" s="10" t="s">
        <v>21833</v>
      </c>
      <c r="B11042" s="11" t="s">
        <v>21834</v>
      </c>
      <c r="C11042" s="12" t="s">
        <v>36</v>
      </c>
    </row>
    <row r="11043" spans="1:3" ht="30" customHeight="1" x14ac:dyDescent="0.25">
      <c r="A11043" s="10" t="s">
        <v>21835</v>
      </c>
      <c r="B11043" s="11" t="s">
        <v>21836</v>
      </c>
      <c r="C11043" s="12" t="s">
        <v>36</v>
      </c>
    </row>
    <row r="11044" spans="1:3" ht="30" customHeight="1" x14ac:dyDescent="0.25">
      <c r="A11044" s="10" t="s">
        <v>21837</v>
      </c>
      <c r="B11044" s="11" t="s">
        <v>21838</v>
      </c>
      <c r="C11044" s="12" t="s">
        <v>430</v>
      </c>
    </row>
    <row r="11045" spans="1:3" ht="30" customHeight="1" x14ac:dyDescent="0.25">
      <c r="A11045" s="10" t="s">
        <v>21839</v>
      </c>
      <c r="B11045" s="11" t="s">
        <v>21840</v>
      </c>
      <c r="C11045" s="12" t="s">
        <v>36</v>
      </c>
    </row>
    <row r="11046" spans="1:3" ht="30" customHeight="1" x14ac:dyDescent="0.25">
      <c r="A11046" s="10" t="s">
        <v>21841</v>
      </c>
      <c r="B11046" s="11" t="s">
        <v>21842</v>
      </c>
      <c r="C11046" s="12" t="s">
        <v>33</v>
      </c>
    </row>
    <row r="11047" spans="1:3" ht="30" customHeight="1" x14ac:dyDescent="0.25">
      <c r="A11047" s="10" t="s">
        <v>21843</v>
      </c>
      <c r="B11047" s="11" t="s">
        <v>21844</v>
      </c>
      <c r="C11047" s="12" t="s">
        <v>33</v>
      </c>
    </row>
    <row r="11048" spans="1:3" ht="30" customHeight="1" x14ac:dyDescent="0.25">
      <c r="A11048" s="10" t="s">
        <v>21845</v>
      </c>
      <c r="B11048" s="11" t="s">
        <v>21846</v>
      </c>
      <c r="C11048" s="12" t="s">
        <v>36</v>
      </c>
    </row>
    <row r="11049" spans="1:3" ht="30" customHeight="1" x14ac:dyDescent="0.25">
      <c r="A11049" s="10" t="s">
        <v>21847</v>
      </c>
      <c r="B11049" s="11" t="s">
        <v>21848</v>
      </c>
      <c r="C11049" s="12" t="s">
        <v>33</v>
      </c>
    </row>
    <row r="11050" spans="1:3" ht="30" customHeight="1" x14ac:dyDescent="0.25">
      <c r="A11050" s="10" t="s">
        <v>21849</v>
      </c>
      <c r="B11050" s="11" t="s">
        <v>21850</v>
      </c>
      <c r="C11050" s="12" t="s">
        <v>36</v>
      </c>
    </row>
    <row r="11051" spans="1:3" ht="30" customHeight="1" x14ac:dyDescent="0.25">
      <c r="A11051" s="10" t="s">
        <v>21851</v>
      </c>
      <c r="B11051" s="11" t="s">
        <v>21852</v>
      </c>
      <c r="C11051" s="12" t="s">
        <v>33</v>
      </c>
    </row>
    <row r="11052" spans="1:3" ht="30" customHeight="1" x14ac:dyDescent="0.25">
      <c r="A11052" s="10" t="s">
        <v>21853</v>
      </c>
      <c r="B11052" s="11" t="s">
        <v>21854</v>
      </c>
      <c r="C11052" s="12" t="s">
        <v>36</v>
      </c>
    </row>
    <row r="11053" spans="1:3" ht="30" customHeight="1" x14ac:dyDescent="0.25">
      <c r="A11053" s="10" t="s">
        <v>21855</v>
      </c>
      <c r="B11053" s="11" t="s">
        <v>21856</v>
      </c>
      <c r="C11053" s="12" t="s">
        <v>33</v>
      </c>
    </row>
    <row r="11054" spans="1:3" ht="30" customHeight="1" x14ac:dyDescent="0.25">
      <c r="A11054" s="10" t="s">
        <v>21857</v>
      </c>
      <c r="B11054" s="11" t="s">
        <v>21858</v>
      </c>
      <c r="C11054" s="12" t="s">
        <v>36</v>
      </c>
    </row>
    <row r="11055" spans="1:3" ht="30" customHeight="1" x14ac:dyDescent="0.25">
      <c r="A11055" s="10" t="s">
        <v>21859</v>
      </c>
      <c r="B11055" s="11" t="s">
        <v>21860</v>
      </c>
      <c r="C11055" s="12" t="s">
        <v>36</v>
      </c>
    </row>
    <row r="11056" spans="1:3" ht="30" customHeight="1" x14ac:dyDescent="0.25">
      <c r="A11056" s="10" t="s">
        <v>21861</v>
      </c>
      <c r="B11056" s="11" t="s">
        <v>21862</v>
      </c>
      <c r="C11056" s="12" t="s">
        <v>36</v>
      </c>
    </row>
    <row r="11057" spans="1:3" ht="30" customHeight="1" x14ac:dyDescent="0.25">
      <c r="A11057" s="10" t="s">
        <v>21863</v>
      </c>
      <c r="B11057" s="11" t="s">
        <v>21864</v>
      </c>
      <c r="C11057" s="12" t="s">
        <v>36</v>
      </c>
    </row>
    <row r="11058" spans="1:3" ht="30" customHeight="1" x14ac:dyDescent="0.25">
      <c r="A11058" s="10" t="s">
        <v>21865</v>
      </c>
      <c r="B11058" s="11" t="s">
        <v>21866</v>
      </c>
      <c r="C11058" s="12" t="s">
        <v>36</v>
      </c>
    </row>
    <row r="11059" spans="1:3" ht="30" customHeight="1" x14ac:dyDescent="0.25">
      <c r="A11059" s="10" t="s">
        <v>21867</v>
      </c>
      <c r="B11059" s="11" t="s">
        <v>21868</v>
      </c>
      <c r="C11059" s="12" t="s">
        <v>36</v>
      </c>
    </row>
    <row r="11060" spans="1:3" ht="30" customHeight="1" x14ac:dyDescent="0.25">
      <c r="A11060" s="10" t="s">
        <v>21869</v>
      </c>
      <c r="B11060" s="11" t="s">
        <v>21870</v>
      </c>
      <c r="C11060" s="12" t="s">
        <v>36</v>
      </c>
    </row>
    <row r="11061" spans="1:3" ht="30" customHeight="1" x14ac:dyDescent="0.25">
      <c r="A11061" s="10" t="s">
        <v>21871</v>
      </c>
      <c r="B11061" s="11" t="s">
        <v>21872</v>
      </c>
      <c r="C11061" s="12" t="s">
        <v>33</v>
      </c>
    </row>
    <row r="11062" spans="1:3" ht="30" customHeight="1" x14ac:dyDescent="0.25">
      <c r="A11062" s="10" t="s">
        <v>21873</v>
      </c>
      <c r="B11062" s="11" t="s">
        <v>21874</v>
      </c>
      <c r="C11062" s="12" t="s">
        <v>36</v>
      </c>
    </row>
    <row r="11063" spans="1:3" ht="30" customHeight="1" x14ac:dyDescent="0.25">
      <c r="A11063" s="10" t="s">
        <v>21875</v>
      </c>
      <c r="B11063" s="11" t="s">
        <v>21876</v>
      </c>
      <c r="C11063" s="12" t="s">
        <v>36</v>
      </c>
    </row>
    <row r="11064" spans="1:3" ht="30" customHeight="1" x14ac:dyDescent="0.25">
      <c r="A11064" s="10" t="s">
        <v>21877</v>
      </c>
      <c r="B11064" s="11" t="s">
        <v>21878</v>
      </c>
      <c r="C11064" s="12" t="s">
        <v>36</v>
      </c>
    </row>
    <row r="11065" spans="1:3" ht="30" customHeight="1" x14ac:dyDescent="0.25">
      <c r="A11065" s="10" t="s">
        <v>21879</v>
      </c>
      <c r="B11065" s="11" t="s">
        <v>21880</v>
      </c>
      <c r="C11065" s="12" t="s">
        <v>36</v>
      </c>
    </row>
    <row r="11066" spans="1:3" ht="30" customHeight="1" x14ac:dyDescent="0.25">
      <c r="A11066" s="10" t="s">
        <v>21881</v>
      </c>
      <c r="B11066" s="11" t="s">
        <v>21882</v>
      </c>
      <c r="C11066" s="12" t="s">
        <v>36</v>
      </c>
    </row>
    <row r="11067" spans="1:3" ht="30" customHeight="1" x14ac:dyDescent="0.25">
      <c r="A11067" s="10" t="s">
        <v>21883</v>
      </c>
      <c r="B11067" s="11" t="s">
        <v>21884</v>
      </c>
      <c r="C11067" s="12" t="s">
        <v>36</v>
      </c>
    </row>
    <row r="11068" spans="1:3" ht="30" customHeight="1" x14ac:dyDescent="0.25">
      <c r="A11068" s="10" t="s">
        <v>21885</v>
      </c>
      <c r="B11068" s="11" t="s">
        <v>21886</v>
      </c>
      <c r="C11068" s="12" t="s">
        <v>36</v>
      </c>
    </row>
    <row r="11069" spans="1:3" ht="30" customHeight="1" x14ac:dyDescent="0.25">
      <c r="A11069" s="10" t="s">
        <v>21887</v>
      </c>
      <c r="B11069" s="11" t="s">
        <v>21888</v>
      </c>
      <c r="C11069" s="12" t="s">
        <v>36</v>
      </c>
    </row>
    <row r="11070" spans="1:3" ht="30" customHeight="1" x14ac:dyDescent="0.25">
      <c r="A11070" s="10" t="s">
        <v>21889</v>
      </c>
      <c r="B11070" s="11" t="s">
        <v>21890</v>
      </c>
      <c r="C11070" s="12" t="s">
        <v>33</v>
      </c>
    </row>
    <row r="11071" spans="1:3" ht="30" customHeight="1" x14ac:dyDescent="0.25">
      <c r="A11071" s="10" t="s">
        <v>21891</v>
      </c>
      <c r="B11071" s="11" t="s">
        <v>21892</v>
      </c>
      <c r="C11071" s="12" t="s">
        <v>33</v>
      </c>
    </row>
    <row r="11072" spans="1:3" ht="30" customHeight="1" x14ac:dyDescent="0.25">
      <c r="A11072" s="10" t="s">
        <v>21893</v>
      </c>
      <c r="B11072" s="11" t="s">
        <v>21894</v>
      </c>
      <c r="C11072" s="12" t="s">
        <v>36</v>
      </c>
    </row>
    <row r="11073" spans="1:3" ht="30" customHeight="1" x14ac:dyDescent="0.25">
      <c r="A11073" s="10" t="s">
        <v>21895</v>
      </c>
      <c r="B11073" s="11" t="s">
        <v>21896</v>
      </c>
      <c r="C11073" s="12" t="s">
        <v>36</v>
      </c>
    </row>
    <row r="11074" spans="1:3" ht="30" customHeight="1" x14ac:dyDescent="0.25">
      <c r="A11074" s="10" t="s">
        <v>21897</v>
      </c>
      <c r="B11074" s="11" t="s">
        <v>21898</v>
      </c>
      <c r="C11074" s="12" t="s">
        <v>36</v>
      </c>
    </row>
    <row r="11075" spans="1:3" ht="30" customHeight="1" x14ac:dyDescent="0.25">
      <c r="A11075" s="10" t="s">
        <v>21899</v>
      </c>
      <c r="B11075" s="11" t="s">
        <v>21900</v>
      </c>
      <c r="C11075" s="12" t="s">
        <v>36</v>
      </c>
    </row>
    <row r="11076" spans="1:3" ht="30" customHeight="1" x14ac:dyDescent="0.25">
      <c r="A11076" s="10" t="s">
        <v>21901</v>
      </c>
      <c r="B11076" s="11" t="s">
        <v>21902</v>
      </c>
      <c r="C11076" s="12" t="s">
        <v>33</v>
      </c>
    </row>
    <row r="11077" spans="1:3" ht="30" customHeight="1" x14ac:dyDescent="0.25">
      <c r="A11077" s="10" t="s">
        <v>21903</v>
      </c>
      <c r="B11077" s="11" t="s">
        <v>21904</v>
      </c>
      <c r="C11077" s="12" t="s">
        <v>33</v>
      </c>
    </row>
    <row r="11078" spans="1:3" ht="30" customHeight="1" x14ac:dyDescent="0.25">
      <c r="A11078" s="10" t="s">
        <v>21905</v>
      </c>
      <c r="B11078" s="11" t="s">
        <v>21906</v>
      </c>
      <c r="C11078" s="12" t="s">
        <v>36</v>
      </c>
    </row>
    <row r="11079" spans="1:3" ht="30" customHeight="1" x14ac:dyDescent="0.25">
      <c r="A11079" s="10" t="s">
        <v>21907</v>
      </c>
      <c r="B11079" s="11" t="s">
        <v>21908</v>
      </c>
      <c r="C11079" s="12" t="s">
        <v>33</v>
      </c>
    </row>
    <row r="11080" spans="1:3" ht="30" customHeight="1" x14ac:dyDescent="0.25">
      <c r="A11080" s="10" t="s">
        <v>21909</v>
      </c>
      <c r="B11080" s="11" t="s">
        <v>21910</v>
      </c>
      <c r="C11080" s="12" t="s">
        <v>36</v>
      </c>
    </row>
    <row r="11081" spans="1:3" ht="30" customHeight="1" x14ac:dyDescent="0.25">
      <c r="A11081" s="10" t="s">
        <v>21911</v>
      </c>
      <c r="B11081" s="11" t="s">
        <v>21912</v>
      </c>
      <c r="C11081" s="12" t="s">
        <v>33</v>
      </c>
    </row>
    <row r="11082" spans="1:3" ht="30" customHeight="1" x14ac:dyDescent="0.25">
      <c r="A11082" s="10" t="s">
        <v>21913</v>
      </c>
      <c r="B11082" s="11" t="s">
        <v>21914</v>
      </c>
      <c r="C11082" s="12" t="s">
        <v>36</v>
      </c>
    </row>
    <row r="11083" spans="1:3" ht="30" customHeight="1" x14ac:dyDescent="0.25">
      <c r="A11083" s="10" t="s">
        <v>21915</v>
      </c>
      <c r="B11083" s="11" t="s">
        <v>21916</v>
      </c>
      <c r="C11083" s="12" t="s">
        <v>36</v>
      </c>
    </row>
    <row r="11084" spans="1:3" ht="30" customHeight="1" x14ac:dyDescent="0.25">
      <c r="A11084" s="10" t="s">
        <v>21917</v>
      </c>
      <c r="B11084" s="11" t="s">
        <v>21918</v>
      </c>
      <c r="C11084" s="12" t="s">
        <v>36</v>
      </c>
    </row>
    <row r="11085" spans="1:3" ht="30" customHeight="1" x14ac:dyDescent="0.25">
      <c r="A11085" s="10" t="s">
        <v>21919</v>
      </c>
      <c r="B11085" s="11" t="s">
        <v>21920</v>
      </c>
      <c r="C11085" s="12" t="s">
        <v>430</v>
      </c>
    </row>
    <row r="11086" spans="1:3" ht="30" customHeight="1" x14ac:dyDescent="0.25">
      <c r="A11086" s="10" t="s">
        <v>21921</v>
      </c>
      <c r="B11086" s="11" t="s">
        <v>21922</v>
      </c>
      <c r="C11086" s="12" t="s">
        <v>430</v>
      </c>
    </row>
    <row r="11087" spans="1:3" ht="30" customHeight="1" x14ac:dyDescent="0.25">
      <c r="A11087" s="10" t="s">
        <v>21923</v>
      </c>
      <c r="B11087" s="11" t="s">
        <v>21924</v>
      </c>
      <c r="C11087" s="12" t="s">
        <v>36</v>
      </c>
    </row>
    <row r="11088" spans="1:3" ht="30" customHeight="1" x14ac:dyDescent="0.25">
      <c r="A11088" s="10" t="s">
        <v>21925</v>
      </c>
      <c r="B11088" s="11" t="s">
        <v>21926</v>
      </c>
      <c r="C11088" s="12" t="s">
        <v>36</v>
      </c>
    </row>
    <row r="11089" spans="1:3" ht="30" customHeight="1" x14ac:dyDescent="0.25">
      <c r="A11089" s="10" t="s">
        <v>21927</v>
      </c>
      <c r="B11089" s="11" t="s">
        <v>21928</v>
      </c>
      <c r="C11089" s="12" t="s">
        <v>36</v>
      </c>
    </row>
    <row r="11090" spans="1:3" ht="30" customHeight="1" x14ac:dyDescent="0.25">
      <c r="A11090" s="10" t="s">
        <v>21929</v>
      </c>
      <c r="B11090" s="11" t="s">
        <v>21930</v>
      </c>
      <c r="C11090" s="12" t="s">
        <v>36</v>
      </c>
    </row>
    <row r="11091" spans="1:3" ht="30" customHeight="1" x14ac:dyDescent="0.25">
      <c r="A11091" s="10" t="s">
        <v>21931</v>
      </c>
      <c r="B11091" s="11" t="s">
        <v>21932</v>
      </c>
      <c r="C11091" s="12" t="s">
        <v>36</v>
      </c>
    </row>
    <row r="11092" spans="1:3" ht="30" customHeight="1" x14ac:dyDescent="0.25">
      <c r="A11092" s="10" t="s">
        <v>21933</v>
      </c>
      <c r="B11092" s="11" t="s">
        <v>21934</v>
      </c>
      <c r="C11092" s="12" t="s">
        <v>33</v>
      </c>
    </row>
    <row r="11093" spans="1:3" ht="30" customHeight="1" x14ac:dyDescent="0.25">
      <c r="A11093" s="10" t="s">
        <v>21935</v>
      </c>
      <c r="B11093" s="11" t="s">
        <v>21936</v>
      </c>
      <c r="C11093" s="12" t="s">
        <v>36</v>
      </c>
    </row>
    <row r="11094" spans="1:3" ht="30" customHeight="1" x14ac:dyDescent="0.25">
      <c r="A11094" s="10" t="s">
        <v>21937</v>
      </c>
      <c r="B11094" s="11" t="s">
        <v>21938</v>
      </c>
      <c r="C11094" s="12" t="s">
        <v>33</v>
      </c>
    </row>
    <row r="11095" spans="1:3" ht="30" customHeight="1" x14ac:dyDescent="0.25">
      <c r="A11095" s="10" t="s">
        <v>21939</v>
      </c>
      <c r="B11095" s="11" t="s">
        <v>21940</v>
      </c>
      <c r="C11095" s="12" t="s">
        <v>36</v>
      </c>
    </row>
    <row r="11096" spans="1:3" ht="30" customHeight="1" x14ac:dyDescent="0.25">
      <c r="A11096" s="10" t="s">
        <v>21941</v>
      </c>
      <c r="B11096" s="11" t="s">
        <v>21942</v>
      </c>
      <c r="C11096" s="12" t="s">
        <v>36</v>
      </c>
    </row>
    <row r="11097" spans="1:3" ht="30" customHeight="1" x14ac:dyDescent="0.25">
      <c r="A11097" s="10" t="s">
        <v>21943</v>
      </c>
      <c r="B11097" s="11" t="s">
        <v>21944</v>
      </c>
      <c r="C11097" s="12" t="s">
        <v>33</v>
      </c>
    </row>
    <row r="11098" spans="1:3" ht="30" customHeight="1" x14ac:dyDescent="0.25">
      <c r="A11098" s="10" t="s">
        <v>21945</v>
      </c>
      <c r="B11098" s="11" t="s">
        <v>21946</v>
      </c>
      <c r="C11098" s="12" t="s">
        <v>33</v>
      </c>
    </row>
    <row r="11099" spans="1:3" ht="30" customHeight="1" x14ac:dyDescent="0.25">
      <c r="A11099" s="10" t="s">
        <v>21947</v>
      </c>
      <c r="B11099" s="11" t="s">
        <v>21948</v>
      </c>
      <c r="C11099" s="12" t="s">
        <v>36</v>
      </c>
    </row>
    <row r="11100" spans="1:3" ht="30" customHeight="1" x14ac:dyDescent="0.25">
      <c r="A11100" s="10" t="s">
        <v>21949</v>
      </c>
      <c r="B11100" s="11" t="s">
        <v>21950</v>
      </c>
      <c r="C11100" s="12" t="s">
        <v>33</v>
      </c>
    </row>
    <row r="11101" spans="1:3" ht="30" customHeight="1" x14ac:dyDescent="0.25">
      <c r="A11101" s="10" t="s">
        <v>21951</v>
      </c>
      <c r="B11101" s="11" t="s">
        <v>21952</v>
      </c>
      <c r="C11101" s="12" t="s">
        <v>36</v>
      </c>
    </row>
    <row r="11102" spans="1:3" ht="30" customHeight="1" x14ac:dyDescent="0.25">
      <c r="A11102" s="10" t="s">
        <v>21953</v>
      </c>
      <c r="B11102" s="11" t="s">
        <v>21954</v>
      </c>
      <c r="C11102" s="12" t="s">
        <v>36</v>
      </c>
    </row>
    <row r="11103" spans="1:3" ht="30" customHeight="1" x14ac:dyDescent="0.25">
      <c r="A11103" s="10" t="s">
        <v>21955</v>
      </c>
      <c r="B11103" s="11" t="s">
        <v>21956</v>
      </c>
      <c r="C11103" s="12" t="s">
        <v>36</v>
      </c>
    </row>
    <row r="11104" spans="1:3" ht="30" customHeight="1" x14ac:dyDescent="0.25">
      <c r="A11104" s="10" t="s">
        <v>21957</v>
      </c>
      <c r="B11104" s="11" t="s">
        <v>21958</v>
      </c>
      <c r="C11104" s="12" t="s">
        <v>33</v>
      </c>
    </row>
    <row r="11105" spans="1:3" ht="30" customHeight="1" x14ac:dyDescent="0.25">
      <c r="A11105" s="10" t="s">
        <v>21959</v>
      </c>
      <c r="B11105" s="11" t="s">
        <v>21960</v>
      </c>
      <c r="C11105" s="12" t="s">
        <v>33</v>
      </c>
    </row>
    <row r="11106" spans="1:3" ht="30" customHeight="1" x14ac:dyDescent="0.25">
      <c r="A11106" s="10" t="s">
        <v>21961</v>
      </c>
      <c r="B11106" s="11" t="s">
        <v>21962</v>
      </c>
      <c r="C11106" s="12" t="s">
        <v>36</v>
      </c>
    </row>
    <row r="11107" spans="1:3" ht="30" customHeight="1" x14ac:dyDescent="0.25">
      <c r="A11107" s="10" t="s">
        <v>21963</v>
      </c>
      <c r="B11107" s="11" t="s">
        <v>21964</v>
      </c>
      <c r="C11107" s="12" t="s">
        <v>36</v>
      </c>
    </row>
    <row r="11108" spans="1:3" ht="30" customHeight="1" x14ac:dyDescent="0.25">
      <c r="A11108" s="10" t="s">
        <v>21965</v>
      </c>
      <c r="B11108" s="11" t="s">
        <v>21966</v>
      </c>
      <c r="C11108" s="12" t="s">
        <v>33</v>
      </c>
    </row>
    <row r="11109" spans="1:3" ht="30" customHeight="1" x14ac:dyDescent="0.25">
      <c r="A11109" s="10" t="s">
        <v>21967</v>
      </c>
      <c r="B11109" s="11" t="s">
        <v>21968</v>
      </c>
      <c r="C11109" s="12" t="s">
        <v>33</v>
      </c>
    </row>
    <row r="11110" spans="1:3" ht="30" customHeight="1" x14ac:dyDescent="0.25">
      <c r="A11110" s="10" t="s">
        <v>21969</v>
      </c>
      <c r="B11110" s="11" t="s">
        <v>21970</v>
      </c>
      <c r="C11110" s="12" t="s">
        <v>33</v>
      </c>
    </row>
    <row r="11111" spans="1:3" ht="30" customHeight="1" x14ac:dyDescent="0.25">
      <c r="A11111" s="10" t="s">
        <v>21971</v>
      </c>
      <c r="B11111" s="11" t="s">
        <v>21972</v>
      </c>
      <c r="C11111" s="12" t="s">
        <v>33</v>
      </c>
    </row>
    <row r="11112" spans="1:3" ht="30" customHeight="1" x14ac:dyDescent="0.25">
      <c r="A11112" s="10" t="s">
        <v>21973</v>
      </c>
      <c r="B11112" s="11" t="s">
        <v>21974</v>
      </c>
      <c r="C11112" s="12" t="s">
        <v>33</v>
      </c>
    </row>
    <row r="11113" spans="1:3" ht="30" customHeight="1" x14ac:dyDescent="0.25">
      <c r="A11113" s="10" t="s">
        <v>21975</v>
      </c>
      <c r="B11113" s="11" t="s">
        <v>21976</v>
      </c>
      <c r="C11113" s="12" t="s">
        <v>33</v>
      </c>
    </row>
    <row r="11114" spans="1:3" ht="30" customHeight="1" x14ac:dyDescent="0.25">
      <c r="A11114" s="10" t="s">
        <v>21977</v>
      </c>
      <c r="B11114" s="11" t="s">
        <v>21978</v>
      </c>
      <c r="C11114" s="12" t="s">
        <v>36</v>
      </c>
    </row>
    <row r="11115" spans="1:3" ht="30" customHeight="1" x14ac:dyDescent="0.25">
      <c r="A11115" s="10" t="s">
        <v>21979</v>
      </c>
      <c r="B11115" s="11" t="s">
        <v>21980</v>
      </c>
      <c r="C11115" s="12" t="s">
        <v>33</v>
      </c>
    </row>
    <row r="11116" spans="1:3" ht="30" customHeight="1" x14ac:dyDescent="0.25">
      <c r="A11116" s="10" t="s">
        <v>21981</v>
      </c>
      <c r="B11116" s="11" t="s">
        <v>21982</v>
      </c>
      <c r="C11116" s="12" t="s">
        <v>36</v>
      </c>
    </row>
    <row r="11117" spans="1:3" ht="30" customHeight="1" x14ac:dyDescent="0.25">
      <c r="A11117" s="10" t="s">
        <v>21983</v>
      </c>
      <c r="B11117" s="11" t="s">
        <v>21984</v>
      </c>
      <c r="C11117" s="12" t="s">
        <v>36</v>
      </c>
    </row>
    <row r="11118" spans="1:3" ht="30" customHeight="1" x14ac:dyDescent="0.25">
      <c r="A11118" s="10" t="s">
        <v>21985</v>
      </c>
      <c r="B11118" s="11" t="s">
        <v>21986</v>
      </c>
      <c r="C11118" s="12" t="s">
        <v>36</v>
      </c>
    </row>
    <row r="11119" spans="1:3" ht="30" customHeight="1" x14ac:dyDescent="0.25">
      <c r="A11119" s="10" t="s">
        <v>21987</v>
      </c>
      <c r="B11119" s="11" t="s">
        <v>21988</v>
      </c>
      <c r="C11119" s="12" t="s">
        <v>33</v>
      </c>
    </row>
    <row r="11120" spans="1:3" ht="30" customHeight="1" x14ac:dyDescent="0.25">
      <c r="A11120" s="10" t="s">
        <v>21989</v>
      </c>
      <c r="B11120" s="11" t="s">
        <v>21990</v>
      </c>
      <c r="C11120" s="12" t="s">
        <v>430</v>
      </c>
    </row>
    <row r="11121" spans="1:3" ht="30" customHeight="1" x14ac:dyDescent="0.25">
      <c r="A11121" s="10" t="s">
        <v>21991</v>
      </c>
      <c r="B11121" s="11" t="s">
        <v>21992</v>
      </c>
      <c r="C11121" s="12" t="s">
        <v>33</v>
      </c>
    </row>
    <row r="11122" spans="1:3" ht="30" customHeight="1" x14ac:dyDescent="0.25">
      <c r="A11122" s="10" t="s">
        <v>21991</v>
      </c>
      <c r="B11122" s="11" t="s">
        <v>21993</v>
      </c>
      <c r="C11122" s="12" t="s">
        <v>33</v>
      </c>
    </row>
    <row r="11123" spans="1:3" ht="30" customHeight="1" x14ac:dyDescent="0.25">
      <c r="A11123" s="10" t="s">
        <v>21994</v>
      </c>
      <c r="B11123" s="11" t="s">
        <v>21995</v>
      </c>
      <c r="C11123" s="12" t="s">
        <v>36</v>
      </c>
    </row>
    <row r="11124" spans="1:3" ht="30" customHeight="1" x14ac:dyDescent="0.25">
      <c r="A11124" s="10" t="s">
        <v>21996</v>
      </c>
      <c r="B11124" s="11" t="s">
        <v>21997</v>
      </c>
      <c r="C11124" s="12" t="s">
        <v>36</v>
      </c>
    </row>
    <row r="11125" spans="1:3" ht="30" customHeight="1" x14ac:dyDescent="0.25">
      <c r="A11125" s="10" t="s">
        <v>21998</v>
      </c>
      <c r="B11125" s="11" t="s">
        <v>21999</v>
      </c>
      <c r="C11125" s="12" t="s">
        <v>36</v>
      </c>
    </row>
    <row r="11126" spans="1:3" ht="30" customHeight="1" x14ac:dyDescent="0.25">
      <c r="A11126" s="10" t="s">
        <v>22000</v>
      </c>
      <c r="B11126" s="11" t="s">
        <v>22001</v>
      </c>
      <c r="C11126" s="12" t="s">
        <v>36</v>
      </c>
    </row>
    <row r="11127" spans="1:3" ht="30" customHeight="1" x14ac:dyDescent="0.25">
      <c r="A11127" s="10" t="s">
        <v>22002</v>
      </c>
      <c r="B11127" s="11" t="s">
        <v>22003</v>
      </c>
      <c r="C11127" s="12" t="s">
        <v>36</v>
      </c>
    </row>
    <row r="11128" spans="1:3" ht="30" customHeight="1" x14ac:dyDescent="0.25">
      <c r="A11128" s="10" t="s">
        <v>22004</v>
      </c>
      <c r="B11128" s="11" t="s">
        <v>22005</v>
      </c>
      <c r="C11128" s="12" t="s">
        <v>33</v>
      </c>
    </row>
    <row r="11129" spans="1:3" ht="30" customHeight="1" x14ac:dyDescent="0.25">
      <c r="A11129" s="10" t="s">
        <v>22006</v>
      </c>
      <c r="B11129" s="11" t="s">
        <v>22007</v>
      </c>
      <c r="C11129" s="12" t="s">
        <v>33</v>
      </c>
    </row>
    <row r="11130" spans="1:3" ht="30" customHeight="1" x14ac:dyDescent="0.25">
      <c r="A11130" s="10" t="s">
        <v>22008</v>
      </c>
      <c r="B11130" s="11" t="s">
        <v>22009</v>
      </c>
      <c r="C11130" s="12" t="s">
        <v>1343</v>
      </c>
    </row>
    <row r="11131" spans="1:3" ht="30" customHeight="1" x14ac:dyDescent="0.25">
      <c r="A11131" s="10" t="s">
        <v>22010</v>
      </c>
      <c r="B11131" s="11" t="s">
        <v>22011</v>
      </c>
      <c r="C11131" s="12" t="s">
        <v>36</v>
      </c>
    </row>
    <row r="11132" spans="1:3" ht="30" customHeight="1" x14ac:dyDescent="0.25">
      <c r="A11132" s="10" t="s">
        <v>22012</v>
      </c>
      <c r="B11132" s="11" t="s">
        <v>22013</v>
      </c>
      <c r="C11132" s="12" t="s">
        <v>33</v>
      </c>
    </row>
    <row r="11133" spans="1:3" ht="30" customHeight="1" x14ac:dyDescent="0.25">
      <c r="A11133" s="10" t="s">
        <v>22014</v>
      </c>
      <c r="B11133" s="11" t="s">
        <v>22015</v>
      </c>
      <c r="C11133" s="12" t="s">
        <v>33</v>
      </c>
    </row>
    <row r="11134" spans="1:3" ht="30" customHeight="1" x14ac:dyDescent="0.25">
      <c r="A11134" s="10" t="s">
        <v>22016</v>
      </c>
      <c r="B11134" s="11" t="s">
        <v>22017</v>
      </c>
      <c r="C11134" s="12" t="s">
        <v>33</v>
      </c>
    </row>
    <row r="11135" spans="1:3" ht="30" customHeight="1" x14ac:dyDescent="0.25">
      <c r="A11135" s="10" t="s">
        <v>22018</v>
      </c>
      <c r="B11135" s="11" t="s">
        <v>22019</v>
      </c>
      <c r="C11135" s="12" t="s">
        <v>36</v>
      </c>
    </row>
    <row r="11136" spans="1:3" ht="30" customHeight="1" x14ac:dyDescent="0.25">
      <c r="A11136" s="10" t="s">
        <v>22020</v>
      </c>
      <c r="B11136" s="11" t="s">
        <v>22021</v>
      </c>
      <c r="C11136" s="12" t="s">
        <v>33</v>
      </c>
    </row>
    <row r="11137" spans="1:3" ht="30" customHeight="1" x14ac:dyDescent="0.25">
      <c r="A11137" s="10" t="s">
        <v>22022</v>
      </c>
      <c r="B11137" s="11" t="s">
        <v>22023</v>
      </c>
      <c r="C11137" s="12" t="s">
        <v>33</v>
      </c>
    </row>
    <row r="11138" spans="1:3" ht="30" customHeight="1" x14ac:dyDescent="0.25">
      <c r="A11138" s="10" t="s">
        <v>22024</v>
      </c>
      <c r="B11138" s="11" t="s">
        <v>22025</v>
      </c>
      <c r="C11138" s="12" t="s">
        <v>1343</v>
      </c>
    </row>
    <row r="11139" spans="1:3" ht="30" customHeight="1" x14ac:dyDescent="0.25">
      <c r="A11139" s="10" t="s">
        <v>22026</v>
      </c>
      <c r="B11139" s="11" t="s">
        <v>22027</v>
      </c>
      <c r="C11139" s="12" t="s">
        <v>36</v>
      </c>
    </row>
    <row r="11140" spans="1:3" ht="30" customHeight="1" x14ac:dyDescent="0.25">
      <c r="A11140" s="10" t="s">
        <v>22028</v>
      </c>
      <c r="B11140" s="11" t="s">
        <v>22029</v>
      </c>
      <c r="C11140" s="12" t="s">
        <v>36</v>
      </c>
    </row>
    <row r="11141" spans="1:3" ht="30" customHeight="1" x14ac:dyDescent="0.25">
      <c r="A11141" s="10" t="s">
        <v>22030</v>
      </c>
      <c r="B11141" s="11" t="s">
        <v>22031</v>
      </c>
      <c r="C11141" s="12" t="s">
        <v>36</v>
      </c>
    </row>
    <row r="11142" spans="1:3" ht="30" customHeight="1" x14ac:dyDescent="0.25">
      <c r="A11142" s="10" t="s">
        <v>22032</v>
      </c>
      <c r="B11142" s="11" t="s">
        <v>22033</v>
      </c>
      <c r="C11142" s="12" t="s">
        <v>430</v>
      </c>
    </row>
    <row r="11143" spans="1:3" ht="30" customHeight="1" x14ac:dyDescent="0.25">
      <c r="A11143" s="10" t="s">
        <v>22034</v>
      </c>
      <c r="B11143" s="11" t="s">
        <v>22035</v>
      </c>
      <c r="C11143" s="12" t="s">
        <v>36</v>
      </c>
    </row>
    <row r="11144" spans="1:3" ht="30" customHeight="1" x14ac:dyDescent="0.25">
      <c r="A11144" s="10" t="s">
        <v>22036</v>
      </c>
      <c r="B11144" s="11" t="s">
        <v>22037</v>
      </c>
      <c r="C11144" s="12" t="s">
        <v>36</v>
      </c>
    </row>
    <row r="11145" spans="1:3" ht="30" customHeight="1" x14ac:dyDescent="0.25">
      <c r="A11145" s="10" t="s">
        <v>22038</v>
      </c>
      <c r="B11145" s="11" t="s">
        <v>22039</v>
      </c>
      <c r="C11145" s="12" t="s">
        <v>430</v>
      </c>
    </row>
    <row r="11146" spans="1:3" ht="30" customHeight="1" x14ac:dyDescent="0.25">
      <c r="A11146" s="10" t="s">
        <v>22040</v>
      </c>
      <c r="B11146" s="11" t="s">
        <v>22041</v>
      </c>
      <c r="C11146" s="12" t="s">
        <v>33</v>
      </c>
    </row>
    <row r="11147" spans="1:3" ht="30" customHeight="1" x14ac:dyDescent="0.25">
      <c r="A11147" s="10" t="s">
        <v>22042</v>
      </c>
      <c r="B11147" s="11" t="s">
        <v>22043</v>
      </c>
      <c r="C11147" s="12" t="s">
        <v>36</v>
      </c>
    </row>
    <row r="11148" spans="1:3" ht="30" customHeight="1" x14ac:dyDescent="0.25">
      <c r="A11148" s="10" t="s">
        <v>22044</v>
      </c>
      <c r="B11148" s="11" t="s">
        <v>22045</v>
      </c>
      <c r="C11148" s="12" t="s">
        <v>33</v>
      </c>
    </row>
    <row r="11149" spans="1:3" ht="30" customHeight="1" x14ac:dyDescent="0.25">
      <c r="A11149" s="10" t="s">
        <v>22046</v>
      </c>
      <c r="B11149" s="11" t="s">
        <v>22047</v>
      </c>
      <c r="C11149" s="12" t="s">
        <v>36</v>
      </c>
    </row>
    <row r="11150" spans="1:3" ht="30" customHeight="1" x14ac:dyDescent="0.25">
      <c r="A11150" s="10" t="s">
        <v>22048</v>
      </c>
      <c r="B11150" s="11" t="s">
        <v>22049</v>
      </c>
      <c r="C11150" s="12" t="s">
        <v>33</v>
      </c>
    </row>
    <row r="11151" spans="1:3" ht="30" customHeight="1" x14ac:dyDescent="0.25">
      <c r="A11151" s="10" t="s">
        <v>22050</v>
      </c>
      <c r="B11151" s="11" t="s">
        <v>22051</v>
      </c>
      <c r="C11151" s="12" t="s">
        <v>36</v>
      </c>
    </row>
    <row r="11152" spans="1:3" ht="30" customHeight="1" x14ac:dyDescent="0.25">
      <c r="A11152" s="10" t="s">
        <v>22052</v>
      </c>
      <c r="B11152" s="11" t="s">
        <v>22053</v>
      </c>
      <c r="C11152" s="12" t="s">
        <v>430</v>
      </c>
    </row>
    <row r="11153" spans="1:3" ht="30" customHeight="1" x14ac:dyDescent="0.25">
      <c r="A11153" s="10" t="s">
        <v>22054</v>
      </c>
      <c r="B11153" s="11" t="s">
        <v>22055</v>
      </c>
      <c r="C11153" s="12" t="s">
        <v>36</v>
      </c>
    </row>
    <row r="11154" spans="1:3" ht="30" customHeight="1" x14ac:dyDescent="0.25">
      <c r="A11154" s="10" t="s">
        <v>22056</v>
      </c>
      <c r="B11154" s="11" t="s">
        <v>22057</v>
      </c>
      <c r="C11154" s="12" t="s">
        <v>33</v>
      </c>
    </row>
    <row r="11155" spans="1:3" ht="30" customHeight="1" x14ac:dyDescent="0.25">
      <c r="A11155" s="10" t="s">
        <v>22058</v>
      </c>
      <c r="B11155" s="11" t="s">
        <v>22059</v>
      </c>
      <c r="C11155" s="12" t="s">
        <v>33</v>
      </c>
    </row>
    <row r="11156" spans="1:3" ht="30" customHeight="1" x14ac:dyDescent="0.25">
      <c r="A11156" s="10" t="s">
        <v>22060</v>
      </c>
      <c r="B11156" s="11" t="s">
        <v>22061</v>
      </c>
      <c r="C11156" s="12" t="s">
        <v>430</v>
      </c>
    </row>
    <row r="11157" spans="1:3" ht="30" customHeight="1" x14ac:dyDescent="0.25">
      <c r="A11157" s="10" t="s">
        <v>22062</v>
      </c>
      <c r="B11157" s="11" t="s">
        <v>22063</v>
      </c>
      <c r="C11157" s="12" t="s">
        <v>33</v>
      </c>
    </row>
    <row r="11158" spans="1:3" ht="30" customHeight="1" x14ac:dyDescent="0.25">
      <c r="A11158" s="10" t="s">
        <v>22064</v>
      </c>
      <c r="B11158" s="11" t="s">
        <v>22065</v>
      </c>
      <c r="C11158" s="12" t="s">
        <v>36</v>
      </c>
    </row>
    <row r="11159" spans="1:3" ht="30" customHeight="1" x14ac:dyDescent="0.25">
      <c r="A11159" s="10" t="s">
        <v>22066</v>
      </c>
      <c r="B11159" s="11" t="s">
        <v>22067</v>
      </c>
      <c r="C11159" s="12" t="s">
        <v>430</v>
      </c>
    </row>
    <row r="11160" spans="1:3" ht="30" customHeight="1" x14ac:dyDescent="0.25">
      <c r="A11160" s="10" t="s">
        <v>22068</v>
      </c>
      <c r="B11160" s="11" t="s">
        <v>22069</v>
      </c>
      <c r="C11160" s="12" t="s">
        <v>33</v>
      </c>
    </row>
    <row r="11161" spans="1:3" ht="30" customHeight="1" x14ac:dyDescent="0.25">
      <c r="A11161" s="10" t="s">
        <v>22070</v>
      </c>
      <c r="B11161" s="11" t="s">
        <v>22071</v>
      </c>
      <c r="C11161" s="12" t="s">
        <v>33</v>
      </c>
    </row>
    <row r="11162" spans="1:3" ht="30" customHeight="1" x14ac:dyDescent="0.25">
      <c r="A11162" s="10" t="s">
        <v>22072</v>
      </c>
      <c r="B11162" s="11" t="s">
        <v>22073</v>
      </c>
      <c r="C11162" s="12" t="s">
        <v>36</v>
      </c>
    </row>
    <row r="11163" spans="1:3" ht="30" customHeight="1" x14ac:dyDescent="0.25">
      <c r="A11163" s="10" t="s">
        <v>22074</v>
      </c>
      <c r="B11163" s="11" t="s">
        <v>22075</v>
      </c>
      <c r="C11163" s="12" t="s">
        <v>33</v>
      </c>
    </row>
    <row r="11164" spans="1:3" ht="30" customHeight="1" x14ac:dyDescent="0.25">
      <c r="A11164" s="10" t="s">
        <v>22076</v>
      </c>
      <c r="B11164" s="11" t="s">
        <v>22077</v>
      </c>
      <c r="C11164" s="12" t="s">
        <v>36</v>
      </c>
    </row>
    <row r="11165" spans="1:3" ht="30" customHeight="1" x14ac:dyDescent="0.25">
      <c r="A11165" s="10" t="s">
        <v>22078</v>
      </c>
      <c r="B11165" s="11" t="s">
        <v>22079</v>
      </c>
      <c r="C11165" s="12" t="s">
        <v>33</v>
      </c>
    </row>
    <row r="11166" spans="1:3" ht="30" customHeight="1" x14ac:dyDescent="0.25">
      <c r="A11166" s="10" t="s">
        <v>22080</v>
      </c>
      <c r="B11166" s="11" t="s">
        <v>22081</v>
      </c>
      <c r="C11166" s="12" t="s">
        <v>33</v>
      </c>
    </row>
    <row r="11167" spans="1:3" ht="30" customHeight="1" x14ac:dyDescent="0.25">
      <c r="A11167" s="10" t="s">
        <v>22082</v>
      </c>
      <c r="B11167" s="11" t="s">
        <v>22083</v>
      </c>
      <c r="C11167" s="12" t="s">
        <v>33</v>
      </c>
    </row>
    <row r="11168" spans="1:3" ht="30" customHeight="1" x14ac:dyDescent="0.25">
      <c r="A11168" s="10" t="s">
        <v>22084</v>
      </c>
      <c r="B11168" s="11" t="s">
        <v>22085</v>
      </c>
      <c r="C11168" s="12" t="s">
        <v>36</v>
      </c>
    </row>
    <row r="11169" spans="1:3" ht="30" customHeight="1" x14ac:dyDescent="0.25">
      <c r="A11169" s="10" t="s">
        <v>22086</v>
      </c>
      <c r="B11169" s="11" t="s">
        <v>22087</v>
      </c>
      <c r="C11169" s="12" t="s">
        <v>36</v>
      </c>
    </row>
    <row r="11170" spans="1:3" ht="30" customHeight="1" x14ac:dyDescent="0.25">
      <c r="A11170" s="10" t="s">
        <v>22088</v>
      </c>
      <c r="B11170" s="11" t="s">
        <v>22089</v>
      </c>
      <c r="C11170" s="12" t="s">
        <v>33</v>
      </c>
    </row>
    <row r="11171" spans="1:3" ht="30" customHeight="1" x14ac:dyDescent="0.25">
      <c r="A11171" s="10" t="s">
        <v>22090</v>
      </c>
      <c r="B11171" s="11" t="s">
        <v>22091</v>
      </c>
      <c r="C11171" s="12" t="s">
        <v>36</v>
      </c>
    </row>
    <row r="11172" spans="1:3" ht="30" customHeight="1" x14ac:dyDescent="0.25">
      <c r="A11172" s="10" t="s">
        <v>22092</v>
      </c>
      <c r="B11172" s="11" t="s">
        <v>22093</v>
      </c>
      <c r="C11172" s="12" t="s">
        <v>36</v>
      </c>
    </row>
    <row r="11173" spans="1:3" ht="30" customHeight="1" x14ac:dyDescent="0.25">
      <c r="A11173" s="10" t="s">
        <v>22094</v>
      </c>
      <c r="B11173" s="11" t="s">
        <v>22095</v>
      </c>
      <c r="C11173" s="12" t="s">
        <v>36</v>
      </c>
    </row>
    <row r="11174" spans="1:3" ht="30" customHeight="1" x14ac:dyDescent="0.25">
      <c r="A11174" s="10" t="s">
        <v>22096</v>
      </c>
      <c r="B11174" s="11" t="s">
        <v>22097</v>
      </c>
      <c r="C11174" s="12" t="s">
        <v>36</v>
      </c>
    </row>
    <row r="11175" spans="1:3" ht="30" customHeight="1" x14ac:dyDescent="0.25">
      <c r="A11175" s="10" t="s">
        <v>22098</v>
      </c>
      <c r="B11175" s="11" t="s">
        <v>22099</v>
      </c>
      <c r="C11175" s="12" t="s">
        <v>33</v>
      </c>
    </row>
    <row r="11176" spans="1:3" ht="30" customHeight="1" x14ac:dyDescent="0.25">
      <c r="A11176" s="10" t="s">
        <v>22100</v>
      </c>
      <c r="B11176" s="11" t="s">
        <v>22101</v>
      </c>
      <c r="C11176" s="12" t="s">
        <v>36</v>
      </c>
    </row>
    <row r="11177" spans="1:3" ht="30" customHeight="1" x14ac:dyDescent="0.25">
      <c r="A11177" s="10" t="s">
        <v>22102</v>
      </c>
      <c r="B11177" s="11" t="s">
        <v>22103</v>
      </c>
      <c r="C11177" s="12" t="s">
        <v>36</v>
      </c>
    </row>
    <row r="11178" spans="1:3" ht="30" customHeight="1" x14ac:dyDescent="0.25">
      <c r="A11178" s="10" t="s">
        <v>22104</v>
      </c>
      <c r="B11178" s="11" t="s">
        <v>22105</v>
      </c>
      <c r="C11178" s="12" t="s">
        <v>36</v>
      </c>
    </row>
    <row r="11179" spans="1:3" ht="30" customHeight="1" x14ac:dyDescent="0.25">
      <c r="A11179" s="10" t="s">
        <v>22106</v>
      </c>
      <c r="B11179" s="11" t="s">
        <v>22105</v>
      </c>
      <c r="C11179" s="12" t="s">
        <v>36</v>
      </c>
    </row>
    <row r="11180" spans="1:3" ht="30" customHeight="1" x14ac:dyDescent="0.25">
      <c r="A11180" s="10" t="s">
        <v>22107</v>
      </c>
      <c r="B11180" s="11" t="s">
        <v>22108</v>
      </c>
      <c r="C11180" s="12" t="s">
        <v>36</v>
      </c>
    </row>
    <row r="11181" spans="1:3" ht="30" customHeight="1" x14ac:dyDescent="0.25">
      <c r="A11181" s="10" t="s">
        <v>22109</v>
      </c>
      <c r="B11181" s="11" t="s">
        <v>22110</v>
      </c>
      <c r="C11181" s="12" t="s">
        <v>36</v>
      </c>
    </row>
    <row r="11182" spans="1:3" ht="30" customHeight="1" x14ac:dyDescent="0.25">
      <c r="A11182" s="10" t="s">
        <v>22111</v>
      </c>
      <c r="B11182" s="11" t="s">
        <v>22112</v>
      </c>
      <c r="C11182" s="12" t="s">
        <v>36</v>
      </c>
    </row>
    <row r="11183" spans="1:3" ht="30" customHeight="1" x14ac:dyDescent="0.25">
      <c r="A11183" s="10" t="s">
        <v>22113</v>
      </c>
      <c r="B11183" s="11" t="s">
        <v>22114</v>
      </c>
      <c r="C11183" s="12" t="s">
        <v>36</v>
      </c>
    </row>
    <row r="11184" spans="1:3" ht="30" customHeight="1" x14ac:dyDescent="0.25">
      <c r="A11184" s="10" t="s">
        <v>22115</v>
      </c>
      <c r="B11184" s="11" t="s">
        <v>22116</v>
      </c>
      <c r="C11184" s="12" t="s">
        <v>36</v>
      </c>
    </row>
    <row r="11185" spans="1:3" ht="30" customHeight="1" x14ac:dyDescent="0.25">
      <c r="A11185" s="10" t="s">
        <v>22117</v>
      </c>
      <c r="B11185" s="11" t="s">
        <v>22118</v>
      </c>
      <c r="C11185" s="12" t="s">
        <v>36</v>
      </c>
    </row>
    <row r="11186" spans="1:3" ht="30" customHeight="1" x14ac:dyDescent="0.25">
      <c r="A11186" s="10" t="s">
        <v>22119</v>
      </c>
      <c r="B11186" s="11" t="s">
        <v>22120</v>
      </c>
      <c r="C11186" s="12" t="s">
        <v>36</v>
      </c>
    </row>
    <row r="11187" spans="1:3" ht="30" customHeight="1" x14ac:dyDescent="0.25">
      <c r="A11187" s="10" t="s">
        <v>22121</v>
      </c>
      <c r="B11187" s="11" t="s">
        <v>22122</v>
      </c>
      <c r="C11187" s="12" t="s">
        <v>33</v>
      </c>
    </row>
    <row r="11188" spans="1:3" ht="30" customHeight="1" x14ac:dyDescent="0.25">
      <c r="A11188" s="10" t="s">
        <v>22123</v>
      </c>
      <c r="B11188" s="11" t="s">
        <v>22124</v>
      </c>
      <c r="C11188" s="12" t="s">
        <v>36</v>
      </c>
    </row>
    <row r="11189" spans="1:3" ht="30" customHeight="1" x14ac:dyDescent="0.25">
      <c r="A11189" s="10" t="s">
        <v>22125</v>
      </c>
      <c r="B11189" s="11" t="s">
        <v>22126</v>
      </c>
      <c r="C11189" s="12" t="s">
        <v>33</v>
      </c>
    </row>
    <row r="11190" spans="1:3" ht="30" customHeight="1" x14ac:dyDescent="0.25">
      <c r="A11190" s="10" t="s">
        <v>22127</v>
      </c>
      <c r="B11190" s="11" t="s">
        <v>22128</v>
      </c>
      <c r="C11190" s="12" t="s">
        <v>36</v>
      </c>
    </row>
    <row r="11191" spans="1:3" ht="30" customHeight="1" x14ac:dyDescent="0.25">
      <c r="A11191" s="10" t="s">
        <v>22129</v>
      </c>
      <c r="B11191" s="11" t="s">
        <v>22130</v>
      </c>
      <c r="C11191" s="12" t="s">
        <v>36</v>
      </c>
    </row>
    <row r="11192" spans="1:3" ht="30" customHeight="1" x14ac:dyDescent="0.25">
      <c r="A11192" s="10" t="s">
        <v>22131</v>
      </c>
      <c r="B11192" s="11" t="s">
        <v>22132</v>
      </c>
      <c r="C11192" s="12" t="s">
        <v>33</v>
      </c>
    </row>
    <row r="11193" spans="1:3" ht="30" customHeight="1" x14ac:dyDescent="0.25">
      <c r="A11193" s="10" t="s">
        <v>22133</v>
      </c>
      <c r="B11193" s="11" t="s">
        <v>22134</v>
      </c>
      <c r="C11193" s="12" t="s">
        <v>33</v>
      </c>
    </row>
    <row r="11194" spans="1:3" ht="30" customHeight="1" x14ac:dyDescent="0.25">
      <c r="A11194" s="10" t="s">
        <v>22135</v>
      </c>
      <c r="B11194" s="11" t="s">
        <v>22136</v>
      </c>
      <c r="C11194" s="12" t="s">
        <v>36</v>
      </c>
    </row>
    <row r="11195" spans="1:3" ht="30" customHeight="1" x14ac:dyDescent="0.25">
      <c r="A11195" s="10" t="s">
        <v>22137</v>
      </c>
      <c r="B11195" s="11" t="s">
        <v>22138</v>
      </c>
      <c r="C11195" s="12" t="s">
        <v>33</v>
      </c>
    </row>
    <row r="11196" spans="1:3" ht="30" customHeight="1" x14ac:dyDescent="0.25">
      <c r="A11196" s="10" t="s">
        <v>22139</v>
      </c>
      <c r="B11196" s="11" t="s">
        <v>22140</v>
      </c>
      <c r="C11196" s="12" t="s">
        <v>36</v>
      </c>
    </row>
    <row r="11197" spans="1:3" ht="30" customHeight="1" x14ac:dyDescent="0.25">
      <c r="A11197" s="10" t="s">
        <v>22141</v>
      </c>
      <c r="B11197" s="11" t="s">
        <v>22142</v>
      </c>
      <c r="C11197" s="12" t="s">
        <v>36</v>
      </c>
    </row>
    <row r="11198" spans="1:3" ht="30" customHeight="1" x14ac:dyDescent="0.25">
      <c r="A11198" s="10" t="s">
        <v>22143</v>
      </c>
      <c r="B11198" s="11" t="s">
        <v>22144</v>
      </c>
      <c r="C11198" s="12" t="s">
        <v>33</v>
      </c>
    </row>
    <row r="11199" spans="1:3" ht="30" customHeight="1" x14ac:dyDescent="0.25">
      <c r="A11199" s="10" t="s">
        <v>22145</v>
      </c>
      <c r="B11199" s="11" t="s">
        <v>22146</v>
      </c>
      <c r="C11199" s="12" t="s">
        <v>36</v>
      </c>
    </row>
    <row r="11200" spans="1:3" ht="30" customHeight="1" x14ac:dyDescent="0.25">
      <c r="A11200" s="10" t="s">
        <v>22147</v>
      </c>
      <c r="B11200" s="11" t="s">
        <v>22148</v>
      </c>
      <c r="C11200" s="12" t="s">
        <v>36</v>
      </c>
    </row>
    <row r="11201" spans="1:3" ht="30" customHeight="1" x14ac:dyDescent="0.25">
      <c r="A11201" s="10" t="s">
        <v>22149</v>
      </c>
      <c r="B11201" s="11" t="s">
        <v>22150</v>
      </c>
      <c r="C11201" s="12" t="s">
        <v>36</v>
      </c>
    </row>
    <row r="11202" spans="1:3" ht="30" customHeight="1" x14ac:dyDescent="0.25">
      <c r="A11202" s="10" t="s">
        <v>22151</v>
      </c>
      <c r="B11202" s="11" t="s">
        <v>22152</v>
      </c>
      <c r="C11202" s="12" t="s">
        <v>36</v>
      </c>
    </row>
    <row r="11203" spans="1:3" ht="30" customHeight="1" x14ac:dyDescent="0.25">
      <c r="A11203" s="10" t="s">
        <v>22153</v>
      </c>
      <c r="B11203" s="11" t="s">
        <v>22154</v>
      </c>
      <c r="C11203" s="12" t="s">
        <v>33</v>
      </c>
    </row>
    <row r="11204" spans="1:3" ht="30" customHeight="1" x14ac:dyDescent="0.25">
      <c r="A11204" s="10" t="s">
        <v>22155</v>
      </c>
      <c r="B11204" s="11" t="s">
        <v>22156</v>
      </c>
      <c r="C11204" s="12" t="s">
        <v>33</v>
      </c>
    </row>
    <row r="11205" spans="1:3" ht="30" customHeight="1" x14ac:dyDescent="0.25">
      <c r="A11205" s="10" t="s">
        <v>22157</v>
      </c>
      <c r="B11205" s="11" t="s">
        <v>22158</v>
      </c>
      <c r="C11205" s="12" t="s">
        <v>430</v>
      </c>
    </row>
    <row r="11206" spans="1:3" ht="30" customHeight="1" x14ac:dyDescent="0.25">
      <c r="A11206" s="10" t="s">
        <v>22159</v>
      </c>
      <c r="B11206" s="11" t="s">
        <v>22160</v>
      </c>
      <c r="C11206" s="12" t="s">
        <v>33</v>
      </c>
    </row>
    <row r="11207" spans="1:3" ht="30" customHeight="1" x14ac:dyDescent="0.25">
      <c r="A11207" s="10" t="s">
        <v>22161</v>
      </c>
      <c r="B11207" s="11" t="s">
        <v>22162</v>
      </c>
      <c r="C11207" s="12" t="s">
        <v>36</v>
      </c>
    </row>
    <row r="11208" spans="1:3" ht="30" customHeight="1" x14ac:dyDescent="0.25">
      <c r="A11208" s="10" t="s">
        <v>22163</v>
      </c>
      <c r="B11208" s="11" t="s">
        <v>22164</v>
      </c>
      <c r="C11208" s="12" t="s">
        <v>33</v>
      </c>
    </row>
    <row r="11209" spans="1:3" ht="30" customHeight="1" x14ac:dyDescent="0.25">
      <c r="A11209" s="10" t="s">
        <v>22165</v>
      </c>
      <c r="B11209" s="11" t="s">
        <v>22166</v>
      </c>
      <c r="C11209" s="12" t="s">
        <v>33</v>
      </c>
    </row>
    <row r="11210" spans="1:3" ht="30" customHeight="1" x14ac:dyDescent="0.25">
      <c r="A11210" s="10" t="s">
        <v>22167</v>
      </c>
      <c r="B11210" s="11" t="s">
        <v>22168</v>
      </c>
      <c r="C11210" s="12" t="s">
        <v>36</v>
      </c>
    </row>
    <row r="11211" spans="1:3" ht="30" customHeight="1" x14ac:dyDescent="0.25">
      <c r="A11211" s="10" t="s">
        <v>22169</v>
      </c>
      <c r="B11211" s="11" t="s">
        <v>22170</v>
      </c>
      <c r="C11211" s="12" t="s">
        <v>33</v>
      </c>
    </row>
    <row r="11212" spans="1:3" ht="30" customHeight="1" x14ac:dyDescent="0.25">
      <c r="A11212" s="10" t="s">
        <v>22171</v>
      </c>
      <c r="B11212" s="11" t="s">
        <v>22172</v>
      </c>
      <c r="C11212" s="12" t="s">
        <v>36</v>
      </c>
    </row>
    <row r="11213" spans="1:3" ht="30" customHeight="1" x14ac:dyDescent="0.25">
      <c r="A11213" s="10" t="s">
        <v>22173</v>
      </c>
      <c r="B11213" s="11" t="s">
        <v>22174</v>
      </c>
      <c r="C11213" s="12" t="s">
        <v>36</v>
      </c>
    </row>
    <row r="11214" spans="1:3" ht="30" customHeight="1" x14ac:dyDescent="0.25">
      <c r="A11214" s="10" t="s">
        <v>22175</v>
      </c>
      <c r="B11214" s="11" t="s">
        <v>22176</v>
      </c>
      <c r="C11214" s="12" t="s">
        <v>33</v>
      </c>
    </row>
    <row r="11215" spans="1:3" ht="30" customHeight="1" x14ac:dyDescent="0.25">
      <c r="A11215" s="10" t="s">
        <v>22177</v>
      </c>
      <c r="B11215" s="11" t="s">
        <v>22178</v>
      </c>
      <c r="C11215" s="12" t="s">
        <v>33</v>
      </c>
    </row>
    <row r="11216" spans="1:3" ht="30" customHeight="1" x14ac:dyDescent="0.25">
      <c r="A11216" s="10" t="s">
        <v>22179</v>
      </c>
      <c r="B11216" s="11" t="s">
        <v>22180</v>
      </c>
      <c r="C11216" s="12" t="s">
        <v>33</v>
      </c>
    </row>
    <row r="11217" spans="1:3" ht="30" customHeight="1" x14ac:dyDescent="0.25">
      <c r="A11217" s="10" t="s">
        <v>22181</v>
      </c>
      <c r="B11217" s="11" t="s">
        <v>22182</v>
      </c>
      <c r="C11217" s="12" t="s">
        <v>33</v>
      </c>
    </row>
    <row r="11218" spans="1:3" ht="30" customHeight="1" x14ac:dyDescent="0.25">
      <c r="A11218" s="10" t="s">
        <v>22183</v>
      </c>
      <c r="B11218" s="11" t="s">
        <v>22184</v>
      </c>
      <c r="C11218" s="12" t="s">
        <v>36</v>
      </c>
    </row>
    <row r="11219" spans="1:3" ht="30" customHeight="1" x14ac:dyDescent="0.25">
      <c r="A11219" s="10" t="s">
        <v>22185</v>
      </c>
      <c r="B11219" s="11" t="s">
        <v>22186</v>
      </c>
      <c r="C11219" s="12" t="s">
        <v>33</v>
      </c>
    </row>
    <row r="11220" spans="1:3" ht="30" customHeight="1" x14ac:dyDescent="0.25">
      <c r="A11220" s="10" t="s">
        <v>22187</v>
      </c>
      <c r="B11220" s="11" t="s">
        <v>22188</v>
      </c>
      <c r="C11220" s="12" t="s">
        <v>33</v>
      </c>
    </row>
    <row r="11221" spans="1:3" ht="30" customHeight="1" x14ac:dyDescent="0.25">
      <c r="A11221" s="10" t="s">
        <v>22189</v>
      </c>
      <c r="B11221" s="11" t="s">
        <v>22190</v>
      </c>
      <c r="C11221" s="12" t="s">
        <v>33</v>
      </c>
    </row>
    <row r="11222" spans="1:3" ht="30" customHeight="1" x14ac:dyDescent="0.25">
      <c r="A11222" s="10" t="s">
        <v>22191</v>
      </c>
      <c r="B11222" s="11" t="s">
        <v>22192</v>
      </c>
      <c r="C11222" s="12" t="s">
        <v>36</v>
      </c>
    </row>
    <row r="11223" spans="1:3" ht="30" customHeight="1" x14ac:dyDescent="0.25">
      <c r="A11223" s="10" t="s">
        <v>22193</v>
      </c>
      <c r="B11223" s="11" t="s">
        <v>22194</v>
      </c>
      <c r="C11223" s="12" t="s">
        <v>36</v>
      </c>
    </row>
    <row r="11224" spans="1:3" ht="30" customHeight="1" x14ac:dyDescent="0.25">
      <c r="A11224" s="10" t="s">
        <v>22195</v>
      </c>
      <c r="B11224" s="11" t="s">
        <v>22196</v>
      </c>
      <c r="C11224" s="12" t="s">
        <v>36</v>
      </c>
    </row>
    <row r="11225" spans="1:3" ht="30" customHeight="1" x14ac:dyDescent="0.25">
      <c r="A11225" s="10" t="s">
        <v>22197</v>
      </c>
      <c r="B11225" s="11" t="s">
        <v>22198</v>
      </c>
      <c r="C11225" s="12" t="s">
        <v>33</v>
      </c>
    </row>
    <row r="11226" spans="1:3" ht="30" customHeight="1" x14ac:dyDescent="0.25">
      <c r="A11226" s="10" t="s">
        <v>22199</v>
      </c>
      <c r="B11226" s="11" t="s">
        <v>22200</v>
      </c>
      <c r="C11226" s="12" t="s">
        <v>36</v>
      </c>
    </row>
    <row r="11227" spans="1:3" ht="30" customHeight="1" x14ac:dyDescent="0.25">
      <c r="A11227" s="10" t="s">
        <v>22201</v>
      </c>
      <c r="B11227" s="11" t="s">
        <v>22202</v>
      </c>
      <c r="C11227" s="12" t="s">
        <v>36</v>
      </c>
    </row>
    <row r="11228" spans="1:3" ht="30" customHeight="1" x14ac:dyDescent="0.25">
      <c r="A11228" s="10" t="s">
        <v>22203</v>
      </c>
      <c r="B11228" s="11" t="s">
        <v>22204</v>
      </c>
      <c r="C11228" s="12" t="s">
        <v>33</v>
      </c>
    </row>
    <row r="11229" spans="1:3" ht="30" customHeight="1" x14ac:dyDescent="0.25">
      <c r="A11229" s="10" t="s">
        <v>22205</v>
      </c>
      <c r="B11229" s="11" t="s">
        <v>22206</v>
      </c>
      <c r="C11229" s="12" t="s">
        <v>36</v>
      </c>
    </row>
    <row r="11230" spans="1:3" ht="30" customHeight="1" x14ac:dyDescent="0.25">
      <c r="A11230" s="10" t="s">
        <v>22207</v>
      </c>
      <c r="B11230" s="11" t="s">
        <v>22208</v>
      </c>
      <c r="C11230" s="12" t="s">
        <v>36</v>
      </c>
    </row>
    <row r="11231" spans="1:3" ht="30" customHeight="1" x14ac:dyDescent="0.25">
      <c r="A11231" s="10" t="s">
        <v>22209</v>
      </c>
      <c r="B11231" s="11" t="s">
        <v>22210</v>
      </c>
      <c r="C11231" s="12" t="s">
        <v>36</v>
      </c>
    </row>
    <row r="11232" spans="1:3" ht="30" customHeight="1" x14ac:dyDescent="0.25">
      <c r="A11232" s="10" t="s">
        <v>22211</v>
      </c>
      <c r="B11232" s="11" t="s">
        <v>22212</v>
      </c>
      <c r="C11232" s="12" t="s">
        <v>33</v>
      </c>
    </row>
    <row r="11233" spans="1:3" ht="30" customHeight="1" x14ac:dyDescent="0.25">
      <c r="A11233" s="10" t="s">
        <v>22213</v>
      </c>
      <c r="B11233" s="11" t="s">
        <v>22214</v>
      </c>
      <c r="C11233" s="12" t="s">
        <v>36</v>
      </c>
    </row>
    <row r="11234" spans="1:3" ht="30" customHeight="1" x14ac:dyDescent="0.25">
      <c r="A11234" s="10" t="s">
        <v>22215</v>
      </c>
      <c r="B11234" s="11" t="s">
        <v>22216</v>
      </c>
      <c r="C11234" s="12" t="s">
        <v>33</v>
      </c>
    </row>
    <row r="11235" spans="1:3" ht="30" customHeight="1" x14ac:dyDescent="0.25">
      <c r="A11235" s="10" t="s">
        <v>22217</v>
      </c>
      <c r="B11235" s="11" t="s">
        <v>22218</v>
      </c>
      <c r="C11235" s="12" t="s">
        <v>36</v>
      </c>
    </row>
    <row r="11236" spans="1:3" ht="30" customHeight="1" x14ac:dyDescent="0.25">
      <c r="A11236" s="10" t="s">
        <v>22219</v>
      </c>
      <c r="B11236" s="11" t="s">
        <v>22220</v>
      </c>
      <c r="C11236" s="12" t="s">
        <v>36</v>
      </c>
    </row>
    <row r="11237" spans="1:3" ht="30" customHeight="1" x14ac:dyDescent="0.25">
      <c r="A11237" s="10" t="s">
        <v>22221</v>
      </c>
      <c r="B11237" s="11" t="s">
        <v>22222</v>
      </c>
      <c r="C11237" s="12" t="s">
        <v>33</v>
      </c>
    </row>
    <row r="11238" spans="1:3" ht="30" customHeight="1" x14ac:dyDescent="0.25">
      <c r="A11238" s="10" t="s">
        <v>22223</v>
      </c>
      <c r="B11238" s="11" t="s">
        <v>22224</v>
      </c>
      <c r="C11238" s="12" t="s">
        <v>33</v>
      </c>
    </row>
    <row r="11239" spans="1:3" ht="30" customHeight="1" x14ac:dyDescent="0.25">
      <c r="A11239" s="10" t="s">
        <v>22225</v>
      </c>
      <c r="B11239" s="11" t="s">
        <v>22226</v>
      </c>
      <c r="C11239" s="12" t="s">
        <v>36</v>
      </c>
    </row>
    <row r="11240" spans="1:3" ht="30" customHeight="1" x14ac:dyDescent="0.25">
      <c r="A11240" s="10" t="s">
        <v>22227</v>
      </c>
      <c r="B11240" s="11" t="s">
        <v>22228</v>
      </c>
      <c r="C11240" s="12" t="s">
        <v>36</v>
      </c>
    </row>
    <row r="11241" spans="1:3" ht="30" customHeight="1" x14ac:dyDescent="0.25">
      <c r="A11241" s="10" t="s">
        <v>22229</v>
      </c>
      <c r="B11241" s="11" t="s">
        <v>22230</v>
      </c>
      <c r="C11241" s="12" t="s">
        <v>36</v>
      </c>
    </row>
    <row r="11242" spans="1:3" ht="30" customHeight="1" x14ac:dyDescent="0.25">
      <c r="A11242" s="10" t="s">
        <v>22231</v>
      </c>
      <c r="B11242" s="11" t="s">
        <v>22232</v>
      </c>
      <c r="C11242" s="12" t="s">
        <v>36</v>
      </c>
    </row>
    <row r="11243" spans="1:3" ht="30" customHeight="1" x14ac:dyDescent="0.25">
      <c r="A11243" s="10" t="s">
        <v>22233</v>
      </c>
      <c r="B11243" s="11" t="s">
        <v>22234</v>
      </c>
      <c r="C11243" s="12" t="s">
        <v>33</v>
      </c>
    </row>
    <row r="11244" spans="1:3" ht="30" customHeight="1" x14ac:dyDescent="0.25">
      <c r="A11244" s="10" t="s">
        <v>22235</v>
      </c>
      <c r="B11244" s="11" t="s">
        <v>22236</v>
      </c>
      <c r="C11244" s="12" t="s">
        <v>36</v>
      </c>
    </row>
    <row r="11245" spans="1:3" ht="30" customHeight="1" x14ac:dyDescent="0.25">
      <c r="A11245" s="10" t="s">
        <v>22237</v>
      </c>
      <c r="B11245" s="11" t="s">
        <v>22238</v>
      </c>
      <c r="C11245" s="12" t="s">
        <v>36</v>
      </c>
    </row>
    <row r="11246" spans="1:3" ht="30" customHeight="1" x14ac:dyDescent="0.25">
      <c r="A11246" s="10" t="s">
        <v>22239</v>
      </c>
      <c r="B11246" s="11" t="s">
        <v>22240</v>
      </c>
      <c r="C11246" s="12" t="s">
        <v>33</v>
      </c>
    </row>
    <row r="11247" spans="1:3" ht="30" customHeight="1" x14ac:dyDescent="0.25">
      <c r="A11247" s="10" t="s">
        <v>22241</v>
      </c>
      <c r="B11247" s="11" t="s">
        <v>22242</v>
      </c>
      <c r="C11247" s="12" t="s">
        <v>33</v>
      </c>
    </row>
    <row r="11248" spans="1:3" ht="30" customHeight="1" x14ac:dyDescent="0.25">
      <c r="A11248" s="10" t="s">
        <v>22243</v>
      </c>
      <c r="B11248" s="11" t="s">
        <v>22244</v>
      </c>
      <c r="C11248" s="12" t="s">
        <v>33</v>
      </c>
    </row>
    <row r="11249" spans="1:3" ht="30" customHeight="1" x14ac:dyDescent="0.25">
      <c r="A11249" s="10" t="s">
        <v>22245</v>
      </c>
      <c r="B11249" s="11" t="s">
        <v>22246</v>
      </c>
      <c r="C11249" s="12" t="s">
        <v>33</v>
      </c>
    </row>
    <row r="11250" spans="1:3" ht="30" customHeight="1" x14ac:dyDescent="0.25">
      <c r="A11250" s="10" t="s">
        <v>22247</v>
      </c>
      <c r="B11250" s="11" t="s">
        <v>22248</v>
      </c>
      <c r="C11250" s="12" t="s">
        <v>33</v>
      </c>
    </row>
    <row r="11251" spans="1:3" ht="30" customHeight="1" x14ac:dyDescent="0.25">
      <c r="A11251" s="10" t="s">
        <v>22249</v>
      </c>
      <c r="B11251" s="11" t="s">
        <v>22250</v>
      </c>
      <c r="C11251" s="12" t="s">
        <v>33</v>
      </c>
    </row>
    <row r="11252" spans="1:3" ht="30" customHeight="1" x14ac:dyDescent="0.25">
      <c r="A11252" s="10" t="s">
        <v>22251</v>
      </c>
      <c r="B11252" s="11" t="s">
        <v>22252</v>
      </c>
      <c r="C11252" s="12" t="s">
        <v>33</v>
      </c>
    </row>
    <row r="11253" spans="1:3" ht="30" customHeight="1" x14ac:dyDescent="0.25">
      <c r="A11253" s="10" t="s">
        <v>22253</v>
      </c>
      <c r="B11253" s="11" t="s">
        <v>22254</v>
      </c>
      <c r="C11253" s="12" t="s">
        <v>33</v>
      </c>
    </row>
    <row r="11254" spans="1:3" ht="30" customHeight="1" x14ac:dyDescent="0.25">
      <c r="A11254" s="10" t="s">
        <v>22255</v>
      </c>
      <c r="B11254" s="11" t="s">
        <v>22256</v>
      </c>
      <c r="C11254" s="12" t="s">
        <v>1343</v>
      </c>
    </row>
    <row r="11255" spans="1:3" ht="30" customHeight="1" x14ac:dyDescent="0.25">
      <c r="A11255" s="10" t="s">
        <v>22257</v>
      </c>
      <c r="B11255" s="11" t="s">
        <v>22258</v>
      </c>
      <c r="C11255" s="12" t="s">
        <v>33</v>
      </c>
    </row>
    <row r="11256" spans="1:3" ht="30" customHeight="1" x14ac:dyDescent="0.25">
      <c r="A11256" s="10" t="s">
        <v>22257</v>
      </c>
      <c r="B11256" s="11" t="s">
        <v>22259</v>
      </c>
      <c r="C11256" s="12" t="s">
        <v>33</v>
      </c>
    </row>
    <row r="11257" spans="1:3" ht="30" customHeight="1" x14ac:dyDescent="0.25">
      <c r="A11257" s="10" t="s">
        <v>22260</v>
      </c>
      <c r="B11257" s="11" t="s">
        <v>22261</v>
      </c>
      <c r="C11257" s="12" t="s">
        <v>1343</v>
      </c>
    </row>
    <row r="11258" spans="1:3" ht="30" customHeight="1" x14ac:dyDescent="0.25">
      <c r="A11258" s="10" t="s">
        <v>22262</v>
      </c>
      <c r="B11258" s="11" t="s">
        <v>22263</v>
      </c>
      <c r="C11258" s="12" t="s">
        <v>877</v>
      </c>
    </row>
    <row r="11259" spans="1:3" ht="30" customHeight="1" x14ac:dyDescent="0.25">
      <c r="A11259" s="10" t="s">
        <v>22262</v>
      </c>
      <c r="B11259" s="11" t="s">
        <v>22263</v>
      </c>
      <c r="C11259" s="12" t="s">
        <v>33</v>
      </c>
    </row>
    <row r="11260" spans="1:3" ht="30" customHeight="1" x14ac:dyDescent="0.25">
      <c r="A11260" s="10" t="s">
        <v>22262</v>
      </c>
      <c r="B11260" s="11" t="s">
        <v>22263</v>
      </c>
      <c r="C11260" s="12" t="s">
        <v>33</v>
      </c>
    </row>
    <row r="11261" spans="1:3" ht="30" customHeight="1" x14ac:dyDescent="0.25">
      <c r="A11261" s="10" t="s">
        <v>22264</v>
      </c>
      <c r="B11261" s="11" t="s">
        <v>22265</v>
      </c>
      <c r="C11261" s="12" t="s">
        <v>33</v>
      </c>
    </row>
    <row r="11262" spans="1:3" ht="30" customHeight="1" x14ac:dyDescent="0.25">
      <c r="A11262" s="10" t="s">
        <v>22266</v>
      </c>
      <c r="B11262" s="11" t="s">
        <v>22267</v>
      </c>
      <c r="C11262" s="12" t="s">
        <v>33</v>
      </c>
    </row>
    <row r="11263" spans="1:3" ht="30" customHeight="1" x14ac:dyDescent="0.25">
      <c r="A11263" s="10" t="s">
        <v>22268</v>
      </c>
      <c r="B11263" s="11" t="s">
        <v>22269</v>
      </c>
      <c r="C11263" s="12" t="s">
        <v>33</v>
      </c>
    </row>
    <row r="11264" spans="1:3" ht="30" customHeight="1" x14ac:dyDescent="0.25">
      <c r="A11264" s="10" t="s">
        <v>22270</v>
      </c>
      <c r="B11264" s="11" t="s">
        <v>22271</v>
      </c>
      <c r="C11264" s="12" t="s">
        <v>33</v>
      </c>
    </row>
    <row r="11265" spans="1:3" ht="30" customHeight="1" x14ac:dyDescent="0.25">
      <c r="A11265" s="10" t="s">
        <v>22272</v>
      </c>
      <c r="B11265" s="11" t="s">
        <v>22273</v>
      </c>
      <c r="C11265" s="12" t="s">
        <v>36</v>
      </c>
    </row>
    <row r="11266" spans="1:3" ht="30" customHeight="1" x14ac:dyDescent="0.25">
      <c r="A11266" s="10" t="s">
        <v>22274</v>
      </c>
      <c r="B11266" s="11" t="s">
        <v>22275</v>
      </c>
      <c r="C11266" s="12" t="s">
        <v>33</v>
      </c>
    </row>
    <row r="11267" spans="1:3" ht="30" customHeight="1" x14ac:dyDescent="0.25">
      <c r="A11267" s="10" t="s">
        <v>22276</v>
      </c>
      <c r="B11267" s="11" t="s">
        <v>22277</v>
      </c>
      <c r="C11267" s="12" t="s">
        <v>36</v>
      </c>
    </row>
    <row r="11268" spans="1:3" ht="30" customHeight="1" x14ac:dyDescent="0.25">
      <c r="A11268" s="10" t="s">
        <v>22278</v>
      </c>
      <c r="B11268" s="11" t="s">
        <v>22279</v>
      </c>
      <c r="C11268" s="12" t="s">
        <v>36</v>
      </c>
    </row>
    <row r="11269" spans="1:3" ht="30" customHeight="1" x14ac:dyDescent="0.25">
      <c r="A11269" s="10" t="s">
        <v>22280</v>
      </c>
      <c r="B11269" s="11" t="s">
        <v>22281</v>
      </c>
      <c r="C11269" s="12" t="s">
        <v>33</v>
      </c>
    </row>
    <row r="11270" spans="1:3" ht="30" customHeight="1" x14ac:dyDescent="0.25">
      <c r="A11270" s="10" t="s">
        <v>22282</v>
      </c>
      <c r="B11270" s="11" t="s">
        <v>22283</v>
      </c>
      <c r="C11270" s="12" t="s">
        <v>33</v>
      </c>
    </row>
    <row r="11271" spans="1:3" ht="30" customHeight="1" x14ac:dyDescent="0.25">
      <c r="A11271" s="10" t="s">
        <v>22284</v>
      </c>
      <c r="B11271" s="11" t="s">
        <v>22285</v>
      </c>
      <c r="C11271" s="12" t="s">
        <v>33</v>
      </c>
    </row>
    <row r="11272" spans="1:3" ht="30" customHeight="1" x14ac:dyDescent="0.25">
      <c r="A11272" s="10" t="s">
        <v>22286</v>
      </c>
      <c r="B11272" s="11" t="s">
        <v>22287</v>
      </c>
      <c r="C11272" s="12" t="s">
        <v>33</v>
      </c>
    </row>
    <row r="11273" spans="1:3" ht="30" customHeight="1" x14ac:dyDescent="0.25">
      <c r="A11273" s="10" t="s">
        <v>22288</v>
      </c>
      <c r="B11273" s="11" t="s">
        <v>22289</v>
      </c>
      <c r="C11273" s="12" t="s">
        <v>33</v>
      </c>
    </row>
    <row r="11274" spans="1:3" ht="30" customHeight="1" x14ac:dyDescent="0.25">
      <c r="A11274" s="10" t="s">
        <v>22290</v>
      </c>
      <c r="B11274" s="11" t="s">
        <v>22291</v>
      </c>
      <c r="C11274" s="12" t="s">
        <v>36</v>
      </c>
    </row>
    <row r="11275" spans="1:3" ht="30" customHeight="1" x14ac:dyDescent="0.25">
      <c r="A11275" s="10" t="s">
        <v>22292</v>
      </c>
      <c r="B11275" s="11" t="s">
        <v>22293</v>
      </c>
      <c r="C11275" s="12" t="s">
        <v>33</v>
      </c>
    </row>
    <row r="11276" spans="1:3" ht="30" customHeight="1" x14ac:dyDescent="0.25">
      <c r="A11276" s="10" t="s">
        <v>22294</v>
      </c>
      <c r="B11276" s="11" t="s">
        <v>22295</v>
      </c>
      <c r="C11276" s="12" t="s">
        <v>36</v>
      </c>
    </row>
    <row r="11277" spans="1:3" ht="30" customHeight="1" x14ac:dyDescent="0.25">
      <c r="A11277" s="10" t="s">
        <v>22296</v>
      </c>
      <c r="B11277" s="11" t="s">
        <v>22297</v>
      </c>
      <c r="C11277" s="12" t="s">
        <v>36</v>
      </c>
    </row>
    <row r="11278" spans="1:3" ht="30" customHeight="1" x14ac:dyDescent="0.25">
      <c r="A11278" s="10" t="s">
        <v>22298</v>
      </c>
      <c r="B11278" s="11" t="s">
        <v>22299</v>
      </c>
      <c r="C11278" s="12" t="s">
        <v>1343</v>
      </c>
    </row>
    <row r="11279" spans="1:3" ht="30" customHeight="1" x14ac:dyDescent="0.25">
      <c r="A11279" s="10" t="s">
        <v>22300</v>
      </c>
      <c r="B11279" s="11" t="s">
        <v>22301</v>
      </c>
      <c r="C11279" s="12" t="s">
        <v>33</v>
      </c>
    </row>
    <row r="11280" spans="1:3" ht="30" customHeight="1" x14ac:dyDescent="0.25">
      <c r="A11280" s="10" t="s">
        <v>22302</v>
      </c>
      <c r="B11280" s="11" t="s">
        <v>22303</v>
      </c>
      <c r="C11280" s="12" t="s">
        <v>36</v>
      </c>
    </row>
    <row r="11281" spans="1:3" ht="30" customHeight="1" x14ac:dyDescent="0.25">
      <c r="A11281" s="10" t="s">
        <v>22304</v>
      </c>
      <c r="B11281" s="11" t="s">
        <v>22305</v>
      </c>
      <c r="C11281" s="12" t="s">
        <v>33</v>
      </c>
    </row>
    <row r="11282" spans="1:3" ht="30" customHeight="1" x14ac:dyDescent="0.25">
      <c r="A11282" s="10" t="s">
        <v>22306</v>
      </c>
      <c r="B11282" s="11" t="s">
        <v>22307</v>
      </c>
      <c r="C11282" s="12" t="s">
        <v>36</v>
      </c>
    </row>
    <row r="11283" spans="1:3" ht="30" customHeight="1" x14ac:dyDescent="0.25">
      <c r="A11283" s="10" t="s">
        <v>22308</v>
      </c>
      <c r="B11283" s="11" t="s">
        <v>22309</v>
      </c>
      <c r="C11283" s="12" t="s">
        <v>33</v>
      </c>
    </row>
    <row r="11284" spans="1:3" ht="30" customHeight="1" x14ac:dyDescent="0.25">
      <c r="A11284" s="10" t="s">
        <v>22310</v>
      </c>
      <c r="B11284" s="11" t="s">
        <v>22311</v>
      </c>
      <c r="C11284" s="12" t="s">
        <v>36</v>
      </c>
    </row>
    <row r="11285" spans="1:3" ht="30" customHeight="1" x14ac:dyDescent="0.25">
      <c r="A11285" s="10" t="s">
        <v>22312</v>
      </c>
      <c r="B11285" s="11" t="s">
        <v>22313</v>
      </c>
      <c r="C11285" s="12" t="s">
        <v>33</v>
      </c>
    </row>
    <row r="11286" spans="1:3" ht="30" customHeight="1" x14ac:dyDescent="0.25">
      <c r="A11286" s="10" t="s">
        <v>22314</v>
      </c>
      <c r="B11286" s="11" t="s">
        <v>22315</v>
      </c>
      <c r="C11286" s="12" t="s">
        <v>33</v>
      </c>
    </row>
    <row r="11287" spans="1:3" ht="30" customHeight="1" x14ac:dyDescent="0.25">
      <c r="A11287" s="10" t="s">
        <v>22316</v>
      </c>
      <c r="B11287" s="11" t="s">
        <v>22317</v>
      </c>
      <c r="C11287" s="12" t="s">
        <v>33</v>
      </c>
    </row>
    <row r="11288" spans="1:3" ht="30" customHeight="1" x14ac:dyDescent="0.25">
      <c r="A11288" s="10" t="s">
        <v>22318</v>
      </c>
      <c r="B11288" s="11" t="s">
        <v>22319</v>
      </c>
      <c r="C11288" s="12" t="s">
        <v>36</v>
      </c>
    </row>
    <row r="11289" spans="1:3" ht="30" customHeight="1" x14ac:dyDescent="0.25">
      <c r="A11289" s="10" t="s">
        <v>22320</v>
      </c>
      <c r="B11289" s="11" t="s">
        <v>22321</v>
      </c>
      <c r="C11289" s="12" t="s">
        <v>36</v>
      </c>
    </row>
    <row r="11290" spans="1:3" ht="30" customHeight="1" x14ac:dyDescent="0.25">
      <c r="A11290" s="10" t="s">
        <v>22322</v>
      </c>
      <c r="B11290" s="11" t="s">
        <v>22323</v>
      </c>
      <c r="C11290" s="12" t="s">
        <v>36</v>
      </c>
    </row>
    <row r="11291" spans="1:3" ht="30" customHeight="1" x14ac:dyDescent="0.25">
      <c r="A11291" s="10" t="s">
        <v>22324</v>
      </c>
      <c r="B11291" s="11" t="s">
        <v>22325</v>
      </c>
      <c r="C11291" s="12" t="s">
        <v>33</v>
      </c>
    </row>
    <row r="11292" spans="1:3" ht="30" customHeight="1" x14ac:dyDescent="0.25">
      <c r="A11292" s="10" t="s">
        <v>22326</v>
      </c>
      <c r="B11292" s="11" t="s">
        <v>22327</v>
      </c>
      <c r="C11292" s="12" t="s">
        <v>36</v>
      </c>
    </row>
    <row r="11293" spans="1:3" ht="30" customHeight="1" x14ac:dyDescent="0.25">
      <c r="A11293" s="10" t="s">
        <v>22328</v>
      </c>
      <c r="B11293" s="11" t="s">
        <v>22329</v>
      </c>
      <c r="C11293" s="12" t="s">
        <v>33</v>
      </c>
    </row>
    <row r="11294" spans="1:3" ht="30" customHeight="1" x14ac:dyDescent="0.25">
      <c r="A11294" s="10" t="s">
        <v>22330</v>
      </c>
      <c r="B11294" s="11" t="s">
        <v>22331</v>
      </c>
      <c r="C11294" s="12" t="s">
        <v>36</v>
      </c>
    </row>
    <row r="11295" spans="1:3" ht="30" customHeight="1" x14ac:dyDescent="0.25">
      <c r="A11295" s="10" t="s">
        <v>22332</v>
      </c>
      <c r="B11295" s="11" t="s">
        <v>22333</v>
      </c>
      <c r="C11295" s="12" t="s">
        <v>36</v>
      </c>
    </row>
    <row r="11296" spans="1:3" ht="30" customHeight="1" x14ac:dyDescent="0.25">
      <c r="A11296" s="10" t="s">
        <v>22334</v>
      </c>
      <c r="B11296" s="11" t="s">
        <v>22335</v>
      </c>
      <c r="C11296" s="12" t="s">
        <v>33</v>
      </c>
    </row>
    <row r="11297" spans="1:3" ht="30" customHeight="1" x14ac:dyDescent="0.25">
      <c r="A11297" s="10" t="s">
        <v>22336</v>
      </c>
      <c r="B11297" s="11" t="s">
        <v>22337</v>
      </c>
      <c r="C11297" s="12" t="s">
        <v>36</v>
      </c>
    </row>
    <row r="11298" spans="1:3" ht="30" customHeight="1" x14ac:dyDescent="0.25">
      <c r="A11298" s="10" t="s">
        <v>22338</v>
      </c>
      <c r="B11298" s="11" t="s">
        <v>22339</v>
      </c>
      <c r="C11298" s="12" t="s">
        <v>36</v>
      </c>
    </row>
    <row r="11299" spans="1:3" ht="30" customHeight="1" x14ac:dyDescent="0.25">
      <c r="A11299" s="10" t="s">
        <v>22340</v>
      </c>
      <c r="B11299" s="11" t="s">
        <v>22341</v>
      </c>
      <c r="C11299" s="12" t="s">
        <v>36</v>
      </c>
    </row>
    <row r="11300" spans="1:3" ht="30" customHeight="1" x14ac:dyDescent="0.25">
      <c r="A11300" s="10" t="s">
        <v>22342</v>
      </c>
      <c r="B11300" s="11" t="s">
        <v>22343</v>
      </c>
      <c r="C11300" s="12" t="s">
        <v>36</v>
      </c>
    </row>
    <row r="11301" spans="1:3" ht="30" customHeight="1" x14ac:dyDescent="0.25">
      <c r="A11301" s="10" t="s">
        <v>22344</v>
      </c>
      <c r="B11301" s="11" t="s">
        <v>22345</v>
      </c>
      <c r="C11301" s="12" t="s">
        <v>33</v>
      </c>
    </row>
    <row r="11302" spans="1:3" ht="30" customHeight="1" x14ac:dyDescent="0.25">
      <c r="A11302" s="10" t="s">
        <v>22346</v>
      </c>
      <c r="B11302" s="11" t="s">
        <v>22347</v>
      </c>
      <c r="C11302" s="12" t="s">
        <v>36</v>
      </c>
    </row>
    <row r="11303" spans="1:3" ht="30" customHeight="1" x14ac:dyDescent="0.25">
      <c r="A11303" s="10" t="s">
        <v>22348</v>
      </c>
      <c r="B11303" s="11" t="s">
        <v>22349</v>
      </c>
      <c r="C11303" s="12" t="s">
        <v>36</v>
      </c>
    </row>
    <row r="11304" spans="1:3" ht="30" customHeight="1" x14ac:dyDescent="0.25">
      <c r="A11304" s="10" t="s">
        <v>22350</v>
      </c>
      <c r="B11304" s="11" t="s">
        <v>22351</v>
      </c>
      <c r="C11304" s="12" t="s">
        <v>36</v>
      </c>
    </row>
    <row r="11305" spans="1:3" ht="30" customHeight="1" x14ac:dyDescent="0.25">
      <c r="A11305" s="10" t="s">
        <v>22352</v>
      </c>
      <c r="B11305" s="11" t="s">
        <v>22353</v>
      </c>
      <c r="C11305" s="12" t="s">
        <v>36</v>
      </c>
    </row>
    <row r="11306" spans="1:3" ht="30" customHeight="1" x14ac:dyDescent="0.25">
      <c r="A11306" s="10" t="s">
        <v>22354</v>
      </c>
      <c r="B11306" s="11" t="s">
        <v>22355</v>
      </c>
      <c r="C11306" s="12" t="s">
        <v>36</v>
      </c>
    </row>
    <row r="11307" spans="1:3" ht="30" customHeight="1" x14ac:dyDescent="0.25">
      <c r="A11307" s="10" t="s">
        <v>22356</v>
      </c>
      <c r="B11307" s="11" t="s">
        <v>22357</v>
      </c>
      <c r="C11307" s="12" t="s">
        <v>36</v>
      </c>
    </row>
    <row r="11308" spans="1:3" ht="30" customHeight="1" x14ac:dyDescent="0.25">
      <c r="A11308" s="10" t="s">
        <v>22358</v>
      </c>
      <c r="B11308" s="11" t="s">
        <v>22359</v>
      </c>
      <c r="C11308" s="12" t="s">
        <v>36</v>
      </c>
    </row>
    <row r="11309" spans="1:3" ht="30" customHeight="1" x14ac:dyDescent="0.25">
      <c r="A11309" s="10" t="s">
        <v>22360</v>
      </c>
      <c r="B11309" s="11" t="s">
        <v>22361</v>
      </c>
      <c r="C11309" s="12" t="s">
        <v>33</v>
      </c>
    </row>
    <row r="11310" spans="1:3" ht="30" customHeight="1" x14ac:dyDescent="0.25">
      <c r="A11310" s="10" t="s">
        <v>22362</v>
      </c>
      <c r="B11310" s="11" t="s">
        <v>22363</v>
      </c>
      <c r="C11310" s="12" t="s">
        <v>36</v>
      </c>
    </row>
    <row r="11311" spans="1:3" ht="30" customHeight="1" x14ac:dyDescent="0.25">
      <c r="A11311" s="10" t="s">
        <v>22364</v>
      </c>
      <c r="B11311" s="11" t="s">
        <v>22365</v>
      </c>
      <c r="C11311" s="12" t="s">
        <v>36</v>
      </c>
    </row>
    <row r="11312" spans="1:3" ht="30" customHeight="1" x14ac:dyDescent="0.25">
      <c r="A11312" s="10" t="s">
        <v>22366</v>
      </c>
      <c r="B11312" s="11" t="s">
        <v>22367</v>
      </c>
      <c r="C11312" s="12" t="s">
        <v>36</v>
      </c>
    </row>
    <row r="11313" spans="1:3" ht="30" customHeight="1" x14ac:dyDescent="0.25">
      <c r="A11313" s="10" t="s">
        <v>22368</v>
      </c>
      <c r="B11313" s="11" t="s">
        <v>22369</v>
      </c>
      <c r="C11313" s="12" t="s">
        <v>33</v>
      </c>
    </row>
    <row r="11314" spans="1:3" ht="30" customHeight="1" x14ac:dyDescent="0.25">
      <c r="A11314" s="10" t="s">
        <v>22370</v>
      </c>
      <c r="B11314" s="11" t="s">
        <v>22371</v>
      </c>
      <c r="C11314" s="12" t="s">
        <v>33</v>
      </c>
    </row>
    <row r="11315" spans="1:3" ht="30" customHeight="1" x14ac:dyDescent="0.25">
      <c r="A11315" s="10" t="s">
        <v>22372</v>
      </c>
      <c r="B11315" s="11" t="s">
        <v>22373</v>
      </c>
      <c r="C11315" s="12" t="s">
        <v>36</v>
      </c>
    </row>
    <row r="11316" spans="1:3" ht="30" customHeight="1" x14ac:dyDescent="0.25">
      <c r="A11316" s="10" t="s">
        <v>22374</v>
      </c>
      <c r="B11316" s="11" t="s">
        <v>22375</v>
      </c>
      <c r="C11316" s="12" t="s">
        <v>36</v>
      </c>
    </row>
    <row r="11317" spans="1:3" ht="30" customHeight="1" x14ac:dyDescent="0.25">
      <c r="A11317" s="10" t="s">
        <v>22376</v>
      </c>
      <c r="B11317" s="11" t="s">
        <v>22377</v>
      </c>
      <c r="C11317" s="12" t="s">
        <v>36</v>
      </c>
    </row>
    <row r="11318" spans="1:3" ht="30" customHeight="1" x14ac:dyDescent="0.25">
      <c r="A11318" s="10" t="s">
        <v>22378</v>
      </c>
      <c r="B11318" s="11" t="s">
        <v>22379</v>
      </c>
      <c r="C11318" s="12" t="s">
        <v>33</v>
      </c>
    </row>
    <row r="11319" spans="1:3" ht="30" customHeight="1" x14ac:dyDescent="0.25">
      <c r="A11319" s="10" t="s">
        <v>22380</v>
      </c>
      <c r="B11319" s="11" t="s">
        <v>22381</v>
      </c>
      <c r="C11319" s="12" t="s">
        <v>36</v>
      </c>
    </row>
    <row r="11320" spans="1:3" ht="30" customHeight="1" x14ac:dyDescent="0.25">
      <c r="A11320" s="10" t="s">
        <v>22382</v>
      </c>
      <c r="B11320" s="11" t="s">
        <v>22383</v>
      </c>
      <c r="C11320" s="12" t="s">
        <v>36</v>
      </c>
    </row>
    <row r="11321" spans="1:3" ht="30" customHeight="1" x14ac:dyDescent="0.25">
      <c r="A11321" s="10" t="s">
        <v>22384</v>
      </c>
      <c r="B11321" s="11" t="s">
        <v>22385</v>
      </c>
      <c r="C11321" s="12" t="s">
        <v>33</v>
      </c>
    </row>
    <row r="11322" spans="1:3" ht="30" customHeight="1" x14ac:dyDescent="0.25">
      <c r="A11322" s="10" t="s">
        <v>22386</v>
      </c>
      <c r="B11322" s="11" t="s">
        <v>22387</v>
      </c>
      <c r="C11322" s="12" t="s">
        <v>36</v>
      </c>
    </row>
    <row r="11323" spans="1:3" ht="30" customHeight="1" x14ac:dyDescent="0.25">
      <c r="A11323" s="10" t="s">
        <v>22388</v>
      </c>
      <c r="B11323" s="11" t="s">
        <v>22389</v>
      </c>
      <c r="C11323" s="12" t="s">
        <v>33</v>
      </c>
    </row>
    <row r="11324" spans="1:3" ht="30" customHeight="1" x14ac:dyDescent="0.25">
      <c r="A11324" s="10" t="s">
        <v>22390</v>
      </c>
      <c r="B11324" s="11" t="s">
        <v>22391</v>
      </c>
      <c r="C11324" s="12" t="s">
        <v>36</v>
      </c>
    </row>
    <row r="11325" spans="1:3" ht="30" customHeight="1" x14ac:dyDescent="0.25">
      <c r="A11325" s="10" t="s">
        <v>22392</v>
      </c>
      <c r="B11325" s="11" t="s">
        <v>22393</v>
      </c>
      <c r="C11325" s="12" t="s">
        <v>33</v>
      </c>
    </row>
    <row r="11326" spans="1:3" ht="30" customHeight="1" x14ac:dyDescent="0.25">
      <c r="A11326" s="10" t="s">
        <v>22394</v>
      </c>
      <c r="B11326" s="11" t="s">
        <v>22395</v>
      </c>
      <c r="C11326" s="12" t="s">
        <v>33</v>
      </c>
    </row>
    <row r="11327" spans="1:3" ht="30" customHeight="1" x14ac:dyDescent="0.25">
      <c r="A11327" s="10" t="s">
        <v>22396</v>
      </c>
      <c r="B11327" s="11" t="s">
        <v>22397</v>
      </c>
      <c r="C11327" s="12" t="s">
        <v>33</v>
      </c>
    </row>
    <row r="11328" spans="1:3" ht="30" customHeight="1" x14ac:dyDescent="0.25">
      <c r="A11328" s="10" t="s">
        <v>22398</v>
      </c>
      <c r="B11328" s="11" t="s">
        <v>22399</v>
      </c>
      <c r="C11328" s="12" t="s">
        <v>33</v>
      </c>
    </row>
    <row r="11329" spans="1:3" ht="30" customHeight="1" x14ac:dyDescent="0.25">
      <c r="A11329" s="10" t="s">
        <v>22400</v>
      </c>
      <c r="B11329" s="11" t="s">
        <v>22401</v>
      </c>
      <c r="C11329" s="12" t="s">
        <v>33</v>
      </c>
    </row>
    <row r="11330" spans="1:3" ht="30" customHeight="1" x14ac:dyDescent="0.25">
      <c r="A11330" s="10" t="s">
        <v>22402</v>
      </c>
      <c r="B11330" s="11" t="s">
        <v>22403</v>
      </c>
      <c r="C11330" s="12" t="s">
        <v>33</v>
      </c>
    </row>
    <row r="11331" spans="1:3" ht="30" customHeight="1" x14ac:dyDescent="0.25">
      <c r="A11331" s="10" t="s">
        <v>22404</v>
      </c>
      <c r="B11331" s="11" t="s">
        <v>22405</v>
      </c>
      <c r="C11331" s="12" t="s">
        <v>36</v>
      </c>
    </row>
    <row r="11332" spans="1:3" ht="30" customHeight="1" x14ac:dyDescent="0.25">
      <c r="A11332" s="10" t="s">
        <v>22406</v>
      </c>
      <c r="B11332" s="11" t="s">
        <v>22407</v>
      </c>
      <c r="C11332" s="12" t="s">
        <v>33</v>
      </c>
    </row>
    <row r="11333" spans="1:3" ht="30" customHeight="1" x14ac:dyDescent="0.25">
      <c r="A11333" s="10" t="s">
        <v>22408</v>
      </c>
      <c r="B11333" s="11" t="s">
        <v>22409</v>
      </c>
      <c r="C11333" s="12" t="s">
        <v>1343</v>
      </c>
    </row>
    <row r="11334" spans="1:3" ht="30" customHeight="1" x14ac:dyDescent="0.25">
      <c r="A11334" s="10" t="s">
        <v>22410</v>
      </c>
      <c r="B11334" s="11" t="s">
        <v>22411</v>
      </c>
      <c r="C11334" s="12" t="s">
        <v>33</v>
      </c>
    </row>
    <row r="11335" spans="1:3" ht="30" customHeight="1" x14ac:dyDescent="0.25">
      <c r="A11335" s="10" t="s">
        <v>22412</v>
      </c>
      <c r="B11335" s="11" t="s">
        <v>22413</v>
      </c>
      <c r="C11335" s="12" t="s">
        <v>33</v>
      </c>
    </row>
    <row r="11336" spans="1:3" ht="30" customHeight="1" x14ac:dyDescent="0.25">
      <c r="A11336" s="10" t="s">
        <v>22414</v>
      </c>
      <c r="B11336" s="11" t="s">
        <v>22413</v>
      </c>
      <c r="C11336" s="12" t="s">
        <v>33</v>
      </c>
    </row>
    <row r="11337" spans="1:3" ht="30" customHeight="1" x14ac:dyDescent="0.25">
      <c r="A11337" s="10" t="s">
        <v>22415</v>
      </c>
      <c r="B11337" s="11" t="s">
        <v>22416</v>
      </c>
      <c r="C11337" s="12" t="s">
        <v>36</v>
      </c>
    </row>
    <row r="11338" spans="1:3" ht="30" customHeight="1" x14ac:dyDescent="0.25">
      <c r="A11338" s="10" t="s">
        <v>22417</v>
      </c>
      <c r="B11338" s="11" t="s">
        <v>22418</v>
      </c>
      <c r="C11338" s="12" t="s">
        <v>36</v>
      </c>
    </row>
    <row r="11339" spans="1:3" ht="30" customHeight="1" x14ac:dyDescent="0.25">
      <c r="A11339" s="10" t="s">
        <v>22419</v>
      </c>
      <c r="B11339" s="11" t="s">
        <v>22420</v>
      </c>
      <c r="C11339" s="12" t="s">
        <v>33</v>
      </c>
    </row>
    <row r="11340" spans="1:3" ht="30" customHeight="1" x14ac:dyDescent="0.25">
      <c r="A11340" s="10" t="s">
        <v>22421</v>
      </c>
      <c r="B11340" s="11" t="s">
        <v>22422</v>
      </c>
      <c r="C11340" s="12" t="s">
        <v>33</v>
      </c>
    </row>
    <row r="11341" spans="1:3" ht="30" customHeight="1" x14ac:dyDescent="0.25">
      <c r="A11341" s="10" t="s">
        <v>22423</v>
      </c>
      <c r="B11341" s="11" t="s">
        <v>22424</v>
      </c>
      <c r="C11341" s="12" t="s">
        <v>33</v>
      </c>
    </row>
    <row r="11342" spans="1:3" ht="30" customHeight="1" x14ac:dyDescent="0.25">
      <c r="A11342" s="10" t="s">
        <v>22425</v>
      </c>
      <c r="B11342" s="11" t="s">
        <v>22426</v>
      </c>
      <c r="C11342" s="12" t="s">
        <v>36</v>
      </c>
    </row>
    <row r="11343" spans="1:3" ht="30" customHeight="1" x14ac:dyDescent="0.25">
      <c r="A11343" s="10" t="s">
        <v>22427</v>
      </c>
      <c r="B11343" s="11" t="s">
        <v>22428</v>
      </c>
      <c r="C11343" s="12" t="s">
        <v>36</v>
      </c>
    </row>
    <row r="11344" spans="1:3" ht="30" customHeight="1" x14ac:dyDescent="0.25">
      <c r="A11344" s="10" t="s">
        <v>22429</v>
      </c>
      <c r="B11344" s="11" t="s">
        <v>22430</v>
      </c>
      <c r="C11344" s="12" t="s">
        <v>33</v>
      </c>
    </row>
    <row r="11345" spans="1:3" ht="30" customHeight="1" x14ac:dyDescent="0.25">
      <c r="A11345" s="10" t="s">
        <v>22429</v>
      </c>
      <c r="B11345" s="11" t="s">
        <v>22431</v>
      </c>
      <c r="C11345" s="12" t="s">
        <v>33</v>
      </c>
    </row>
    <row r="11346" spans="1:3" ht="30" customHeight="1" x14ac:dyDescent="0.25">
      <c r="A11346" s="10" t="s">
        <v>22432</v>
      </c>
      <c r="B11346" s="11" t="s">
        <v>22433</v>
      </c>
      <c r="C11346" s="12" t="s">
        <v>33</v>
      </c>
    </row>
    <row r="11347" spans="1:3" ht="30" customHeight="1" x14ac:dyDescent="0.25">
      <c r="A11347" s="10" t="s">
        <v>22434</v>
      </c>
      <c r="B11347" s="11" t="s">
        <v>22435</v>
      </c>
      <c r="C11347" s="12" t="s">
        <v>33</v>
      </c>
    </row>
    <row r="11348" spans="1:3" ht="30" customHeight="1" x14ac:dyDescent="0.25">
      <c r="A11348" s="10" t="s">
        <v>22436</v>
      </c>
      <c r="B11348" s="11" t="s">
        <v>22437</v>
      </c>
      <c r="C11348" s="12" t="s">
        <v>33</v>
      </c>
    </row>
    <row r="11349" spans="1:3" ht="30" customHeight="1" x14ac:dyDescent="0.25">
      <c r="A11349" s="10" t="s">
        <v>22438</v>
      </c>
      <c r="B11349" s="11" t="s">
        <v>22439</v>
      </c>
      <c r="C11349" s="12" t="s">
        <v>33</v>
      </c>
    </row>
    <row r="11350" spans="1:3" ht="30" customHeight="1" x14ac:dyDescent="0.25">
      <c r="A11350" s="10" t="s">
        <v>22440</v>
      </c>
      <c r="B11350" s="11" t="s">
        <v>22441</v>
      </c>
      <c r="C11350" s="12" t="s">
        <v>33</v>
      </c>
    </row>
    <row r="11351" spans="1:3" ht="30" customHeight="1" x14ac:dyDescent="0.25">
      <c r="A11351" s="10" t="s">
        <v>22442</v>
      </c>
      <c r="B11351" s="11" t="s">
        <v>22443</v>
      </c>
      <c r="C11351" s="12" t="s">
        <v>36</v>
      </c>
    </row>
    <row r="11352" spans="1:3" ht="30" customHeight="1" x14ac:dyDescent="0.25">
      <c r="A11352" s="10" t="s">
        <v>22444</v>
      </c>
      <c r="B11352" s="11" t="s">
        <v>22445</v>
      </c>
      <c r="C11352" s="12" t="s">
        <v>36</v>
      </c>
    </row>
    <row r="11353" spans="1:3" ht="30" customHeight="1" x14ac:dyDescent="0.25">
      <c r="A11353" s="10" t="s">
        <v>22446</v>
      </c>
      <c r="B11353" s="11" t="s">
        <v>22447</v>
      </c>
      <c r="C11353" s="12" t="s">
        <v>36</v>
      </c>
    </row>
    <row r="11354" spans="1:3" ht="30" customHeight="1" x14ac:dyDescent="0.25">
      <c r="A11354" s="10" t="s">
        <v>22448</v>
      </c>
      <c r="B11354" s="11" t="s">
        <v>22449</v>
      </c>
      <c r="C11354" s="12" t="s">
        <v>33</v>
      </c>
    </row>
    <row r="11355" spans="1:3" ht="30" customHeight="1" x14ac:dyDescent="0.25">
      <c r="A11355" s="10" t="s">
        <v>22450</v>
      </c>
      <c r="B11355" s="11" t="s">
        <v>22451</v>
      </c>
      <c r="C11355" s="12" t="s">
        <v>33</v>
      </c>
    </row>
    <row r="11356" spans="1:3" ht="30" customHeight="1" x14ac:dyDescent="0.25">
      <c r="A11356" s="10" t="s">
        <v>22452</v>
      </c>
      <c r="B11356" s="11" t="s">
        <v>22453</v>
      </c>
      <c r="C11356" s="12" t="s">
        <v>33</v>
      </c>
    </row>
    <row r="11357" spans="1:3" ht="30" customHeight="1" x14ac:dyDescent="0.25">
      <c r="A11357" s="10" t="s">
        <v>22454</v>
      </c>
      <c r="B11357" s="11" t="s">
        <v>22455</v>
      </c>
      <c r="C11357" s="12" t="s">
        <v>36</v>
      </c>
    </row>
    <row r="11358" spans="1:3" ht="30" customHeight="1" x14ac:dyDescent="0.25">
      <c r="A11358" s="10" t="s">
        <v>22456</v>
      </c>
      <c r="B11358" s="11" t="s">
        <v>22457</v>
      </c>
      <c r="C11358" s="12" t="s">
        <v>36</v>
      </c>
    </row>
    <row r="11359" spans="1:3" ht="30" customHeight="1" x14ac:dyDescent="0.25">
      <c r="A11359" s="10" t="s">
        <v>22458</v>
      </c>
      <c r="B11359" s="11" t="s">
        <v>22459</v>
      </c>
      <c r="C11359" s="12" t="s">
        <v>36</v>
      </c>
    </row>
    <row r="11360" spans="1:3" ht="30" customHeight="1" x14ac:dyDescent="0.25">
      <c r="A11360" s="10" t="s">
        <v>22460</v>
      </c>
      <c r="B11360" s="11" t="s">
        <v>22461</v>
      </c>
      <c r="C11360" s="12" t="s">
        <v>33</v>
      </c>
    </row>
    <row r="11361" spans="1:3" ht="30" customHeight="1" x14ac:dyDescent="0.25">
      <c r="A11361" s="10" t="s">
        <v>22462</v>
      </c>
      <c r="B11361" s="11" t="s">
        <v>22463</v>
      </c>
      <c r="C11361" s="12" t="s">
        <v>33</v>
      </c>
    </row>
    <row r="11362" spans="1:3" ht="30" customHeight="1" x14ac:dyDescent="0.25">
      <c r="A11362" s="10" t="s">
        <v>22464</v>
      </c>
      <c r="B11362" s="11" t="s">
        <v>22465</v>
      </c>
      <c r="C11362" s="12" t="s">
        <v>33</v>
      </c>
    </row>
    <row r="11363" spans="1:3" ht="30" customHeight="1" x14ac:dyDescent="0.25">
      <c r="A11363" s="10" t="s">
        <v>22466</v>
      </c>
      <c r="B11363" s="11" t="s">
        <v>22467</v>
      </c>
      <c r="C11363" s="12" t="s">
        <v>33</v>
      </c>
    </row>
    <row r="11364" spans="1:3" ht="30" customHeight="1" x14ac:dyDescent="0.25">
      <c r="A11364" s="10" t="s">
        <v>22468</v>
      </c>
      <c r="B11364" s="11" t="s">
        <v>22469</v>
      </c>
      <c r="C11364" s="12" t="s">
        <v>33</v>
      </c>
    </row>
    <row r="11365" spans="1:3" ht="30" customHeight="1" x14ac:dyDescent="0.25">
      <c r="A11365" s="10" t="s">
        <v>22470</v>
      </c>
      <c r="B11365" s="11" t="s">
        <v>22471</v>
      </c>
      <c r="C11365" s="12" t="s">
        <v>33</v>
      </c>
    </row>
    <row r="11366" spans="1:3" ht="30" customHeight="1" x14ac:dyDescent="0.25">
      <c r="A11366" s="10" t="s">
        <v>22472</v>
      </c>
      <c r="B11366" s="11" t="s">
        <v>22473</v>
      </c>
      <c r="C11366" s="12" t="s">
        <v>36</v>
      </c>
    </row>
    <row r="11367" spans="1:3" ht="30" customHeight="1" x14ac:dyDescent="0.25">
      <c r="A11367" s="10" t="s">
        <v>22474</v>
      </c>
      <c r="B11367" s="11" t="s">
        <v>22475</v>
      </c>
      <c r="C11367" s="12" t="s">
        <v>33</v>
      </c>
    </row>
    <row r="11368" spans="1:3" ht="30" customHeight="1" x14ac:dyDescent="0.25">
      <c r="A11368" s="10" t="s">
        <v>22476</v>
      </c>
      <c r="B11368" s="11" t="s">
        <v>22477</v>
      </c>
      <c r="C11368" s="12" t="s">
        <v>33</v>
      </c>
    </row>
    <row r="11369" spans="1:3" ht="30" customHeight="1" x14ac:dyDescent="0.25">
      <c r="A11369" s="10" t="s">
        <v>22478</v>
      </c>
      <c r="B11369" s="11" t="s">
        <v>22479</v>
      </c>
      <c r="C11369" s="12" t="s">
        <v>33</v>
      </c>
    </row>
    <row r="11370" spans="1:3" ht="30" customHeight="1" x14ac:dyDescent="0.25">
      <c r="A11370" s="10" t="s">
        <v>22480</v>
      </c>
      <c r="B11370" s="11" t="s">
        <v>22481</v>
      </c>
      <c r="C11370" s="12" t="s">
        <v>33</v>
      </c>
    </row>
    <row r="11371" spans="1:3" ht="30" customHeight="1" x14ac:dyDescent="0.25">
      <c r="A11371" s="10" t="s">
        <v>22482</v>
      </c>
      <c r="B11371" s="11" t="s">
        <v>22483</v>
      </c>
      <c r="C11371" s="12" t="s">
        <v>33</v>
      </c>
    </row>
    <row r="11372" spans="1:3" ht="30" customHeight="1" x14ac:dyDescent="0.25">
      <c r="A11372" s="10" t="s">
        <v>22484</v>
      </c>
      <c r="B11372" s="11" t="s">
        <v>22485</v>
      </c>
      <c r="C11372" s="12" t="s">
        <v>33</v>
      </c>
    </row>
    <row r="11373" spans="1:3" ht="30" customHeight="1" x14ac:dyDescent="0.25">
      <c r="A11373" s="10" t="s">
        <v>22486</v>
      </c>
      <c r="B11373" s="11" t="s">
        <v>22487</v>
      </c>
      <c r="C11373" s="12" t="s">
        <v>33</v>
      </c>
    </row>
    <row r="11374" spans="1:3" ht="30" customHeight="1" x14ac:dyDescent="0.25">
      <c r="A11374" s="10" t="s">
        <v>22488</v>
      </c>
      <c r="B11374" s="11" t="s">
        <v>22489</v>
      </c>
      <c r="C11374" s="12" t="s">
        <v>33</v>
      </c>
    </row>
    <row r="11375" spans="1:3" ht="30" customHeight="1" x14ac:dyDescent="0.25">
      <c r="A11375" s="10" t="s">
        <v>22490</v>
      </c>
      <c r="B11375" s="11" t="s">
        <v>22491</v>
      </c>
      <c r="C11375" s="12" t="s">
        <v>33</v>
      </c>
    </row>
    <row r="11376" spans="1:3" ht="30" customHeight="1" x14ac:dyDescent="0.25">
      <c r="A11376" s="10" t="s">
        <v>22492</v>
      </c>
      <c r="B11376" s="11" t="s">
        <v>22493</v>
      </c>
      <c r="C11376" s="12" t="s">
        <v>33</v>
      </c>
    </row>
    <row r="11377" spans="1:3" ht="30" customHeight="1" x14ac:dyDescent="0.25">
      <c r="A11377" s="10" t="s">
        <v>22494</v>
      </c>
      <c r="B11377" s="11" t="s">
        <v>22495</v>
      </c>
      <c r="C11377" s="12" t="s">
        <v>33</v>
      </c>
    </row>
    <row r="11378" spans="1:3" ht="30" customHeight="1" x14ac:dyDescent="0.25">
      <c r="A11378" s="10" t="s">
        <v>22496</v>
      </c>
      <c r="B11378" s="11" t="s">
        <v>22497</v>
      </c>
      <c r="C11378" s="12" t="s">
        <v>33</v>
      </c>
    </row>
    <row r="11379" spans="1:3" ht="30" customHeight="1" x14ac:dyDescent="0.25">
      <c r="A11379" s="10" t="s">
        <v>22498</v>
      </c>
      <c r="B11379" s="11" t="s">
        <v>22499</v>
      </c>
      <c r="C11379" s="12" t="s">
        <v>33</v>
      </c>
    </row>
    <row r="11380" spans="1:3" ht="30" customHeight="1" x14ac:dyDescent="0.25">
      <c r="A11380" s="10" t="s">
        <v>22500</v>
      </c>
      <c r="B11380" s="11" t="s">
        <v>22501</v>
      </c>
      <c r="C11380" s="12" t="s">
        <v>33</v>
      </c>
    </row>
    <row r="11381" spans="1:3" ht="30" customHeight="1" x14ac:dyDescent="0.25">
      <c r="A11381" s="10" t="s">
        <v>22502</v>
      </c>
      <c r="B11381" s="11" t="s">
        <v>22503</v>
      </c>
      <c r="C11381" s="12" t="s">
        <v>33</v>
      </c>
    </row>
    <row r="11382" spans="1:3" ht="30" customHeight="1" x14ac:dyDescent="0.25">
      <c r="A11382" s="10" t="s">
        <v>22504</v>
      </c>
      <c r="B11382" s="11" t="s">
        <v>22505</v>
      </c>
      <c r="C11382" s="12" t="s">
        <v>36</v>
      </c>
    </row>
    <row r="11383" spans="1:3" ht="30" customHeight="1" x14ac:dyDescent="0.25">
      <c r="A11383" s="10" t="s">
        <v>22506</v>
      </c>
      <c r="B11383" s="11" t="s">
        <v>22507</v>
      </c>
      <c r="C11383" s="12" t="s">
        <v>36</v>
      </c>
    </row>
    <row r="11384" spans="1:3" ht="30" customHeight="1" x14ac:dyDescent="0.25">
      <c r="A11384" s="10" t="s">
        <v>22508</v>
      </c>
      <c r="B11384" s="11" t="s">
        <v>22509</v>
      </c>
      <c r="C11384" s="12" t="s">
        <v>36</v>
      </c>
    </row>
    <row r="11385" spans="1:3" ht="30" customHeight="1" x14ac:dyDescent="0.25">
      <c r="A11385" s="10" t="s">
        <v>22510</v>
      </c>
      <c r="B11385" s="11" t="s">
        <v>22511</v>
      </c>
      <c r="C11385" s="12" t="s">
        <v>36</v>
      </c>
    </row>
    <row r="11386" spans="1:3" ht="30" customHeight="1" x14ac:dyDescent="0.25">
      <c r="A11386" s="10" t="s">
        <v>22512</v>
      </c>
      <c r="B11386" s="11" t="s">
        <v>22513</v>
      </c>
      <c r="C11386" s="12" t="s">
        <v>33</v>
      </c>
    </row>
    <row r="11387" spans="1:3" ht="30" customHeight="1" x14ac:dyDescent="0.25">
      <c r="A11387" s="10" t="s">
        <v>22514</v>
      </c>
      <c r="B11387" s="11" t="s">
        <v>22515</v>
      </c>
      <c r="C11387" s="12" t="s">
        <v>33</v>
      </c>
    </row>
    <row r="11388" spans="1:3" ht="30" customHeight="1" x14ac:dyDescent="0.25">
      <c r="A11388" s="10" t="s">
        <v>22516</v>
      </c>
      <c r="B11388" s="11" t="s">
        <v>22517</v>
      </c>
      <c r="C11388" s="12" t="s">
        <v>33</v>
      </c>
    </row>
    <row r="11389" spans="1:3" ht="30" customHeight="1" x14ac:dyDescent="0.25">
      <c r="A11389" s="10" t="s">
        <v>22518</v>
      </c>
      <c r="B11389" s="11" t="s">
        <v>22519</v>
      </c>
      <c r="C11389" s="12" t="s">
        <v>36</v>
      </c>
    </row>
    <row r="11390" spans="1:3" ht="30" customHeight="1" x14ac:dyDescent="0.25">
      <c r="A11390" s="10" t="s">
        <v>22520</v>
      </c>
      <c r="B11390" s="11" t="s">
        <v>22521</v>
      </c>
      <c r="C11390" s="12" t="s">
        <v>33</v>
      </c>
    </row>
    <row r="11391" spans="1:3" ht="30" customHeight="1" x14ac:dyDescent="0.25">
      <c r="A11391" s="10" t="s">
        <v>22522</v>
      </c>
      <c r="B11391" s="11" t="s">
        <v>22523</v>
      </c>
      <c r="C11391" s="12" t="s">
        <v>36</v>
      </c>
    </row>
    <row r="11392" spans="1:3" ht="30" customHeight="1" x14ac:dyDescent="0.25">
      <c r="A11392" s="10" t="s">
        <v>22524</v>
      </c>
      <c r="B11392" s="11" t="s">
        <v>22525</v>
      </c>
      <c r="C11392" s="12" t="s">
        <v>36</v>
      </c>
    </row>
    <row r="11393" spans="1:3" ht="30" customHeight="1" x14ac:dyDescent="0.25">
      <c r="A11393" s="10" t="s">
        <v>22526</v>
      </c>
      <c r="B11393" s="11" t="s">
        <v>22527</v>
      </c>
      <c r="C11393" s="12" t="s">
        <v>33</v>
      </c>
    </row>
    <row r="11394" spans="1:3" ht="30" customHeight="1" x14ac:dyDescent="0.25">
      <c r="A11394" s="10" t="s">
        <v>22528</v>
      </c>
      <c r="B11394" s="11" t="s">
        <v>22529</v>
      </c>
      <c r="C11394" s="12" t="s">
        <v>33</v>
      </c>
    </row>
    <row r="11395" spans="1:3" ht="30" customHeight="1" x14ac:dyDescent="0.25">
      <c r="A11395" s="10" t="s">
        <v>22530</v>
      </c>
      <c r="B11395" s="11" t="s">
        <v>22531</v>
      </c>
      <c r="C11395" s="12" t="s">
        <v>33</v>
      </c>
    </row>
    <row r="11396" spans="1:3" ht="30" customHeight="1" x14ac:dyDescent="0.25">
      <c r="A11396" s="10" t="s">
        <v>22532</v>
      </c>
      <c r="B11396" s="11" t="s">
        <v>22533</v>
      </c>
      <c r="C11396" s="12" t="s">
        <v>33</v>
      </c>
    </row>
    <row r="11397" spans="1:3" ht="30" customHeight="1" x14ac:dyDescent="0.25">
      <c r="A11397" s="10" t="s">
        <v>22534</v>
      </c>
      <c r="B11397" s="11" t="s">
        <v>22535</v>
      </c>
      <c r="C11397" s="12" t="s">
        <v>33</v>
      </c>
    </row>
    <row r="11398" spans="1:3" ht="30" customHeight="1" x14ac:dyDescent="0.25">
      <c r="A11398" s="10" t="s">
        <v>22536</v>
      </c>
      <c r="B11398" s="11" t="s">
        <v>22537</v>
      </c>
      <c r="C11398" s="12" t="s">
        <v>33</v>
      </c>
    </row>
    <row r="11399" spans="1:3" ht="30" customHeight="1" x14ac:dyDescent="0.25">
      <c r="A11399" s="10" t="s">
        <v>22538</v>
      </c>
      <c r="B11399" s="11" t="s">
        <v>22539</v>
      </c>
      <c r="C11399" s="12" t="s">
        <v>33</v>
      </c>
    </row>
    <row r="11400" spans="1:3" ht="30" customHeight="1" x14ac:dyDescent="0.25">
      <c r="A11400" s="10" t="s">
        <v>22540</v>
      </c>
      <c r="B11400" s="11" t="s">
        <v>22541</v>
      </c>
      <c r="C11400" s="12" t="s">
        <v>33</v>
      </c>
    </row>
    <row r="11401" spans="1:3" ht="30" customHeight="1" x14ac:dyDescent="0.25">
      <c r="A11401" s="10" t="s">
        <v>22542</v>
      </c>
      <c r="B11401" s="11" t="s">
        <v>22543</v>
      </c>
      <c r="C11401" s="12" t="s">
        <v>33</v>
      </c>
    </row>
    <row r="11402" spans="1:3" ht="30" customHeight="1" x14ac:dyDescent="0.25">
      <c r="A11402" s="10" t="s">
        <v>22544</v>
      </c>
      <c r="B11402" s="11" t="s">
        <v>22545</v>
      </c>
      <c r="C11402" s="12" t="s">
        <v>33</v>
      </c>
    </row>
    <row r="11403" spans="1:3" ht="30" customHeight="1" x14ac:dyDescent="0.25">
      <c r="A11403" s="10" t="s">
        <v>22546</v>
      </c>
      <c r="B11403" s="11" t="s">
        <v>22547</v>
      </c>
      <c r="C11403" s="12" t="s">
        <v>36</v>
      </c>
    </row>
    <row r="11404" spans="1:3" ht="30" customHeight="1" x14ac:dyDescent="0.25">
      <c r="A11404" s="10" t="s">
        <v>22548</v>
      </c>
      <c r="B11404" s="11" t="s">
        <v>22549</v>
      </c>
      <c r="C11404" s="12" t="s">
        <v>33</v>
      </c>
    </row>
    <row r="11405" spans="1:3" ht="30" customHeight="1" x14ac:dyDescent="0.25">
      <c r="A11405" s="10" t="s">
        <v>22550</v>
      </c>
      <c r="B11405" s="11" t="s">
        <v>22551</v>
      </c>
      <c r="C11405" s="12" t="s">
        <v>36</v>
      </c>
    </row>
    <row r="11406" spans="1:3" ht="30" customHeight="1" x14ac:dyDescent="0.25">
      <c r="A11406" s="10" t="s">
        <v>22552</v>
      </c>
      <c r="B11406" s="11" t="s">
        <v>22553</v>
      </c>
      <c r="C11406" s="12" t="s">
        <v>36</v>
      </c>
    </row>
    <row r="11407" spans="1:3" ht="30" customHeight="1" x14ac:dyDescent="0.25">
      <c r="A11407" s="10" t="s">
        <v>22554</v>
      </c>
      <c r="B11407" s="11" t="s">
        <v>22555</v>
      </c>
      <c r="C11407" s="12" t="s">
        <v>33</v>
      </c>
    </row>
    <row r="11408" spans="1:3" ht="30" customHeight="1" x14ac:dyDescent="0.25">
      <c r="A11408" s="10" t="s">
        <v>22556</v>
      </c>
      <c r="B11408" s="11" t="s">
        <v>22557</v>
      </c>
      <c r="C11408" s="12" t="s">
        <v>33</v>
      </c>
    </row>
    <row r="11409" spans="1:3" ht="30" customHeight="1" x14ac:dyDescent="0.25">
      <c r="A11409" s="10" t="s">
        <v>22558</v>
      </c>
      <c r="B11409" s="11" t="s">
        <v>22559</v>
      </c>
      <c r="C11409" s="12" t="s">
        <v>33</v>
      </c>
    </row>
    <row r="11410" spans="1:3" ht="30" customHeight="1" x14ac:dyDescent="0.25">
      <c r="A11410" s="10" t="s">
        <v>22560</v>
      </c>
      <c r="B11410" s="11" t="s">
        <v>22561</v>
      </c>
      <c r="C11410" s="12" t="s">
        <v>33</v>
      </c>
    </row>
    <row r="11411" spans="1:3" ht="30" customHeight="1" x14ac:dyDescent="0.25">
      <c r="A11411" s="10" t="s">
        <v>22562</v>
      </c>
      <c r="B11411" s="11" t="s">
        <v>22563</v>
      </c>
      <c r="C11411" s="12" t="s">
        <v>33</v>
      </c>
    </row>
    <row r="11412" spans="1:3" ht="30" customHeight="1" x14ac:dyDescent="0.25">
      <c r="A11412" s="10" t="s">
        <v>22564</v>
      </c>
      <c r="B11412" s="11" t="s">
        <v>22565</v>
      </c>
      <c r="C11412" s="12" t="s">
        <v>36</v>
      </c>
    </row>
    <row r="11413" spans="1:3" ht="30" customHeight="1" x14ac:dyDescent="0.25">
      <c r="A11413" s="10" t="s">
        <v>22566</v>
      </c>
      <c r="B11413" s="11" t="s">
        <v>22567</v>
      </c>
      <c r="C11413" s="12" t="s">
        <v>36</v>
      </c>
    </row>
    <row r="11414" spans="1:3" ht="30" customHeight="1" x14ac:dyDescent="0.25">
      <c r="A11414" s="10" t="s">
        <v>22568</v>
      </c>
      <c r="B11414" s="11" t="s">
        <v>22569</v>
      </c>
      <c r="C11414" s="12" t="s">
        <v>33</v>
      </c>
    </row>
    <row r="11415" spans="1:3" ht="30" customHeight="1" x14ac:dyDescent="0.25">
      <c r="A11415" s="10" t="s">
        <v>22570</v>
      </c>
      <c r="B11415" s="11" t="s">
        <v>22571</v>
      </c>
      <c r="C11415" s="12" t="s">
        <v>36</v>
      </c>
    </row>
    <row r="11416" spans="1:3" ht="30" customHeight="1" x14ac:dyDescent="0.25">
      <c r="A11416" s="10" t="s">
        <v>22572</v>
      </c>
      <c r="B11416" s="11" t="s">
        <v>22573</v>
      </c>
      <c r="C11416" s="12" t="s">
        <v>33</v>
      </c>
    </row>
    <row r="11417" spans="1:3" ht="30" customHeight="1" x14ac:dyDescent="0.25">
      <c r="A11417" s="10" t="s">
        <v>22574</v>
      </c>
      <c r="B11417" s="11" t="s">
        <v>22575</v>
      </c>
      <c r="C11417" s="12" t="s">
        <v>36</v>
      </c>
    </row>
    <row r="11418" spans="1:3" ht="30" customHeight="1" x14ac:dyDescent="0.25">
      <c r="A11418" s="10" t="s">
        <v>22576</v>
      </c>
      <c r="B11418" s="11" t="s">
        <v>22577</v>
      </c>
      <c r="C11418" s="12" t="s">
        <v>36</v>
      </c>
    </row>
    <row r="11419" spans="1:3" ht="30" customHeight="1" x14ac:dyDescent="0.25">
      <c r="A11419" s="10" t="s">
        <v>22578</v>
      </c>
      <c r="B11419" s="11" t="s">
        <v>22579</v>
      </c>
      <c r="C11419" s="12" t="s">
        <v>36</v>
      </c>
    </row>
    <row r="11420" spans="1:3" ht="30" customHeight="1" x14ac:dyDescent="0.25">
      <c r="A11420" s="10" t="s">
        <v>22580</v>
      </c>
      <c r="B11420" s="11" t="s">
        <v>22581</v>
      </c>
      <c r="C11420" s="12" t="s">
        <v>36</v>
      </c>
    </row>
    <row r="11421" spans="1:3" ht="30" customHeight="1" x14ac:dyDescent="0.25">
      <c r="A11421" s="10" t="s">
        <v>22582</v>
      </c>
      <c r="B11421" s="11" t="s">
        <v>22583</v>
      </c>
      <c r="C11421" s="12" t="s">
        <v>33</v>
      </c>
    </row>
    <row r="11422" spans="1:3" ht="30" customHeight="1" x14ac:dyDescent="0.25">
      <c r="A11422" s="10" t="s">
        <v>22584</v>
      </c>
      <c r="B11422" s="11" t="s">
        <v>22585</v>
      </c>
      <c r="C11422" s="12" t="s">
        <v>33</v>
      </c>
    </row>
    <row r="11423" spans="1:3" ht="30" customHeight="1" x14ac:dyDescent="0.25">
      <c r="A11423" s="10" t="s">
        <v>22586</v>
      </c>
      <c r="B11423" s="11" t="s">
        <v>22587</v>
      </c>
      <c r="C11423" s="12" t="s">
        <v>36</v>
      </c>
    </row>
    <row r="11424" spans="1:3" ht="30" customHeight="1" x14ac:dyDescent="0.25">
      <c r="A11424" s="10" t="s">
        <v>22588</v>
      </c>
      <c r="B11424" s="11" t="s">
        <v>22589</v>
      </c>
      <c r="C11424" s="12" t="s">
        <v>36</v>
      </c>
    </row>
    <row r="11425" spans="1:3" ht="30" customHeight="1" x14ac:dyDescent="0.25">
      <c r="A11425" s="10" t="s">
        <v>22590</v>
      </c>
      <c r="B11425" s="11" t="s">
        <v>22591</v>
      </c>
      <c r="C11425" s="12" t="s">
        <v>33</v>
      </c>
    </row>
    <row r="11426" spans="1:3" ht="30" customHeight="1" x14ac:dyDescent="0.25">
      <c r="A11426" s="10" t="s">
        <v>22592</v>
      </c>
      <c r="B11426" s="11" t="s">
        <v>22593</v>
      </c>
      <c r="C11426" s="12" t="s">
        <v>36</v>
      </c>
    </row>
    <row r="11427" spans="1:3" ht="30" customHeight="1" x14ac:dyDescent="0.25">
      <c r="A11427" s="10" t="s">
        <v>22594</v>
      </c>
      <c r="B11427" s="11" t="s">
        <v>22595</v>
      </c>
      <c r="C11427" s="12" t="s">
        <v>36</v>
      </c>
    </row>
    <row r="11428" spans="1:3" ht="30" customHeight="1" x14ac:dyDescent="0.25">
      <c r="A11428" s="10" t="s">
        <v>22596</v>
      </c>
      <c r="B11428" s="11" t="s">
        <v>22597</v>
      </c>
      <c r="C11428" s="12" t="s">
        <v>33</v>
      </c>
    </row>
    <row r="11429" spans="1:3" ht="30" customHeight="1" x14ac:dyDescent="0.25">
      <c r="A11429" s="10" t="s">
        <v>22598</v>
      </c>
      <c r="B11429" s="11" t="s">
        <v>22599</v>
      </c>
      <c r="C11429" s="12" t="s">
        <v>36</v>
      </c>
    </row>
    <row r="11430" spans="1:3" ht="30" customHeight="1" x14ac:dyDescent="0.25">
      <c r="A11430" s="10" t="s">
        <v>22600</v>
      </c>
      <c r="B11430" s="11" t="s">
        <v>22601</v>
      </c>
      <c r="C11430" s="12" t="s">
        <v>36</v>
      </c>
    </row>
    <row r="11431" spans="1:3" ht="30" customHeight="1" x14ac:dyDescent="0.25">
      <c r="A11431" s="10" t="s">
        <v>22602</v>
      </c>
      <c r="B11431" s="11" t="s">
        <v>22603</v>
      </c>
      <c r="C11431" s="12" t="s">
        <v>36</v>
      </c>
    </row>
    <row r="11432" spans="1:3" ht="30" customHeight="1" x14ac:dyDescent="0.25">
      <c r="A11432" s="10" t="s">
        <v>22604</v>
      </c>
      <c r="B11432" s="11" t="s">
        <v>22605</v>
      </c>
      <c r="C11432" s="12" t="s">
        <v>36</v>
      </c>
    </row>
    <row r="11433" spans="1:3" ht="30" customHeight="1" x14ac:dyDescent="0.25">
      <c r="A11433" s="10" t="s">
        <v>22606</v>
      </c>
      <c r="B11433" s="11" t="s">
        <v>22607</v>
      </c>
      <c r="C11433" s="12" t="s">
        <v>33</v>
      </c>
    </row>
    <row r="11434" spans="1:3" ht="30" customHeight="1" x14ac:dyDescent="0.25">
      <c r="A11434" s="10" t="s">
        <v>22608</v>
      </c>
      <c r="B11434" s="11" t="s">
        <v>22609</v>
      </c>
      <c r="C11434" s="12" t="s">
        <v>36</v>
      </c>
    </row>
    <row r="11435" spans="1:3" ht="30" customHeight="1" x14ac:dyDescent="0.25">
      <c r="A11435" s="10" t="s">
        <v>22610</v>
      </c>
      <c r="B11435" s="11" t="s">
        <v>22611</v>
      </c>
      <c r="C11435" s="12" t="s">
        <v>36</v>
      </c>
    </row>
    <row r="11436" spans="1:3" ht="30" customHeight="1" x14ac:dyDescent="0.25">
      <c r="A11436" s="10" t="s">
        <v>22612</v>
      </c>
      <c r="B11436" s="11" t="s">
        <v>22613</v>
      </c>
      <c r="C11436" s="12" t="s">
        <v>36</v>
      </c>
    </row>
    <row r="11437" spans="1:3" ht="30" customHeight="1" x14ac:dyDescent="0.25">
      <c r="A11437" s="10" t="s">
        <v>22614</v>
      </c>
      <c r="B11437" s="11" t="s">
        <v>22615</v>
      </c>
      <c r="C11437" s="12" t="s">
        <v>33</v>
      </c>
    </row>
    <row r="11438" spans="1:3" ht="30" customHeight="1" x14ac:dyDescent="0.25">
      <c r="A11438" s="10" t="s">
        <v>22616</v>
      </c>
      <c r="B11438" s="11" t="s">
        <v>22617</v>
      </c>
      <c r="C11438" s="12" t="s">
        <v>33</v>
      </c>
    </row>
    <row r="11439" spans="1:3" ht="30" customHeight="1" x14ac:dyDescent="0.25">
      <c r="A11439" s="10" t="s">
        <v>22618</v>
      </c>
      <c r="B11439" s="11" t="s">
        <v>22619</v>
      </c>
      <c r="C11439" s="12" t="s">
        <v>36</v>
      </c>
    </row>
    <row r="11440" spans="1:3" ht="30" customHeight="1" x14ac:dyDescent="0.25">
      <c r="A11440" s="10" t="s">
        <v>22620</v>
      </c>
      <c r="B11440" s="11" t="s">
        <v>22621</v>
      </c>
      <c r="C11440" s="12" t="s">
        <v>36</v>
      </c>
    </row>
    <row r="11441" spans="1:3" ht="30" customHeight="1" x14ac:dyDescent="0.25">
      <c r="A11441" s="10" t="s">
        <v>22622</v>
      </c>
      <c r="B11441" s="11" t="s">
        <v>22623</v>
      </c>
      <c r="C11441" s="12" t="s">
        <v>36</v>
      </c>
    </row>
    <row r="11442" spans="1:3" ht="30" customHeight="1" x14ac:dyDescent="0.25">
      <c r="A11442" s="10" t="s">
        <v>22624</v>
      </c>
      <c r="B11442" s="11" t="s">
        <v>22625</v>
      </c>
      <c r="C11442" s="12" t="s">
        <v>36</v>
      </c>
    </row>
    <row r="11443" spans="1:3" ht="30" customHeight="1" x14ac:dyDescent="0.25">
      <c r="A11443" s="10" t="s">
        <v>22626</v>
      </c>
      <c r="B11443" s="11" t="s">
        <v>22627</v>
      </c>
      <c r="C11443" s="12" t="s">
        <v>36</v>
      </c>
    </row>
    <row r="11444" spans="1:3" ht="30" customHeight="1" x14ac:dyDescent="0.25">
      <c r="A11444" s="10" t="s">
        <v>22628</v>
      </c>
      <c r="B11444" s="11" t="s">
        <v>22629</v>
      </c>
      <c r="C11444" s="12" t="s">
        <v>33</v>
      </c>
    </row>
    <row r="11445" spans="1:3" ht="30" customHeight="1" x14ac:dyDescent="0.25">
      <c r="A11445" s="10" t="s">
        <v>22630</v>
      </c>
      <c r="B11445" s="11" t="s">
        <v>22631</v>
      </c>
      <c r="C11445" s="12" t="s">
        <v>33</v>
      </c>
    </row>
    <row r="11446" spans="1:3" ht="30" customHeight="1" x14ac:dyDescent="0.25">
      <c r="A11446" s="10" t="s">
        <v>22632</v>
      </c>
      <c r="B11446" s="11" t="s">
        <v>22633</v>
      </c>
      <c r="C11446" s="12" t="s">
        <v>36</v>
      </c>
    </row>
    <row r="11447" spans="1:3" ht="30" customHeight="1" x14ac:dyDescent="0.25">
      <c r="A11447" s="10" t="s">
        <v>22634</v>
      </c>
      <c r="B11447" s="11" t="s">
        <v>22635</v>
      </c>
      <c r="C11447" s="12" t="s">
        <v>33</v>
      </c>
    </row>
    <row r="11448" spans="1:3" ht="30" customHeight="1" x14ac:dyDescent="0.25">
      <c r="A11448" s="10" t="s">
        <v>22636</v>
      </c>
      <c r="B11448" s="11" t="s">
        <v>22637</v>
      </c>
      <c r="C11448" s="12" t="s">
        <v>33</v>
      </c>
    </row>
    <row r="11449" spans="1:3" ht="30" customHeight="1" x14ac:dyDescent="0.25">
      <c r="A11449" s="10" t="s">
        <v>22638</v>
      </c>
      <c r="B11449" s="11" t="s">
        <v>22639</v>
      </c>
      <c r="C11449" s="12" t="s">
        <v>33</v>
      </c>
    </row>
    <row r="11450" spans="1:3" ht="30" customHeight="1" x14ac:dyDescent="0.25">
      <c r="A11450" s="10" t="s">
        <v>22640</v>
      </c>
      <c r="B11450" s="11" t="s">
        <v>22641</v>
      </c>
      <c r="C11450" s="12" t="s">
        <v>33</v>
      </c>
    </row>
    <row r="11451" spans="1:3" ht="30" customHeight="1" x14ac:dyDescent="0.25">
      <c r="A11451" s="10" t="s">
        <v>22642</v>
      </c>
      <c r="B11451" s="11" t="s">
        <v>22643</v>
      </c>
      <c r="C11451" s="12" t="s">
        <v>33</v>
      </c>
    </row>
    <row r="11452" spans="1:3" ht="30" customHeight="1" x14ac:dyDescent="0.25">
      <c r="A11452" s="10" t="s">
        <v>22644</v>
      </c>
      <c r="B11452" s="11" t="s">
        <v>22645</v>
      </c>
      <c r="C11452" s="12" t="s">
        <v>36</v>
      </c>
    </row>
    <row r="11453" spans="1:3" ht="30" customHeight="1" x14ac:dyDescent="0.25">
      <c r="A11453" s="10" t="s">
        <v>22646</v>
      </c>
      <c r="B11453" s="11" t="s">
        <v>22647</v>
      </c>
      <c r="C11453" s="12" t="s">
        <v>36</v>
      </c>
    </row>
    <row r="11454" spans="1:3" ht="30" customHeight="1" x14ac:dyDescent="0.25">
      <c r="A11454" s="10" t="s">
        <v>22648</v>
      </c>
      <c r="B11454" s="11" t="s">
        <v>22649</v>
      </c>
      <c r="C11454" s="12" t="s">
        <v>36</v>
      </c>
    </row>
    <row r="11455" spans="1:3" ht="30" customHeight="1" x14ac:dyDescent="0.25">
      <c r="A11455" s="10" t="s">
        <v>22650</v>
      </c>
      <c r="B11455" s="11" t="s">
        <v>22651</v>
      </c>
      <c r="C11455" s="12" t="s">
        <v>36</v>
      </c>
    </row>
    <row r="11456" spans="1:3" ht="30" customHeight="1" x14ac:dyDescent="0.25">
      <c r="A11456" s="10" t="s">
        <v>22652</v>
      </c>
      <c r="B11456" s="11" t="s">
        <v>22653</v>
      </c>
      <c r="C11456" s="12" t="s">
        <v>33</v>
      </c>
    </row>
    <row r="11457" spans="1:3" ht="30" customHeight="1" x14ac:dyDescent="0.25">
      <c r="A11457" s="10" t="s">
        <v>22654</v>
      </c>
      <c r="B11457" s="11" t="s">
        <v>22655</v>
      </c>
      <c r="C11457" s="12" t="s">
        <v>36</v>
      </c>
    </row>
    <row r="11458" spans="1:3" ht="30" customHeight="1" x14ac:dyDescent="0.25">
      <c r="A11458" s="10" t="s">
        <v>22656</v>
      </c>
      <c r="B11458" s="11" t="s">
        <v>22657</v>
      </c>
      <c r="C11458" s="12" t="s">
        <v>36</v>
      </c>
    </row>
    <row r="11459" spans="1:3" ht="30" customHeight="1" x14ac:dyDescent="0.25">
      <c r="A11459" s="10" t="s">
        <v>22658</v>
      </c>
      <c r="B11459" s="11" t="s">
        <v>22659</v>
      </c>
      <c r="C11459" s="12" t="s">
        <v>36</v>
      </c>
    </row>
    <row r="11460" spans="1:3" ht="30" customHeight="1" x14ac:dyDescent="0.25">
      <c r="A11460" s="10" t="s">
        <v>22660</v>
      </c>
      <c r="B11460" s="11" t="s">
        <v>22661</v>
      </c>
      <c r="C11460" s="12" t="s">
        <v>36</v>
      </c>
    </row>
    <row r="11461" spans="1:3" ht="30" customHeight="1" x14ac:dyDescent="0.25">
      <c r="A11461" s="10" t="s">
        <v>22662</v>
      </c>
      <c r="B11461" s="11" t="s">
        <v>22663</v>
      </c>
      <c r="C11461" s="12" t="s">
        <v>36</v>
      </c>
    </row>
    <row r="11462" spans="1:3" ht="30" customHeight="1" x14ac:dyDescent="0.25">
      <c r="A11462" s="10" t="s">
        <v>22664</v>
      </c>
      <c r="B11462" s="11" t="s">
        <v>22665</v>
      </c>
      <c r="C11462" s="12" t="s">
        <v>36</v>
      </c>
    </row>
    <row r="11463" spans="1:3" ht="30" customHeight="1" x14ac:dyDescent="0.25">
      <c r="A11463" s="10" t="s">
        <v>22666</v>
      </c>
      <c r="B11463" s="11" t="s">
        <v>22667</v>
      </c>
      <c r="C11463" s="12" t="s">
        <v>36</v>
      </c>
    </row>
    <row r="11464" spans="1:3" ht="30" customHeight="1" x14ac:dyDescent="0.25">
      <c r="A11464" s="10" t="s">
        <v>22668</v>
      </c>
      <c r="B11464" s="11" t="s">
        <v>22669</v>
      </c>
      <c r="C11464" s="12" t="s">
        <v>36</v>
      </c>
    </row>
    <row r="11465" spans="1:3" ht="30" customHeight="1" x14ac:dyDescent="0.25">
      <c r="A11465" s="10" t="s">
        <v>22670</v>
      </c>
      <c r="B11465" s="11" t="s">
        <v>22671</v>
      </c>
      <c r="C11465" s="12" t="s">
        <v>33</v>
      </c>
    </row>
    <row r="11466" spans="1:3" ht="30" customHeight="1" x14ac:dyDescent="0.25">
      <c r="A11466" s="10" t="s">
        <v>22672</v>
      </c>
      <c r="B11466" s="11" t="s">
        <v>22673</v>
      </c>
      <c r="C11466" s="12" t="s">
        <v>33</v>
      </c>
    </row>
    <row r="11467" spans="1:3" ht="30" customHeight="1" x14ac:dyDescent="0.25">
      <c r="A11467" s="10" t="s">
        <v>22674</v>
      </c>
      <c r="B11467" s="11" t="s">
        <v>22675</v>
      </c>
      <c r="C11467" s="12" t="s">
        <v>33</v>
      </c>
    </row>
    <row r="11468" spans="1:3" ht="30" customHeight="1" x14ac:dyDescent="0.25">
      <c r="A11468" s="10" t="s">
        <v>22676</v>
      </c>
      <c r="B11468" s="11" t="s">
        <v>22677</v>
      </c>
      <c r="C11468" s="12" t="s">
        <v>33</v>
      </c>
    </row>
    <row r="11469" spans="1:3" ht="30" customHeight="1" x14ac:dyDescent="0.25">
      <c r="A11469" s="10" t="s">
        <v>22678</v>
      </c>
      <c r="B11469" s="11" t="s">
        <v>22679</v>
      </c>
      <c r="C11469" s="12" t="s">
        <v>33</v>
      </c>
    </row>
    <row r="11470" spans="1:3" ht="30" customHeight="1" x14ac:dyDescent="0.25">
      <c r="A11470" s="10" t="s">
        <v>22680</v>
      </c>
      <c r="B11470" s="11" t="s">
        <v>22681</v>
      </c>
      <c r="C11470" s="12" t="s">
        <v>33</v>
      </c>
    </row>
    <row r="11471" spans="1:3" ht="30" customHeight="1" x14ac:dyDescent="0.25">
      <c r="A11471" s="10" t="s">
        <v>22682</v>
      </c>
      <c r="B11471" s="11" t="s">
        <v>22683</v>
      </c>
      <c r="C11471" s="12" t="s">
        <v>36</v>
      </c>
    </row>
    <row r="11472" spans="1:3" ht="30" customHeight="1" x14ac:dyDescent="0.25">
      <c r="A11472" s="10" t="s">
        <v>22684</v>
      </c>
      <c r="B11472" s="11" t="s">
        <v>22685</v>
      </c>
      <c r="C11472" s="12" t="s">
        <v>36</v>
      </c>
    </row>
    <row r="11473" spans="1:3" ht="30" customHeight="1" x14ac:dyDescent="0.25">
      <c r="A11473" s="10" t="s">
        <v>22686</v>
      </c>
      <c r="B11473" s="11" t="s">
        <v>22687</v>
      </c>
      <c r="C11473" s="12" t="s">
        <v>36</v>
      </c>
    </row>
    <row r="11474" spans="1:3" ht="30" customHeight="1" x14ac:dyDescent="0.25">
      <c r="A11474" s="10" t="s">
        <v>22688</v>
      </c>
      <c r="B11474" s="11" t="s">
        <v>22689</v>
      </c>
      <c r="C11474" s="12" t="s">
        <v>36</v>
      </c>
    </row>
    <row r="11475" spans="1:3" ht="30" customHeight="1" x14ac:dyDescent="0.25">
      <c r="A11475" s="10" t="s">
        <v>22690</v>
      </c>
      <c r="B11475" s="11" t="s">
        <v>22691</v>
      </c>
      <c r="C11475" s="12" t="s">
        <v>36</v>
      </c>
    </row>
    <row r="11476" spans="1:3" ht="30" customHeight="1" x14ac:dyDescent="0.25">
      <c r="A11476" s="10" t="s">
        <v>22692</v>
      </c>
      <c r="B11476" s="11" t="s">
        <v>22693</v>
      </c>
      <c r="C11476" s="12" t="s">
        <v>33</v>
      </c>
    </row>
    <row r="11477" spans="1:3" ht="30" customHeight="1" x14ac:dyDescent="0.25">
      <c r="A11477" s="10" t="s">
        <v>22692</v>
      </c>
      <c r="B11477" s="11" t="s">
        <v>22694</v>
      </c>
      <c r="C11477" s="12" t="s">
        <v>33</v>
      </c>
    </row>
    <row r="11478" spans="1:3" ht="30" customHeight="1" x14ac:dyDescent="0.25">
      <c r="A11478" s="10" t="s">
        <v>22695</v>
      </c>
      <c r="B11478" s="11" t="s">
        <v>22696</v>
      </c>
      <c r="C11478" s="12" t="s">
        <v>36</v>
      </c>
    </row>
    <row r="11479" spans="1:3" ht="30" customHeight="1" x14ac:dyDescent="0.25">
      <c r="A11479" s="10" t="s">
        <v>22697</v>
      </c>
      <c r="B11479" s="11" t="s">
        <v>22698</v>
      </c>
      <c r="C11479" s="12" t="s">
        <v>33</v>
      </c>
    </row>
    <row r="11480" spans="1:3" ht="30" customHeight="1" x14ac:dyDescent="0.25">
      <c r="A11480" s="10" t="s">
        <v>22699</v>
      </c>
      <c r="B11480" s="11" t="s">
        <v>22700</v>
      </c>
      <c r="C11480" s="12" t="s">
        <v>33</v>
      </c>
    </row>
    <row r="11481" spans="1:3" ht="30" customHeight="1" x14ac:dyDescent="0.25">
      <c r="A11481" s="10" t="s">
        <v>22701</v>
      </c>
      <c r="B11481" s="11" t="s">
        <v>22702</v>
      </c>
      <c r="C11481" s="12" t="s">
        <v>36</v>
      </c>
    </row>
    <row r="11482" spans="1:3" ht="30" customHeight="1" x14ac:dyDescent="0.25">
      <c r="A11482" s="10" t="s">
        <v>22703</v>
      </c>
      <c r="B11482" s="11" t="s">
        <v>22704</v>
      </c>
      <c r="C11482" s="12" t="s">
        <v>36</v>
      </c>
    </row>
    <row r="11483" spans="1:3" ht="30" customHeight="1" x14ac:dyDescent="0.25">
      <c r="A11483" s="10" t="s">
        <v>22705</v>
      </c>
      <c r="B11483" s="11" t="s">
        <v>22706</v>
      </c>
      <c r="C11483" s="12" t="s">
        <v>33</v>
      </c>
    </row>
    <row r="11484" spans="1:3" ht="30" customHeight="1" x14ac:dyDescent="0.25">
      <c r="A11484" s="10" t="s">
        <v>22707</v>
      </c>
      <c r="B11484" s="11" t="s">
        <v>22708</v>
      </c>
      <c r="C11484" s="12" t="s">
        <v>36</v>
      </c>
    </row>
    <row r="11485" spans="1:3" ht="30" customHeight="1" x14ac:dyDescent="0.25">
      <c r="A11485" s="10" t="s">
        <v>22709</v>
      </c>
      <c r="B11485" s="11" t="s">
        <v>22710</v>
      </c>
      <c r="C11485" s="12" t="s">
        <v>33</v>
      </c>
    </row>
    <row r="11486" spans="1:3" ht="30" customHeight="1" x14ac:dyDescent="0.25">
      <c r="A11486" s="10" t="s">
        <v>22711</v>
      </c>
      <c r="B11486" s="11" t="s">
        <v>22712</v>
      </c>
      <c r="C11486" s="12" t="s">
        <v>36</v>
      </c>
    </row>
    <row r="11487" spans="1:3" ht="30" customHeight="1" x14ac:dyDescent="0.25">
      <c r="A11487" s="10" t="s">
        <v>22713</v>
      </c>
      <c r="B11487" s="11" t="s">
        <v>22714</v>
      </c>
      <c r="C11487" s="12" t="s">
        <v>36</v>
      </c>
    </row>
    <row r="11488" spans="1:3" ht="30" customHeight="1" x14ac:dyDescent="0.25">
      <c r="A11488" s="10" t="s">
        <v>22715</v>
      </c>
      <c r="B11488" s="11" t="s">
        <v>22716</v>
      </c>
      <c r="C11488" s="12" t="s">
        <v>36</v>
      </c>
    </row>
    <row r="11489" spans="1:3" ht="30" customHeight="1" x14ac:dyDescent="0.25">
      <c r="A11489" s="10" t="s">
        <v>22717</v>
      </c>
      <c r="B11489" s="11" t="s">
        <v>22718</v>
      </c>
      <c r="C11489" s="12" t="s">
        <v>33</v>
      </c>
    </row>
    <row r="11490" spans="1:3" ht="30" customHeight="1" x14ac:dyDescent="0.25">
      <c r="A11490" s="10" t="s">
        <v>22719</v>
      </c>
      <c r="B11490" s="11" t="s">
        <v>22720</v>
      </c>
      <c r="C11490" s="12" t="s">
        <v>36</v>
      </c>
    </row>
    <row r="11491" spans="1:3" ht="30" customHeight="1" x14ac:dyDescent="0.25">
      <c r="A11491" s="10" t="s">
        <v>22721</v>
      </c>
      <c r="B11491" s="11" t="s">
        <v>22722</v>
      </c>
      <c r="C11491" s="12" t="s">
        <v>33</v>
      </c>
    </row>
    <row r="11492" spans="1:3" ht="30" customHeight="1" x14ac:dyDescent="0.25">
      <c r="A11492" s="10" t="s">
        <v>22723</v>
      </c>
      <c r="B11492" s="11" t="s">
        <v>22724</v>
      </c>
      <c r="C11492" s="12" t="s">
        <v>33</v>
      </c>
    </row>
    <row r="11493" spans="1:3" ht="30" customHeight="1" x14ac:dyDescent="0.25">
      <c r="A11493" s="10" t="s">
        <v>22725</v>
      </c>
      <c r="B11493" s="11" t="s">
        <v>22726</v>
      </c>
      <c r="C11493" s="12" t="s">
        <v>33</v>
      </c>
    </row>
    <row r="11494" spans="1:3" ht="30" customHeight="1" x14ac:dyDescent="0.25">
      <c r="A11494" s="10" t="s">
        <v>22727</v>
      </c>
      <c r="B11494" s="11" t="s">
        <v>22728</v>
      </c>
      <c r="C11494" s="12" t="s">
        <v>33</v>
      </c>
    </row>
    <row r="11495" spans="1:3" ht="30" customHeight="1" x14ac:dyDescent="0.25">
      <c r="A11495" s="10" t="s">
        <v>22729</v>
      </c>
      <c r="B11495" s="11" t="s">
        <v>22730</v>
      </c>
      <c r="C11495" s="12" t="s">
        <v>36</v>
      </c>
    </row>
    <row r="11496" spans="1:3" ht="30" customHeight="1" x14ac:dyDescent="0.25">
      <c r="A11496" s="10" t="s">
        <v>22731</v>
      </c>
      <c r="B11496" s="11" t="s">
        <v>22732</v>
      </c>
      <c r="C11496" s="12" t="s">
        <v>36</v>
      </c>
    </row>
    <row r="11497" spans="1:3" ht="30" customHeight="1" x14ac:dyDescent="0.25">
      <c r="A11497" s="10" t="s">
        <v>22733</v>
      </c>
      <c r="B11497" s="11" t="s">
        <v>22734</v>
      </c>
      <c r="C11497" s="12" t="s">
        <v>36</v>
      </c>
    </row>
    <row r="11498" spans="1:3" ht="30" customHeight="1" x14ac:dyDescent="0.25">
      <c r="A11498" s="10" t="s">
        <v>22735</v>
      </c>
      <c r="B11498" s="11" t="s">
        <v>22736</v>
      </c>
      <c r="C11498" s="12" t="s">
        <v>36</v>
      </c>
    </row>
    <row r="11499" spans="1:3" ht="30" customHeight="1" x14ac:dyDescent="0.25">
      <c r="A11499" s="10" t="s">
        <v>22737</v>
      </c>
      <c r="B11499" s="11" t="s">
        <v>22738</v>
      </c>
      <c r="C11499" s="12" t="s">
        <v>36</v>
      </c>
    </row>
    <row r="11500" spans="1:3" ht="30" customHeight="1" x14ac:dyDescent="0.25">
      <c r="A11500" s="10" t="s">
        <v>22739</v>
      </c>
      <c r="B11500" s="11" t="s">
        <v>22740</v>
      </c>
      <c r="C11500" s="12" t="s">
        <v>430</v>
      </c>
    </row>
    <row r="11501" spans="1:3" ht="30" customHeight="1" x14ac:dyDescent="0.25">
      <c r="A11501" s="10" t="s">
        <v>22741</v>
      </c>
      <c r="B11501" s="11" t="s">
        <v>22742</v>
      </c>
      <c r="C11501" s="12" t="s">
        <v>36</v>
      </c>
    </row>
    <row r="11502" spans="1:3" ht="30" customHeight="1" x14ac:dyDescent="0.25">
      <c r="A11502" s="10" t="s">
        <v>22743</v>
      </c>
      <c r="B11502" s="11" t="s">
        <v>22744</v>
      </c>
      <c r="C11502" s="12" t="s">
        <v>33</v>
      </c>
    </row>
    <row r="11503" spans="1:3" ht="30" customHeight="1" x14ac:dyDescent="0.25">
      <c r="A11503" s="10" t="s">
        <v>22745</v>
      </c>
      <c r="B11503" s="11" t="s">
        <v>22746</v>
      </c>
      <c r="C11503" s="12" t="s">
        <v>36</v>
      </c>
    </row>
    <row r="11504" spans="1:3" ht="30" customHeight="1" x14ac:dyDescent="0.25">
      <c r="A11504" s="10" t="s">
        <v>22747</v>
      </c>
      <c r="B11504" s="11" t="s">
        <v>22748</v>
      </c>
      <c r="C11504" s="12" t="s">
        <v>36</v>
      </c>
    </row>
    <row r="11505" spans="1:3" ht="30" customHeight="1" x14ac:dyDescent="0.25">
      <c r="A11505" s="10" t="s">
        <v>22749</v>
      </c>
      <c r="B11505" s="11" t="s">
        <v>22750</v>
      </c>
      <c r="C11505" s="12" t="s">
        <v>36</v>
      </c>
    </row>
    <row r="11506" spans="1:3" ht="30" customHeight="1" x14ac:dyDescent="0.25">
      <c r="A11506" s="10" t="s">
        <v>22751</v>
      </c>
      <c r="B11506" s="11" t="s">
        <v>22752</v>
      </c>
      <c r="C11506" s="12" t="s">
        <v>33</v>
      </c>
    </row>
    <row r="11507" spans="1:3" ht="30" customHeight="1" x14ac:dyDescent="0.25">
      <c r="A11507" s="10" t="s">
        <v>22753</v>
      </c>
      <c r="B11507" s="11" t="s">
        <v>22754</v>
      </c>
      <c r="C11507" s="12" t="s">
        <v>33</v>
      </c>
    </row>
    <row r="11508" spans="1:3" ht="30" customHeight="1" x14ac:dyDescent="0.25">
      <c r="A11508" s="10" t="s">
        <v>22755</v>
      </c>
      <c r="B11508" s="11" t="s">
        <v>22756</v>
      </c>
      <c r="C11508" s="12" t="s">
        <v>36</v>
      </c>
    </row>
    <row r="11509" spans="1:3" ht="30" customHeight="1" x14ac:dyDescent="0.25">
      <c r="A11509" s="10" t="s">
        <v>22757</v>
      </c>
      <c r="B11509" s="11" t="s">
        <v>22758</v>
      </c>
      <c r="C11509" s="12" t="s">
        <v>36</v>
      </c>
    </row>
    <row r="11510" spans="1:3" ht="30" customHeight="1" x14ac:dyDescent="0.25">
      <c r="A11510" s="10" t="s">
        <v>22759</v>
      </c>
      <c r="B11510" s="11" t="s">
        <v>22760</v>
      </c>
      <c r="C11510" s="12" t="s">
        <v>36</v>
      </c>
    </row>
    <row r="11511" spans="1:3" ht="30" customHeight="1" x14ac:dyDescent="0.25">
      <c r="A11511" s="10" t="s">
        <v>22761</v>
      </c>
      <c r="B11511" s="11" t="s">
        <v>22762</v>
      </c>
      <c r="C11511" s="12" t="s">
        <v>36</v>
      </c>
    </row>
    <row r="11512" spans="1:3" ht="30" customHeight="1" x14ac:dyDescent="0.25">
      <c r="A11512" s="10" t="s">
        <v>22763</v>
      </c>
      <c r="B11512" s="11" t="s">
        <v>22764</v>
      </c>
      <c r="C11512" s="12" t="s">
        <v>36</v>
      </c>
    </row>
    <row r="11513" spans="1:3" ht="30" customHeight="1" x14ac:dyDescent="0.25">
      <c r="A11513" s="10" t="s">
        <v>22765</v>
      </c>
      <c r="B11513" s="11" t="s">
        <v>22766</v>
      </c>
      <c r="C11513" s="12" t="s">
        <v>33</v>
      </c>
    </row>
    <row r="11514" spans="1:3" ht="30" customHeight="1" x14ac:dyDescent="0.25">
      <c r="A11514" s="10" t="s">
        <v>22767</v>
      </c>
      <c r="B11514" s="11" t="s">
        <v>22768</v>
      </c>
      <c r="C11514" s="12" t="s">
        <v>36</v>
      </c>
    </row>
    <row r="11515" spans="1:3" ht="30" customHeight="1" x14ac:dyDescent="0.25">
      <c r="A11515" s="10" t="s">
        <v>22769</v>
      </c>
      <c r="B11515" s="11" t="s">
        <v>22770</v>
      </c>
      <c r="C11515" s="12" t="s">
        <v>36</v>
      </c>
    </row>
    <row r="11516" spans="1:3" ht="30" customHeight="1" x14ac:dyDescent="0.25">
      <c r="A11516" s="10" t="s">
        <v>22771</v>
      </c>
      <c r="B11516" s="11" t="s">
        <v>22772</v>
      </c>
      <c r="C11516" s="12" t="s">
        <v>36</v>
      </c>
    </row>
    <row r="11517" spans="1:3" ht="30" customHeight="1" x14ac:dyDescent="0.25">
      <c r="A11517" s="10" t="s">
        <v>22773</v>
      </c>
      <c r="B11517" s="11" t="s">
        <v>22774</v>
      </c>
      <c r="C11517" s="12" t="s">
        <v>33</v>
      </c>
    </row>
    <row r="11518" spans="1:3" ht="30" customHeight="1" x14ac:dyDescent="0.25">
      <c r="A11518" s="10" t="s">
        <v>22775</v>
      </c>
      <c r="B11518" s="11" t="s">
        <v>22776</v>
      </c>
      <c r="C11518" s="12" t="s">
        <v>33</v>
      </c>
    </row>
    <row r="11519" spans="1:3" ht="30" customHeight="1" x14ac:dyDescent="0.25">
      <c r="A11519" s="10" t="s">
        <v>22777</v>
      </c>
      <c r="B11519" s="11" t="s">
        <v>22778</v>
      </c>
      <c r="C11519" s="12" t="s">
        <v>36</v>
      </c>
    </row>
    <row r="11520" spans="1:3" ht="30" customHeight="1" x14ac:dyDescent="0.25">
      <c r="A11520" s="10" t="s">
        <v>22779</v>
      </c>
      <c r="B11520" s="11" t="s">
        <v>22780</v>
      </c>
      <c r="C11520" s="12" t="s">
        <v>36</v>
      </c>
    </row>
    <row r="11521" spans="1:3" ht="30" customHeight="1" x14ac:dyDescent="0.25">
      <c r="A11521" s="10" t="s">
        <v>22781</v>
      </c>
      <c r="B11521" s="11" t="s">
        <v>22782</v>
      </c>
      <c r="C11521" s="12" t="s">
        <v>36</v>
      </c>
    </row>
    <row r="11522" spans="1:3" ht="30" customHeight="1" x14ac:dyDescent="0.25">
      <c r="A11522" s="10" t="s">
        <v>22783</v>
      </c>
      <c r="B11522" s="11" t="s">
        <v>22784</v>
      </c>
      <c r="C11522" s="12" t="s">
        <v>33</v>
      </c>
    </row>
    <row r="11523" spans="1:3" ht="30" customHeight="1" x14ac:dyDescent="0.25">
      <c r="A11523" s="10" t="s">
        <v>22785</v>
      </c>
      <c r="B11523" s="11" t="s">
        <v>22786</v>
      </c>
      <c r="C11523" s="12" t="s">
        <v>36</v>
      </c>
    </row>
    <row r="11524" spans="1:3" ht="30" customHeight="1" x14ac:dyDescent="0.25">
      <c r="A11524" s="10" t="s">
        <v>22787</v>
      </c>
      <c r="B11524" s="11" t="s">
        <v>22788</v>
      </c>
      <c r="C11524" s="12" t="s">
        <v>36</v>
      </c>
    </row>
    <row r="11525" spans="1:3" ht="30" customHeight="1" x14ac:dyDescent="0.25">
      <c r="A11525" s="10" t="s">
        <v>22789</v>
      </c>
      <c r="B11525" s="11" t="s">
        <v>22790</v>
      </c>
      <c r="C11525" s="12" t="s">
        <v>36</v>
      </c>
    </row>
    <row r="11526" spans="1:3" ht="30" customHeight="1" x14ac:dyDescent="0.25">
      <c r="A11526" s="10" t="s">
        <v>22791</v>
      </c>
      <c r="B11526" s="11" t="s">
        <v>22792</v>
      </c>
      <c r="C11526" s="12" t="s">
        <v>36</v>
      </c>
    </row>
    <row r="11527" spans="1:3" ht="30" customHeight="1" x14ac:dyDescent="0.25">
      <c r="A11527" s="10" t="s">
        <v>22793</v>
      </c>
      <c r="B11527" s="11" t="s">
        <v>22794</v>
      </c>
      <c r="C11527" s="12" t="s">
        <v>36</v>
      </c>
    </row>
    <row r="11528" spans="1:3" ht="30" customHeight="1" x14ac:dyDescent="0.25">
      <c r="A11528" s="10" t="s">
        <v>22795</v>
      </c>
      <c r="B11528" s="11" t="s">
        <v>22796</v>
      </c>
      <c r="C11528" s="12" t="s">
        <v>430</v>
      </c>
    </row>
    <row r="11529" spans="1:3" ht="30" customHeight="1" x14ac:dyDescent="0.25">
      <c r="A11529" s="10" t="s">
        <v>22797</v>
      </c>
      <c r="B11529" s="11" t="s">
        <v>22798</v>
      </c>
      <c r="C11529" s="12" t="s">
        <v>36</v>
      </c>
    </row>
    <row r="11530" spans="1:3" ht="30" customHeight="1" x14ac:dyDescent="0.25">
      <c r="A11530" s="10" t="s">
        <v>22799</v>
      </c>
      <c r="B11530" s="11" t="s">
        <v>22800</v>
      </c>
      <c r="C11530" s="12" t="s">
        <v>33</v>
      </c>
    </row>
    <row r="11531" spans="1:3" ht="30" customHeight="1" x14ac:dyDescent="0.25">
      <c r="A11531" s="10" t="s">
        <v>22801</v>
      </c>
      <c r="B11531" s="11" t="s">
        <v>22802</v>
      </c>
      <c r="C11531" s="12" t="s">
        <v>33</v>
      </c>
    </row>
    <row r="11532" spans="1:3" ht="30" customHeight="1" x14ac:dyDescent="0.25">
      <c r="A11532" s="10" t="s">
        <v>22803</v>
      </c>
      <c r="B11532" s="11" t="s">
        <v>22804</v>
      </c>
      <c r="C11532" s="12" t="s">
        <v>36</v>
      </c>
    </row>
    <row r="11533" spans="1:3" ht="30" customHeight="1" x14ac:dyDescent="0.25">
      <c r="A11533" s="10" t="s">
        <v>22805</v>
      </c>
      <c r="B11533" s="11" t="s">
        <v>22806</v>
      </c>
      <c r="C11533" s="12" t="s">
        <v>36</v>
      </c>
    </row>
    <row r="11534" spans="1:3" ht="30" customHeight="1" x14ac:dyDescent="0.25">
      <c r="A11534" s="10" t="s">
        <v>22807</v>
      </c>
      <c r="B11534" s="11" t="s">
        <v>22808</v>
      </c>
      <c r="C11534" s="12" t="s">
        <v>36</v>
      </c>
    </row>
    <row r="11535" spans="1:3" ht="30" customHeight="1" x14ac:dyDescent="0.25">
      <c r="A11535" s="10" t="s">
        <v>22809</v>
      </c>
      <c r="B11535" s="11" t="s">
        <v>22810</v>
      </c>
      <c r="C11535" s="12" t="s">
        <v>36</v>
      </c>
    </row>
    <row r="11536" spans="1:3" ht="30" customHeight="1" x14ac:dyDescent="0.25">
      <c r="A11536" s="10" t="s">
        <v>22811</v>
      </c>
      <c r="B11536" s="11" t="s">
        <v>22812</v>
      </c>
      <c r="C11536" s="12" t="s">
        <v>36</v>
      </c>
    </row>
    <row r="11537" spans="1:3" ht="30" customHeight="1" x14ac:dyDescent="0.25">
      <c r="A11537" s="10" t="s">
        <v>22813</v>
      </c>
      <c r="B11537" s="11" t="s">
        <v>22814</v>
      </c>
      <c r="C11537" s="12" t="s">
        <v>33</v>
      </c>
    </row>
    <row r="11538" spans="1:3" ht="30" customHeight="1" x14ac:dyDescent="0.25">
      <c r="A11538" s="10" t="s">
        <v>22815</v>
      </c>
      <c r="B11538" s="11" t="s">
        <v>22816</v>
      </c>
      <c r="C11538" s="12" t="s">
        <v>36</v>
      </c>
    </row>
    <row r="11539" spans="1:3" ht="30" customHeight="1" x14ac:dyDescent="0.25">
      <c r="A11539" s="10" t="s">
        <v>22817</v>
      </c>
      <c r="B11539" s="11" t="s">
        <v>22818</v>
      </c>
      <c r="C11539" s="12" t="s">
        <v>36</v>
      </c>
    </row>
    <row r="11540" spans="1:3" ht="30" customHeight="1" x14ac:dyDescent="0.25">
      <c r="A11540" s="10" t="s">
        <v>22819</v>
      </c>
      <c r="B11540" s="11" t="s">
        <v>22820</v>
      </c>
      <c r="C11540" s="12" t="s">
        <v>36</v>
      </c>
    </row>
    <row r="11541" spans="1:3" ht="30" customHeight="1" x14ac:dyDescent="0.25">
      <c r="A11541" s="10" t="s">
        <v>22821</v>
      </c>
      <c r="B11541" s="11" t="s">
        <v>22822</v>
      </c>
      <c r="C11541" s="12" t="s">
        <v>36</v>
      </c>
    </row>
    <row r="11542" spans="1:3" ht="30" customHeight="1" x14ac:dyDescent="0.25">
      <c r="A11542" s="10" t="s">
        <v>22823</v>
      </c>
      <c r="B11542" s="11" t="s">
        <v>22824</v>
      </c>
      <c r="C11542" s="12" t="s">
        <v>36</v>
      </c>
    </row>
    <row r="11543" spans="1:3" ht="30" customHeight="1" x14ac:dyDescent="0.25">
      <c r="A11543" s="10" t="s">
        <v>22825</v>
      </c>
      <c r="B11543" s="11" t="s">
        <v>22826</v>
      </c>
      <c r="C11543" s="12" t="s">
        <v>36</v>
      </c>
    </row>
    <row r="11544" spans="1:3" ht="30" customHeight="1" x14ac:dyDescent="0.25">
      <c r="A11544" s="10" t="s">
        <v>22827</v>
      </c>
      <c r="B11544" s="11" t="s">
        <v>22828</v>
      </c>
      <c r="C11544" s="12" t="s">
        <v>33</v>
      </c>
    </row>
    <row r="11545" spans="1:3" ht="30" customHeight="1" x14ac:dyDescent="0.25">
      <c r="A11545" s="10" t="s">
        <v>22829</v>
      </c>
      <c r="B11545" s="11" t="s">
        <v>22830</v>
      </c>
      <c r="C11545" s="12" t="s">
        <v>36</v>
      </c>
    </row>
    <row r="11546" spans="1:3" ht="30" customHeight="1" x14ac:dyDescent="0.25">
      <c r="A11546" s="10" t="s">
        <v>22831</v>
      </c>
      <c r="B11546" s="11" t="s">
        <v>22832</v>
      </c>
      <c r="C11546" s="12" t="s">
        <v>36</v>
      </c>
    </row>
    <row r="11547" spans="1:3" ht="30" customHeight="1" x14ac:dyDescent="0.25">
      <c r="A11547" s="10" t="s">
        <v>22833</v>
      </c>
      <c r="B11547" s="11" t="s">
        <v>22834</v>
      </c>
      <c r="C11547" s="12" t="s">
        <v>33</v>
      </c>
    </row>
    <row r="11548" spans="1:3" ht="30" customHeight="1" x14ac:dyDescent="0.25">
      <c r="A11548" s="10" t="s">
        <v>22835</v>
      </c>
      <c r="B11548" s="11" t="s">
        <v>22836</v>
      </c>
      <c r="C11548" s="12" t="s">
        <v>33</v>
      </c>
    </row>
    <row r="11549" spans="1:3" ht="30" customHeight="1" x14ac:dyDescent="0.25">
      <c r="A11549" s="10" t="s">
        <v>22837</v>
      </c>
      <c r="B11549" s="11" t="s">
        <v>22838</v>
      </c>
      <c r="C11549" s="12" t="s">
        <v>36</v>
      </c>
    </row>
    <row r="11550" spans="1:3" ht="30" customHeight="1" x14ac:dyDescent="0.25">
      <c r="A11550" s="10" t="s">
        <v>22839</v>
      </c>
      <c r="B11550" s="11" t="s">
        <v>22840</v>
      </c>
      <c r="C11550" s="12" t="s">
        <v>36</v>
      </c>
    </row>
    <row r="11551" spans="1:3" ht="30" customHeight="1" x14ac:dyDescent="0.25">
      <c r="A11551" s="10" t="s">
        <v>22841</v>
      </c>
      <c r="B11551" s="11" t="s">
        <v>22842</v>
      </c>
      <c r="C11551" s="12" t="s">
        <v>36</v>
      </c>
    </row>
    <row r="11552" spans="1:3" ht="30" customHeight="1" x14ac:dyDescent="0.25">
      <c r="A11552" s="10" t="s">
        <v>22843</v>
      </c>
      <c r="B11552" s="11" t="s">
        <v>22844</v>
      </c>
      <c r="C11552" s="12" t="s">
        <v>36</v>
      </c>
    </row>
    <row r="11553" spans="1:3" ht="30" customHeight="1" x14ac:dyDescent="0.25">
      <c r="A11553" s="10" t="s">
        <v>22845</v>
      </c>
      <c r="B11553" s="11" t="s">
        <v>22846</v>
      </c>
      <c r="C11553" s="12" t="s">
        <v>33</v>
      </c>
    </row>
    <row r="11554" spans="1:3" ht="30" customHeight="1" x14ac:dyDescent="0.25">
      <c r="A11554" s="10" t="s">
        <v>22847</v>
      </c>
      <c r="B11554" s="11" t="s">
        <v>22848</v>
      </c>
      <c r="C11554" s="12" t="s">
        <v>36</v>
      </c>
    </row>
    <row r="11555" spans="1:3" ht="30" customHeight="1" x14ac:dyDescent="0.25">
      <c r="A11555" s="10" t="s">
        <v>22849</v>
      </c>
      <c r="B11555" s="11" t="s">
        <v>22850</v>
      </c>
      <c r="C11555" s="12" t="s">
        <v>36</v>
      </c>
    </row>
    <row r="11556" spans="1:3" ht="30" customHeight="1" x14ac:dyDescent="0.25">
      <c r="A11556" s="10" t="s">
        <v>22851</v>
      </c>
      <c r="B11556" s="11" t="s">
        <v>22852</v>
      </c>
      <c r="C11556" s="12" t="s">
        <v>36</v>
      </c>
    </row>
    <row r="11557" spans="1:3" ht="30" customHeight="1" x14ac:dyDescent="0.25">
      <c r="A11557" s="10" t="s">
        <v>22853</v>
      </c>
      <c r="B11557" s="11" t="s">
        <v>22854</v>
      </c>
      <c r="C11557" s="12" t="s">
        <v>36</v>
      </c>
    </row>
    <row r="11558" spans="1:3" ht="30" customHeight="1" x14ac:dyDescent="0.25">
      <c r="A11558" s="10" t="s">
        <v>22855</v>
      </c>
      <c r="B11558" s="11" t="s">
        <v>22856</v>
      </c>
      <c r="C11558" s="12" t="s">
        <v>36</v>
      </c>
    </row>
    <row r="11559" spans="1:3" ht="30" customHeight="1" x14ac:dyDescent="0.25">
      <c r="A11559" s="10" t="s">
        <v>22857</v>
      </c>
      <c r="B11559" s="11" t="s">
        <v>22858</v>
      </c>
      <c r="C11559" s="12" t="s">
        <v>36</v>
      </c>
    </row>
    <row r="11560" spans="1:3" ht="30" customHeight="1" x14ac:dyDescent="0.25">
      <c r="A11560" s="10" t="s">
        <v>22859</v>
      </c>
      <c r="B11560" s="11" t="s">
        <v>22860</v>
      </c>
      <c r="C11560" s="12" t="s">
        <v>33</v>
      </c>
    </row>
    <row r="11561" spans="1:3" ht="30" customHeight="1" x14ac:dyDescent="0.25">
      <c r="A11561" s="10" t="s">
        <v>22861</v>
      </c>
      <c r="B11561" s="11" t="s">
        <v>22862</v>
      </c>
      <c r="C11561" s="12" t="s">
        <v>33</v>
      </c>
    </row>
    <row r="11562" spans="1:3" ht="30" customHeight="1" x14ac:dyDescent="0.25">
      <c r="A11562" s="10" t="s">
        <v>22863</v>
      </c>
      <c r="B11562" s="11" t="s">
        <v>22864</v>
      </c>
      <c r="C11562" s="12" t="s">
        <v>36</v>
      </c>
    </row>
    <row r="11563" spans="1:3" ht="30" customHeight="1" x14ac:dyDescent="0.25">
      <c r="A11563" s="10" t="s">
        <v>22865</v>
      </c>
      <c r="B11563" s="11" t="s">
        <v>22866</v>
      </c>
      <c r="C11563" s="12" t="s">
        <v>33</v>
      </c>
    </row>
    <row r="11564" spans="1:3" ht="30" customHeight="1" x14ac:dyDescent="0.25">
      <c r="A11564" s="10" t="s">
        <v>22867</v>
      </c>
      <c r="B11564" s="11" t="s">
        <v>22868</v>
      </c>
      <c r="C11564" s="12" t="s">
        <v>36</v>
      </c>
    </row>
    <row r="11565" spans="1:3" ht="30" customHeight="1" x14ac:dyDescent="0.25">
      <c r="A11565" s="10" t="s">
        <v>22869</v>
      </c>
      <c r="B11565" s="11" t="s">
        <v>22870</v>
      </c>
      <c r="C11565" s="12" t="s">
        <v>36</v>
      </c>
    </row>
    <row r="11566" spans="1:3" ht="30" customHeight="1" x14ac:dyDescent="0.25">
      <c r="A11566" s="10" t="s">
        <v>22871</v>
      </c>
      <c r="B11566" s="11" t="s">
        <v>22872</v>
      </c>
      <c r="C11566" s="12" t="s">
        <v>36</v>
      </c>
    </row>
    <row r="11567" spans="1:3" ht="30" customHeight="1" x14ac:dyDescent="0.25">
      <c r="A11567" s="10" t="s">
        <v>22873</v>
      </c>
      <c r="B11567" s="11" t="s">
        <v>22874</v>
      </c>
      <c r="C11567" s="12" t="s">
        <v>36</v>
      </c>
    </row>
    <row r="11568" spans="1:3" ht="30" customHeight="1" x14ac:dyDescent="0.25">
      <c r="A11568" s="10" t="s">
        <v>22875</v>
      </c>
      <c r="B11568" s="11" t="s">
        <v>22876</v>
      </c>
      <c r="C11568" s="12" t="s">
        <v>36</v>
      </c>
    </row>
    <row r="11569" spans="1:3" ht="30" customHeight="1" x14ac:dyDescent="0.25">
      <c r="A11569" s="10" t="s">
        <v>22877</v>
      </c>
      <c r="B11569" s="11" t="s">
        <v>22878</v>
      </c>
      <c r="C11569" s="12" t="s">
        <v>36</v>
      </c>
    </row>
    <row r="11570" spans="1:3" ht="30" customHeight="1" x14ac:dyDescent="0.25">
      <c r="A11570" s="10" t="s">
        <v>22879</v>
      </c>
      <c r="B11570" s="11" t="s">
        <v>22880</v>
      </c>
      <c r="C11570" s="12" t="s">
        <v>36</v>
      </c>
    </row>
    <row r="11571" spans="1:3" ht="30" customHeight="1" x14ac:dyDescent="0.25">
      <c r="A11571" s="10" t="s">
        <v>22881</v>
      </c>
      <c r="B11571" s="11" t="s">
        <v>22882</v>
      </c>
      <c r="C11571" s="12" t="s">
        <v>36</v>
      </c>
    </row>
    <row r="11572" spans="1:3" ht="30" customHeight="1" x14ac:dyDescent="0.25">
      <c r="A11572" s="10" t="s">
        <v>22883</v>
      </c>
      <c r="B11572" s="11" t="s">
        <v>22884</v>
      </c>
      <c r="C11572" s="12" t="s">
        <v>36</v>
      </c>
    </row>
    <row r="11573" spans="1:3" ht="30" customHeight="1" x14ac:dyDescent="0.25">
      <c r="A11573" s="10" t="s">
        <v>22885</v>
      </c>
      <c r="B11573" s="11" t="s">
        <v>22886</v>
      </c>
      <c r="C11573" s="12" t="s">
        <v>36</v>
      </c>
    </row>
    <row r="11574" spans="1:3" ht="30" customHeight="1" x14ac:dyDescent="0.25">
      <c r="A11574" s="10" t="s">
        <v>22887</v>
      </c>
      <c r="B11574" s="11" t="s">
        <v>22888</v>
      </c>
      <c r="C11574" s="12" t="s">
        <v>36</v>
      </c>
    </row>
    <row r="11575" spans="1:3" ht="30" customHeight="1" x14ac:dyDescent="0.25">
      <c r="A11575" s="10" t="s">
        <v>22889</v>
      </c>
      <c r="B11575" s="11" t="s">
        <v>22890</v>
      </c>
      <c r="C11575" s="12" t="s">
        <v>36</v>
      </c>
    </row>
    <row r="11576" spans="1:3" ht="30" customHeight="1" x14ac:dyDescent="0.25">
      <c r="A11576" s="10" t="s">
        <v>22891</v>
      </c>
      <c r="B11576" s="11" t="s">
        <v>22892</v>
      </c>
      <c r="C11576" s="12" t="s">
        <v>33</v>
      </c>
    </row>
    <row r="11577" spans="1:3" ht="30" customHeight="1" x14ac:dyDescent="0.25">
      <c r="A11577" s="10" t="s">
        <v>22893</v>
      </c>
      <c r="B11577" s="11" t="s">
        <v>22894</v>
      </c>
      <c r="C11577" s="12" t="s">
        <v>36</v>
      </c>
    </row>
    <row r="11578" spans="1:3" ht="30" customHeight="1" x14ac:dyDescent="0.25">
      <c r="A11578" s="10" t="s">
        <v>22895</v>
      </c>
      <c r="B11578" s="11" t="s">
        <v>22896</v>
      </c>
      <c r="C11578" s="12" t="s">
        <v>36</v>
      </c>
    </row>
    <row r="11579" spans="1:3" ht="30" customHeight="1" x14ac:dyDescent="0.25">
      <c r="A11579" s="10" t="s">
        <v>22897</v>
      </c>
      <c r="B11579" s="11" t="s">
        <v>22898</v>
      </c>
      <c r="C11579" s="12" t="s">
        <v>33</v>
      </c>
    </row>
    <row r="11580" spans="1:3" ht="30" customHeight="1" x14ac:dyDescent="0.25">
      <c r="A11580" s="10" t="s">
        <v>22899</v>
      </c>
      <c r="B11580" s="11" t="s">
        <v>22900</v>
      </c>
      <c r="C11580" s="12" t="s">
        <v>36</v>
      </c>
    </row>
    <row r="11581" spans="1:3" ht="30" customHeight="1" x14ac:dyDescent="0.25">
      <c r="A11581" s="10" t="s">
        <v>22901</v>
      </c>
      <c r="B11581" s="11" t="s">
        <v>22902</v>
      </c>
      <c r="C11581" s="12" t="s">
        <v>1343</v>
      </c>
    </row>
    <row r="11582" spans="1:3" ht="30" customHeight="1" x14ac:dyDescent="0.25">
      <c r="A11582" s="10" t="s">
        <v>22903</v>
      </c>
      <c r="B11582" s="11" t="s">
        <v>22904</v>
      </c>
      <c r="C11582" s="12" t="s">
        <v>36</v>
      </c>
    </row>
    <row r="11583" spans="1:3" ht="30" customHeight="1" x14ac:dyDescent="0.25">
      <c r="A11583" s="10" t="s">
        <v>22905</v>
      </c>
      <c r="B11583" s="11" t="s">
        <v>22906</v>
      </c>
      <c r="C11583" s="12" t="s">
        <v>33</v>
      </c>
    </row>
    <row r="11584" spans="1:3" ht="30" customHeight="1" x14ac:dyDescent="0.25">
      <c r="A11584" s="10" t="s">
        <v>22907</v>
      </c>
      <c r="B11584" s="11" t="s">
        <v>22908</v>
      </c>
      <c r="C11584" s="12" t="s">
        <v>33</v>
      </c>
    </row>
    <row r="11585" spans="1:3" ht="30" customHeight="1" x14ac:dyDescent="0.25">
      <c r="A11585" s="10" t="s">
        <v>22909</v>
      </c>
      <c r="B11585" s="11" t="s">
        <v>22910</v>
      </c>
      <c r="C11585" s="12" t="s">
        <v>36</v>
      </c>
    </row>
    <row r="11586" spans="1:3" ht="30" customHeight="1" x14ac:dyDescent="0.25">
      <c r="A11586" s="10" t="s">
        <v>22911</v>
      </c>
      <c r="B11586" s="11" t="s">
        <v>22912</v>
      </c>
      <c r="C11586" s="12" t="s">
        <v>36</v>
      </c>
    </row>
    <row r="11587" spans="1:3" ht="30" customHeight="1" x14ac:dyDescent="0.25">
      <c r="A11587" s="10" t="s">
        <v>22913</v>
      </c>
      <c r="B11587" s="11" t="s">
        <v>22914</v>
      </c>
      <c r="C11587" s="12" t="s">
        <v>36</v>
      </c>
    </row>
    <row r="11588" spans="1:3" ht="30" customHeight="1" x14ac:dyDescent="0.25">
      <c r="A11588" s="10" t="s">
        <v>22915</v>
      </c>
      <c r="B11588" s="11" t="s">
        <v>22916</v>
      </c>
      <c r="C11588" s="12" t="s">
        <v>36</v>
      </c>
    </row>
    <row r="11589" spans="1:3" ht="30" customHeight="1" x14ac:dyDescent="0.25">
      <c r="A11589" s="10" t="s">
        <v>22917</v>
      </c>
      <c r="B11589" s="11" t="s">
        <v>22918</v>
      </c>
      <c r="C11589" s="12" t="s">
        <v>33</v>
      </c>
    </row>
    <row r="11590" spans="1:3" ht="30" customHeight="1" x14ac:dyDescent="0.25">
      <c r="A11590" s="10" t="s">
        <v>22919</v>
      </c>
      <c r="B11590" s="11" t="s">
        <v>22920</v>
      </c>
      <c r="C11590" s="12" t="s">
        <v>36</v>
      </c>
    </row>
    <row r="11591" spans="1:3" ht="30" customHeight="1" x14ac:dyDescent="0.25">
      <c r="A11591" s="10" t="s">
        <v>22921</v>
      </c>
      <c r="B11591" s="11" t="s">
        <v>22922</v>
      </c>
      <c r="C11591" s="12" t="s">
        <v>36</v>
      </c>
    </row>
    <row r="11592" spans="1:3" ht="30" customHeight="1" x14ac:dyDescent="0.25">
      <c r="A11592" s="10" t="s">
        <v>22923</v>
      </c>
      <c r="B11592" s="11" t="s">
        <v>22924</v>
      </c>
      <c r="C11592" s="12" t="s">
        <v>36</v>
      </c>
    </row>
    <row r="11593" spans="1:3" ht="30" customHeight="1" x14ac:dyDescent="0.25">
      <c r="A11593" s="10" t="s">
        <v>22925</v>
      </c>
      <c r="B11593" s="11" t="s">
        <v>22926</v>
      </c>
      <c r="C11593" s="12" t="s">
        <v>36</v>
      </c>
    </row>
    <row r="11594" spans="1:3" ht="30" customHeight="1" x14ac:dyDescent="0.25">
      <c r="A11594" s="10" t="s">
        <v>22927</v>
      </c>
      <c r="B11594" s="11" t="s">
        <v>22928</v>
      </c>
      <c r="C11594" s="12" t="s">
        <v>36</v>
      </c>
    </row>
    <row r="11595" spans="1:3" ht="30" customHeight="1" x14ac:dyDescent="0.25">
      <c r="A11595" s="10" t="s">
        <v>22929</v>
      </c>
      <c r="B11595" s="11" t="s">
        <v>22930</v>
      </c>
      <c r="C11595" s="12" t="s">
        <v>430</v>
      </c>
    </row>
    <row r="11596" spans="1:3" ht="30" customHeight="1" x14ac:dyDescent="0.25">
      <c r="A11596" s="10" t="s">
        <v>22931</v>
      </c>
      <c r="B11596" s="11" t="s">
        <v>22932</v>
      </c>
      <c r="C11596" s="12" t="s">
        <v>33</v>
      </c>
    </row>
    <row r="11597" spans="1:3" ht="30" customHeight="1" x14ac:dyDescent="0.25">
      <c r="A11597" s="10" t="s">
        <v>22933</v>
      </c>
      <c r="B11597" s="11" t="s">
        <v>22934</v>
      </c>
      <c r="C11597" s="12" t="s">
        <v>36</v>
      </c>
    </row>
    <row r="11598" spans="1:3" ht="30" customHeight="1" x14ac:dyDescent="0.25">
      <c r="A11598" s="10" t="s">
        <v>22935</v>
      </c>
      <c r="B11598" s="11" t="s">
        <v>22936</v>
      </c>
      <c r="C11598" s="12" t="s">
        <v>33</v>
      </c>
    </row>
    <row r="11599" spans="1:3" ht="30" customHeight="1" x14ac:dyDescent="0.25">
      <c r="A11599" s="10" t="s">
        <v>22937</v>
      </c>
      <c r="B11599" s="11" t="s">
        <v>22938</v>
      </c>
      <c r="C11599" s="12" t="s">
        <v>33</v>
      </c>
    </row>
    <row r="11600" spans="1:3" ht="30" customHeight="1" x14ac:dyDescent="0.25">
      <c r="A11600" s="10" t="s">
        <v>22939</v>
      </c>
      <c r="B11600" s="11" t="s">
        <v>22940</v>
      </c>
      <c r="C11600" s="12" t="s">
        <v>36</v>
      </c>
    </row>
    <row r="11601" spans="1:3" ht="30" customHeight="1" x14ac:dyDescent="0.25">
      <c r="A11601" s="10" t="s">
        <v>22941</v>
      </c>
      <c r="B11601" s="11" t="s">
        <v>22942</v>
      </c>
      <c r="C11601" s="12" t="s">
        <v>36</v>
      </c>
    </row>
    <row r="11602" spans="1:3" ht="30" customHeight="1" x14ac:dyDescent="0.25">
      <c r="A11602" s="10" t="s">
        <v>22943</v>
      </c>
      <c r="B11602" s="11" t="s">
        <v>22944</v>
      </c>
      <c r="C11602" s="12" t="s">
        <v>33</v>
      </c>
    </row>
    <row r="11603" spans="1:3" ht="30" customHeight="1" x14ac:dyDescent="0.25">
      <c r="A11603" s="10" t="s">
        <v>22945</v>
      </c>
      <c r="B11603" s="11" t="s">
        <v>22946</v>
      </c>
      <c r="C11603" s="12" t="s">
        <v>36</v>
      </c>
    </row>
    <row r="11604" spans="1:3" ht="30" customHeight="1" x14ac:dyDescent="0.25">
      <c r="A11604" s="10" t="s">
        <v>22947</v>
      </c>
      <c r="B11604" s="11" t="s">
        <v>22948</v>
      </c>
      <c r="C11604" s="12" t="s">
        <v>33</v>
      </c>
    </row>
    <row r="11605" spans="1:3" ht="30" customHeight="1" x14ac:dyDescent="0.25">
      <c r="A11605" s="10" t="s">
        <v>22949</v>
      </c>
      <c r="B11605" s="11" t="s">
        <v>22950</v>
      </c>
      <c r="C11605" s="12" t="s">
        <v>33</v>
      </c>
    </row>
    <row r="11606" spans="1:3" ht="30" customHeight="1" x14ac:dyDescent="0.25">
      <c r="A11606" s="10" t="s">
        <v>22951</v>
      </c>
      <c r="B11606" s="11" t="s">
        <v>22952</v>
      </c>
      <c r="C11606" s="12" t="s">
        <v>36</v>
      </c>
    </row>
    <row r="11607" spans="1:3" ht="30" customHeight="1" x14ac:dyDescent="0.25">
      <c r="A11607" s="10" t="s">
        <v>22953</v>
      </c>
      <c r="B11607" s="11" t="s">
        <v>22954</v>
      </c>
      <c r="C11607" s="12" t="s">
        <v>36</v>
      </c>
    </row>
    <row r="11608" spans="1:3" ht="30" customHeight="1" x14ac:dyDescent="0.25">
      <c r="A11608" s="10" t="s">
        <v>22955</v>
      </c>
      <c r="B11608" s="11" t="s">
        <v>22956</v>
      </c>
      <c r="C11608" s="12" t="s">
        <v>36</v>
      </c>
    </row>
    <row r="11609" spans="1:3" ht="30" customHeight="1" x14ac:dyDescent="0.25">
      <c r="A11609" s="10" t="s">
        <v>22957</v>
      </c>
      <c r="B11609" s="11" t="s">
        <v>22958</v>
      </c>
      <c r="C11609" s="12" t="s">
        <v>36</v>
      </c>
    </row>
    <row r="11610" spans="1:3" ht="30" customHeight="1" x14ac:dyDescent="0.25">
      <c r="A11610" s="10" t="s">
        <v>22959</v>
      </c>
      <c r="B11610" s="11" t="s">
        <v>22960</v>
      </c>
      <c r="C11610" s="12" t="s">
        <v>36</v>
      </c>
    </row>
    <row r="11611" spans="1:3" ht="30" customHeight="1" x14ac:dyDescent="0.25">
      <c r="A11611" s="10" t="s">
        <v>22961</v>
      </c>
      <c r="B11611" s="11" t="s">
        <v>22962</v>
      </c>
      <c r="C11611" s="12" t="s">
        <v>36</v>
      </c>
    </row>
    <row r="11612" spans="1:3" ht="30" customHeight="1" x14ac:dyDescent="0.25">
      <c r="A11612" s="10" t="s">
        <v>22963</v>
      </c>
      <c r="B11612" s="11" t="s">
        <v>22964</v>
      </c>
      <c r="C11612" s="12" t="s">
        <v>33</v>
      </c>
    </row>
    <row r="11613" spans="1:3" ht="30" customHeight="1" x14ac:dyDescent="0.25">
      <c r="A11613" s="10" t="s">
        <v>22965</v>
      </c>
      <c r="B11613" s="11" t="s">
        <v>22966</v>
      </c>
      <c r="C11613" s="12" t="s">
        <v>36</v>
      </c>
    </row>
    <row r="11614" spans="1:3" ht="30" customHeight="1" x14ac:dyDescent="0.25">
      <c r="A11614" s="10" t="s">
        <v>22967</v>
      </c>
      <c r="B11614" s="11" t="s">
        <v>22968</v>
      </c>
      <c r="C11614" s="12" t="s">
        <v>36</v>
      </c>
    </row>
    <row r="11615" spans="1:3" ht="30" customHeight="1" x14ac:dyDescent="0.25">
      <c r="A11615" s="10" t="s">
        <v>22969</v>
      </c>
      <c r="B11615" s="11" t="s">
        <v>22970</v>
      </c>
      <c r="C11615" s="12" t="s">
        <v>33</v>
      </c>
    </row>
    <row r="11616" spans="1:3" ht="30" customHeight="1" x14ac:dyDescent="0.25">
      <c r="A11616" s="10" t="s">
        <v>22971</v>
      </c>
      <c r="B11616" s="11" t="s">
        <v>22972</v>
      </c>
      <c r="C11616" s="12" t="s">
        <v>36</v>
      </c>
    </row>
    <row r="11617" spans="1:3" ht="30" customHeight="1" x14ac:dyDescent="0.25">
      <c r="A11617" s="10" t="s">
        <v>22973</v>
      </c>
      <c r="B11617" s="11" t="s">
        <v>22974</v>
      </c>
      <c r="C11617" s="12" t="s">
        <v>36</v>
      </c>
    </row>
    <row r="11618" spans="1:3" ht="30" customHeight="1" x14ac:dyDescent="0.25">
      <c r="A11618" s="10" t="s">
        <v>22975</v>
      </c>
      <c r="B11618" s="11" t="s">
        <v>22976</v>
      </c>
      <c r="C11618" s="12" t="s">
        <v>36</v>
      </c>
    </row>
    <row r="11619" spans="1:3" ht="30" customHeight="1" x14ac:dyDescent="0.25">
      <c r="A11619" s="10" t="s">
        <v>22977</v>
      </c>
      <c r="B11619" s="11" t="s">
        <v>22978</v>
      </c>
      <c r="C11619" s="12" t="s">
        <v>33</v>
      </c>
    </row>
    <row r="11620" spans="1:3" ht="30" customHeight="1" x14ac:dyDescent="0.25">
      <c r="A11620" s="10" t="s">
        <v>22979</v>
      </c>
      <c r="B11620" s="11" t="s">
        <v>22980</v>
      </c>
      <c r="C11620" s="12" t="s">
        <v>33</v>
      </c>
    </row>
    <row r="11621" spans="1:3" ht="30" customHeight="1" x14ac:dyDescent="0.25">
      <c r="A11621" s="10" t="s">
        <v>22981</v>
      </c>
      <c r="B11621" s="11" t="s">
        <v>22982</v>
      </c>
      <c r="C11621" s="12" t="s">
        <v>36</v>
      </c>
    </row>
    <row r="11622" spans="1:3" ht="30" customHeight="1" x14ac:dyDescent="0.25">
      <c r="A11622" s="10" t="s">
        <v>22983</v>
      </c>
      <c r="B11622" s="11" t="s">
        <v>22984</v>
      </c>
      <c r="C11622" s="12" t="s">
        <v>36</v>
      </c>
    </row>
    <row r="11623" spans="1:3" ht="30" customHeight="1" x14ac:dyDescent="0.25">
      <c r="A11623" s="10" t="s">
        <v>22985</v>
      </c>
      <c r="B11623" s="11" t="s">
        <v>22986</v>
      </c>
      <c r="C11623" s="12" t="s">
        <v>33</v>
      </c>
    </row>
    <row r="11624" spans="1:3" ht="30" customHeight="1" x14ac:dyDescent="0.25">
      <c r="A11624" s="10" t="s">
        <v>22987</v>
      </c>
      <c r="B11624" s="11" t="s">
        <v>22988</v>
      </c>
      <c r="C11624" s="12" t="s">
        <v>36</v>
      </c>
    </row>
    <row r="11625" spans="1:3" ht="30" customHeight="1" x14ac:dyDescent="0.25">
      <c r="A11625" s="10" t="s">
        <v>22989</v>
      </c>
      <c r="B11625" s="11" t="s">
        <v>22990</v>
      </c>
      <c r="C11625" s="12" t="s">
        <v>36</v>
      </c>
    </row>
    <row r="11626" spans="1:3" ht="30" customHeight="1" x14ac:dyDescent="0.25">
      <c r="A11626" s="10" t="s">
        <v>22991</v>
      </c>
      <c r="B11626" s="11" t="s">
        <v>22992</v>
      </c>
      <c r="C11626" s="12" t="s">
        <v>36</v>
      </c>
    </row>
    <row r="11627" spans="1:3" ht="30" customHeight="1" x14ac:dyDescent="0.25">
      <c r="A11627" s="10" t="s">
        <v>22993</v>
      </c>
      <c r="B11627" s="11" t="s">
        <v>22994</v>
      </c>
      <c r="C11627" s="12" t="s">
        <v>36</v>
      </c>
    </row>
    <row r="11628" spans="1:3" ht="30" customHeight="1" x14ac:dyDescent="0.25">
      <c r="A11628" s="10" t="s">
        <v>22995</v>
      </c>
      <c r="B11628" s="11" t="s">
        <v>22996</v>
      </c>
      <c r="C11628" s="12" t="s">
        <v>36</v>
      </c>
    </row>
    <row r="11629" spans="1:3" ht="30" customHeight="1" x14ac:dyDescent="0.25">
      <c r="A11629" s="10" t="s">
        <v>22997</v>
      </c>
      <c r="B11629" s="11" t="s">
        <v>22998</v>
      </c>
      <c r="C11629" s="12" t="s">
        <v>36</v>
      </c>
    </row>
    <row r="11630" spans="1:3" ht="30" customHeight="1" x14ac:dyDescent="0.25">
      <c r="A11630" s="10" t="s">
        <v>22999</v>
      </c>
      <c r="B11630" s="11" t="s">
        <v>23000</v>
      </c>
      <c r="C11630" s="12" t="s">
        <v>36</v>
      </c>
    </row>
    <row r="11631" spans="1:3" ht="30" customHeight="1" x14ac:dyDescent="0.25">
      <c r="A11631" s="10" t="s">
        <v>23001</v>
      </c>
      <c r="B11631" s="11" t="s">
        <v>23002</v>
      </c>
      <c r="C11631" s="12" t="s">
        <v>36</v>
      </c>
    </row>
    <row r="11632" spans="1:3" ht="30" customHeight="1" x14ac:dyDescent="0.25">
      <c r="A11632" s="10" t="s">
        <v>23003</v>
      </c>
      <c r="B11632" s="11" t="s">
        <v>23004</v>
      </c>
      <c r="C11632" s="12" t="s">
        <v>33</v>
      </c>
    </row>
    <row r="11633" spans="1:3" ht="30" customHeight="1" x14ac:dyDescent="0.25">
      <c r="A11633" s="10" t="s">
        <v>23005</v>
      </c>
      <c r="B11633" s="11" t="s">
        <v>23006</v>
      </c>
      <c r="C11633" s="12" t="s">
        <v>36</v>
      </c>
    </row>
    <row r="11634" spans="1:3" ht="30" customHeight="1" x14ac:dyDescent="0.25">
      <c r="A11634" s="10" t="s">
        <v>23007</v>
      </c>
      <c r="B11634" s="11" t="s">
        <v>23008</v>
      </c>
      <c r="C11634" s="12" t="s">
        <v>36</v>
      </c>
    </row>
    <row r="11635" spans="1:3" ht="30" customHeight="1" x14ac:dyDescent="0.25">
      <c r="A11635" s="10" t="s">
        <v>23009</v>
      </c>
      <c r="B11635" s="11" t="s">
        <v>23010</v>
      </c>
      <c r="C11635" s="12" t="s">
        <v>36</v>
      </c>
    </row>
    <row r="11636" spans="1:3" ht="30" customHeight="1" x14ac:dyDescent="0.25">
      <c r="A11636" s="10" t="s">
        <v>23011</v>
      </c>
      <c r="B11636" s="11" t="s">
        <v>23012</v>
      </c>
      <c r="C11636" s="12" t="s">
        <v>33</v>
      </c>
    </row>
    <row r="11637" spans="1:3" ht="30" customHeight="1" x14ac:dyDescent="0.25">
      <c r="A11637" s="10" t="s">
        <v>23013</v>
      </c>
      <c r="B11637" s="11" t="s">
        <v>23014</v>
      </c>
      <c r="C11637" s="12" t="s">
        <v>33</v>
      </c>
    </row>
    <row r="11638" spans="1:3" ht="30" customHeight="1" x14ac:dyDescent="0.25">
      <c r="A11638" s="10" t="s">
        <v>23015</v>
      </c>
      <c r="B11638" s="11" t="s">
        <v>23016</v>
      </c>
      <c r="C11638" s="12" t="s">
        <v>33</v>
      </c>
    </row>
    <row r="11639" spans="1:3" ht="30" customHeight="1" x14ac:dyDescent="0.25">
      <c r="A11639" s="10" t="s">
        <v>23017</v>
      </c>
      <c r="B11639" s="11" t="s">
        <v>23018</v>
      </c>
      <c r="C11639" s="12" t="s">
        <v>36</v>
      </c>
    </row>
    <row r="11640" spans="1:3" ht="30" customHeight="1" x14ac:dyDescent="0.25">
      <c r="A11640" s="10" t="s">
        <v>23019</v>
      </c>
      <c r="B11640" s="11" t="s">
        <v>23020</v>
      </c>
      <c r="C11640" s="12" t="s">
        <v>33</v>
      </c>
    </row>
    <row r="11641" spans="1:3" ht="30" customHeight="1" x14ac:dyDescent="0.25">
      <c r="A11641" s="10" t="s">
        <v>23021</v>
      </c>
      <c r="B11641" s="11" t="s">
        <v>23022</v>
      </c>
      <c r="C11641" s="12" t="s">
        <v>36</v>
      </c>
    </row>
    <row r="11642" spans="1:3" ht="30" customHeight="1" x14ac:dyDescent="0.25">
      <c r="A11642" s="10" t="s">
        <v>23023</v>
      </c>
      <c r="B11642" s="11" t="s">
        <v>23024</v>
      </c>
      <c r="C11642" s="12" t="s">
        <v>36</v>
      </c>
    </row>
    <row r="11643" spans="1:3" ht="30" customHeight="1" x14ac:dyDescent="0.25">
      <c r="A11643" s="10" t="s">
        <v>23025</v>
      </c>
      <c r="B11643" s="11" t="s">
        <v>23026</v>
      </c>
      <c r="C11643" s="12" t="s">
        <v>36</v>
      </c>
    </row>
    <row r="11644" spans="1:3" ht="30" customHeight="1" x14ac:dyDescent="0.25">
      <c r="A11644" s="10" t="s">
        <v>23027</v>
      </c>
      <c r="B11644" s="11" t="s">
        <v>23028</v>
      </c>
      <c r="C11644" s="12" t="s">
        <v>36</v>
      </c>
    </row>
    <row r="11645" spans="1:3" ht="30" customHeight="1" x14ac:dyDescent="0.25">
      <c r="A11645" s="10" t="s">
        <v>23029</v>
      </c>
      <c r="B11645" s="11" t="s">
        <v>23030</v>
      </c>
      <c r="C11645" s="12" t="s">
        <v>36</v>
      </c>
    </row>
    <row r="11646" spans="1:3" ht="30" customHeight="1" x14ac:dyDescent="0.25">
      <c r="A11646" s="10" t="s">
        <v>23031</v>
      </c>
      <c r="B11646" s="11" t="s">
        <v>23032</v>
      </c>
      <c r="C11646" s="12" t="s">
        <v>33</v>
      </c>
    </row>
    <row r="11647" spans="1:3" ht="30" customHeight="1" x14ac:dyDescent="0.25">
      <c r="A11647" s="10" t="s">
        <v>23033</v>
      </c>
      <c r="B11647" s="11" t="s">
        <v>23034</v>
      </c>
      <c r="C11647" s="12" t="s">
        <v>33</v>
      </c>
    </row>
    <row r="11648" spans="1:3" ht="30" customHeight="1" x14ac:dyDescent="0.25">
      <c r="A11648" s="10" t="s">
        <v>23035</v>
      </c>
      <c r="B11648" s="11" t="s">
        <v>23036</v>
      </c>
      <c r="C11648" s="12" t="s">
        <v>36</v>
      </c>
    </row>
    <row r="11649" spans="1:3" ht="30" customHeight="1" x14ac:dyDescent="0.25">
      <c r="A11649" s="10" t="s">
        <v>23037</v>
      </c>
      <c r="B11649" s="11" t="s">
        <v>23038</v>
      </c>
      <c r="C11649" s="12" t="s">
        <v>33</v>
      </c>
    </row>
    <row r="11650" spans="1:3" ht="30" customHeight="1" x14ac:dyDescent="0.25">
      <c r="A11650" s="10" t="s">
        <v>23039</v>
      </c>
      <c r="B11650" s="11" t="s">
        <v>23040</v>
      </c>
      <c r="C11650" s="12" t="s">
        <v>33</v>
      </c>
    </row>
    <row r="11651" spans="1:3" ht="30" customHeight="1" x14ac:dyDescent="0.25">
      <c r="A11651" s="10" t="s">
        <v>23041</v>
      </c>
      <c r="B11651" s="11" t="s">
        <v>23042</v>
      </c>
      <c r="C11651" s="12" t="s">
        <v>33</v>
      </c>
    </row>
    <row r="11652" spans="1:3" ht="30" customHeight="1" x14ac:dyDescent="0.25">
      <c r="A11652" s="10" t="s">
        <v>23043</v>
      </c>
      <c r="B11652" s="11" t="s">
        <v>23044</v>
      </c>
      <c r="C11652" s="12" t="s">
        <v>33</v>
      </c>
    </row>
    <row r="11653" spans="1:3" ht="30" customHeight="1" x14ac:dyDescent="0.25">
      <c r="A11653" s="10" t="s">
        <v>23045</v>
      </c>
      <c r="B11653" s="11" t="s">
        <v>23046</v>
      </c>
      <c r="C11653" s="12" t="s">
        <v>33</v>
      </c>
    </row>
    <row r="11654" spans="1:3" ht="30" customHeight="1" x14ac:dyDescent="0.25">
      <c r="A11654" s="10" t="s">
        <v>23047</v>
      </c>
      <c r="B11654" s="11" t="s">
        <v>23048</v>
      </c>
      <c r="C11654" s="12" t="s">
        <v>33</v>
      </c>
    </row>
    <row r="11655" spans="1:3" ht="30" customHeight="1" x14ac:dyDescent="0.25">
      <c r="A11655" s="10" t="s">
        <v>23049</v>
      </c>
      <c r="B11655" s="11" t="s">
        <v>23050</v>
      </c>
      <c r="C11655" s="12" t="s">
        <v>36</v>
      </c>
    </row>
    <row r="11656" spans="1:3" ht="30" customHeight="1" x14ac:dyDescent="0.25">
      <c r="A11656" s="10" t="s">
        <v>23051</v>
      </c>
      <c r="B11656" s="11" t="s">
        <v>23052</v>
      </c>
      <c r="C11656" s="12" t="s">
        <v>36</v>
      </c>
    </row>
    <row r="11657" spans="1:3" ht="30" customHeight="1" x14ac:dyDescent="0.25">
      <c r="A11657" s="10" t="s">
        <v>23053</v>
      </c>
      <c r="B11657" s="11" t="s">
        <v>23054</v>
      </c>
      <c r="C11657" s="12" t="s">
        <v>36</v>
      </c>
    </row>
    <row r="11658" spans="1:3" ht="30" customHeight="1" x14ac:dyDescent="0.25">
      <c r="A11658" s="10" t="s">
        <v>23055</v>
      </c>
      <c r="B11658" s="11" t="s">
        <v>23056</v>
      </c>
      <c r="C11658" s="12" t="s">
        <v>33</v>
      </c>
    </row>
    <row r="11659" spans="1:3" ht="30" customHeight="1" x14ac:dyDescent="0.25">
      <c r="A11659" s="10" t="s">
        <v>23057</v>
      </c>
      <c r="B11659" s="11" t="s">
        <v>23058</v>
      </c>
      <c r="C11659" s="12" t="s">
        <v>36</v>
      </c>
    </row>
    <row r="11660" spans="1:3" ht="30" customHeight="1" x14ac:dyDescent="0.25">
      <c r="A11660" s="10" t="s">
        <v>23059</v>
      </c>
      <c r="B11660" s="11" t="s">
        <v>23060</v>
      </c>
      <c r="C11660" s="12" t="s">
        <v>36</v>
      </c>
    </row>
    <row r="11661" spans="1:3" ht="30" customHeight="1" x14ac:dyDescent="0.25">
      <c r="A11661" s="10" t="s">
        <v>23061</v>
      </c>
      <c r="B11661" s="11" t="s">
        <v>23062</v>
      </c>
      <c r="C11661" s="12" t="s">
        <v>33</v>
      </c>
    </row>
    <row r="11662" spans="1:3" ht="30" customHeight="1" x14ac:dyDescent="0.25">
      <c r="A11662" s="10" t="s">
        <v>23063</v>
      </c>
      <c r="B11662" s="11" t="s">
        <v>23064</v>
      </c>
      <c r="C11662" s="12" t="s">
        <v>33</v>
      </c>
    </row>
    <row r="11663" spans="1:3" ht="30" customHeight="1" x14ac:dyDescent="0.25">
      <c r="A11663" s="10" t="s">
        <v>23065</v>
      </c>
      <c r="B11663" s="11" t="s">
        <v>23066</v>
      </c>
      <c r="C11663" s="12" t="s">
        <v>36</v>
      </c>
    </row>
    <row r="11664" spans="1:3" ht="30" customHeight="1" x14ac:dyDescent="0.25">
      <c r="A11664" s="10" t="s">
        <v>23067</v>
      </c>
      <c r="B11664" s="11" t="s">
        <v>23068</v>
      </c>
      <c r="C11664" s="12" t="s">
        <v>36</v>
      </c>
    </row>
    <row r="11665" spans="1:3" ht="30" customHeight="1" x14ac:dyDescent="0.25">
      <c r="A11665" s="10" t="s">
        <v>23069</v>
      </c>
      <c r="B11665" s="11" t="s">
        <v>23070</v>
      </c>
      <c r="C11665" s="12" t="s">
        <v>33</v>
      </c>
    </row>
    <row r="11666" spans="1:3" ht="30" customHeight="1" x14ac:dyDescent="0.25">
      <c r="A11666" s="10" t="s">
        <v>23071</v>
      </c>
      <c r="B11666" s="11" t="s">
        <v>23072</v>
      </c>
      <c r="C11666" s="12" t="s">
        <v>36</v>
      </c>
    </row>
    <row r="11667" spans="1:3" ht="30" customHeight="1" x14ac:dyDescent="0.25">
      <c r="A11667" s="10" t="s">
        <v>23073</v>
      </c>
      <c r="B11667" s="11" t="s">
        <v>23074</v>
      </c>
      <c r="C11667" s="12" t="s">
        <v>36</v>
      </c>
    </row>
    <row r="11668" spans="1:3" ht="30" customHeight="1" x14ac:dyDescent="0.25">
      <c r="A11668" s="10" t="s">
        <v>23075</v>
      </c>
      <c r="B11668" s="11" t="s">
        <v>23076</v>
      </c>
      <c r="C11668" s="12" t="s">
        <v>36</v>
      </c>
    </row>
    <row r="11669" spans="1:3" ht="30" customHeight="1" x14ac:dyDescent="0.25">
      <c r="A11669" s="10" t="s">
        <v>23077</v>
      </c>
      <c r="B11669" s="11" t="s">
        <v>23078</v>
      </c>
      <c r="C11669" s="12" t="s">
        <v>33</v>
      </c>
    </row>
    <row r="11670" spans="1:3" ht="30" customHeight="1" x14ac:dyDescent="0.25">
      <c r="A11670" s="10" t="s">
        <v>23079</v>
      </c>
      <c r="B11670" s="11" t="s">
        <v>23080</v>
      </c>
      <c r="C11670" s="12" t="s">
        <v>36</v>
      </c>
    </row>
    <row r="11671" spans="1:3" ht="30" customHeight="1" x14ac:dyDescent="0.25">
      <c r="A11671" s="10" t="s">
        <v>23081</v>
      </c>
      <c r="B11671" s="11" t="s">
        <v>23082</v>
      </c>
      <c r="C11671" s="12" t="s">
        <v>1343</v>
      </c>
    </row>
    <row r="11672" spans="1:3" ht="30" customHeight="1" x14ac:dyDescent="0.25">
      <c r="A11672" s="10" t="s">
        <v>23083</v>
      </c>
      <c r="B11672" s="11" t="s">
        <v>23084</v>
      </c>
      <c r="C11672" s="12" t="s">
        <v>33</v>
      </c>
    </row>
    <row r="11673" spans="1:3" ht="30" customHeight="1" x14ac:dyDescent="0.25">
      <c r="A11673" s="10" t="s">
        <v>23085</v>
      </c>
      <c r="B11673" s="11" t="s">
        <v>23086</v>
      </c>
      <c r="C11673" s="12" t="s">
        <v>36</v>
      </c>
    </row>
    <row r="11674" spans="1:3" ht="30" customHeight="1" x14ac:dyDescent="0.25">
      <c r="A11674" s="10" t="s">
        <v>23087</v>
      </c>
      <c r="B11674" s="11" t="s">
        <v>23088</v>
      </c>
      <c r="C11674" s="12" t="s">
        <v>33</v>
      </c>
    </row>
    <row r="11675" spans="1:3" ht="30" customHeight="1" x14ac:dyDescent="0.25">
      <c r="A11675" s="10" t="s">
        <v>23089</v>
      </c>
      <c r="B11675" s="11" t="s">
        <v>23090</v>
      </c>
      <c r="C11675" s="12" t="s">
        <v>36</v>
      </c>
    </row>
    <row r="11676" spans="1:3" ht="30" customHeight="1" x14ac:dyDescent="0.25">
      <c r="A11676" s="10" t="s">
        <v>23091</v>
      </c>
      <c r="B11676" s="11" t="s">
        <v>23092</v>
      </c>
      <c r="C11676" s="12" t="s">
        <v>33</v>
      </c>
    </row>
    <row r="11677" spans="1:3" ht="30" customHeight="1" x14ac:dyDescent="0.25">
      <c r="A11677" s="10" t="s">
        <v>23093</v>
      </c>
      <c r="B11677" s="11" t="s">
        <v>23094</v>
      </c>
      <c r="C11677" s="12" t="s">
        <v>33</v>
      </c>
    </row>
    <row r="11678" spans="1:3" ht="30" customHeight="1" x14ac:dyDescent="0.25">
      <c r="A11678" s="10" t="s">
        <v>23095</v>
      </c>
      <c r="B11678" s="11" t="s">
        <v>23096</v>
      </c>
      <c r="C11678" s="12" t="s">
        <v>33</v>
      </c>
    </row>
    <row r="11679" spans="1:3" ht="30" customHeight="1" x14ac:dyDescent="0.25">
      <c r="A11679" s="10" t="s">
        <v>23097</v>
      </c>
      <c r="B11679" s="11" t="s">
        <v>23098</v>
      </c>
      <c r="C11679" s="12" t="s">
        <v>33</v>
      </c>
    </row>
    <row r="11680" spans="1:3" ht="30" customHeight="1" x14ac:dyDescent="0.25">
      <c r="A11680" s="10" t="s">
        <v>23099</v>
      </c>
      <c r="B11680" s="11" t="s">
        <v>23100</v>
      </c>
      <c r="C11680" s="12" t="s">
        <v>33</v>
      </c>
    </row>
    <row r="11681" spans="1:3" ht="30" customHeight="1" x14ac:dyDescent="0.25">
      <c r="A11681" s="10" t="s">
        <v>23101</v>
      </c>
      <c r="B11681" s="11" t="s">
        <v>23102</v>
      </c>
      <c r="C11681" s="12" t="s">
        <v>33</v>
      </c>
    </row>
    <row r="11682" spans="1:3" ht="30" customHeight="1" x14ac:dyDescent="0.25">
      <c r="A11682" s="10" t="s">
        <v>23103</v>
      </c>
      <c r="B11682" s="11" t="s">
        <v>23104</v>
      </c>
      <c r="C11682" s="12" t="s">
        <v>33</v>
      </c>
    </row>
    <row r="11683" spans="1:3" ht="30" customHeight="1" x14ac:dyDescent="0.25">
      <c r="A11683" s="10" t="s">
        <v>23105</v>
      </c>
      <c r="B11683" s="11" t="s">
        <v>23106</v>
      </c>
      <c r="C11683" s="12" t="s">
        <v>33</v>
      </c>
    </row>
    <row r="11684" spans="1:3" ht="30" customHeight="1" x14ac:dyDescent="0.25">
      <c r="A11684" s="10" t="s">
        <v>23107</v>
      </c>
      <c r="B11684" s="11" t="s">
        <v>23108</v>
      </c>
      <c r="C11684" s="12" t="s">
        <v>33</v>
      </c>
    </row>
    <row r="11685" spans="1:3" ht="30" customHeight="1" x14ac:dyDescent="0.25">
      <c r="A11685" s="10" t="s">
        <v>23109</v>
      </c>
      <c r="B11685" s="11" t="s">
        <v>23110</v>
      </c>
      <c r="C11685" s="12" t="s">
        <v>33</v>
      </c>
    </row>
    <row r="11686" spans="1:3" ht="30" customHeight="1" x14ac:dyDescent="0.25">
      <c r="A11686" s="10" t="s">
        <v>23111</v>
      </c>
      <c r="B11686" s="11" t="s">
        <v>23112</v>
      </c>
      <c r="C11686" s="12" t="s">
        <v>33</v>
      </c>
    </row>
    <row r="11687" spans="1:3" ht="30" customHeight="1" x14ac:dyDescent="0.25">
      <c r="A11687" s="10" t="s">
        <v>23113</v>
      </c>
      <c r="B11687" s="11" t="s">
        <v>23114</v>
      </c>
      <c r="C11687" s="12" t="s">
        <v>33</v>
      </c>
    </row>
    <row r="11688" spans="1:3" ht="30" customHeight="1" x14ac:dyDescent="0.25">
      <c r="A11688" s="10" t="s">
        <v>23115</v>
      </c>
      <c r="B11688" s="11" t="s">
        <v>23116</v>
      </c>
      <c r="C11688" s="12" t="s">
        <v>33</v>
      </c>
    </row>
    <row r="11689" spans="1:3" ht="30" customHeight="1" x14ac:dyDescent="0.25">
      <c r="A11689" s="10" t="s">
        <v>23117</v>
      </c>
      <c r="B11689" s="11" t="s">
        <v>23118</v>
      </c>
      <c r="C11689" s="12" t="s">
        <v>33</v>
      </c>
    </row>
    <row r="11690" spans="1:3" ht="30" customHeight="1" x14ac:dyDescent="0.25">
      <c r="A11690" s="10" t="s">
        <v>23119</v>
      </c>
      <c r="B11690" s="11" t="s">
        <v>23120</v>
      </c>
      <c r="C11690" s="12" t="s">
        <v>33</v>
      </c>
    </row>
    <row r="11691" spans="1:3" ht="30" customHeight="1" x14ac:dyDescent="0.25">
      <c r="A11691" s="10" t="s">
        <v>23121</v>
      </c>
      <c r="B11691" s="11" t="s">
        <v>23122</v>
      </c>
      <c r="C11691" s="12" t="s">
        <v>33</v>
      </c>
    </row>
    <row r="11692" spans="1:3" ht="30" customHeight="1" x14ac:dyDescent="0.25">
      <c r="A11692" s="10" t="s">
        <v>23123</v>
      </c>
      <c r="B11692" s="11" t="s">
        <v>23124</v>
      </c>
      <c r="C11692" s="12" t="s">
        <v>33</v>
      </c>
    </row>
    <row r="11693" spans="1:3" ht="30" customHeight="1" x14ac:dyDescent="0.25">
      <c r="A11693" s="10" t="s">
        <v>23125</v>
      </c>
      <c r="B11693" s="11" t="s">
        <v>23126</v>
      </c>
      <c r="C11693" s="12" t="s">
        <v>33</v>
      </c>
    </row>
    <row r="11694" spans="1:3" ht="30" customHeight="1" x14ac:dyDescent="0.25">
      <c r="A11694" s="10" t="s">
        <v>23127</v>
      </c>
      <c r="B11694" s="11" t="s">
        <v>23128</v>
      </c>
      <c r="C11694" s="12" t="s">
        <v>36</v>
      </c>
    </row>
    <row r="11695" spans="1:3" ht="30" customHeight="1" x14ac:dyDescent="0.25">
      <c r="A11695" s="10" t="s">
        <v>23129</v>
      </c>
      <c r="B11695" s="11" t="s">
        <v>23130</v>
      </c>
      <c r="C11695" s="12" t="s">
        <v>36</v>
      </c>
    </row>
    <row r="11696" spans="1:3" ht="30" customHeight="1" x14ac:dyDescent="0.25">
      <c r="A11696" s="10" t="s">
        <v>23131</v>
      </c>
      <c r="B11696" s="11" t="s">
        <v>23132</v>
      </c>
      <c r="C11696" s="12" t="s">
        <v>33</v>
      </c>
    </row>
    <row r="11697" spans="1:3" ht="30" customHeight="1" x14ac:dyDescent="0.25">
      <c r="A11697" s="10" t="s">
        <v>23133</v>
      </c>
      <c r="B11697" s="11" t="s">
        <v>23134</v>
      </c>
      <c r="C11697" s="12" t="s">
        <v>33</v>
      </c>
    </row>
    <row r="11698" spans="1:3" ht="30" customHeight="1" x14ac:dyDescent="0.25">
      <c r="A11698" s="10" t="s">
        <v>23135</v>
      </c>
      <c r="B11698" s="11" t="s">
        <v>23136</v>
      </c>
      <c r="C11698" s="12" t="s">
        <v>33</v>
      </c>
    </row>
    <row r="11699" spans="1:3" ht="30" customHeight="1" x14ac:dyDescent="0.25">
      <c r="A11699" s="10" t="s">
        <v>23137</v>
      </c>
      <c r="B11699" s="11" t="s">
        <v>23138</v>
      </c>
      <c r="C11699" s="12" t="s">
        <v>33</v>
      </c>
    </row>
    <row r="11700" spans="1:3" ht="30" customHeight="1" x14ac:dyDescent="0.25">
      <c r="A11700" s="10" t="s">
        <v>23139</v>
      </c>
      <c r="B11700" s="11" t="s">
        <v>23140</v>
      </c>
      <c r="C11700" s="12" t="s">
        <v>33</v>
      </c>
    </row>
    <row r="11701" spans="1:3" ht="30" customHeight="1" x14ac:dyDescent="0.25">
      <c r="A11701" s="10" t="s">
        <v>23141</v>
      </c>
      <c r="B11701" s="11" t="s">
        <v>23142</v>
      </c>
      <c r="C11701" s="12" t="s">
        <v>33</v>
      </c>
    </row>
    <row r="11702" spans="1:3" ht="30" customHeight="1" x14ac:dyDescent="0.25">
      <c r="A11702" s="10" t="s">
        <v>23143</v>
      </c>
      <c r="B11702" s="11" t="s">
        <v>23144</v>
      </c>
      <c r="C11702" s="12" t="s">
        <v>33</v>
      </c>
    </row>
    <row r="11703" spans="1:3" ht="30" customHeight="1" x14ac:dyDescent="0.25">
      <c r="A11703" s="10" t="s">
        <v>23145</v>
      </c>
      <c r="B11703" s="11" t="s">
        <v>23146</v>
      </c>
      <c r="C11703" s="12" t="s">
        <v>33</v>
      </c>
    </row>
    <row r="11704" spans="1:3" ht="30" customHeight="1" x14ac:dyDescent="0.25">
      <c r="A11704" s="10" t="s">
        <v>23147</v>
      </c>
      <c r="B11704" s="11" t="s">
        <v>23148</v>
      </c>
      <c r="C11704" s="12" t="s">
        <v>33</v>
      </c>
    </row>
    <row r="11705" spans="1:3" ht="30" customHeight="1" x14ac:dyDescent="0.25">
      <c r="A11705" s="10" t="s">
        <v>23149</v>
      </c>
      <c r="B11705" s="11" t="s">
        <v>23150</v>
      </c>
      <c r="C11705" s="12" t="s">
        <v>36</v>
      </c>
    </row>
    <row r="11706" spans="1:3" ht="30" customHeight="1" x14ac:dyDescent="0.25">
      <c r="A11706" s="10" t="s">
        <v>23151</v>
      </c>
      <c r="B11706" s="11" t="s">
        <v>23152</v>
      </c>
      <c r="C11706" s="12" t="s">
        <v>33</v>
      </c>
    </row>
    <row r="11707" spans="1:3" ht="30" customHeight="1" x14ac:dyDescent="0.25">
      <c r="A11707" s="10" t="s">
        <v>23153</v>
      </c>
      <c r="B11707" s="11" t="s">
        <v>23154</v>
      </c>
      <c r="C11707" s="12" t="s">
        <v>33</v>
      </c>
    </row>
    <row r="11708" spans="1:3" ht="30" customHeight="1" x14ac:dyDescent="0.25">
      <c r="A11708" s="10" t="s">
        <v>23155</v>
      </c>
      <c r="B11708" s="11" t="s">
        <v>23156</v>
      </c>
      <c r="C11708" s="12" t="s">
        <v>33</v>
      </c>
    </row>
    <row r="11709" spans="1:3" ht="30" customHeight="1" x14ac:dyDescent="0.25">
      <c r="A11709" s="10" t="s">
        <v>23157</v>
      </c>
      <c r="B11709" s="11" t="s">
        <v>23158</v>
      </c>
      <c r="C11709" s="12" t="s">
        <v>33</v>
      </c>
    </row>
    <row r="11710" spans="1:3" ht="30" customHeight="1" x14ac:dyDescent="0.25">
      <c r="A11710" s="10" t="s">
        <v>23159</v>
      </c>
      <c r="B11710" s="11" t="s">
        <v>23160</v>
      </c>
      <c r="C11710" s="12" t="s">
        <v>33</v>
      </c>
    </row>
    <row r="11711" spans="1:3" ht="30" customHeight="1" x14ac:dyDescent="0.25">
      <c r="A11711" s="10" t="s">
        <v>23161</v>
      </c>
      <c r="B11711" s="11" t="s">
        <v>23162</v>
      </c>
      <c r="C11711" s="12" t="s">
        <v>36</v>
      </c>
    </row>
    <row r="11712" spans="1:3" ht="30" customHeight="1" x14ac:dyDescent="0.25">
      <c r="A11712" s="10" t="s">
        <v>23163</v>
      </c>
      <c r="B11712" s="11" t="s">
        <v>23164</v>
      </c>
      <c r="C11712" s="12" t="s">
        <v>33</v>
      </c>
    </row>
    <row r="11713" spans="1:3" ht="30" customHeight="1" x14ac:dyDescent="0.25">
      <c r="A11713" s="10" t="s">
        <v>23165</v>
      </c>
      <c r="B11713" s="11" t="s">
        <v>23166</v>
      </c>
      <c r="C11713" s="12" t="s">
        <v>33</v>
      </c>
    </row>
    <row r="11714" spans="1:3" ht="30" customHeight="1" x14ac:dyDescent="0.25">
      <c r="A11714" s="10" t="s">
        <v>23167</v>
      </c>
      <c r="B11714" s="11" t="s">
        <v>23168</v>
      </c>
      <c r="C11714" s="12" t="s">
        <v>36</v>
      </c>
    </row>
    <row r="11715" spans="1:3" ht="30" customHeight="1" x14ac:dyDescent="0.25">
      <c r="A11715" s="10" t="s">
        <v>23169</v>
      </c>
      <c r="B11715" s="11" t="s">
        <v>23170</v>
      </c>
      <c r="C11715" s="12" t="s">
        <v>33</v>
      </c>
    </row>
    <row r="11716" spans="1:3" ht="30" customHeight="1" x14ac:dyDescent="0.25">
      <c r="A11716" s="10" t="s">
        <v>23171</v>
      </c>
      <c r="B11716" s="11" t="s">
        <v>23172</v>
      </c>
      <c r="C11716" s="12" t="s">
        <v>36</v>
      </c>
    </row>
    <row r="11717" spans="1:3" ht="30" customHeight="1" x14ac:dyDescent="0.25">
      <c r="A11717" s="10" t="s">
        <v>23173</v>
      </c>
      <c r="B11717" s="11" t="s">
        <v>23174</v>
      </c>
      <c r="C11717" s="12" t="s">
        <v>36</v>
      </c>
    </row>
    <row r="11718" spans="1:3" ht="30" customHeight="1" x14ac:dyDescent="0.25">
      <c r="A11718" s="10" t="s">
        <v>23175</v>
      </c>
      <c r="B11718" s="11" t="s">
        <v>23176</v>
      </c>
      <c r="C11718" s="12" t="s">
        <v>33</v>
      </c>
    </row>
    <row r="11719" spans="1:3" ht="30" customHeight="1" x14ac:dyDescent="0.25">
      <c r="A11719" s="10" t="s">
        <v>23177</v>
      </c>
      <c r="B11719" s="11" t="s">
        <v>23178</v>
      </c>
      <c r="C11719" s="12" t="s">
        <v>33</v>
      </c>
    </row>
    <row r="11720" spans="1:3" ht="30" customHeight="1" x14ac:dyDescent="0.25">
      <c r="A11720" s="10" t="s">
        <v>23179</v>
      </c>
      <c r="B11720" s="11" t="s">
        <v>23180</v>
      </c>
      <c r="C11720" s="12" t="s">
        <v>36</v>
      </c>
    </row>
    <row r="11721" spans="1:3" ht="30" customHeight="1" x14ac:dyDescent="0.25">
      <c r="A11721" s="10" t="s">
        <v>23181</v>
      </c>
      <c r="B11721" s="11" t="s">
        <v>23182</v>
      </c>
      <c r="C11721" s="12" t="s">
        <v>33</v>
      </c>
    </row>
    <row r="11722" spans="1:3" ht="30" customHeight="1" x14ac:dyDescent="0.25">
      <c r="A11722" s="10" t="s">
        <v>23183</v>
      </c>
      <c r="B11722" s="11" t="s">
        <v>23184</v>
      </c>
      <c r="C11722" s="12" t="s">
        <v>36</v>
      </c>
    </row>
    <row r="11723" spans="1:3" ht="30" customHeight="1" x14ac:dyDescent="0.25">
      <c r="A11723" s="10" t="s">
        <v>23185</v>
      </c>
      <c r="B11723" s="11" t="s">
        <v>23186</v>
      </c>
      <c r="C11723" s="12" t="s">
        <v>33</v>
      </c>
    </row>
    <row r="11724" spans="1:3" ht="30" customHeight="1" x14ac:dyDescent="0.25">
      <c r="A11724" s="10" t="s">
        <v>23187</v>
      </c>
      <c r="B11724" s="11" t="s">
        <v>23188</v>
      </c>
      <c r="C11724" s="12" t="s">
        <v>33</v>
      </c>
    </row>
    <row r="11725" spans="1:3" ht="30" customHeight="1" x14ac:dyDescent="0.25">
      <c r="A11725" s="10" t="s">
        <v>23189</v>
      </c>
      <c r="B11725" s="11" t="s">
        <v>23190</v>
      </c>
      <c r="C11725" s="12" t="s">
        <v>36</v>
      </c>
    </row>
    <row r="11726" spans="1:3" ht="30" customHeight="1" x14ac:dyDescent="0.25">
      <c r="A11726" s="10" t="s">
        <v>23191</v>
      </c>
      <c r="B11726" s="11" t="s">
        <v>23192</v>
      </c>
      <c r="C11726" s="12" t="s">
        <v>33</v>
      </c>
    </row>
    <row r="11727" spans="1:3" ht="30" customHeight="1" x14ac:dyDescent="0.25">
      <c r="A11727" s="10" t="s">
        <v>23193</v>
      </c>
      <c r="B11727" s="11" t="s">
        <v>23194</v>
      </c>
      <c r="C11727" s="12" t="s">
        <v>33</v>
      </c>
    </row>
    <row r="11728" spans="1:3" ht="30" customHeight="1" x14ac:dyDescent="0.25">
      <c r="A11728" s="10" t="s">
        <v>23195</v>
      </c>
      <c r="B11728" s="11" t="s">
        <v>23196</v>
      </c>
      <c r="C11728" s="12" t="s">
        <v>33</v>
      </c>
    </row>
    <row r="11729" spans="1:3" ht="30" customHeight="1" x14ac:dyDescent="0.25">
      <c r="A11729" s="10" t="s">
        <v>23197</v>
      </c>
      <c r="B11729" s="11" t="s">
        <v>23198</v>
      </c>
      <c r="C11729" s="12" t="s">
        <v>33</v>
      </c>
    </row>
    <row r="11730" spans="1:3" ht="30" customHeight="1" x14ac:dyDescent="0.25">
      <c r="A11730" s="10" t="s">
        <v>23199</v>
      </c>
      <c r="B11730" s="11" t="s">
        <v>23200</v>
      </c>
      <c r="C11730" s="12" t="s">
        <v>33</v>
      </c>
    </row>
    <row r="11731" spans="1:3" ht="30" customHeight="1" x14ac:dyDescent="0.25">
      <c r="A11731" s="10" t="s">
        <v>23201</v>
      </c>
      <c r="B11731" s="11" t="s">
        <v>23202</v>
      </c>
      <c r="C11731" s="12" t="s">
        <v>33</v>
      </c>
    </row>
    <row r="11732" spans="1:3" ht="30" customHeight="1" x14ac:dyDescent="0.25">
      <c r="A11732" s="10" t="s">
        <v>23203</v>
      </c>
      <c r="B11732" s="11" t="s">
        <v>23204</v>
      </c>
      <c r="C11732" s="12" t="s">
        <v>33</v>
      </c>
    </row>
    <row r="11733" spans="1:3" ht="30" customHeight="1" x14ac:dyDescent="0.25">
      <c r="A11733" s="10" t="s">
        <v>23205</v>
      </c>
      <c r="B11733" s="11" t="s">
        <v>23206</v>
      </c>
      <c r="C11733" s="12" t="s">
        <v>33</v>
      </c>
    </row>
    <row r="11734" spans="1:3" ht="30" customHeight="1" x14ac:dyDescent="0.25">
      <c r="A11734" s="10" t="s">
        <v>23205</v>
      </c>
      <c r="B11734" s="11" t="s">
        <v>23206</v>
      </c>
      <c r="C11734" s="12" t="s">
        <v>33</v>
      </c>
    </row>
    <row r="11735" spans="1:3" ht="30" customHeight="1" x14ac:dyDescent="0.25">
      <c r="A11735" s="10" t="s">
        <v>23207</v>
      </c>
      <c r="B11735" s="11" t="s">
        <v>23208</v>
      </c>
      <c r="C11735" s="12" t="s">
        <v>33</v>
      </c>
    </row>
    <row r="11736" spans="1:3" ht="30" customHeight="1" x14ac:dyDescent="0.25">
      <c r="A11736" s="10" t="s">
        <v>23209</v>
      </c>
      <c r="B11736" s="11" t="s">
        <v>23210</v>
      </c>
      <c r="C11736" s="12" t="s">
        <v>33</v>
      </c>
    </row>
    <row r="11737" spans="1:3" ht="30" customHeight="1" x14ac:dyDescent="0.25">
      <c r="A11737" s="10" t="s">
        <v>23211</v>
      </c>
      <c r="B11737" s="11" t="s">
        <v>23212</v>
      </c>
      <c r="C11737" s="12" t="s">
        <v>33</v>
      </c>
    </row>
    <row r="11738" spans="1:3" ht="30" customHeight="1" x14ac:dyDescent="0.25">
      <c r="A11738" s="10" t="s">
        <v>23213</v>
      </c>
      <c r="B11738" s="11" t="s">
        <v>23214</v>
      </c>
      <c r="C11738" s="12" t="s">
        <v>36</v>
      </c>
    </row>
    <row r="11739" spans="1:3" ht="30" customHeight="1" x14ac:dyDescent="0.25">
      <c r="A11739" s="10" t="s">
        <v>23215</v>
      </c>
      <c r="B11739" s="11" t="s">
        <v>23216</v>
      </c>
      <c r="C11739" s="12" t="s">
        <v>33</v>
      </c>
    </row>
    <row r="11740" spans="1:3" ht="30" customHeight="1" x14ac:dyDescent="0.25">
      <c r="A11740" s="10" t="s">
        <v>23217</v>
      </c>
      <c r="B11740" s="11" t="s">
        <v>23218</v>
      </c>
      <c r="C11740" s="12" t="s">
        <v>33</v>
      </c>
    </row>
    <row r="11741" spans="1:3" ht="30" customHeight="1" x14ac:dyDescent="0.25">
      <c r="A11741" s="10" t="s">
        <v>23219</v>
      </c>
      <c r="B11741" s="11" t="s">
        <v>23220</v>
      </c>
      <c r="C11741" s="12" t="s">
        <v>33</v>
      </c>
    </row>
    <row r="11742" spans="1:3" ht="30" customHeight="1" x14ac:dyDescent="0.25">
      <c r="A11742" s="10" t="s">
        <v>23221</v>
      </c>
      <c r="B11742" s="11" t="s">
        <v>23222</v>
      </c>
      <c r="C11742" s="12" t="s">
        <v>33</v>
      </c>
    </row>
    <row r="11743" spans="1:3" ht="30" customHeight="1" x14ac:dyDescent="0.25">
      <c r="A11743" s="10" t="s">
        <v>23223</v>
      </c>
      <c r="B11743" s="11" t="s">
        <v>23224</v>
      </c>
      <c r="C11743" s="12" t="s">
        <v>36</v>
      </c>
    </row>
    <row r="11744" spans="1:3" ht="30" customHeight="1" x14ac:dyDescent="0.25">
      <c r="A11744" s="10" t="s">
        <v>23225</v>
      </c>
      <c r="B11744" s="11" t="s">
        <v>23226</v>
      </c>
      <c r="C11744" s="12" t="s">
        <v>33</v>
      </c>
    </row>
    <row r="11745" spans="1:3" ht="30" customHeight="1" x14ac:dyDescent="0.25">
      <c r="A11745" s="10" t="s">
        <v>23227</v>
      </c>
      <c r="B11745" s="11" t="s">
        <v>23228</v>
      </c>
      <c r="C11745" s="12" t="s">
        <v>33</v>
      </c>
    </row>
    <row r="11746" spans="1:3" ht="30" customHeight="1" x14ac:dyDescent="0.25">
      <c r="A11746" s="10" t="s">
        <v>23229</v>
      </c>
      <c r="B11746" s="11" t="s">
        <v>23230</v>
      </c>
      <c r="C11746" s="12" t="s">
        <v>33</v>
      </c>
    </row>
    <row r="11747" spans="1:3" ht="30" customHeight="1" x14ac:dyDescent="0.25">
      <c r="A11747" s="10" t="s">
        <v>23231</v>
      </c>
      <c r="B11747" s="11" t="s">
        <v>23232</v>
      </c>
      <c r="C11747" s="12" t="s">
        <v>33</v>
      </c>
    </row>
    <row r="11748" spans="1:3" ht="30" customHeight="1" x14ac:dyDescent="0.25">
      <c r="A11748" s="10" t="s">
        <v>23233</v>
      </c>
      <c r="B11748" s="11" t="s">
        <v>23234</v>
      </c>
      <c r="C11748" s="12" t="s">
        <v>33</v>
      </c>
    </row>
    <row r="11749" spans="1:3" ht="30" customHeight="1" x14ac:dyDescent="0.25">
      <c r="A11749" s="10" t="s">
        <v>23235</v>
      </c>
      <c r="B11749" s="11" t="s">
        <v>23236</v>
      </c>
      <c r="C11749" s="12" t="s">
        <v>33</v>
      </c>
    </row>
    <row r="11750" spans="1:3" ht="30" customHeight="1" x14ac:dyDescent="0.25">
      <c r="A11750" s="10" t="s">
        <v>23237</v>
      </c>
      <c r="B11750" s="11" t="s">
        <v>23238</v>
      </c>
      <c r="C11750" s="12" t="s">
        <v>33</v>
      </c>
    </row>
    <row r="11751" spans="1:3" ht="30" customHeight="1" x14ac:dyDescent="0.25">
      <c r="A11751" s="10" t="s">
        <v>23237</v>
      </c>
      <c r="B11751" s="11" t="s">
        <v>23239</v>
      </c>
      <c r="C11751" s="12" t="s">
        <v>33</v>
      </c>
    </row>
    <row r="11752" spans="1:3" ht="30" customHeight="1" x14ac:dyDescent="0.25">
      <c r="A11752" s="10" t="s">
        <v>23240</v>
      </c>
      <c r="B11752" s="11" t="s">
        <v>23241</v>
      </c>
      <c r="C11752" s="12" t="s">
        <v>33</v>
      </c>
    </row>
    <row r="11753" spans="1:3" ht="30" customHeight="1" x14ac:dyDescent="0.25">
      <c r="A11753" s="10" t="s">
        <v>23242</v>
      </c>
      <c r="B11753" s="11" t="s">
        <v>23243</v>
      </c>
      <c r="C11753" s="12" t="s">
        <v>33</v>
      </c>
    </row>
    <row r="11754" spans="1:3" ht="30" customHeight="1" x14ac:dyDescent="0.25">
      <c r="A11754" s="10" t="s">
        <v>23244</v>
      </c>
      <c r="B11754" s="11" t="s">
        <v>23245</v>
      </c>
      <c r="C11754" s="12" t="s">
        <v>33</v>
      </c>
    </row>
    <row r="11755" spans="1:3" ht="30" customHeight="1" x14ac:dyDescent="0.25">
      <c r="A11755" s="10" t="s">
        <v>23246</v>
      </c>
      <c r="B11755" s="11" t="s">
        <v>23247</v>
      </c>
      <c r="C11755" s="12" t="s">
        <v>33</v>
      </c>
    </row>
    <row r="11756" spans="1:3" ht="30" customHeight="1" x14ac:dyDescent="0.25">
      <c r="A11756" s="10" t="s">
        <v>23248</v>
      </c>
      <c r="B11756" s="11" t="s">
        <v>23249</v>
      </c>
      <c r="C11756" s="12" t="s">
        <v>33</v>
      </c>
    </row>
    <row r="11757" spans="1:3" ht="30" customHeight="1" x14ac:dyDescent="0.25">
      <c r="A11757" s="10" t="s">
        <v>23250</v>
      </c>
      <c r="B11757" s="11" t="s">
        <v>23251</v>
      </c>
      <c r="C11757" s="12" t="s">
        <v>33</v>
      </c>
    </row>
    <row r="11758" spans="1:3" ht="30" customHeight="1" x14ac:dyDescent="0.25">
      <c r="A11758" s="10" t="s">
        <v>23252</v>
      </c>
      <c r="B11758" s="11" t="s">
        <v>23253</v>
      </c>
      <c r="C11758" s="12" t="s">
        <v>33</v>
      </c>
    </row>
    <row r="11759" spans="1:3" ht="30" customHeight="1" x14ac:dyDescent="0.25">
      <c r="A11759" s="10" t="s">
        <v>23254</v>
      </c>
      <c r="B11759" s="11" t="s">
        <v>23255</v>
      </c>
      <c r="C11759" s="12" t="s">
        <v>36</v>
      </c>
    </row>
    <row r="11760" spans="1:3" ht="30" customHeight="1" x14ac:dyDescent="0.25">
      <c r="A11760" s="10" t="s">
        <v>23256</v>
      </c>
      <c r="B11760" s="11" t="s">
        <v>23257</v>
      </c>
      <c r="C11760" s="12" t="s">
        <v>33</v>
      </c>
    </row>
    <row r="11761" spans="1:3" ht="30" customHeight="1" x14ac:dyDescent="0.25">
      <c r="A11761" s="10" t="s">
        <v>23258</v>
      </c>
      <c r="B11761" s="11" t="s">
        <v>23259</v>
      </c>
      <c r="C11761" s="12" t="s">
        <v>877</v>
      </c>
    </row>
    <row r="11762" spans="1:3" ht="30" customHeight="1" x14ac:dyDescent="0.25">
      <c r="A11762" s="10" t="s">
        <v>23258</v>
      </c>
      <c r="B11762" s="11" t="s">
        <v>23259</v>
      </c>
      <c r="C11762" s="12" t="s">
        <v>33</v>
      </c>
    </row>
    <row r="11763" spans="1:3" ht="30" customHeight="1" x14ac:dyDescent="0.25">
      <c r="A11763" s="10" t="s">
        <v>23258</v>
      </c>
      <c r="B11763" s="11" t="s">
        <v>23259</v>
      </c>
      <c r="C11763" s="12" t="s">
        <v>33</v>
      </c>
    </row>
    <row r="11764" spans="1:3" ht="30" customHeight="1" x14ac:dyDescent="0.25">
      <c r="A11764" s="10" t="s">
        <v>23260</v>
      </c>
      <c r="B11764" s="11" t="s">
        <v>23261</v>
      </c>
      <c r="C11764" s="12" t="s">
        <v>33</v>
      </c>
    </row>
    <row r="11765" spans="1:3" ht="30" customHeight="1" x14ac:dyDescent="0.25">
      <c r="A11765" s="10" t="s">
        <v>23262</v>
      </c>
      <c r="B11765" s="11" t="s">
        <v>23263</v>
      </c>
      <c r="C11765" s="12" t="s">
        <v>36</v>
      </c>
    </row>
    <row r="11766" spans="1:3" ht="30" customHeight="1" x14ac:dyDescent="0.25">
      <c r="A11766" s="10" t="s">
        <v>23264</v>
      </c>
      <c r="B11766" s="11" t="s">
        <v>23265</v>
      </c>
      <c r="C11766" s="12" t="s">
        <v>36</v>
      </c>
    </row>
    <row r="11767" spans="1:3" ht="30" customHeight="1" x14ac:dyDescent="0.25">
      <c r="A11767" s="10" t="s">
        <v>23266</v>
      </c>
      <c r="B11767" s="11" t="s">
        <v>23267</v>
      </c>
      <c r="C11767" s="12" t="s">
        <v>36</v>
      </c>
    </row>
    <row r="11768" spans="1:3" ht="30" customHeight="1" x14ac:dyDescent="0.25">
      <c r="A11768" s="10" t="s">
        <v>23268</v>
      </c>
      <c r="B11768" s="11" t="s">
        <v>23269</v>
      </c>
      <c r="C11768" s="12" t="s">
        <v>33</v>
      </c>
    </row>
    <row r="11769" spans="1:3" ht="30" customHeight="1" x14ac:dyDescent="0.25">
      <c r="A11769" s="10" t="s">
        <v>23270</v>
      </c>
      <c r="B11769" s="11" t="s">
        <v>23271</v>
      </c>
      <c r="C11769" s="12" t="s">
        <v>33</v>
      </c>
    </row>
    <row r="11770" spans="1:3" ht="30" customHeight="1" x14ac:dyDescent="0.25">
      <c r="A11770" s="10" t="s">
        <v>23272</v>
      </c>
      <c r="B11770" s="11" t="s">
        <v>23273</v>
      </c>
      <c r="C11770" s="12" t="s">
        <v>33</v>
      </c>
    </row>
    <row r="11771" spans="1:3" ht="30" customHeight="1" x14ac:dyDescent="0.25">
      <c r="A11771" s="10" t="s">
        <v>23274</v>
      </c>
      <c r="B11771" s="11" t="s">
        <v>23275</v>
      </c>
      <c r="C11771" s="12" t="s">
        <v>33</v>
      </c>
    </row>
    <row r="11772" spans="1:3" ht="30" customHeight="1" x14ac:dyDescent="0.25">
      <c r="A11772" s="10" t="s">
        <v>23276</v>
      </c>
      <c r="B11772" s="11" t="s">
        <v>23277</v>
      </c>
      <c r="C11772" s="12" t="s">
        <v>36</v>
      </c>
    </row>
    <row r="11773" spans="1:3" ht="30" customHeight="1" x14ac:dyDescent="0.25">
      <c r="A11773" s="10" t="s">
        <v>23278</v>
      </c>
      <c r="B11773" s="11" t="s">
        <v>23279</v>
      </c>
      <c r="C11773" s="12" t="s">
        <v>33</v>
      </c>
    </row>
    <row r="11774" spans="1:3" ht="30" customHeight="1" x14ac:dyDescent="0.25">
      <c r="A11774" s="10" t="s">
        <v>23280</v>
      </c>
      <c r="B11774" s="11" t="s">
        <v>23281</v>
      </c>
      <c r="C11774" s="12" t="s">
        <v>33</v>
      </c>
    </row>
    <row r="11775" spans="1:3" ht="30" customHeight="1" x14ac:dyDescent="0.25">
      <c r="A11775" s="10" t="s">
        <v>23282</v>
      </c>
      <c r="B11775" s="11" t="s">
        <v>23283</v>
      </c>
      <c r="C11775" s="12" t="s">
        <v>33</v>
      </c>
    </row>
    <row r="11776" spans="1:3" ht="30" customHeight="1" x14ac:dyDescent="0.25">
      <c r="A11776" s="10" t="s">
        <v>23284</v>
      </c>
      <c r="B11776" s="11" t="s">
        <v>23285</v>
      </c>
      <c r="C11776" s="12" t="s">
        <v>33</v>
      </c>
    </row>
    <row r="11777" spans="1:3" ht="30" customHeight="1" x14ac:dyDescent="0.25">
      <c r="A11777" s="10" t="s">
        <v>23286</v>
      </c>
      <c r="B11777" s="11" t="s">
        <v>23287</v>
      </c>
      <c r="C11777" s="12" t="s">
        <v>33</v>
      </c>
    </row>
    <row r="11778" spans="1:3" ht="30" customHeight="1" x14ac:dyDescent="0.25">
      <c r="A11778" s="10" t="s">
        <v>23288</v>
      </c>
      <c r="B11778" s="11" t="s">
        <v>23289</v>
      </c>
      <c r="C11778" s="12" t="s">
        <v>33</v>
      </c>
    </row>
    <row r="11779" spans="1:3" ht="30" customHeight="1" x14ac:dyDescent="0.25">
      <c r="A11779" s="10" t="s">
        <v>23290</v>
      </c>
      <c r="B11779" s="11" t="s">
        <v>23291</v>
      </c>
      <c r="C11779" s="12" t="s">
        <v>33</v>
      </c>
    </row>
    <row r="11780" spans="1:3" ht="30" customHeight="1" x14ac:dyDescent="0.25">
      <c r="A11780" s="10" t="s">
        <v>23292</v>
      </c>
      <c r="B11780" s="11" t="s">
        <v>23293</v>
      </c>
      <c r="C11780" s="12" t="s">
        <v>36</v>
      </c>
    </row>
    <row r="11781" spans="1:3" ht="30" customHeight="1" x14ac:dyDescent="0.25">
      <c r="A11781" s="10" t="s">
        <v>23294</v>
      </c>
      <c r="B11781" s="11" t="s">
        <v>23295</v>
      </c>
      <c r="C11781" s="12" t="s">
        <v>33</v>
      </c>
    </row>
    <row r="11782" spans="1:3" ht="30" customHeight="1" x14ac:dyDescent="0.25">
      <c r="A11782" s="10" t="s">
        <v>23296</v>
      </c>
      <c r="B11782" s="11" t="s">
        <v>23297</v>
      </c>
      <c r="C11782" s="12" t="s">
        <v>36</v>
      </c>
    </row>
    <row r="11783" spans="1:3" ht="30" customHeight="1" x14ac:dyDescent="0.25">
      <c r="A11783" s="10" t="s">
        <v>23298</v>
      </c>
      <c r="B11783" s="11" t="s">
        <v>23299</v>
      </c>
      <c r="C11783" s="12" t="s">
        <v>33</v>
      </c>
    </row>
    <row r="11784" spans="1:3" ht="30" customHeight="1" x14ac:dyDescent="0.25">
      <c r="A11784" s="10" t="s">
        <v>23300</v>
      </c>
      <c r="B11784" s="11" t="s">
        <v>23301</v>
      </c>
      <c r="C11784" s="12" t="s">
        <v>36</v>
      </c>
    </row>
    <row r="11785" spans="1:3" ht="30" customHeight="1" x14ac:dyDescent="0.25">
      <c r="A11785" s="10" t="s">
        <v>23302</v>
      </c>
      <c r="B11785" s="11" t="s">
        <v>23303</v>
      </c>
      <c r="C11785" s="12" t="s">
        <v>36</v>
      </c>
    </row>
    <row r="11786" spans="1:3" ht="30" customHeight="1" x14ac:dyDescent="0.25">
      <c r="A11786" s="10" t="s">
        <v>23304</v>
      </c>
      <c r="B11786" s="11" t="s">
        <v>23305</v>
      </c>
      <c r="C11786" s="12" t="s">
        <v>36</v>
      </c>
    </row>
    <row r="11787" spans="1:3" ht="30" customHeight="1" x14ac:dyDescent="0.25">
      <c r="A11787" s="10" t="s">
        <v>23306</v>
      </c>
      <c r="B11787" s="11" t="s">
        <v>23307</v>
      </c>
      <c r="C11787" s="12" t="s">
        <v>36</v>
      </c>
    </row>
    <row r="11788" spans="1:3" ht="30" customHeight="1" x14ac:dyDescent="0.25">
      <c r="A11788" s="10" t="s">
        <v>23308</v>
      </c>
      <c r="B11788" s="11" t="s">
        <v>23309</v>
      </c>
      <c r="C11788" s="12" t="s">
        <v>36</v>
      </c>
    </row>
    <row r="11789" spans="1:3" ht="30" customHeight="1" x14ac:dyDescent="0.25">
      <c r="A11789" s="10" t="s">
        <v>23310</v>
      </c>
      <c r="B11789" s="11" t="s">
        <v>23311</v>
      </c>
      <c r="C11789" s="12" t="s">
        <v>36</v>
      </c>
    </row>
    <row r="11790" spans="1:3" ht="30" customHeight="1" x14ac:dyDescent="0.25">
      <c r="A11790" s="10" t="s">
        <v>23312</v>
      </c>
      <c r="B11790" s="11" t="s">
        <v>23313</v>
      </c>
      <c r="C11790" s="12" t="s">
        <v>33</v>
      </c>
    </row>
    <row r="11791" spans="1:3" ht="30" customHeight="1" x14ac:dyDescent="0.25">
      <c r="A11791" s="10" t="s">
        <v>23314</v>
      </c>
      <c r="B11791" s="11" t="s">
        <v>23315</v>
      </c>
      <c r="C11791" s="12" t="s">
        <v>33</v>
      </c>
    </row>
    <row r="11792" spans="1:3" ht="30" customHeight="1" x14ac:dyDescent="0.25">
      <c r="A11792" s="10" t="s">
        <v>23316</v>
      </c>
      <c r="B11792" s="11" t="s">
        <v>23317</v>
      </c>
      <c r="C11792" s="12" t="s">
        <v>36</v>
      </c>
    </row>
    <row r="11793" spans="1:3" ht="30" customHeight="1" x14ac:dyDescent="0.25">
      <c r="A11793" s="10" t="s">
        <v>23318</v>
      </c>
      <c r="B11793" s="11" t="s">
        <v>23319</v>
      </c>
      <c r="C11793" s="12" t="s">
        <v>36</v>
      </c>
    </row>
    <row r="11794" spans="1:3" ht="30" customHeight="1" x14ac:dyDescent="0.25">
      <c r="A11794" s="10" t="s">
        <v>23320</v>
      </c>
      <c r="B11794" s="11" t="s">
        <v>23321</v>
      </c>
      <c r="C11794" s="12" t="s">
        <v>33</v>
      </c>
    </row>
    <row r="11795" spans="1:3" ht="30" customHeight="1" x14ac:dyDescent="0.25">
      <c r="A11795" s="10" t="s">
        <v>23322</v>
      </c>
      <c r="B11795" s="11" t="s">
        <v>23323</v>
      </c>
      <c r="C11795" s="12" t="s">
        <v>36</v>
      </c>
    </row>
    <row r="11796" spans="1:3" ht="30" customHeight="1" x14ac:dyDescent="0.25">
      <c r="A11796" s="10" t="s">
        <v>23324</v>
      </c>
      <c r="B11796" s="11" t="s">
        <v>23325</v>
      </c>
      <c r="C11796" s="12" t="s">
        <v>36</v>
      </c>
    </row>
    <row r="11797" spans="1:3" ht="30" customHeight="1" x14ac:dyDescent="0.25">
      <c r="A11797" s="10" t="s">
        <v>23326</v>
      </c>
      <c r="B11797" s="11" t="s">
        <v>23327</v>
      </c>
      <c r="C11797" s="12" t="s">
        <v>36</v>
      </c>
    </row>
    <row r="11798" spans="1:3" ht="30" customHeight="1" x14ac:dyDescent="0.25">
      <c r="A11798" s="10" t="s">
        <v>23328</v>
      </c>
      <c r="B11798" s="11" t="s">
        <v>23329</v>
      </c>
      <c r="C11798" s="12" t="s">
        <v>36</v>
      </c>
    </row>
    <row r="11799" spans="1:3" ht="30" customHeight="1" x14ac:dyDescent="0.25">
      <c r="A11799" s="10" t="s">
        <v>23330</v>
      </c>
      <c r="B11799" s="11" t="s">
        <v>23331</v>
      </c>
      <c r="C11799" s="12" t="s">
        <v>36</v>
      </c>
    </row>
    <row r="11800" spans="1:3" ht="30" customHeight="1" x14ac:dyDescent="0.25">
      <c r="A11800" s="10" t="s">
        <v>23332</v>
      </c>
      <c r="B11800" s="11" t="s">
        <v>23333</v>
      </c>
      <c r="C11800" s="12" t="s">
        <v>36</v>
      </c>
    </row>
    <row r="11801" spans="1:3" ht="30" customHeight="1" x14ac:dyDescent="0.25">
      <c r="A11801" s="10" t="s">
        <v>23334</v>
      </c>
      <c r="B11801" s="11" t="s">
        <v>23335</v>
      </c>
      <c r="C11801" s="12" t="s">
        <v>36</v>
      </c>
    </row>
    <row r="11802" spans="1:3" ht="30" customHeight="1" x14ac:dyDescent="0.25">
      <c r="A11802" s="10" t="s">
        <v>23336</v>
      </c>
      <c r="B11802" s="11" t="s">
        <v>23337</v>
      </c>
      <c r="C11802" s="12" t="s">
        <v>33</v>
      </c>
    </row>
    <row r="11803" spans="1:3" ht="30" customHeight="1" x14ac:dyDescent="0.25">
      <c r="A11803" s="10" t="s">
        <v>23338</v>
      </c>
      <c r="B11803" s="11" t="s">
        <v>23339</v>
      </c>
      <c r="C11803" s="12" t="s">
        <v>36</v>
      </c>
    </row>
    <row r="11804" spans="1:3" ht="30" customHeight="1" x14ac:dyDescent="0.25">
      <c r="A11804" s="10" t="s">
        <v>23340</v>
      </c>
      <c r="B11804" s="11" t="s">
        <v>23341</v>
      </c>
      <c r="C11804" s="12" t="s">
        <v>36</v>
      </c>
    </row>
    <row r="11805" spans="1:3" ht="30" customHeight="1" x14ac:dyDescent="0.25">
      <c r="A11805" s="10" t="s">
        <v>23342</v>
      </c>
      <c r="B11805" s="11" t="s">
        <v>23343</v>
      </c>
      <c r="C11805" s="12" t="s">
        <v>36</v>
      </c>
    </row>
    <row r="11806" spans="1:3" ht="30" customHeight="1" x14ac:dyDescent="0.25">
      <c r="A11806" s="10" t="s">
        <v>23344</v>
      </c>
      <c r="B11806" s="11" t="s">
        <v>23345</v>
      </c>
      <c r="C11806" s="12" t="s">
        <v>36</v>
      </c>
    </row>
    <row r="11807" spans="1:3" ht="30" customHeight="1" x14ac:dyDescent="0.25">
      <c r="A11807" s="10" t="s">
        <v>23346</v>
      </c>
      <c r="B11807" s="11" t="s">
        <v>23347</v>
      </c>
      <c r="C11807" s="12" t="s">
        <v>36</v>
      </c>
    </row>
    <row r="11808" spans="1:3" ht="30" customHeight="1" x14ac:dyDescent="0.25">
      <c r="A11808" s="10" t="s">
        <v>23348</v>
      </c>
      <c r="B11808" s="11" t="s">
        <v>23349</v>
      </c>
      <c r="C11808" s="12" t="s">
        <v>33</v>
      </c>
    </row>
    <row r="11809" spans="1:3" ht="30" customHeight="1" x14ac:dyDescent="0.25">
      <c r="A11809" s="10" t="s">
        <v>23350</v>
      </c>
      <c r="B11809" s="11" t="s">
        <v>23351</v>
      </c>
      <c r="C11809" s="12" t="s">
        <v>33</v>
      </c>
    </row>
    <row r="11810" spans="1:3" ht="30" customHeight="1" x14ac:dyDescent="0.25">
      <c r="A11810" s="10" t="s">
        <v>23352</v>
      </c>
      <c r="B11810" s="11" t="s">
        <v>23353</v>
      </c>
      <c r="C11810" s="12" t="s">
        <v>33</v>
      </c>
    </row>
    <row r="11811" spans="1:3" ht="30" customHeight="1" x14ac:dyDescent="0.25">
      <c r="A11811" s="10" t="s">
        <v>23354</v>
      </c>
      <c r="B11811" s="11" t="s">
        <v>23355</v>
      </c>
      <c r="C11811" s="12" t="s">
        <v>33</v>
      </c>
    </row>
    <row r="11812" spans="1:3" ht="30" customHeight="1" x14ac:dyDescent="0.25">
      <c r="A11812" s="10" t="s">
        <v>23356</v>
      </c>
      <c r="B11812" s="11" t="s">
        <v>23357</v>
      </c>
      <c r="C11812" s="12" t="s">
        <v>33</v>
      </c>
    </row>
    <row r="11813" spans="1:3" ht="30" customHeight="1" x14ac:dyDescent="0.25">
      <c r="A11813" s="10" t="s">
        <v>23358</v>
      </c>
      <c r="B11813" s="11" t="s">
        <v>23359</v>
      </c>
      <c r="C11813" s="12" t="s">
        <v>36</v>
      </c>
    </row>
    <row r="11814" spans="1:3" ht="30" customHeight="1" x14ac:dyDescent="0.25">
      <c r="A11814" s="10" t="s">
        <v>23360</v>
      </c>
      <c r="B11814" s="11" t="s">
        <v>23361</v>
      </c>
      <c r="C11814" s="12" t="s">
        <v>33</v>
      </c>
    </row>
    <row r="11815" spans="1:3" ht="30" customHeight="1" x14ac:dyDescent="0.25">
      <c r="A11815" s="10" t="s">
        <v>23362</v>
      </c>
      <c r="B11815" s="11" t="s">
        <v>23363</v>
      </c>
      <c r="C11815" s="12" t="s">
        <v>33</v>
      </c>
    </row>
    <row r="11816" spans="1:3" ht="30" customHeight="1" x14ac:dyDescent="0.25">
      <c r="A11816" s="10" t="s">
        <v>23364</v>
      </c>
      <c r="B11816" s="11" t="s">
        <v>23365</v>
      </c>
      <c r="C11816" s="12" t="s">
        <v>36</v>
      </c>
    </row>
    <row r="11817" spans="1:3" ht="30" customHeight="1" x14ac:dyDescent="0.25">
      <c r="A11817" s="10" t="s">
        <v>23366</v>
      </c>
      <c r="B11817" s="11" t="s">
        <v>23367</v>
      </c>
      <c r="C11817" s="12" t="s">
        <v>36</v>
      </c>
    </row>
    <row r="11818" spans="1:3" ht="30" customHeight="1" x14ac:dyDescent="0.25">
      <c r="A11818" s="10" t="s">
        <v>23368</v>
      </c>
      <c r="B11818" s="11" t="s">
        <v>23369</v>
      </c>
      <c r="C11818" s="12" t="s">
        <v>33</v>
      </c>
    </row>
    <row r="11819" spans="1:3" ht="30" customHeight="1" x14ac:dyDescent="0.25">
      <c r="A11819" s="10" t="s">
        <v>23370</v>
      </c>
      <c r="B11819" s="11" t="s">
        <v>23371</v>
      </c>
      <c r="C11819" s="12" t="s">
        <v>33</v>
      </c>
    </row>
    <row r="11820" spans="1:3" ht="30" customHeight="1" x14ac:dyDescent="0.25">
      <c r="A11820" s="10" t="s">
        <v>23372</v>
      </c>
      <c r="B11820" s="11" t="s">
        <v>23373</v>
      </c>
      <c r="C11820" s="12" t="s">
        <v>33</v>
      </c>
    </row>
    <row r="11821" spans="1:3" ht="30" customHeight="1" x14ac:dyDescent="0.25">
      <c r="A11821" s="10" t="s">
        <v>23374</v>
      </c>
      <c r="B11821" s="11" t="s">
        <v>23375</v>
      </c>
      <c r="C11821" s="12" t="s">
        <v>33</v>
      </c>
    </row>
    <row r="11822" spans="1:3" ht="30" customHeight="1" x14ac:dyDescent="0.25">
      <c r="A11822" s="10" t="s">
        <v>23376</v>
      </c>
      <c r="B11822" s="11" t="s">
        <v>23377</v>
      </c>
      <c r="C11822" s="12" t="s">
        <v>33</v>
      </c>
    </row>
    <row r="11823" spans="1:3" ht="30" customHeight="1" x14ac:dyDescent="0.25">
      <c r="A11823" s="10" t="s">
        <v>23378</v>
      </c>
      <c r="B11823" s="11" t="s">
        <v>23379</v>
      </c>
      <c r="C11823" s="12" t="s">
        <v>33</v>
      </c>
    </row>
    <row r="11824" spans="1:3" ht="30" customHeight="1" x14ac:dyDescent="0.25">
      <c r="A11824" s="10" t="s">
        <v>23380</v>
      </c>
      <c r="B11824" s="11" t="s">
        <v>23381</v>
      </c>
      <c r="C11824" s="12" t="s">
        <v>33</v>
      </c>
    </row>
    <row r="11825" spans="1:3" ht="30" customHeight="1" x14ac:dyDescent="0.25">
      <c r="A11825" s="10" t="s">
        <v>23382</v>
      </c>
      <c r="B11825" s="11" t="s">
        <v>23383</v>
      </c>
      <c r="C11825" s="12" t="s">
        <v>33</v>
      </c>
    </row>
    <row r="11826" spans="1:3" ht="30" customHeight="1" x14ac:dyDescent="0.25">
      <c r="A11826" s="10" t="s">
        <v>23384</v>
      </c>
      <c r="B11826" s="11" t="s">
        <v>23385</v>
      </c>
      <c r="C11826" s="12" t="s">
        <v>33</v>
      </c>
    </row>
    <row r="11827" spans="1:3" ht="30" customHeight="1" x14ac:dyDescent="0.25">
      <c r="A11827" s="10" t="s">
        <v>23386</v>
      </c>
      <c r="B11827" s="11" t="s">
        <v>23387</v>
      </c>
      <c r="C11827" s="12" t="s">
        <v>36</v>
      </c>
    </row>
    <row r="11828" spans="1:3" ht="30" customHeight="1" x14ac:dyDescent="0.25">
      <c r="A11828" s="10" t="s">
        <v>23388</v>
      </c>
      <c r="B11828" s="11" t="s">
        <v>23389</v>
      </c>
      <c r="C11828" s="12" t="s">
        <v>36</v>
      </c>
    </row>
    <row r="11829" spans="1:3" ht="30" customHeight="1" x14ac:dyDescent="0.25">
      <c r="A11829" s="10" t="s">
        <v>23390</v>
      </c>
      <c r="B11829" s="11" t="s">
        <v>23391</v>
      </c>
      <c r="C11829" s="12" t="s">
        <v>33</v>
      </c>
    </row>
    <row r="11830" spans="1:3" ht="30" customHeight="1" x14ac:dyDescent="0.25">
      <c r="A11830" s="10" t="s">
        <v>23392</v>
      </c>
      <c r="B11830" s="11" t="s">
        <v>23393</v>
      </c>
      <c r="C11830" s="12" t="s">
        <v>33</v>
      </c>
    </row>
    <row r="11831" spans="1:3" ht="30" customHeight="1" x14ac:dyDescent="0.25">
      <c r="A11831" s="10" t="s">
        <v>23394</v>
      </c>
      <c r="B11831" s="11" t="s">
        <v>23395</v>
      </c>
      <c r="C11831" s="12" t="s">
        <v>36</v>
      </c>
    </row>
    <row r="11832" spans="1:3" ht="30" customHeight="1" x14ac:dyDescent="0.25">
      <c r="A11832" s="10" t="s">
        <v>23396</v>
      </c>
      <c r="B11832" s="11" t="s">
        <v>23397</v>
      </c>
      <c r="C11832" s="12" t="s">
        <v>36</v>
      </c>
    </row>
    <row r="11833" spans="1:3" ht="30" customHeight="1" x14ac:dyDescent="0.25">
      <c r="A11833" s="10" t="s">
        <v>23398</v>
      </c>
      <c r="B11833" s="11" t="s">
        <v>23399</v>
      </c>
      <c r="C11833" s="12" t="s">
        <v>36</v>
      </c>
    </row>
    <row r="11834" spans="1:3" ht="30" customHeight="1" x14ac:dyDescent="0.25">
      <c r="A11834" s="10" t="s">
        <v>23400</v>
      </c>
      <c r="B11834" s="11" t="s">
        <v>23401</v>
      </c>
      <c r="C11834" s="12" t="s">
        <v>36</v>
      </c>
    </row>
    <row r="11835" spans="1:3" ht="30" customHeight="1" x14ac:dyDescent="0.25">
      <c r="A11835" s="10" t="s">
        <v>23402</v>
      </c>
      <c r="B11835" s="11" t="s">
        <v>23403</v>
      </c>
      <c r="C11835" s="12" t="s">
        <v>36</v>
      </c>
    </row>
    <row r="11836" spans="1:3" ht="30" customHeight="1" x14ac:dyDescent="0.25">
      <c r="A11836" s="10" t="s">
        <v>23404</v>
      </c>
      <c r="B11836" s="11" t="s">
        <v>23405</v>
      </c>
      <c r="C11836" s="12" t="s">
        <v>1343</v>
      </c>
    </row>
    <row r="11837" spans="1:3" ht="30" customHeight="1" x14ac:dyDescent="0.25">
      <c r="A11837" s="10" t="s">
        <v>23406</v>
      </c>
      <c r="B11837" s="11" t="s">
        <v>23407</v>
      </c>
      <c r="C11837" s="12" t="s">
        <v>1343</v>
      </c>
    </row>
    <row r="11838" spans="1:3" ht="30" customHeight="1" x14ac:dyDescent="0.25">
      <c r="A11838" s="10" t="s">
        <v>23408</v>
      </c>
      <c r="B11838" s="11" t="s">
        <v>23409</v>
      </c>
      <c r="C11838" s="12" t="s">
        <v>1343</v>
      </c>
    </row>
    <row r="11839" spans="1:3" ht="30" customHeight="1" x14ac:dyDescent="0.25">
      <c r="A11839" s="10" t="s">
        <v>23410</v>
      </c>
      <c r="B11839" s="11" t="s">
        <v>23411</v>
      </c>
      <c r="C11839" s="12" t="s">
        <v>36</v>
      </c>
    </row>
    <row r="11840" spans="1:3" ht="30" customHeight="1" x14ac:dyDescent="0.25">
      <c r="A11840" s="10" t="s">
        <v>23412</v>
      </c>
      <c r="B11840" s="11" t="s">
        <v>23413</v>
      </c>
      <c r="C11840" s="12" t="s">
        <v>36</v>
      </c>
    </row>
    <row r="11841" spans="1:3" ht="30" customHeight="1" x14ac:dyDescent="0.25">
      <c r="A11841" s="10" t="s">
        <v>23414</v>
      </c>
      <c r="B11841" s="11" t="s">
        <v>23415</v>
      </c>
      <c r="C11841" s="12" t="s">
        <v>36</v>
      </c>
    </row>
    <row r="11842" spans="1:3" ht="30" customHeight="1" x14ac:dyDescent="0.25">
      <c r="A11842" s="10" t="s">
        <v>23416</v>
      </c>
      <c r="B11842" s="11" t="s">
        <v>23417</v>
      </c>
      <c r="C11842" s="12" t="s">
        <v>36</v>
      </c>
    </row>
    <row r="11843" spans="1:3" ht="30" customHeight="1" x14ac:dyDescent="0.25">
      <c r="A11843" s="10" t="s">
        <v>23418</v>
      </c>
      <c r="B11843" s="11" t="s">
        <v>23419</v>
      </c>
      <c r="C11843" s="12" t="s">
        <v>36</v>
      </c>
    </row>
    <row r="11844" spans="1:3" ht="30" customHeight="1" x14ac:dyDescent="0.25">
      <c r="A11844" s="10" t="s">
        <v>23420</v>
      </c>
      <c r="B11844" s="11" t="s">
        <v>23421</v>
      </c>
      <c r="C11844" s="12" t="s">
        <v>36</v>
      </c>
    </row>
    <row r="11845" spans="1:3" ht="30" customHeight="1" x14ac:dyDescent="0.25">
      <c r="A11845" s="10" t="s">
        <v>23422</v>
      </c>
      <c r="B11845" s="11" t="s">
        <v>23423</v>
      </c>
      <c r="C11845" s="12" t="s">
        <v>36</v>
      </c>
    </row>
    <row r="11846" spans="1:3" ht="30" customHeight="1" x14ac:dyDescent="0.25">
      <c r="A11846" s="10" t="s">
        <v>23424</v>
      </c>
      <c r="B11846" s="11" t="s">
        <v>23425</v>
      </c>
      <c r="C11846" s="12" t="s">
        <v>33</v>
      </c>
    </row>
    <row r="11847" spans="1:3" ht="30" customHeight="1" x14ac:dyDescent="0.25">
      <c r="A11847" s="10" t="s">
        <v>23426</v>
      </c>
      <c r="B11847" s="11" t="s">
        <v>23427</v>
      </c>
      <c r="C11847" s="12" t="s">
        <v>36</v>
      </c>
    </row>
    <row r="11848" spans="1:3" ht="30" customHeight="1" x14ac:dyDescent="0.25">
      <c r="A11848" s="10" t="s">
        <v>23428</v>
      </c>
      <c r="B11848" s="11" t="s">
        <v>23429</v>
      </c>
      <c r="C11848" s="12" t="s">
        <v>36</v>
      </c>
    </row>
    <row r="11849" spans="1:3" ht="30" customHeight="1" x14ac:dyDescent="0.25">
      <c r="A11849" s="10" t="s">
        <v>23430</v>
      </c>
      <c r="B11849" s="11" t="s">
        <v>23431</v>
      </c>
      <c r="C11849" s="12" t="s">
        <v>33</v>
      </c>
    </row>
    <row r="11850" spans="1:3" ht="30" customHeight="1" x14ac:dyDescent="0.25">
      <c r="A11850" s="10" t="s">
        <v>23432</v>
      </c>
      <c r="B11850" s="11" t="s">
        <v>23433</v>
      </c>
      <c r="C11850" s="12" t="s">
        <v>36</v>
      </c>
    </row>
    <row r="11851" spans="1:3" ht="30" customHeight="1" x14ac:dyDescent="0.25">
      <c r="A11851" s="10" t="s">
        <v>23434</v>
      </c>
      <c r="B11851" s="11" t="s">
        <v>23435</v>
      </c>
      <c r="C11851" s="12" t="s">
        <v>33</v>
      </c>
    </row>
    <row r="11852" spans="1:3" ht="30" customHeight="1" x14ac:dyDescent="0.25">
      <c r="A11852" s="10" t="s">
        <v>23436</v>
      </c>
      <c r="B11852" s="11" t="s">
        <v>23437</v>
      </c>
      <c r="C11852" s="12" t="s">
        <v>36</v>
      </c>
    </row>
    <row r="11853" spans="1:3" ht="30" customHeight="1" x14ac:dyDescent="0.25">
      <c r="A11853" s="10" t="s">
        <v>23438</v>
      </c>
      <c r="B11853" s="11" t="s">
        <v>23439</v>
      </c>
      <c r="C11853" s="12" t="s">
        <v>33</v>
      </c>
    </row>
    <row r="11854" spans="1:3" ht="30" customHeight="1" x14ac:dyDescent="0.25">
      <c r="A11854" s="10" t="s">
        <v>23440</v>
      </c>
      <c r="B11854" s="11" t="s">
        <v>23441</v>
      </c>
      <c r="C11854" s="12" t="s">
        <v>33</v>
      </c>
    </row>
    <row r="11855" spans="1:3" ht="30" customHeight="1" x14ac:dyDescent="0.25">
      <c r="A11855" s="10" t="s">
        <v>23442</v>
      </c>
      <c r="B11855" s="11" t="s">
        <v>23443</v>
      </c>
      <c r="C11855" s="12" t="s">
        <v>36</v>
      </c>
    </row>
    <row r="11856" spans="1:3" ht="30" customHeight="1" x14ac:dyDescent="0.25">
      <c r="A11856" s="10" t="s">
        <v>23444</v>
      </c>
      <c r="B11856" s="11" t="s">
        <v>23445</v>
      </c>
      <c r="C11856" s="12" t="s">
        <v>33</v>
      </c>
    </row>
    <row r="11857" spans="1:3" ht="30" customHeight="1" x14ac:dyDescent="0.25">
      <c r="A11857" s="10" t="s">
        <v>23446</v>
      </c>
      <c r="B11857" s="11" t="s">
        <v>23447</v>
      </c>
      <c r="C11857" s="12" t="s">
        <v>36</v>
      </c>
    </row>
    <row r="11858" spans="1:3" ht="30" customHeight="1" x14ac:dyDescent="0.25">
      <c r="A11858" s="10" t="s">
        <v>23448</v>
      </c>
      <c r="B11858" s="11" t="s">
        <v>23449</v>
      </c>
      <c r="C11858" s="12" t="s">
        <v>33</v>
      </c>
    </row>
    <row r="11859" spans="1:3" ht="30" customHeight="1" x14ac:dyDescent="0.25">
      <c r="A11859" s="10" t="s">
        <v>23450</v>
      </c>
      <c r="B11859" s="11" t="s">
        <v>23451</v>
      </c>
      <c r="C11859" s="12" t="s">
        <v>33</v>
      </c>
    </row>
    <row r="11860" spans="1:3" ht="30" customHeight="1" x14ac:dyDescent="0.25">
      <c r="A11860" s="10" t="s">
        <v>23452</v>
      </c>
      <c r="B11860" s="11" t="s">
        <v>23453</v>
      </c>
      <c r="C11860" s="12" t="s">
        <v>36</v>
      </c>
    </row>
    <row r="11861" spans="1:3" ht="30" customHeight="1" x14ac:dyDescent="0.25">
      <c r="A11861" s="10" t="s">
        <v>23454</v>
      </c>
      <c r="B11861" s="11" t="s">
        <v>23455</v>
      </c>
      <c r="C11861" s="12" t="s">
        <v>36</v>
      </c>
    </row>
    <row r="11862" spans="1:3" ht="30" customHeight="1" x14ac:dyDescent="0.25">
      <c r="A11862" s="10" t="s">
        <v>23456</v>
      </c>
      <c r="B11862" s="11" t="s">
        <v>23457</v>
      </c>
      <c r="C11862" s="12" t="s">
        <v>33</v>
      </c>
    </row>
    <row r="11863" spans="1:3" ht="30" customHeight="1" x14ac:dyDescent="0.25">
      <c r="A11863" s="10" t="s">
        <v>23458</v>
      </c>
      <c r="B11863" s="11" t="s">
        <v>23459</v>
      </c>
      <c r="C11863" s="12" t="s">
        <v>36</v>
      </c>
    </row>
    <row r="11864" spans="1:3" ht="30" customHeight="1" x14ac:dyDescent="0.25">
      <c r="A11864" s="10" t="s">
        <v>23460</v>
      </c>
      <c r="B11864" s="11" t="s">
        <v>23461</v>
      </c>
      <c r="C11864" s="12" t="s">
        <v>36</v>
      </c>
    </row>
    <row r="11865" spans="1:3" ht="30" customHeight="1" x14ac:dyDescent="0.25">
      <c r="A11865" s="10" t="s">
        <v>23462</v>
      </c>
      <c r="B11865" s="11" t="s">
        <v>23463</v>
      </c>
      <c r="C11865" s="12" t="s">
        <v>33</v>
      </c>
    </row>
    <row r="11866" spans="1:3" ht="30" customHeight="1" x14ac:dyDescent="0.25">
      <c r="A11866" s="10" t="s">
        <v>23464</v>
      </c>
      <c r="B11866" s="11" t="s">
        <v>23465</v>
      </c>
      <c r="C11866" s="12" t="s">
        <v>36</v>
      </c>
    </row>
    <row r="11867" spans="1:3" ht="30" customHeight="1" x14ac:dyDescent="0.25">
      <c r="A11867" s="10" t="s">
        <v>23466</v>
      </c>
      <c r="B11867" s="11" t="s">
        <v>23467</v>
      </c>
      <c r="C11867" s="12" t="s">
        <v>33</v>
      </c>
    </row>
    <row r="11868" spans="1:3" ht="30" customHeight="1" x14ac:dyDescent="0.25">
      <c r="A11868" s="10" t="s">
        <v>23468</v>
      </c>
      <c r="B11868" s="11" t="s">
        <v>23469</v>
      </c>
      <c r="C11868" s="12" t="s">
        <v>33</v>
      </c>
    </row>
    <row r="11869" spans="1:3" ht="30" customHeight="1" x14ac:dyDescent="0.25">
      <c r="A11869" s="10" t="s">
        <v>23470</v>
      </c>
      <c r="B11869" s="11" t="s">
        <v>23471</v>
      </c>
      <c r="C11869" s="12" t="s">
        <v>36</v>
      </c>
    </row>
    <row r="11870" spans="1:3" ht="30" customHeight="1" x14ac:dyDescent="0.25">
      <c r="A11870" s="10" t="s">
        <v>23472</v>
      </c>
      <c r="B11870" s="11" t="s">
        <v>23473</v>
      </c>
      <c r="C11870" s="12" t="s">
        <v>36</v>
      </c>
    </row>
    <row r="11871" spans="1:3" ht="30" customHeight="1" x14ac:dyDescent="0.25">
      <c r="A11871" s="10" t="s">
        <v>23474</v>
      </c>
      <c r="B11871" s="11" t="s">
        <v>23475</v>
      </c>
      <c r="C11871" s="12" t="s">
        <v>33</v>
      </c>
    </row>
    <row r="11872" spans="1:3" ht="30" customHeight="1" x14ac:dyDescent="0.25">
      <c r="A11872" s="10" t="s">
        <v>23476</v>
      </c>
      <c r="B11872" s="11" t="s">
        <v>23477</v>
      </c>
      <c r="C11872" s="12" t="s">
        <v>33</v>
      </c>
    </row>
    <row r="11873" spans="1:3" ht="30" customHeight="1" x14ac:dyDescent="0.25">
      <c r="A11873" s="10" t="s">
        <v>23478</v>
      </c>
      <c r="B11873" s="11" t="s">
        <v>23479</v>
      </c>
      <c r="C11873" s="12" t="s">
        <v>36</v>
      </c>
    </row>
    <row r="11874" spans="1:3" ht="30" customHeight="1" x14ac:dyDescent="0.25">
      <c r="A11874" s="10" t="s">
        <v>23480</v>
      </c>
      <c r="B11874" s="11" t="s">
        <v>23481</v>
      </c>
      <c r="C11874" s="12" t="s">
        <v>33</v>
      </c>
    </row>
    <row r="11875" spans="1:3" ht="30" customHeight="1" x14ac:dyDescent="0.25">
      <c r="A11875" s="10" t="s">
        <v>23482</v>
      </c>
      <c r="B11875" s="11" t="s">
        <v>23483</v>
      </c>
      <c r="C11875" s="12" t="s">
        <v>36</v>
      </c>
    </row>
    <row r="11876" spans="1:3" ht="30" customHeight="1" x14ac:dyDescent="0.25">
      <c r="A11876" s="10" t="s">
        <v>23484</v>
      </c>
      <c r="B11876" s="11" t="s">
        <v>23485</v>
      </c>
      <c r="C11876" s="12" t="s">
        <v>33</v>
      </c>
    </row>
    <row r="11877" spans="1:3" ht="30" customHeight="1" x14ac:dyDescent="0.25">
      <c r="A11877" s="10" t="s">
        <v>23486</v>
      </c>
      <c r="B11877" s="11" t="s">
        <v>23487</v>
      </c>
      <c r="C11877" s="12" t="s">
        <v>36</v>
      </c>
    </row>
    <row r="11878" spans="1:3" ht="30" customHeight="1" x14ac:dyDescent="0.25">
      <c r="A11878" s="10" t="s">
        <v>23488</v>
      </c>
      <c r="B11878" s="11" t="s">
        <v>23489</v>
      </c>
      <c r="C11878" s="12" t="s">
        <v>33</v>
      </c>
    </row>
    <row r="11879" spans="1:3" ht="30" customHeight="1" x14ac:dyDescent="0.25">
      <c r="A11879" s="10" t="s">
        <v>23490</v>
      </c>
      <c r="B11879" s="11" t="s">
        <v>23491</v>
      </c>
      <c r="C11879" s="12" t="s">
        <v>33</v>
      </c>
    </row>
    <row r="11880" spans="1:3" ht="30" customHeight="1" x14ac:dyDescent="0.25">
      <c r="A11880" s="10" t="s">
        <v>23492</v>
      </c>
      <c r="B11880" s="11" t="s">
        <v>23493</v>
      </c>
      <c r="C11880" s="12" t="s">
        <v>36</v>
      </c>
    </row>
    <row r="11881" spans="1:3" ht="30" customHeight="1" x14ac:dyDescent="0.25">
      <c r="A11881" s="10" t="s">
        <v>23494</v>
      </c>
      <c r="B11881" s="11" t="s">
        <v>23495</v>
      </c>
      <c r="C11881" s="12" t="s">
        <v>33</v>
      </c>
    </row>
    <row r="11882" spans="1:3" ht="30" customHeight="1" x14ac:dyDescent="0.25">
      <c r="A11882" s="10" t="s">
        <v>23496</v>
      </c>
      <c r="B11882" s="11" t="s">
        <v>23497</v>
      </c>
      <c r="C11882" s="12" t="s">
        <v>33</v>
      </c>
    </row>
    <row r="11883" spans="1:3" ht="30" customHeight="1" x14ac:dyDescent="0.25">
      <c r="A11883" s="10" t="s">
        <v>23498</v>
      </c>
      <c r="B11883" s="11" t="s">
        <v>23499</v>
      </c>
      <c r="C11883" s="12" t="s">
        <v>33</v>
      </c>
    </row>
    <row r="11884" spans="1:3" ht="30" customHeight="1" x14ac:dyDescent="0.25">
      <c r="A11884" s="10" t="s">
        <v>23500</v>
      </c>
      <c r="B11884" s="11" t="s">
        <v>23501</v>
      </c>
      <c r="C11884" s="12" t="s">
        <v>36</v>
      </c>
    </row>
    <row r="11885" spans="1:3" ht="30" customHeight="1" x14ac:dyDescent="0.25">
      <c r="A11885" s="10" t="s">
        <v>23502</v>
      </c>
      <c r="B11885" s="11" t="s">
        <v>23503</v>
      </c>
      <c r="C11885" s="12" t="s">
        <v>33</v>
      </c>
    </row>
    <row r="11886" spans="1:3" ht="30" customHeight="1" x14ac:dyDescent="0.25">
      <c r="A11886" s="10" t="s">
        <v>23504</v>
      </c>
      <c r="B11886" s="11" t="s">
        <v>23505</v>
      </c>
      <c r="C11886" s="12" t="s">
        <v>33</v>
      </c>
    </row>
    <row r="11887" spans="1:3" ht="30" customHeight="1" x14ac:dyDescent="0.25">
      <c r="A11887" s="10" t="s">
        <v>23506</v>
      </c>
      <c r="B11887" s="11" t="s">
        <v>23507</v>
      </c>
      <c r="C11887" s="12" t="s">
        <v>1343</v>
      </c>
    </row>
    <row r="11888" spans="1:3" ht="30" customHeight="1" x14ac:dyDescent="0.25">
      <c r="A11888" s="10" t="s">
        <v>23508</v>
      </c>
      <c r="B11888" s="11" t="s">
        <v>23509</v>
      </c>
      <c r="C11888" s="12" t="s">
        <v>36</v>
      </c>
    </row>
    <row r="11889" spans="1:3" ht="30" customHeight="1" x14ac:dyDescent="0.25">
      <c r="A11889" s="10" t="s">
        <v>23510</v>
      </c>
      <c r="B11889" s="11" t="s">
        <v>23511</v>
      </c>
      <c r="C11889" s="12" t="s">
        <v>33</v>
      </c>
    </row>
    <row r="11890" spans="1:3" ht="30" customHeight="1" x14ac:dyDescent="0.25">
      <c r="A11890" s="10" t="s">
        <v>23512</v>
      </c>
      <c r="B11890" s="11" t="s">
        <v>23513</v>
      </c>
      <c r="C11890" s="12" t="s">
        <v>33</v>
      </c>
    </row>
    <row r="11891" spans="1:3" ht="30" customHeight="1" x14ac:dyDescent="0.25">
      <c r="A11891" s="10" t="s">
        <v>23514</v>
      </c>
      <c r="B11891" s="11" t="s">
        <v>23515</v>
      </c>
      <c r="C11891" s="12" t="s">
        <v>36</v>
      </c>
    </row>
    <row r="11892" spans="1:3" ht="30" customHeight="1" x14ac:dyDescent="0.25">
      <c r="A11892" s="10" t="s">
        <v>23516</v>
      </c>
      <c r="B11892" s="11" t="s">
        <v>23517</v>
      </c>
      <c r="C11892" s="12" t="s">
        <v>36</v>
      </c>
    </row>
    <row r="11893" spans="1:3" ht="30" customHeight="1" x14ac:dyDescent="0.25">
      <c r="A11893" s="10" t="s">
        <v>23518</v>
      </c>
      <c r="B11893" s="11" t="s">
        <v>23519</v>
      </c>
      <c r="C11893" s="12" t="s">
        <v>430</v>
      </c>
    </row>
    <row r="11894" spans="1:3" ht="30" customHeight="1" x14ac:dyDescent="0.25">
      <c r="A11894" s="10" t="s">
        <v>23520</v>
      </c>
      <c r="B11894" s="11" t="s">
        <v>23521</v>
      </c>
      <c r="C11894" s="12" t="s">
        <v>33</v>
      </c>
    </row>
    <row r="11895" spans="1:3" ht="30" customHeight="1" x14ac:dyDescent="0.25">
      <c r="A11895" s="10" t="s">
        <v>23522</v>
      </c>
      <c r="B11895" s="11" t="s">
        <v>23523</v>
      </c>
      <c r="C11895" s="12" t="s">
        <v>33</v>
      </c>
    </row>
    <row r="11896" spans="1:3" ht="30" customHeight="1" x14ac:dyDescent="0.25">
      <c r="A11896" s="10" t="s">
        <v>23524</v>
      </c>
      <c r="B11896" s="11" t="s">
        <v>23525</v>
      </c>
      <c r="C11896" s="12" t="s">
        <v>33</v>
      </c>
    </row>
    <row r="11897" spans="1:3" ht="30" customHeight="1" x14ac:dyDescent="0.25">
      <c r="A11897" s="10" t="s">
        <v>23526</v>
      </c>
      <c r="B11897" s="11" t="s">
        <v>23527</v>
      </c>
      <c r="C11897" s="12" t="s">
        <v>33</v>
      </c>
    </row>
    <row r="11898" spans="1:3" ht="30" customHeight="1" x14ac:dyDescent="0.25">
      <c r="A11898" s="10" t="s">
        <v>23528</v>
      </c>
      <c r="B11898" s="11" t="s">
        <v>23529</v>
      </c>
      <c r="C11898" s="12" t="s">
        <v>33</v>
      </c>
    </row>
    <row r="11899" spans="1:3" ht="30" customHeight="1" x14ac:dyDescent="0.25">
      <c r="A11899" s="10" t="s">
        <v>23530</v>
      </c>
      <c r="B11899" s="11" t="s">
        <v>23531</v>
      </c>
      <c r="C11899" s="12" t="s">
        <v>33</v>
      </c>
    </row>
    <row r="11900" spans="1:3" ht="30" customHeight="1" x14ac:dyDescent="0.25">
      <c r="A11900" s="10" t="s">
        <v>23532</v>
      </c>
      <c r="B11900" s="11" t="s">
        <v>23533</v>
      </c>
      <c r="C11900" s="12" t="s">
        <v>33</v>
      </c>
    </row>
    <row r="11901" spans="1:3" ht="30" customHeight="1" x14ac:dyDescent="0.25">
      <c r="A11901" s="10" t="s">
        <v>23534</v>
      </c>
      <c r="B11901" s="11" t="s">
        <v>23535</v>
      </c>
      <c r="C11901" s="12" t="s">
        <v>430</v>
      </c>
    </row>
    <row r="11902" spans="1:3" ht="30" customHeight="1" x14ac:dyDescent="0.25">
      <c r="A11902" s="10" t="s">
        <v>23536</v>
      </c>
      <c r="B11902" s="11" t="s">
        <v>23537</v>
      </c>
      <c r="C11902" s="12" t="s">
        <v>36</v>
      </c>
    </row>
    <row r="11903" spans="1:3" ht="30" customHeight="1" x14ac:dyDescent="0.25">
      <c r="A11903" s="10" t="s">
        <v>23538</v>
      </c>
      <c r="B11903" s="11" t="s">
        <v>23539</v>
      </c>
      <c r="C11903" s="12" t="s">
        <v>33</v>
      </c>
    </row>
    <row r="11904" spans="1:3" ht="30" customHeight="1" x14ac:dyDescent="0.25">
      <c r="A11904" s="10" t="s">
        <v>23540</v>
      </c>
      <c r="B11904" s="11" t="s">
        <v>23541</v>
      </c>
      <c r="C11904" s="12" t="s">
        <v>1343</v>
      </c>
    </row>
    <row r="11905" spans="1:3" ht="30" customHeight="1" x14ac:dyDescent="0.25">
      <c r="A11905" s="10" t="s">
        <v>23542</v>
      </c>
      <c r="B11905" s="11" t="s">
        <v>23543</v>
      </c>
      <c r="C11905" s="12" t="s">
        <v>33</v>
      </c>
    </row>
    <row r="11906" spans="1:3" ht="30" customHeight="1" x14ac:dyDescent="0.25">
      <c r="A11906" s="10" t="s">
        <v>23544</v>
      </c>
      <c r="B11906" s="11" t="s">
        <v>23545</v>
      </c>
      <c r="C11906" s="12" t="s">
        <v>33</v>
      </c>
    </row>
    <row r="11907" spans="1:3" ht="30" customHeight="1" x14ac:dyDescent="0.25">
      <c r="A11907" s="10" t="s">
        <v>23546</v>
      </c>
      <c r="B11907" s="11" t="s">
        <v>23547</v>
      </c>
      <c r="C11907" s="12" t="s">
        <v>36</v>
      </c>
    </row>
    <row r="11908" spans="1:3" ht="30" customHeight="1" x14ac:dyDescent="0.25">
      <c r="A11908" s="10" t="s">
        <v>23548</v>
      </c>
      <c r="B11908" s="11" t="s">
        <v>23549</v>
      </c>
      <c r="C11908" s="12" t="s">
        <v>36</v>
      </c>
    </row>
    <row r="11909" spans="1:3" ht="30" customHeight="1" x14ac:dyDescent="0.25">
      <c r="A11909" s="10" t="s">
        <v>23550</v>
      </c>
      <c r="B11909" s="11" t="s">
        <v>23551</v>
      </c>
      <c r="C11909" s="12" t="s">
        <v>33</v>
      </c>
    </row>
    <row r="11910" spans="1:3" ht="30" customHeight="1" x14ac:dyDescent="0.25">
      <c r="A11910" s="10" t="s">
        <v>23552</v>
      </c>
      <c r="B11910" s="11" t="s">
        <v>23553</v>
      </c>
      <c r="C11910" s="12" t="s">
        <v>33</v>
      </c>
    </row>
    <row r="11911" spans="1:3" ht="30" customHeight="1" x14ac:dyDescent="0.25">
      <c r="A11911" s="10" t="s">
        <v>23554</v>
      </c>
      <c r="B11911" s="11" t="s">
        <v>23555</v>
      </c>
      <c r="C11911" s="12" t="s">
        <v>36</v>
      </c>
    </row>
    <row r="11912" spans="1:3" ht="30" customHeight="1" x14ac:dyDescent="0.25">
      <c r="A11912" s="10" t="s">
        <v>23556</v>
      </c>
      <c r="B11912" s="11" t="s">
        <v>23557</v>
      </c>
      <c r="C11912" s="12" t="s">
        <v>36</v>
      </c>
    </row>
    <row r="11913" spans="1:3" ht="30" customHeight="1" x14ac:dyDescent="0.25">
      <c r="A11913" s="10" t="s">
        <v>23558</v>
      </c>
      <c r="B11913" s="11" t="s">
        <v>23559</v>
      </c>
      <c r="C11913" s="12" t="s">
        <v>36</v>
      </c>
    </row>
    <row r="11914" spans="1:3" ht="30" customHeight="1" x14ac:dyDescent="0.25">
      <c r="A11914" s="10" t="s">
        <v>23560</v>
      </c>
      <c r="B11914" s="11" t="s">
        <v>23561</v>
      </c>
      <c r="C11914" s="12" t="s">
        <v>33</v>
      </c>
    </row>
    <row r="11915" spans="1:3" ht="30" customHeight="1" x14ac:dyDescent="0.25">
      <c r="A11915" s="10" t="s">
        <v>23562</v>
      </c>
      <c r="B11915" s="11" t="s">
        <v>23563</v>
      </c>
      <c r="C11915" s="12" t="s">
        <v>36</v>
      </c>
    </row>
    <row r="11916" spans="1:3" ht="30" customHeight="1" x14ac:dyDescent="0.25">
      <c r="A11916" s="10" t="s">
        <v>23564</v>
      </c>
      <c r="B11916" s="11" t="s">
        <v>23565</v>
      </c>
      <c r="C11916" s="12" t="s">
        <v>33</v>
      </c>
    </row>
    <row r="11917" spans="1:3" ht="30" customHeight="1" x14ac:dyDescent="0.25">
      <c r="A11917" s="10" t="s">
        <v>23566</v>
      </c>
      <c r="B11917" s="11" t="s">
        <v>23567</v>
      </c>
      <c r="C11917" s="12" t="s">
        <v>36</v>
      </c>
    </row>
    <row r="11918" spans="1:3" ht="30" customHeight="1" x14ac:dyDescent="0.25">
      <c r="A11918" s="10" t="s">
        <v>23568</v>
      </c>
      <c r="B11918" s="11" t="s">
        <v>23569</v>
      </c>
      <c r="C11918" s="12" t="s">
        <v>36</v>
      </c>
    </row>
    <row r="11919" spans="1:3" ht="30" customHeight="1" x14ac:dyDescent="0.25">
      <c r="A11919" s="10" t="s">
        <v>23570</v>
      </c>
      <c r="B11919" s="11" t="s">
        <v>23571</v>
      </c>
      <c r="C11919" s="12" t="s">
        <v>36</v>
      </c>
    </row>
    <row r="11920" spans="1:3" ht="30" customHeight="1" x14ac:dyDescent="0.25">
      <c r="A11920" s="10" t="s">
        <v>23572</v>
      </c>
      <c r="B11920" s="11" t="s">
        <v>23573</v>
      </c>
      <c r="C11920" s="12" t="s">
        <v>36</v>
      </c>
    </row>
    <row r="11921" spans="1:3" ht="30" customHeight="1" x14ac:dyDescent="0.25">
      <c r="A11921" s="10" t="s">
        <v>23574</v>
      </c>
      <c r="B11921" s="11" t="s">
        <v>23575</v>
      </c>
      <c r="C11921" s="12" t="s">
        <v>430</v>
      </c>
    </row>
    <row r="11922" spans="1:3" ht="30" customHeight="1" x14ac:dyDescent="0.25">
      <c r="A11922" s="10" t="s">
        <v>23576</v>
      </c>
      <c r="B11922" s="11" t="s">
        <v>23577</v>
      </c>
      <c r="C11922" s="12" t="s">
        <v>33</v>
      </c>
    </row>
    <row r="11923" spans="1:3" ht="30" customHeight="1" x14ac:dyDescent="0.25">
      <c r="A11923" s="10" t="s">
        <v>23578</v>
      </c>
      <c r="B11923" s="11" t="s">
        <v>23579</v>
      </c>
      <c r="C11923" s="12" t="s">
        <v>36</v>
      </c>
    </row>
    <row r="11924" spans="1:3" ht="30" customHeight="1" x14ac:dyDescent="0.25">
      <c r="A11924" s="10" t="s">
        <v>23580</v>
      </c>
      <c r="B11924" s="11" t="s">
        <v>23581</v>
      </c>
      <c r="C11924" s="12" t="s">
        <v>36</v>
      </c>
    </row>
    <row r="11925" spans="1:3" ht="30" customHeight="1" x14ac:dyDescent="0.25">
      <c r="A11925" s="10" t="s">
        <v>23582</v>
      </c>
      <c r="B11925" s="11" t="s">
        <v>23583</v>
      </c>
      <c r="C11925" s="12" t="s">
        <v>36</v>
      </c>
    </row>
    <row r="11926" spans="1:3" ht="30" customHeight="1" x14ac:dyDescent="0.25">
      <c r="A11926" s="10" t="s">
        <v>23584</v>
      </c>
      <c r="B11926" s="11" t="s">
        <v>23585</v>
      </c>
      <c r="C11926" s="12" t="s">
        <v>33</v>
      </c>
    </row>
    <row r="11927" spans="1:3" ht="30" customHeight="1" x14ac:dyDescent="0.25">
      <c r="A11927" s="10" t="s">
        <v>23586</v>
      </c>
      <c r="B11927" s="11" t="s">
        <v>23587</v>
      </c>
      <c r="C11927" s="12" t="s">
        <v>36</v>
      </c>
    </row>
    <row r="11928" spans="1:3" ht="30" customHeight="1" x14ac:dyDescent="0.25">
      <c r="A11928" s="10" t="s">
        <v>23588</v>
      </c>
      <c r="B11928" s="11" t="s">
        <v>23589</v>
      </c>
      <c r="C11928" s="12" t="s">
        <v>33</v>
      </c>
    </row>
    <row r="11929" spans="1:3" ht="30" customHeight="1" x14ac:dyDescent="0.25">
      <c r="A11929" s="10" t="s">
        <v>23590</v>
      </c>
      <c r="B11929" s="11" t="s">
        <v>23591</v>
      </c>
      <c r="C11929" s="12" t="s">
        <v>33</v>
      </c>
    </row>
    <row r="11930" spans="1:3" ht="30" customHeight="1" x14ac:dyDescent="0.25">
      <c r="A11930" s="10" t="s">
        <v>23592</v>
      </c>
      <c r="B11930" s="11" t="s">
        <v>23593</v>
      </c>
      <c r="C11930" s="12" t="s">
        <v>36</v>
      </c>
    </row>
    <row r="11931" spans="1:3" ht="30" customHeight="1" x14ac:dyDescent="0.25">
      <c r="A11931" s="10" t="s">
        <v>23594</v>
      </c>
      <c r="B11931" s="11" t="s">
        <v>23595</v>
      </c>
      <c r="C11931" s="12" t="s">
        <v>36</v>
      </c>
    </row>
    <row r="11932" spans="1:3" ht="30" customHeight="1" x14ac:dyDescent="0.25">
      <c r="A11932" s="10" t="s">
        <v>23596</v>
      </c>
      <c r="B11932" s="11" t="s">
        <v>23597</v>
      </c>
      <c r="C11932" s="12" t="s">
        <v>36</v>
      </c>
    </row>
    <row r="11933" spans="1:3" ht="30" customHeight="1" x14ac:dyDescent="0.25">
      <c r="A11933" s="10" t="s">
        <v>23598</v>
      </c>
      <c r="B11933" s="11" t="s">
        <v>23599</v>
      </c>
      <c r="C11933" s="12" t="s">
        <v>36</v>
      </c>
    </row>
    <row r="11934" spans="1:3" ht="30" customHeight="1" x14ac:dyDescent="0.25">
      <c r="A11934" s="10" t="s">
        <v>23600</v>
      </c>
      <c r="B11934" s="11" t="s">
        <v>23601</v>
      </c>
      <c r="C11934" s="12" t="s">
        <v>36</v>
      </c>
    </row>
    <row r="11935" spans="1:3" ht="30" customHeight="1" x14ac:dyDescent="0.25">
      <c r="A11935" s="10" t="s">
        <v>23602</v>
      </c>
      <c r="B11935" s="11" t="s">
        <v>23603</v>
      </c>
      <c r="C11935" s="12" t="s">
        <v>36</v>
      </c>
    </row>
    <row r="11936" spans="1:3" ht="30" customHeight="1" x14ac:dyDescent="0.25">
      <c r="A11936" s="10" t="s">
        <v>23604</v>
      </c>
      <c r="B11936" s="11" t="s">
        <v>23605</v>
      </c>
      <c r="C11936" s="12" t="s">
        <v>36</v>
      </c>
    </row>
    <row r="11937" spans="1:3" ht="30" customHeight="1" x14ac:dyDescent="0.25">
      <c r="A11937" s="10" t="s">
        <v>23606</v>
      </c>
      <c r="B11937" s="11" t="s">
        <v>23607</v>
      </c>
      <c r="C11937" s="12" t="s">
        <v>36</v>
      </c>
    </row>
    <row r="11938" spans="1:3" ht="30" customHeight="1" x14ac:dyDescent="0.25">
      <c r="A11938" s="10" t="s">
        <v>23608</v>
      </c>
      <c r="B11938" s="11" t="s">
        <v>23609</v>
      </c>
      <c r="C11938" s="12" t="s">
        <v>33</v>
      </c>
    </row>
    <row r="11939" spans="1:3" ht="30" customHeight="1" x14ac:dyDescent="0.25">
      <c r="A11939" s="10" t="s">
        <v>23610</v>
      </c>
      <c r="B11939" s="11" t="s">
        <v>23611</v>
      </c>
      <c r="C11939" s="12" t="s">
        <v>430</v>
      </c>
    </row>
    <row r="11940" spans="1:3" ht="30" customHeight="1" x14ac:dyDescent="0.25">
      <c r="A11940" s="10" t="s">
        <v>23612</v>
      </c>
      <c r="B11940" s="11" t="s">
        <v>23613</v>
      </c>
      <c r="C11940" s="12" t="s">
        <v>33</v>
      </c>
    </row>
    <row r="11941" spans="1:3" ht="30" customHeight="1" x14ac:dyDescent="0.25">
      <c r="A11941" s="10" t="s">
        <v>23614</v>
      </c>
      <c r="B11941" s="11" t="s">
        <v>23615</v>
      </c>
      <c r="C11941" s="12" t="s">
        <v>36</v>
      </c>
    </row>
    <row r="11942" spans="1:3" ht="30" customHeight="1" x14ac:dyDescent="0.25">
      <c r="A11942" s="10" t="s">
        <v>23616</v>
      </c>
      <c r="B11942" s="11" t="s">
        <v>23617</v>
      </c>
      <c r="C11942" s="12" t="s">
        <v>36</v>
      </c>
    </row>
    <row r="11943" spans="1:3" ht="30" customHeight="1" x14ac:dyDescent="0.25">
      <c r="A11943" s="10" t="s">
        <v>23618</v>
      </c>
      <c r="B11943" s="11" t="s">
        <v>23619</v>
      </c>
      <c r="C11943" s="12" t="s">
        <v>36</v>
      </c>
    </row>
    <row r="11944" spans="1:3" ht="30" customHeight="1" x14ac:dyDescent="0.25">
      <c r="A11944" s="10" t="s">
        <v>23620</v>
      </c>
      <c r="B11944" s="11" t="s">
        <v>23621</v>
      </c>
      <c r="C11944" s="12" t="s">
        <v>36</v>
      </c>
    </row>
    <row r="11945" spans="1:3" ht="30" customHeight="1" x14ac:dyDescent="0.25">
      <c r="A11945" s="10" t="s">
        <v>23622</v>
      </c>
      <c r="B11945" s="11" t="s">
        <v>23623</v>
      </c>
      <c r="C11945" s="12" t="s">
        <v>36</v>
      </c>
    </row>
    <row r="11946" spans="1:3" ht="30" customHeight="1" x14ac:dyDescent="0.25">
      <c r="A11946" s="10" t="s">
        <v>23624</v>
      </c>
      <c r="B11946" s="11" t="s">
        <v>23625</v>
      </c>
      <c r="C11946" s="12" t="s">
        <v>36</v>
      </c>
    </row>
    <row r="11947" spans="1:3" ht="30" customHeight="1" x14ac:dyDescent="0.25">
      <c r="A11947" s="10" t="s">
        <v>23626</v>
      </c>
      <c r="B11947" s="11" t="s">
        <v>23627</v>
      </c>
      <c r="C11947" s="12" t="s">
        <v>36</v>
      </c>
    </row>
    <row r="11948" spans="1:3" ht="30" customHeight="1" x14ac:dyDescent="0.25">
      <c r="A11948" s="10" t="s">
        <v>23628</v>
      </c>
      <c r="B11948" s="11" t="s">
        <v>23629</v>
      </c>
      <c r="C11948" s="12" t="s">
        <v>36</v>
      </c>
    </row>
    <row r="11949" spans="1:3" ht="30" customHeight="1" x14ac:dyDescent="0.25">
      <c r="A11949" s="10" t="s">
        <v>23630</v>
      </c>
      <c r="B11949" s="11" t="s">
        <v>23631</v>
      </c>
      <c r="C11949" s="12" t="s">
        <v>36</v>
      </c>
    </row>
    <row r="11950" spans="1:3" ht="30" customHeight="1" x14ac:dyDescent="0.25">
      <c r="A11950" s="10" t="s">
        <v>23632</v>
      </c>
      <c r="B11950" s="11" t="s">
        <v>23633</v>
      </c>
      <c r="C11950" s="12" t="s">
        <v>33</v>
      </c>
    </row>
    <row r="11951" spans="1:3" ht="30" customHeight="1" x14ac:dyDescent="0.25">
      <c r="A11951" s="10" t="s">
        <v>23634</v>
      </c>
      <c r="B11951" s="11" t="s">
        <v>23635</v>
      </c>
      <c r="C11951" s="12" t="s">
        <v>36</v>
      </c>
    </row>
    <row r="11952" spans="1:3" ht="30" customHeight="1" x14ac:dyDescent="0.25">
      <c r="A11952" s="10" t="s">
        <v>23636</v>
      </c>
      <c r="B11952" s="11" t="s">
        <v>23637</v>
      </c>
      <c r="C11952" s="12" t="s">
        <v>36</v>
      </c>
    </row>
    <row r="11953" spans="1:3" ht="30" customHeight="1" x14ac:dyDescent="0.25">
      <c r="A11953" s="10" t="s">
        <v>23638</v>
      </c>
      <c r="B11953" s="11" t="s">
        <v>23639</v>
      </c>
      <c r="C11953" s="12" t="s">
        <v>36</v>
      </c>
    </row>
    <row r="11954" spans="1:3" ht="30" customHeight="1" x14ac:dyDescent="0.25">
      <c r="A11954" s="10" t="s">
        <v>23640</v>
      </c>
      <c r="B11954" s="11" t="s">
        <v>23641</v>
      </c>
      <c r="C11954" s="12" t="s">
        <v>36</v>
      </c>
    </row>
    <row r="11955" spans="1:3" ht="30" customHeight="1" x14ac:dyDescent="0.25">
      <c r="A11955" s="10" t="s">
        <v>23642</v>
      </c>
      <c r="B11955" s="11" t="s">
        <v>23643</v>
      </c>
      <c r="C11955" s="12" t="s">
        <v>33</v>
      </c>
    </row>
    <row r="11956" spans="1:3" ht="30" customHeight="1" x14ac:dyDescent="0.25">
      <c r="A11956" s="10" t="s">
        <v>23644</v>
      </c>
      <c r="B11956" s="11" t="s">
        <v>23645</v>
      </c>
      <c r="C11956" s="12" t="s">
        <v>36</v>
      </c>
    </row>
    <row r="11957" spans="1:3" ht="30" customHeight="1" x14ac:dyDescent="0.25">
      <c r="A11957" s="10" t="s">
        <v>23646</v>
      </c>
      <c r="B11957" s="11" t="s">
        <v>23647</v>
      </c>
      <c r="C11957" s="12" t="s">
        <v>36</v>
      </c>
    </row>
    <row r="11958" spans="1:3" ht="30" customHeight="1" x14ac:dyDescent="0.25">
      <c r="A11958" s="10" t="s">
        <v>23648</v>
      </c>
      <c r="B11958" s="11" t="s">
        <v>23649</v>
      </c>
      <c r="C11958" s="12" t="s">
        <v>36</v>
      </c>
    </row>
    <row r="11959" spans="1:3" ht="30" customHeight="1" x14ac:dyDescent="0.25">
      <c r="A11959" s="10" t="s">
        <v>23650</v>
      </c>
      <c r="B11959" s="11" t="s">
        <v>23651</v>
      </c>
      <c r="C11959" s="12" t="s">
        <v>33</v>
      </c>
    </row>
    <row r="11960" spans="1:3" ht="30" customHeight="1" x14ac:dyDescent="0.25">
      <c r="A11960" s="10" t="s">
        <v>23652</v>
      </c>
      <c r="B11960" s="11" t="s">
        <v>23653</v>
      </c>
      <c r="C11960" s="12" t="s">
        <v>36</v>
      </c>
    </row>
    <row r="11961" spans="1:3" ht="30" customHeight="1" x14ac:dyDescent="0.25">
      <c r="A11961" s="10" t="s">
        <v>23654</v>
      </c>
      <c r="B11961" s="11" t="s">
        <v>23655</v>
      </c>
      <c r="C11961" s="12" t="s">
        <v>36</v>
      </c>
    </row>
    <row r="11962" spans="1:3" ht="30" customHeight="1" x14ac:dyDescent="0.25">
      <c r="A11962" s="10" t="s">
        <v>23656</v>
      </c>
      <c r="B11962" s="11" t="s">
        <v>23657</v>
      </c>
      <c r="C11962" s="12" t="s">
        <v>33</v>
      </c>
    </row>
    <row r="11963" spans="1:3" ht="30" customHeight="1" x14ac:dyDescent="0.25">
      <c r="A11963" s="10" t="s">
        <v>23658</v>
      </c>
      <c r="B11963" s="11" t="s">
        <v>23659</v>
      </c>
      <c r="C11963" s="12" t="s">
        <v>36</v>
      </c>
    </row>
    <row r="11964" spans="1:3" ht="30" customHeight="1" x14ac:dyDescent="0.25">
      <c r="A11964" s="10" t="s">
        <v>23660</v>
      </c>
      <c r="B11964" s="11" t="s">
        <v>23661</v>
      </c>
      <c r="C11964" s="12" t="s">
        <v>36</v>
      </c>
    </row>
    <row r="11965" spans="1:3" ht="30" customHeight="1" x14ac:dyDescent="0.25">
      <c r="A11965" s="10" t="s">
        <v>23662</v>
      </c>
      <c r="B11965" s="11" t="s">
        <v>23663</v>
      </c>
      <c r="C11965" s="12" t="s">
        <v>36</v>
      </c>
    </row>
    <row r="11966" spans="1:3" ht="30" customHeight="1" x14ac:dyDescent="0.25">
      <c r="A11966" s="10" t="s">
        <v>23664</v>
      </c>
      <c r="B11966" s="11" t="s">
        <v>23665</v>
      </c>
      <c r="C11966" s="12" t="s">
        <v>33</v>
      </c>
    </row>
    <row r="11967" spans="1:3" ht="30" customHeight="1" x14ac:dyDescent="0.25">
      <c r="A11967" s="10" t="s">
        <v>23666</v>
      </c>
      <c r="B11967" s="11" t="s">
        <v>23667</v>
      </c>
      <c r="C11967" s="12" t="s">
        <v>36</v>
      </c>
    </row>
    <row r="11968" spans="1:3" ht="30" customHeight="1" x14ac:dyDescent="0.25">
      <c r="A11968" s="10" t="s">
        <v>23668</v>
      </c>
      <c r="B11968" s="11" t="s">
        <v>23669</v>
      </c>
      <c r="C11968" s="12" t="s">
        <v>33</v>
      </c>
    </row>
    <row r="11969" spans="1:3" ht="30" customHeight="1" x14ac:dyDescent="0.25">
      <c r="A11969" s="10" t="s">
        <v>23670</v>
      </c>
      <c r="B11969" s="11" t="s">
        <v>23671</v>
      </c>
      <c r="C11969" s="12" t="s">
        <v>36</v>
      </c>
    </row>
    <row r="11970" spans="1:3" ht="30" customHeight="1" x14ac:dyDescent="0.25">
      <c r="A11970" s="10" t="s">
        <v>23672</v>
      </c>
      <c r="B11970" s="11" t="s">
        <v>23673</v>
      </c>
      <c r="C11970" s="12" t="s">
        <v>33</v>
      </c>
    </row>
    <row r="11971" spans="1:3" ht="30" customHeight="1" x14ac:dyDescent="0.25">
      <c r="A11971" s="10" t="s">
        <v>23674</v>
      </c>
      <c r="B11971" s="11" t="s">
        <v>23675</v>
      </c>
      <c r="C11971" s="12" t="s">
        <v>430</v>
      </c>
    </row>
    <row r="11972" spans="1:3" ht="30" customHeight="1" x14ac:dyDescent="0.25">
      <c r="A11972" s="10" t="s">
        <v>23676</v>
      </c>
      <c r="B11972" s="11" t="s">
        <v>23677</v>
      </c>
      <c r="C11972" s="12" t="s">
        <v>36</v>
      </c>
    </row>
    <row r="11973" spans="1:3" ht="30" customHeight="1" x14ac:dyDescent="0.25">
      <c r="A11973" s="10" t="s">
        <v>23678</v>
      </c>
      <c r="B11973" s="11" t="s">
        <v>23679</v>
      </c>
      <c r="C11973" s="12" t="s">
        <v>36</v>
      </c>
    </row>
    <row r="11974" spans="1:3" ht="30" customHeight="1" x14ac:dyDescent="0.25">
      <c r="A11974" s="10" t="s">
        <v>23680</v>
      </c>
      <c r="B11974" s="11" t="s">
        <v>23681</v>
      </c>
      <c r="C11974" s="12" t="s">
        <v>36</v>
      </c>
    </row>
    <row r="11975" spans="1:3" ht="30" customHeight="1" x14ac:dyDescent="0.25">
      <c r="A11975" s="10" t="s">
        <v>23682</v>
      </c>
      <c r="B11975" s="11" t="s">
        <v>23683</v>
      </c>
      <c r="C11975" s="12" t="s">
        <v>36</v>
      </c>
    </row>
    <row r="11976" spans="1:3" ht="30" customHeight="1" x14ac:dyDescent="0.25">
      <c r="A11976" s="10" t="s">
        <v>23684</v>
      </c>
      <c r="B11976" s="11" t="s">
        <v>23685</v>
      </c>
      <c r="C11976" s="12" t="s">
        <v>36</v>
      </c>
    </row>
    <row r="11977" spans="1:3" ht="30" customHeight="1" x14ac:dyDescent="0.25">
      <c r="A11977" s="10" t="s">
        <v>23686</v>
      </c>
      <c r="B11977" s="11" t="s">
        <v>23687</v>
      </c>
      <c r="C11977" s="12" t="s">
        <v>36</v>
      </c>
    </row>
    <row r="11978" spans="1:3" ht="30" customHeight="1" x14ac:dyDescent="0.25">
      <c r="A11978" s="10" t="s">
        <v>23688</v>
      </c>
      <c r="B11978" s="11" t="s">
        <v>23689</v>
      </c>
      <c r="C11978" s="12" t="s">
        <v>33</v>
      </c>
    </row>
    <row r="11979" spans="1:3" ht="30" customHeight="1" x14ac:dyDescent="0.25">
      <c r="A11979" s="10" t="s">
        <v>23690</v>
      </c>
      <c r="B11979" s="11" t="s">
        <v>23691</v>
      </c>
      <c r="C11979" s="12" t="s">
        <v>36</v>
      </c>
    </row>
    <row r="11980" spans="1:3" ht="30" customHeight="1" x14ac:dyDescent="0.25">
      <c r="A11980" s="10" t="s">
        <v>23692</v>
      </c>
      <c r="B11980" s="11" t="s">
        <v>23693</v>
      </c>
      <c r="C11980" s="12" t="s">
        <v>33</v>
      </c>
    </row>
    <row r="11981" spans="1:3" ht="30" customHeight="1" x14ac:dyDescent="0.25">
      <c r="A11981" s="10" t="s">
        <v>23694</v>
      </c>
      <c r="B11981" s="11" t="s">
        <v>23695</v>
      </c>
      <c r="C11981" s="12" t="s">
        <v>36</v>
      </c>
    </row>
    <row r="11982" spans="1:3" ht="30" customHeight="1" x14ac:dyDescent="0.25">
      <c r="A11982" s="10" t="s">
        <v>23696</v>
      </c>
      <c r="B11982" s="11" t="s">
        <v>23697</v>
      </c>
      <c r="C11982" s="12" t="s">
        <v>33</v>
      </c>
    </row>
    <row r="11983" spans="1:3" ht="30" customHeight="1" x14ac:dyDescent="0.25">
      <c r="A11983" s="10" t="s">
        <v>23698</v>
      </c>
      <c r="B11983" s="11" t="s">
        <v>23699</v>
      </c>
      <c r="C11983" s="12" t="s">
        <v>36</v>
      </c>
    </row>
    <row r="11984" spans="1:3" ht="30" customHeight="1" x14ac:dyDescent="0.25">
      <c r="A11984" s="10" t="s">
        <v>23700</v>
      </c>
      <c r="B11984" s="11" t="s">
        <v>23701</v>
      </c>
      <c r="C11984" s="12" t="s">
        <v>36</v>
      </c>
    </row>
    <row r="11985" spans="1:3" ht="30" customHeight="1" x14ac:dyDescent="0.25">
      <c r="A11985" s="10" t="s">
        <v>23702</v>
      </c>
      <c r="B11985" s="11" t="s">
        <v>23703</v>
      </c>
      <c r="C11985" s="12" t="s">
        <v>36</v>
      </c>
    </row>
    <row r="11986" spans="1:3" ht="30" customHeight="1" x14ac:dyDescent="0.25">
      <c r="A11986" s="10" t="s">
        <v>23704</v>
      </c>
      <c r="B11986" s="11" t="s">
        <v>23705</v>
      </c>
      <c r="C11986" s="12" t="s">
        <v>36</v>
      </c>
    </row>
    <row r="11987" spans="1:3" ht="30" customHeight="1" x14ac:dyDescent="0.25">
      <c r="A11987" s="10" t="s">
        <v>23706</v>
      </c>
      <c r="B11987" s="11" t="s">
        <v>23707</v>
      </c>
      <c r="C11987" s="12" t="s">
        <v>33</v>
      </c>
    </row>
    <row r="11988" spans="1:3" ht="30" customHeight="1" x14ac:dyDescent="0.25">
      <c r="A11988" s="10" t="s">
        <v>23708</v>
      </c>
      <c r="B11988" s="11" t="s">
        <v>23709</v>
      </c>
      <c r="C11988" s="12" t="s">
        <v>36</v>
      </c>
    </row>
    <row r="11989" spans="1:3" ht="30" customHeight="1" x14ac:dyDescent="0.25">
      <c r="A11989" s="10" t="s">
        <v>23710</v>
      </c>
      <c r="B11989" s="11" t="s">
        <v>23711</v>
      </c>
      <c r="C11989" s="12" t="s">
        <v>36</v>
      </c>
    </row>
    <row r="11990" spans="1:3" ht="30" customHeight="1" x14ac:dyDescent="0.25">
      <c r="A11990" s="10" t="s">
        <v>23712</v>
      </c>
      <c r="B11990" s="11" t="s">
        <v>23713</v>
      </c>
      <c r="C11990" s="12" t="s">
        <v>36</v>
      </c>
    </row>
    <row r="11991" spans="1:3" ht="30" customHeight="1" x14ac:dyDescent="0.25">
      <c r="A11991" s="10" t="s">
        <v>23714</v>
      </c>
      <c r="B11991" s="11" t="s">
        <v>23715</v>
      </c>
      <c r="C11991" s="12" t="s">
        <v>33</v>
      </c>
    </row>
    <row r="11992" spans="1:3" ht="30" customHeight="1" x14ac:dyDescent="0.25">
      <c r="A11992" s="10" t="s">
        <v>23716</v>
      </c>
      <c r="B11992" s="11" t="s">
        <v>23717</v>
      </c>
      <c r="C11992" s="12" t="s">
        <v>33</v>
      </c>
    </row>
    <row r="11993" spans="1:3" ht="30" customHeight="1" x14ac:dyDescent="0.25">
      <c r="A11993" s="10" t="s">
        <v>23718</v>
      </c>
      <c r="B11993" s="11" t="s">
        <v>23719</v>
      </c>
      <c r="C11993" s="12" t="s">
        <v>33</v>
      </c>
    </row>
    <row r="11994" spans="1:3" ht="30" customHeight="1" x14ac:dyDescent="0.25">
      <c r="A11994" s="10" t="s">
        <v>23720</v>
      </c>
      <c r="B11994" s="11" t="s">
        <v>23721</v>
      </c>
      <c r="C11994" s="12" t="s">
        <v>33</v>
      </c>
    </row>
    <row r="11995" spans="1:3" ht="30" customHeight="1" x14ac:dyDescent="0.25">
      <c r="A11995" s="10" t="s">
        <v>23722</v>
      </c>
      <c r="B11995" s="11" t="s">
        <v>23723</v>
      </c>
      <c r="C11995" s="12" t="s">
        <v>36</v>
      </c>
    </row>
    <row r="11996" spans="1:3" ht="30" customHeight="1" x14ac:dyDescent="0.25">
      <c r="A11996" s="10" t="s">
        <v>23724</v>
      </c>
      <c r="B11996" s="11" t="s">
        <v>23725</v>
      </c>
      <c r="C11996" s="12" t="s">
        <v>36</v>
      </c>
    </row>
    <row r="11997" spans="1:3" ht="30" customHeight="1" x14ac:dyDescent="0.25">
      <c r="A11997" s="10" t="s">
        <v>23726</v>
      </c>
      <c r="B11997" s="11" t="s">
        <v>23727</v>
      </c>
      <c r="C11997" s="12" t="s">
        <v>36</v>
      </c>
    </row>
    <row r="11998" spans="1:3" ht="30" customHeight="1" x14ac:dyDescent="0.25">
      <c r="A11998" s="10" t="s">
        <v>23728</v>
      </c>
      <c r="B11998" s="11" t="s">
        <v>23729</v>
      </c>
      <c r="C11998" s="12" t="s">
        <v>36</v>
      </c>
    </row>
    <row r="11999" spans="1:3" ht="30" customHeight="1" x14ac:dyDescent="0.25">
      <c r="A11999" s="10" t="s">
        <v>23730</v>
      </c>
      <c r="B11999" s="11" t="s">
        <v>23731</v>
      </c>
      <c r="C11999" s="12" t="s">
        <v>430</v>
      </c>
    </row>
    <row r="12000" spans="1:3" ht="30" customHeight="1" x14ac:dyDescent="0.25">
      <c r="A12000" s="10" t="s">
        <v>23732</v>
      </c>
      <c r="B12000" s="11" t="s">
        <v>23733</v>
      </c>
      <c r="C12000" s="12" t="s">
        <v>36</v>
      </c>
    </row>
    <row r="12001" spans="1:3" ht="30" customHeight="1" x14ac:dyDescent="0.25">
      <c r="A12001" s="10" t="s">
        <v>23734</v>
      </c>
      <c r="B12001" s="11" t="s">
        <v>23735</v>
      </c>
      <c r="C12001" s="12" t="s">
        <v>36</v>
      </c>
    </row>
    <row r="12002" spans="1:3" ht="30" customHeight="1" x14ac:dyDescent="0.25">
      <c r="A12002" s="10" t="s">
        <v>23736</v>
      </c>
      <c r="B12002" s="11" t="s">
        <v>23737</v>
      </c>
      <c r="C12002" s="12" t="s">
        <v>33</v>
      </c>
    </row>
    <row r="12003" spans="1:3" ht="30" customHeight="1" x14ac:dyDescent="0.25">
      <c r="A12003" s="10" t="s">
        <v>23738</v>
      </c>
      <c r="B12003" s="11" t="s">
        <v>23739</v>
      </c>
      <c r="C12003" s="12" t="s">
        <v>36</v>
      </c>
    </row>
    <row r="12004" spans="1:3" ht="30" customHeight="1" x14ac:dyDescent="0.25">
      <c r="A12004" s="10" t="s">
        <v>23740</v>
      </c>
      <c r="B12004" s="11" t="s">
        <v>23741</v>
      </c>
      <c r="C12004" s="12" t="s">
        <v>33</v>
      </c>
    </row>
    <row r="12005" spans="1:3" ht="30" customHeight="1" x14ac:dyDescent="0.25">
      <c r="A12005" s="10" t="s">
        <v>23742</v>
      </c>
      <c r="B12005" s="11" t="s">
        <v>23743</v>
      </c>
      <c r="C12005" s="12" t="s">
        <v>33</v>
      </c>
    </row>
    <row r="12006" spans="1:3" ht="30" customHeight="1" x14ac:dyDescent="0.25">
      <c r="A12006" s="10" t="s">
        <v>23744</v>
      </c>
      <c r="B12006" s="11" t="s">
        <v>23745</v>
      </c>
      <c r="C12006" s="12" t="s">
        <v>36</v>
      </c>
    </row>
    <row r="12007" spans="1:3" ht="30" customHeight="1" x14ac:dyDescent="0.25">
      <c r="A12007" s="10" t="s">
        <v>23746</v>
      </c>
      <c r="B12007" s="11" t="s">
        <v>23747</v>
      </c>
      <c r="C12007" s="12" t="s">
        <v>33</v>
      </c>
    </row>
    <row r="12008" spans="1:3" ht="30" customHeight="1" x14ac:dyDescent="0.25">
      <c r="A12008" s="10" t="s">
        <v>23748</v>
      </c>
      <c r="B12008" s="11" t="s">
        <v>23749</v>
      </c>
      <c r="C12008" s="12" t="s">
        <v>33</v>
      </c>
    </row>
    <row r="12009" spans="1:3" ht="30" customHeight="1" x14ac:dyDescent="0.25">
      <c r="A12009" s="10" t="s">
        <v>23750</v>
      </c>
      <c r="B12009" s="11" t="s">
        <v>23751</v>
      </c>
      <c r="C12009" s="12" t="s">
        <v>33</v>
      </c>
    </row>
    <row r="12010" spans="1:3" ht="30" customHeight="1" x14ac:dyDescent="0.25">
      <c r="A12010" s="10" t="s">
        <v>23752</v>
      </c>
      <c r="B12010" s="11" t="s">
        <v>23753</v>
      </c>
      <c r="C12010" s="12" t="s">
        <v>36</v>
      </c>
    </row>
    <row r="12011" spans="1:3" ht="30" customHeight="1" x14ac:dyDescent="0.25">
      <c r="A12011" s="10" t="s">
        <v>23754</v>
      </c>
      <c r="B12011" s="11" t="s">
        <v>23755</v>
      </c>
      <c r="C12011" s="12" t="s">
        <v>36</v>
      </c>
    </row>
    <row r="12012" spans="1:3" ht="30" customHeight="1" x14ac:dyDescent="0.25">
      <c r="A12012" s="10" t="s">
        <v>23756</v>
      </c>
      <c r="B12012" s="11" t="s">
        <v>23757</v>
      </c>
      <c r="C12012" s="12" t="s">
        <v>36</v>
      </c>
    </row>
    <row r="12013" spans="1:3" ht="30" customHeight="1" x14ac:dyDescent="0.25">
      <c r="A12013" s="10" t="s">
        <v>23758</v>
      </c>
      <c r="B12013" s="11" t="s">
        <v>23759</v>
      </c>
      <c r="C12013" s="12" t="s">
        <v>36</v>
      </c>
    </row>
    <row r="12014" spans="1:3" ht="30" customHeight="1" x14ac:dyDescent="0.25">
      <c r="A12014" s="10" t="s">
        <v>23760</v>
      </c>
      <c r="B12014" s="11" t="s">
        <v>23761</v>
      </c>
      <c r="C12014" s="12" t="s">
        <v>33</v>
      </c>
    </row>
    <row r="12015" spans="1:3" ht="30" customHeight="1" x14ac:dyDescent="0.25">
      <c r="A12015" s="10" t="s">
        <v>23762</v>
      </c>
      <c r="B12015" s="11" t="s">
        <v>23763</v>
      </c>
      <c r="C12015" s="12" t="s">
        <v>33</v>
      </c>
    </row>
    <row r="12016" spans="1:3" ht="30" customHeight="1" x14ac:dyDescent="0.25">
      <c r="A12016" s="10" t="s">
        <v>23764</v>
      </c>
      <c r="B12016" s="11" t="s">
        <v>23765</v>
      </c>
      <c r="C12016" s="12" t="s">
        <v>36</v>
      </c>
    </row>
    <row r="12017" spans="1:3" ht="30" customHeight="1" x14ac:dyDescent="0.25">
      <c r="A12017" s="10" t="s">
        <v>23766</v>
      </c>
      <c r="B12017" s="11" t="s">
        <v>23767</v>
      </c>
      <c r="C12017" s="12" t="s">
        <v>33</v>
      </c>
    </row>
    <row r="12018" spans="1:3" ht="30" customHeight="1" x14ac:dyDescent="0.25">
      <c r="A12018" s="10" t="s">
        <v>23768</v>
      </c>
      <c r="B12018" s="11" t="s">
        <v>23769</v>
      </c>
      <c r="C12018" s="12" t="s">
        <v>33</v>
      </c>
    </row>
    <row r="12019" spans="1:3" ht="30" customHeight="1" x14ac:dyDescent="0.25">
      <c r="A12019" s="10" t="s">
        <v>23770</v>
      </c>
      <c r="B12019" s="11" t="s">
        <v>23771</v>
      </c>
      <c r="C12019" s="12" t="s">
        <v>877</v>
      </c>
    </row>
    <row r="12020" spans="1:3" ht="30" customHeight="1" x14ac:dyDescent="0.25">
      <c r="A12020" s="10" t="s">
        <v>23770</v>
      </c>
      <c r="B12020" s="11" t="s">
        <v>23771</v>
      </c>
      <c r="C12020" s="12" t="s">
        <v>33</v>
      </c>
    </row>
    <row r="12021" spans="1:3" ht="30" customHeight="1" x14ac:dyDescent="0.25">
      <c r="A12021" s="10" t="s">
        <v>23770</v>
      </c>
      <c r="B12021" s="11" t="s">
        <v>23771</v>
      </c>
      <c r="C12021" s="12" t="s">
        <v>33</v>
      </c>
    </row>
    <row r="12022" spans="1:3" ht="30" customHeight="1" x14ac:dyDescent="0.25">
      <c r="A12022" s="10" t="s">
        <v>23772</v>
      </c>
      <c r="B12022" s="11" t="s">
        <v>23773</v>
      </c>
      <c r="C12022" s="12" t="s">
        <v>33</v>
      </c>
    </row>
    <row r="12023" spans="1:3" ht="30" customHeight="1" x14ac:dyDescent="0.25">
      <c r="A12023" s="10" t="s">
        <v>23774</v>
      </c>
      <c r="B12023" s="11" t="s">
        <v>23775</v>
      </c>
      <c r="C12023" s="12" t="s">
        <v>36</v>
      </c>
    </row>
    <row r="12024" spans="1:3" ht="30" customHeight="1" x14ac:dyDescent="0.25">
      <c r="A12024" s="10" t="s">
        <v>23776</v>
      </c>
      <c r="B12024" s="11" t="s">
        <v>23777</v>
      </c>
      <c r="C12024" s="12" t="s">
        <v>33</v>
      </c>
    </row>
    <row r="12025" spans="1:3" ht="30" customHeight="1" x14ac:dyDescent="0.25">
      <c r="A12025" s="10" t="s">
        <v>23778</v>
      </c>
      <c r="B12025" s="11" t="s">
        <v>23779</v>
      </c>
      <c r="C12025" s="12" t="s">
        <v>36</v>
      </c>
    </row>
    <row r="12026" spans="1:3" ht="30" customHeight="1" x14ac:dyDescent="0.25">
      <c r="A12026" s="10" t="s">
        <v>23780</v>
      </c>
      <c r="B12026" s="11" t="s">
        <v>23781</v>
      </c>
      <c r="C12026" s="12" t="s">
        <v>33</v>
      </c>
    </row>
    <row r="12027" spans="1:3" ht="30" customHeight="1" x14ac:dyDescent="0.25">
      <c r="A12027" s="10" t="s">
        <v>23782</v>
      </c>
      <c r="B12027" s="11" t="s">
        <v>23783</v>
      </c>
      <c r="C12027" s="12" t="s">
        <v>36</v>
      </c>
    </row>
    <row r="12028" spans="1:3" ht="30" customHeight="1" x14ac:dyDescent="0.25">
      <c r="A12028" s="10" t="s">
        <v>23784</v>
      </c>
      <c r="B12028" s="11" t="s">
        <v>23785</v>
      </c>
      <c r="C12028" s="12" t="s">
        <v>36</v>
      </c>
    </row>
    <row r="12029" spans="1:3" ht="30" customHeight="1" x14ac:dyDescent="0.25">
      <c r="A12029" s="10" t="s">
        <v>23786</v>
      </c>
      <c r="B12029" s="11" t="s">
        <v>23787</v>
      </c>
      <c r="C12029" s="12" t="s">
        <v>36</v>
      </c>
    </row>
    <row r="12030" spans="1:3" ht="30" customHeight="1" x14ac:dyDescent="0.25">
      <c r="A12030" s="10" t="s">
        <v>23788</v>
      </c>
      <c r="B12030" s="11" t="s">
        <v>23789</v>
      </c>
      <c r="C12030" s="12" t="s">
        <v>36</v>
      </c>
    </row>
    <row r="12031" spans="1:3" ht="30" customHeight="1" x14ac:dyDescent="0.25">
      <c r="A12031" s="10" t="s">
        <v>23790</v>
      </c>
      <c r="B12031" s="11" t="s">
        <v>23791</v>
      </c>
      <c r="C12031" s="12" t="s">
        <v>36</v>
      </c>
    </row>
    <row r="12032" spans="1:3" ht="30" customHeight="1" x14ac:dyDescent="0.25">
      <c r="A12032" s="10" t="s">
        <v>23792</v>
      </c>
      <c r="B12032" s="11" t="s">
        <v>23793</v>
      </c>
      <c r="C12032" s="12" t="s">
        <v>430</v>
      </c>
    </row>
    <row r="12033" spans="1:3" ht="30" customHeight="1" x14ac:dyDescent="0.25">
      <c r="A12033" s="10" t="s">
        <v>23794</v>
      </c>
      <c r="B12033" s="11" t="s">
        <v>23795</v>
      </c>
      <c r="C12033" s="12" t="s">
        <v>36</v>
      </c>
    </row>
    <row r="12034" spans="1:3" ht="30" customHeight="1" x14ac:dyDescent="0.25">
      <c r="A12034" s="10" t="s">
        <v>23796</v>
      </c>
      <c r="B12034" s="11" t="s">
        <v>23797</v>
      </c>
      <c r="C12034" s="12" t="s">
        <v>36</v>
      </c>
    </row>
    <row r="12035" spans="1:3" ht="30" customHeight="1" x14ac:dyDescent="0.25">
      <c r="A12035" s="10" t="s">
        <v>23798</v>
      </c>
      <c r="B12035" s="11" t="s">
        <v>23799</v>
      </c>
      <c r="C12035" s="12" t="s">
        <v>36</v>
      </c>
    </row>
    <row r="12036" spans="1:3" ht="30" customHeight="1" x14ac:dyDescent="0.25">
      <c r="A12036" s="10" t="s">
        <v>23800</v>
      </c>
      <c r="B12036" s="11" t="s">
        <v>23801</v>
      </c>
      <c r="C12036" s="12" t="s">
        <v>33</v>
      </c>
    </row>
    <row r="12037" spans="1:3" ht="30" customHeight="1" x14ac:dyDescent="0.25">
      <c r="A12037" s="10" t="s">
        <v>23802</v>
      </c>
      <c r="B12037" s="11" t="s">
        <v>23803</v>
      </c>
      <c r="C12037" s="12" t="s">
        <v>36</v>
      </c>
    </row>
    <row r="12038" spans="1:3" ht="30" customHeight="1" x14ac:dyDescent="0.25">
      <c r="A12038" s="10" t="s">
        <v>23804</v>
      </c>
      <c r="B12038" s="11" t="s">
        <v>23805</v>
      </c>
      <c r="C12038" s="12" t="s">
        <v>36</v>
      </c>
    </row>
    <row r="12039" spans="1:3" ht="30" customHeight="1" x14ac:dyDescent="0.25">
      <c r="A12039" s="10" t="s">
        <v>23806</v>
      </c>
      <c r="B12039" s="11" t="s">
        <v>23807</v>
      </c>
      <c r="C12039" s="12" t="s">
        <v>33</v>
      </c>
    </row>
    <row r="12040" spans="1:3" ht="30" customHeight="1" x14ac:dyDescent="0.25">
      <c r="A12040" s="10" t="s">
        <v>23808</v>
      </c>
      <c r="B12040" s="11" t="s">
        <v>23809</v>
      </c>
      <c r="C12040" s="12" t="s">
        <v>36</v>
      </c>
    </row>
    <row r="12041" spans="1:3" ht="30" customHeight="1" x14ac:dyDescent="0.25">
      <c r="A12041" s="10" t="s">
        <v>23810</v>
      </c>
      <c r="B12041" s="11" t="s">
        <v>23811</v>
      </c>
      <c r="C12041" s="12" t="s">
        <v>36</v>
      </c>
    </row>
    <row r="12042" spans="1:3" ht="30" customHeight="1" x14ac:dyDescent="0.25">
      <c r="A12042" s="10" t="s">
        <v>23812</v>
      </c>
      <c r="B12042" s="11" t="s">
        <v>23813</v>
      </c>
      <c r="C12042" s="12" t="s">
        <v>33</v>
      </c>
    </row>
    <row r="12043" spans="1:3" ht="30" customHeight="1" x14ac:dyDescent="0.25">
      <c r="A12043" s="10" t="s">
        <v>23814</v>
      </c>
      <c r="B12043" s="11" t="s">
        <v>23815</v>
      </c>
      <c r="C12043" s="12" t="s">
        <v>36</v>
      </c>
    </row>
    <row r="12044" spans="1:3" ht="30" customHeight="1" x14ac:dyDescent="0.25">
      <c r="A12044" s="10" t="s">
        <v>23816</v>
      </c>
      <c r="B12044" s="11" t="s">
        <v>23817</v>
      </c>
      <c r="C12044" s="12" t="s">
        <v>36</v>
      </c>
    </row>
    <row r="12045" spans="1:3" ht="30" customHeight="1" x14ac:dyDescent="0.25">
      <c r="A12045" s="10" t="s">
        <v>23818</v>
      </c>
      <c r="B12045" s="11" t="s">
        <v>23819</v>
      </c>
      <c r="C12045" s="12" t="s">
        <v>36</v>
      </c>
    </row>
    <row r="12046" spans="1:3" ht="30" customHeight="1" x14ac:dyDescent="0.25">
      <c r="A12046" s="10" t="s">
        <v>23820</v>
      </c>
      <c r="B12046" s="11" t="s">
        <v>23821</v>
      </c>
      <c r="C12046" s="12" t="s">
        <v>36</v>
      </c>
    </row>
    <row r="12047" spans="1:3" ht="30" customHeight="1" x14ac:dyDescent="0.25">
      <c r="A12047" s="10" t="s">
        <v>23822</v>
      </c>
      <c r="B12047" s="11" t="s">
        <v>23823</v>
      </c>
      <c r="C12047" s="12" t="s">
        <v>36</v>
      </c>
    </row>
    <row r="12048" spans="1:3" ht="30" customHeight="1" x14ac:dyDescent="0.25">
      <c r="A12048" s="10" t="s">
        <v>23824</v>
      </c>
      <c r="B12048" s="11" t="s">
        <v>23825</v>
      </c>
      <c r="C12048" s="12" t="s">
        <v>36</v>
      </c>
    </row>
    <row r="12049" spans="1:3" ht="30" customHeight="1" x14ac:dyDescent="0.25">
      <c r="A12049" s="10" t="s">
        <v>23826</v>
      </c>
      <c r="B12049" s="11" t="s">
        <v>23827</v>
      </c>
      <c r="C12049" s="12" t="s">
        <v>36</v>
      </c>
    </row>
    <row r="12050" spans="1:3" ht="30" customHeight="1" x14ac:dyDescent="0.25">
      <c r="A12050" s="10" t="s">
        <v>23828</v>
      </c>
      <c r="B12050" s="11" t="s">
        <v>23829</v>
      </c>
      <c r="C12050" s="12" t="s">
        <v>36</v>
      </c>
    </row>
    <row r="12051" spans="1:3" ht="30" customHeight="1" x14ac:dyDescent="0.25">
      <c r="A12051" s="10" t="s">
        <v>23830</v>
      </c>
      <c r="B12051" s="11" t="s">
        <v>23831</v>
      </c>
      <c r="C12051" s="12" t="s">
        <v>36</v>
      </c>
    </row>
    <row r="12052" spans="1:3" ht="30" customHeight="1" x14ac:dyDescent="0.25">
      <c r="A12052" s="10" t="s">
        <v>23832</v>
      </c>
      <c r="B12052" s="11" t="s">
        <v>23833</v>
      </c>
      <c r="C12052" s="12" t="s">
        <v>36</v>
      </c>
    </row>
    <row r="12053" spans="1:3" ht="30" customHeight="1" x14ac:dyDescent="0.25">
      <c r="A12053" s="10" t="s">
        <v>23834</v>
      </c>
      <c r="B12053" s="11" t="s">
        <v>23835</v>
      </c>
      <c r="C12053" s="12" t="s">
        <v>36</v>
      </c>
    </row>
    <row r="12054" spans="1:3" ht="30" customHeight="1" x14ac:dyDescent="0.25">
      <c r="A12054" s="10" t="s">
        <v>23836</v>
      </c>
      <c r="B12054" s="11" t="s">
        <v>23837</v>
      </c>
      <c r="C12054" s="12" t="s">
        <v>36</v>
      </c>
    </row>
    <row r="12055" spans="1:3" ht="30" customHeight="1" x14ac:dyDescent="0.25">
      <c r="A12055" s="10" t="s">
        <v>23838</v>
      </c>
      <c r="B12055" s="11" t="s">
        <v>23839</v>
      </c>
      <c r="C12055" s="12" t="s">
        <v>36</v>
      </c>
    </row>
    <row r="12056" spans="1:3" ht="30" customHeight="1" x14ac:dyDescent="0.25">
      <c r="A12056" s="10" t="s">
        <v>23840</v>
      </c>
      <c r="B12056" s="11" t="s">
        <v>23841</v>
      </c>
      <c r="C12056" s="12" t="s">
        <v>36</v>
      </c>
    </row>
    <row r="12057" spans="1:3" ht="30" customHeight="1" x14ac:dyDescent="0.25">
      <c r="A12057" s="10" t="s">
        <v>23842</v>
      </c>
      <c r="B12057" s="11" t="s">
        <v>23843</v>
      </c>
      <c r="C12057" s="12" t="s">
        <v>33</v>
      </c>
    </row>
    <row r="12058" spans="1:3" ht="30" customHeight="1" x14ac:dyDescent="0.25">
      <c r="A12058" s="10" t="s">
        <v>23844</v>
      </c>
      <c r="B12058" s="11" t="s">
        <v>23845</v>
      </c>
      <c r="C12058" s="12" t="s">
        <v>33</v>
      </c>
    </row>
    <row r="12059" spans="1:3" ht="30" customHeight="1" x14ac:dyDescent="0.25">
      <c r="A12059" s="10" t="s">
        <v>23846</v>
      </c>
      <c r="B12059" s="11" t="s">
        <v>23847</v>
      </c>
      <c r="C12059" s="12" t="s">
        <v>33</v>
      </c>
    </row>
    <row r="12060" spans="1:3" ht="30" customHeight="1" x14ac:dyDescent="0.25">
      <c r="A12060" s="10" t="s">
        <v>23848</v>
      </c>
      <c r="B12060" s="11" t="s">
        <v>23849</v>
      </c>
      <c r="C12060" s="12" t="s">
        <v>33</v>
      </c>
    </row>
    <row r="12061" spans="1:3" ht="30" customHeight="1" x14ac:dyDescent="0.25">
      <c r="A12061" s="10" t="s">
        <v>23850</v>
      </c>
      <c r="B12061" s="11" t="s">
        <v>23851</v>
      </c>
      <c r="C12061" s="12" t="s">
        <v>33</v>
      </c>
    </row>
    <row r="12062" spans="1:3" ht="30" customHeight="1" x14ac:dyDescent="0.25">
      <c r="A12062" s="10" t="s">
        <v>23852</v>
      </c>
      <c r="B12062" s="11" t="s">
        <v>23853</v>
      </c>
      <c r="C12062" s="12" t="s">
        <v>430</v>
      </c>
    </row>
    <row r="12063" spans="1:3" ht="30" customHeight="1" x14ac:dyDescent="0.25">
      <c r="A12063" s="10" t="s">
        <v>23854</v>
      </c>
      <c r="B12063" s="11" t="s">
        <v>23855</v>
      </c>
      <c r="C12063" s="12" t="s">
        <v>33</v>
      </c>
    </row>
    <row r="12064" spans="1:3" ht="30" customHeight="1" x14ac:dyDescent="0.25">
      <c r="A12064" s="10" t="s">
        <v>23856</v>
      </c>
      <c r="B12064" s="11" t="s">
        <v>23857</v>
      </c>
      <c r="C12064" s="12" t="s">
        <v>33</v>
      </c>
    </row>
    <row r="12065" spans="1:3" ht="30" customHeight="1" x14ac:dyDescent="0.25">
      <c r="A12065" s="10" t="s">
        <v>23858</v>
      </c>
      <c r="B12065" s="11" t="s">
        <v>23859</v>
      </c>
      <c r="C12065" s="12" t="s">
        <v>33</v>
      </c>
    </row>
    <row r="12066" spans="1:3" ht="30" customHeight="1" x14ac:dyDescent="0.25">
      <c r="A12066" s="10" t="s">
        <v>23860</v>
      </c>
      <c r="B12066" s="11" t="s">
        <v>23861</v>
      </c>
      <c r="C12066" s="12" t="s">
        <v>33</v>
      </c>
    </row>
    <row r="12067" spans="1:3" ht="30" customHeight="1" x14ac:dyDescent="0.25">
      <c r="A12067" s="10" t="s">
        <v>23862</v>
      </c>
      <c r="B12067" s="11" t="s">
        <v>23863</v>
      </c>
      <c r="C12067" s="12" t="s">
        <v>33</v>
      </c>
    </row>
    <row r="12068" spans="1:3" ht="30" customHeight="1" x14ac:dyDescent="0.25">
      <c r="A12068" s="10" t="s">
        <v>23864</v>
      </c>
      <c r="B12068" s="11" t="s">
        <v>23865</v>
      </c>
      <c r="C12068" s="12" t="s">
        <v>36</v>
      </c>
    </row>
    <row r="12069" spans="1:3" ht="30" customHeight="1" x14ac:dyDescent="0.25">
      <c r="A12069" s="10" t="s">
        <v>23866</v>
      </c>
      <c r="B12069" s="11" t="s">
        <v>23867</v>
      </c>
      <c r="C12069" s="12" t="s">
        <v>33</v>
      </c>
    </row>
    <row r="12070" spans="1:3" ht="30" customHeight="1" x14ac:dyDescent="0.25">
      <c r="A12070" s="10" t="s">
        <v>23868</v>
      </c>
      <c r="B12070" s="11" t="s">
        <v>23869</v>
      </c>
      <c r="C12070" s="12" t="s">
        <v>36</v>
      </c>
    </row>
    <row r="12071" spans="1:3" ht="30" customHeight="1" x14ac:dyDescent="0.25">
      <c r="A12071" s="10" t="s">
        <v>23870</v>
      </c>
      <c r="B12071" s="11" t="s">
        <v>23871</v>
      </c>
      <c r="C12071" s="12" t="s">
        <v>36</v>
      </c>
    </row>
    <row r="12072" spans="1:3" ht="30" customHeight="1" x14ac:dyDescent="0.25">
      <c r="A12072" s="10" t="s">
        <v>23872</v>
      </c>
      <c r="B12072" s="11" t="s">
        <v>23873</v>
      </c>
      <c r="C12072" s="12" t="s">
        <v>36</v>
      </c>
    </row>
    <row r="12073" spans="1:3" ht="30" customHeight="1" x14ac:dyDescent="0.25">
      <c r="A12073" s="10" t="s">
        <v>23872</v>
      </c>
      <c r="B12073" s="11" t="s">
        <v>23874</v>
      </c>
      <c r="C12073" s="12" t="s">
        <v>36</v>
      </c>
    </row>
    <row r="12074" spans="1:3" ht="30" customHeight="1" x14ac:dyDescent="0.25">
      <c r="A12074" s="10" t="s">
        <v>23875</v>
      </c>
      <c r="B12074" s="11" t="s">
        <v>23876</v>
      </c>
      <c r="C12074" s="12" t="s">
        <v>36</v>
      </c>
    </row>
    <row r="12075" spans="1:3" ht="30" customHeight="1" x14ac:dyDescent="0.25">
      <c r="A12075" s="10" t="s">
        <v>23877</v>
      </c>
      <c r="B12075" s="11" t="s">
        <v>23878</v>
      </c>
      <c r="C12075" s="12" t="s">
        <v>33</v>
      </c>
    </row>
    <row r="12076" spans="1:3" ht="30" customHeight="1" x14ac:dyDescent="0.25">
      <c r="A12076" s="10" t="s">
        <v>23879</v>
      </c>
      <c r="B12076" s="11" t="s">
        <v>23880</v>
      </c>
      <c r="C12076" s="12" t="s">
        <v>33</v>
      </c>
    </row>
    <row r="12077" spans="1:3" ht="30" customHeight="1" x14ac:dyDescent="0.25">
      <c r="A12077" s="10" t="s">
        <v>23881</v>
      </c>
      <c r="B12077" s="11" t="s">
        <v>23882</v>
      </c>
      <c r="C12077" s="12" t="s">
        <v>33</v>
      </c>
    </row>
    <row r="12078" spans="1:3" ht="30" customHeight="1" x14ac:dyDescent="0.25">
      <c r="A12078" s="10" t="s">
        <v>23883</v>
      </c>
      <c r="B12078" s="11" t="s">
        <v>23884</v>
      </c>
      <c r="C12078" s="12" t="s">
        <v>33</v>
      </c>
    </row>
    <row r="12079" spans="1:3" ht="30" customHeight="1" x14ac:dyDescent="0.25">
      <c r="A12079" s="10" t="s">
        <v>23885</v>
      </c>
      <c r="B12079" s="11" t="s">
        <v>23886</v>
      </c>
      <c r="C12079" s="12" t="s">
        <v>33</v>
      </c>
    </row>
    <row r="12080" spans="1:3" ht="30" customHeight="1" x14ac:dyDescent="0.25">
      <c r="A12080" s="10" t="s">
        <v>23887</v>
      </c>
      <c r="B12080" s="11" t="s">
        <v>23888</v>
      </c>
      <c r="C12080" s="12" t="s">
        <v>36</v>
      </c>
    </row>
    <row r="12081" spans="1:3" ht="30" customHeight="1" x14ac:dyDescent="0.25">
      <c r="A12081" s="10" t="s">
        <v>23889</v>
      </c>
      <c r="B12081" s="11" t="s">
        <v>23890</v>
      </c>
      <c r="C12081" s="12" t="s">
        <v>33</v>
      </c>
    </row>
    <row r="12082" spans="1:3" ht="30" customHeight="1" x14ac:dyDescent="0.25">
      <c r="A12082" s="10" t="s">
        <v>23891</v>
      </c>
      <c r="B12082" s="11" t="s">
        <v>23892</v>
      </c>
      <c r="C12082" s="12" t="s">
        <v>36</v>
      </c>
    </row>
    <row r="12083" spans="1:3" ht="30" customHeight="1" x14ac:dyDescent="0.25">
      <c r="A12083" s="10" t="s">
        <v>23893</v>
      </c>
      <c r="B12083" s="11" t="s">
        <v>23894</v>
      </c>
      <c r="C12083" s="12" t="s">
        <v>33</v>
      </c>
    </row>
    <row r="12084" spans="1:3" ht="30" customHeight="1" x14ac:dyDescent="0.25">
      <c r="A12084" s="10" t="s">
        <v>23895</v>
      </c>
      <c r="B12084" s="11" t="s">
        <v>23896</v>
      </c>
      <c r="C12084" s="12" t="s">
        <v>33</v>
      </c>
    </row>
    <row r="12085" spans="1:3" ht="30" customHeight="1" x14ac:dyDescent="0.25">
      <c r="A12085" s="10" t="s">
        <v>23897</v>
      </c>
      <c r="B12085" s="11" t="s">
        <v>23898</v>
      </c>
      <c r="C12085" s="12" t="s">
        <v>33</v>
      </c>
    </row>
    <row r="12086" spans="1:3" ht="30" customHeight="1" x14ac:dyDescent="0.25">
      <c r="A12086" s="10" t="s">
        <v>23899</v>
      </c>
      <c r="B12086" s="11" t="s">
        <v>23900</v>
      </c>
      <c r="C12086" s="12" t="s">
        <v>36</v>
      </c>
    </row>
    <row r="12087" spans="1:3" ht="30" customHeight="1" x14ac:dyDescent="0.25">
      <c r="A12087" s="10" t="s">
        <v>23901</v>
      </c>
      <c r="B12087" s="11" t="s">
        <v>23902</v>
      </c>
      <c r="C12087" s="12" t="s">
        <v>33</v>
      </c>
    </row>
    <row r="12088" spans="1:3" ht="30" customHeight="1" x14ac:dyDescent="0.25">
      <c r="A12088" s="10" t="s">
        <v>23903</v>
      </c>
      <c r="B12088" s="11" t="s">
        <v>23904</v>
      </c>
      <c r="C12088" s="12" t="s">
        <v>36</v>
      </c>
    </row>
    <row r="12089" spans="1:3" ht="30" customHeight="1" x14ac:dyDescent="0.25">
      <c r="A12089" s="10" t="s">
        <v>23905</v>
      </c>
      <c r="B12089" s="11" t="s">
        <v>23906</v>
      </c>
      <c r="C12089" s="12" t="s">
        <v>36</v>
      </c>
    </row>
    <row r="12090" spans="1:3" ht="30" customHeight="1" x14ac:dyDescent="0.25">
      <c r="A12090" s="10" t="s">
        <v>23907</v>
      </c>
      <c r="B12090" s="11" t="s">
        <v>23908</v>
      </c>
      <c r="C12090" s="12" t="s">
        <v>36</v>
      </c>
    </row>
    <row r="12091" spans="1:3" ht="30" customHeight="1" x14ac:dyDescent="0.25">
      <c r="A12091" s="10" t="s">
        <v>23909</v>
      </c>
      <c r="B12091" s="11" t="s">
        <v>23910</v>
      </c>
      <c r="C12091" s="12" t="s">
        <v>33</v>
      </c>
    </row>
    <row r="12092" spans="1:3" ht="30" customHeight="1" x14ac:dyDescent="0.25">
      <c r="A12092" s="10" t="s">
        <v>23911</v>
      </c>
      <c r="B12092" s="11" t="s">
        <v>23912</v>
      </c>
      <c r="C12092" s="12" t="s">
        <v>33</v>
      </c>
    </row>
    <row r="12093" spans="1:3" ht="30" customHeight="1" x14ac:dyDescent="0.25">
      <c r="A12093" s="10" t="s">
        <v>23913</v>
      </c>
      <c r="B12093" s="11" t="s">
        <v>23914</v>
      </c>
      <c r="C12093" s="12" t="s">
        <v>33</v>
      </c>
    </row>
    <row r="12094" spans="1:3" ht="30" customHeight="1" x14ac:dyDescent="0.25">
      <c r="A12094" s="10" t="s">
        <v>23915</v>
      </c>
      <c r="B12094" s="11" t="s">
        <v>23916</v>
      </c>
      <c r="C12094" s="12" t="s">
        <v>33</v>
      </c>
    </row>
    <row r="12095" spans="1:3" ht="30" customHeight="1" x14ac:dyDescent="0.25">
      <c r="A12095" s="10" t="s">
        <v>23917</v>
      </c>
      <c r="B12095" s="11" t="s">
        <v>23918</v>
      </c>
      <c r="C12095" s="12" t="s">
        <v>33</v>
      </c>
    </row>
    <row r="12096" spans="1:3" ht="30" customHeight="1" x14ac:dyDescent="0.25">
      <c r="A12096" s="10" t="s">
        <v>23919</v>
      </c>
      <c r="B12096" s="11" t="s">
        <v>23920</v>
      </c>
      <c r="C12096" s="12" t="s">
        <v>36</v>
      </c>
    </row>
    <row r="12097" spans="1:3" ht="30" customHeight="1" x14ac:dyDescent="0.25">
      <c r="A12097" s="10" t="s">
        <v>23921</v>
      </c>
      <c r="B12097" s="11" t="s">
        <v>23922</v>
      </c>
      <c r="C12097" s="12" t="s">
        <v>36</v>
      </c>
    </row>
    <row r="12098" spans="1:3" ht="30" customHeight="1" x14ac:dyDescent="0.25">
      <c r="A12098" s="10" t="s">
        <v>23923</v>
      </c>
      <c r="B12098" s="11" t="s">
        <v>23924</v>
      </c>
      <c r="C12098" s="12" t="s">
        <v>36</v>
      </c>
    </row>
    <row r="12099" spans="1:3" ht="30" customHeight="1" x14ac:dyDescent="0.25">
      <c r="A12099" s="10" t="s">
        <v>23925</v>
      </c>
      <c r="B12099" s="11" t="s">
        <v>23926</v>
      </c>
      <c r="C12099" s="12" t="s">
        <v>36</v>
      </c>
    </row>
    <row r="12100" spans="1:3" ht="30" customHeight="1" x14ac:dyDescent="0.25">
      <c r="A12100" s="10" t="s">
        <v>23927</v>
      </c>
      <c r="B12100" s="11" t="s">
        <v>23928</v>
      </c>
      <c r="C12100" s="12" t="s">
        <v>33</v>
      </c>
    </row>
    <row r="12101" spans="1:3" ht="30" customHeight="1" x14ac:dyDescent="0.25">
      <c r="A12101" s="10" t="s">
        <v>23929</v>
      </c>
      <c r="B12101" s="11" t="s">
        <v>23930</v>
      </c>
      <c r="C12101" s="12" t="s">
        <v>33</v>
      </c>
    </row>
    <row r="12102" spans="1:3" ht="30" customHeight="1" x14ac:dyDescent="0.25">
      <c r="A12102" s="10" t="s">
        <v>23931</v>
      </c>
      <c r="B12102" s="11" t="s">
        <v>23932</v>
      </c>
      <c r="C12102" s="12" t="s">
        <v>33</v>
      </c>
    </row>
    <row r="12103" spans="1:3" ht="30" customHeight="1" x14ac:dyDescent="0.25">
      <c r="A12103" s="10" t="s">
        <v>23933</v>
      </c>
      <c r="B12103" s="11" t="s">
        <v>23934</v>
      </c>
      <c r="C12103" s="12" t="s">
        <v>36</v>
      </c>
    </row>
    <row r="12104" spans="1:3" ht="30" customHeight="1" x14ac:dyDescent="0.25">
      <c r="A12104" s="10" t="s">
        <v>23935</v>
      </c>
      <c r="B12104" s="11" t="s">
        <v>23936</v>
      </c>
      <c r="C12104" s="12" t="s">
        <v>33</v>
      </c>
    </row>
    <row r="12105" spans="1:3" ht="30" customHeight="1" x14ac:dyDescent="0.25">
      <c r="A12105" s="10" t="s">
        <v>23937</v>
      </c>
      <c r="B12105" s="11" t="s">
        <v>23938</v>
      </c>
      <c r="C12105" s="12" t="s">
        <v>36</v>
      </c>
    </row>
    <row r="12106" spans="1:3" ht="30" customHeight="1" x14ac:dyDescent="0.25">
      <c r="A12106" s="10" t="s">
        <v>23939</v>
      </c>
      <c r="B12106" s="11" t="s">
        <v>23940</v>
      </c>
      <c r="C12106" s="12" t="s">
        <v>36</v>
      </c>
    </row>
    <row r="12107" spans="1:3" ht="30" customHeight="1" x14ac:dyDescent="0.25">
      <c r="A12107" s="10" t="s">
        <v>23941</v>
      </c>
      <c r="B12107" s="11" t="s">
        <v>23942</v>
      </c>
      <c r="C12107" s="12" t="s">
        <v>33</v>
      </c>
    </row>
    <row r="12108" spans="1:3" ht="30" customHeight="1" x14ac:dyDescent="0.25">
      <c r="A12108" s="10" t="s">
        <v>23943</v>
      </c>
      <c r="B12108" s="11" t="s">
        <v>23944</v>
      </c>
      <c r="C12108" s="12" t="s">
        <v>33</v>
      </c>
    </row>
    <row r="12109" spans="1:3" ht="30" customHeight="1" x14ac:dyDescent="0.25">
      <c r="A12109" s="10" t="s">
        <v>23945</v>
      </c>
      <c r="B12109" s="11" t="s">
        <v>23946</v>
      </c>
      <c r="C12109" s="12" t="s">
        <v>33</v>
      </c>
    </row>
    <row r="12110" spans="1:3" ht="30" customHeight="1" x14ac:dyDescent="0.25">
      <c r="A12110" s="10" t="s">
        <v>23947</v>
      </c>
      <c r="B12110" s="11" t="s">
        <v>23948</v>
      </c>
      <c r="C12110" s="12" t="s">
        <v>36</v>
      </c>
    </row>
    <row r="12111" spans="1:3" ht="30" customHeight="1" x14ac:dyDescent="0.25">
      <c r="A12111" s="10" t="s">
        <v>23949</v>
      </c>
      <c r="B12111" s="11" t="s">
        <v>23950</v>
      </c>
      <c r="C12111" s="12" t="s">
        <v>33</v>
      </c>
    </row>
    <row r="12112" spans="1:3" ht="30" customHeight="1" x14ac:dyDescent="0.25">
      <c r="A12112" s="10" t="s">
        <v>23951</v>
      </c>
      <c r="B12112" s="11" t="s">
        <v>23952</v>
      </c>
      <c r="C12112" s="12" t="s">
        <v>33</v>
      </c>
    </row>
    <row r="12113" spans="1:3" ht="30" customHeight="1" x14ac:dyDescent="0.25">
      <c r="A12113" s="10" t="s">
        <v>23953</v>
      </c>
      <c r="B12113" s="11" t="s">
        <v>23954</v>
      </c>
      <c r="C12113" s="12" t="s">
        <v>36</v>
      </c>
    </row>
    <row r="12114" spans="1:3" ht="30" customHeight="1" x14ac:dyDescent="0.25">
      <c r="A12114" s="10" t="s">
        <v>23955</v>
      </c>
      <c r="B12114" s="11" t="s">
        <v>23956</v>
      </c>
      <c r="C12114" s="12" t="s">
        <v>36</v>
      </c>
    </row>
    <row r="12115" spans="1:3" ht="30" customHeight="1" x14ac:dyDescent="0.25">
      <c r="A12115" s="10" t="s">
        <v>23957</v>
      </c>
      <c r="B12115" s="11" t="s">
        <v>23958</v>
      </c>
      <c r="C12115" s="12" t="s">
        <v>33</v>
      </c>
    </row>
    <row r="12116" spans="1:3" ht="30" customHeight="1" x14ac:dyDescent="0.25">
      <c r="A12116" s="10" t="s">
        <v>23959</v>
      </c>
      <c r="B12116" s="11" t="s">
        <v>23960</v>
      </c>
      <c r="C12116" s="12" t="s">
        <v>36</v>
      </c>
    </row>
    <row r="12117" spans="1:3" ht="30" customHeight="1" x14ac:dyDescent="0.25">
      <c r="A12117" s="10" t="s">
        <v>23961</v>
      </c>
      <c r="B12117" s="11" t="s">
        <v>23962</v>
      </c>
      <c r="C12117" s="12" t="s">
        <v>36</v>
      </c>
    </row>
    <row r="12118" spans="1:3" ht="30" customHeight="1" x14ac:dyDescent="0.25">
      <c r="A12118" s="10" t="s">
        <v>23963</v>
      </c>
      <c r="B12118" s="11" t="s">
        <v>23964</v>
      </c>
      <c r="C12118" s="12" t="s">
        <v>36</v>
      </c>
    </row>
    <row r="12119" spans="1:3" ht="30" customHeight="1" x14ac:dyDescent="0.25">
      <c r="A12119" s="10" t="s">
        <v>23965</v>
      </c>
      <c r="B12119" s="11" t="s">
        <v>23966</v>
      </c>
      <c r="C12119" s="12" t="s">
        <v>33</v>
      </c>
    </row>
    <row r="12120" spans="1:3" ht="30" customHeight="1" x14ac:dyDescent="0.25">
      <c r="A12120" s="10" t="s">
        <v>23967</v>
      </c>
      <c r="B12120" s="11" t="s">
        <v>23968</v>
      </c>
      <c r="C12120" s="12" t="s">
        <v>33</v>
      </c>
    </row>
    <row r="12121" spans="1:3" ht="30" customHeight="1" x14ac:dyDescent="0.25">
      <c r="A12121" s="10" t="s">
        <v>23969</v>
      </c>
      <c r="B12121" s="11" t="s">
        <v>23970</v>
      </c>
      <c r="C12121" s="12" t="s">
        <v>36</v>
      </c>
    </row>
    <row r="12122" spans="1:3" ht="30" customHeight="1" x14ac:dyDescent="0.25">
      <c r="A12122" s="10" t="s">
        <v>23971</v>
      </c>
      <c r="B12122" s="11" t="s">
        <v>23972</v>
      </c>
      <c r="C12122" s="12" t="s">
        <v>33</v>
      </c>
    </row>
    <row r="12123" spans="1:3" ht="30" customHeight="1" x14ac:dyDescent="0.25">
      <c r="A12123" s="10" t="s">
        <v>23973</v>
      </c>
      <c r="B12123" s="11" t="s">
        <v>23974</v>
      </c>
      <c r="C12123" s="12" t="s">
        <v>33</v>
      </c>
    </row>
    <row r="12124" spans="1:3" ht="30" customHeight="1" x14ac:dyDescent="0.25">
      <c r="A12124" s="10" t="s">
        <v>23975</v>
      </c>
      <c r="B12124" s="11" t="s">
        <v>23976</v>
      </c>
      <c r="C12124" s="12" t="s">
        <v>33</v>
      </c>
    </row>
    <row r="12125" spans="1:3" ht="30" customHeight="1" x14ac:dyDescent="0.25">
      <c r="A12125" s="10" t="s">
        <v>23977</v>
      </c>
      <c r="B12125" s="11" t="s">
        <v>23978</v>
      </c>
      <c r="C12125" s="12" t="s">
        <v>33</v>
      </c>
    </row>
    <row r="12126" spans="1:3" ht="30" customHeight="1" x14ac:dyDescent="0.25">
      <c r="A12126" s="10" t="s">
        <v>23979</v>
      </c>
      <c r="B12126" s="11" t="s">
        <v>23980</v>
      </c>
      <c r="C12126" s="12" t="s">
        <v>33</v>
      </c>
    </row>
    <row r="12127" spans="1:3" ht="30" customHeight="1" x14ac:dyDescent="0.25">
      <c r="A12127" s="10" t="s">
        <v>23981</v>
      </c>
      <c r="B12127" s="11" t="s">
        <v>23982</v>
      </c>
      <c r="C12127" s="12" t="s">
        <v>36</v>
      </c>
    </row>
    <row r="12128" spans="1:3" ht="30" customHeight="1" x14ac:dyDescent="0.25">
      <c r="A12128" s="10" t="s">
        <v>23983</v>
      </c>
      <c r="B12128" s="11" t="s">
        <v>23984</v>
      </c>
      <c r="C12128" s="12" t="s">
        <v>33</v>
      </c>
    </row>
    <row r="12129" spans="1:3" ht="30" customHeight="1" x14ac:dyDescent="0.25">
      <c r="A12129" s="10" t="s">
        <v>23985</v>
      </c>
      <c r="B12129" s="11" t="s">
        <v>23986</v>
      </c>
      <c r="C12129" s="12" t="s">
        <v>36</v>
      </c>
    </row>
    <row r="12130" spans="1:3" ht="30" customHeight="1" x14ac:dyDescent="0.25">
      <c r="A12130" s="10" t="s">
        <v>23987</v>
      </c>
      <c r="B12130" s="11" t="s">
        <v>23988</v>
      </c>
      <c r="C12130" s="12" t="s">
        <v>33</v>
      </c>
    </row>
    <row r="12131" spans="1:3" ht="30" customHeight="1" x14ac:dyDescent="0.25">
      <c r="A12131" s="10" t="s">
        <v>23989</v>
      </c>
      <c r="B12131" s="11" t="s">
        <v>23990</v>
      </c>
      <c r="C12131" s="12" t="s">
        <v>33</v>
      </c>
    </row>
    <row r="12132" spans="1:3" ht="30" customHeight="1" x14ac:dyDescent="0.25">
      <c r="A12132" s="10" t="s">
        <v>23991</v>
      </c>
      <c r="B12132" s="11" t="s">
        <v>23992</v>
      </c>
      <c r="C12132" s="12" t="s">
        <v>1343</v>
      </c>
    </row>
    <row r="12133" spans="1:3" ht="30" customHeight="1" x14ac:dyDescent="0.25">
      <c r="A12133" s="10" t="s">
        <v>23993</v>
      </c>
      <c r="B12133" s="11" t="s">
        <v>23994</v>
      </c>
      <c r="C12133" s="12" t="s">
        <v>33</v>
      </c>
    </row>
    <row r="12134" spans="1:3" ht="30" customHeight="1" x14ac:dyDescent="0.25">
      <c r="A12134" s="10" t="s">
        <v>23995</v>
      </c>
      <c r="B12134" s="11" t="s">
        <v>23996</v>
      </c>
      <c r="C12134" s="12" t="s">
        <v>33</v>
      </c>
    </row>
    <row r="12135" spans="1:3" ht="30" customHeight="1" x14ac:dyDescent="0.25">
      <c r="A12135" s="10" t="s">
        <v>23997</v>
      </c>
      <c r="B12135" s="11" t="s">
        <v>23998</v>
      </c>
      <c r="C12135" s="12" t="s">
        <v>33</v>
      </c>
    </row>
    <row r="12136" spans="1:3" ht="30" customHeight="1" x14ac:dyDescent="0.25">
      <c r="A12136" s="10" t="s">
        <v>23999</v>
      </c>
      <c r="B12136" s="11" t="s">
        <v>24000</v>
      </c>
      <c r="C12136" s="12" t="s">
        <v>33</v>
      </c>
    </row>
    <row r="12137" spans="1:3" ht="30" customHeight="1" x14ac:dyDescent="0.25">
      <c r="A12137" s="10" t="s">
        <v>24001</v>
      </c>
      <c r="B12137" s="11" t="s">
        <v>24002</v>
      </c>
      <c r="C12137" s="12" t="s">
        <v>36</v>
      </c>
    </row>
    <row r="12138" spans="1:3" ht="30" customHeight="1" x14ac:dyDescent="0.25">
      <c r="A12138" s="10" t="s">
        <v>24003</v>
      </c>
      <c r="B12138" s="11" t="s">
        <v>24004</v>
      </c>
      <c r="C12138" s="12" t="s">
        <v>33</v>
      </c>
    </row>
    <row r="12139" spans="1:3" ht="30" customHeight="1" x14ac:dyDescent="0.25">
      <c r="A12139" s="10" t="s">
        <v>24005</v>
      </c>
      <c r="B12139" s="11" t="s">
        <v>24006</v>
      </c>
      <c r="C12139" s="12" t="s">
        <v>36</v>
      </c>
    </row>
    <row r="12140" spans="1:3" ht="30" customHeight="1" x14ac:dyDescent="0.25">
      <c r="A12140" s="10" t="s">
        <v>24007</v>
      </c>
      <c r="B12140" s="11" t="s">
        <v>24008</v>
      </c>
      <c r="C12140" s="12" t="s">
        <v>36</v>
      </c>
    </row>
    <row r="12141" spans="1:3" ht="30" customHeight="1" x14ac:dyDescent="0.25">
      <c r="A12141" s="10" t="s">
        <v>24009</v>
      </c>
      <c r="B12141" s="11" t="s">
        <v>24010</v>
      </c>
      <c r="C12141" s="12" t="s">
        <v>33</v>
      </c>
    </row>
    <row r="12142" spans="1:3" ht="30" customHeight="1" x14ac:dyDescent="0.25">
      <c r="A12142" s="10" t="s">
        <v>24011</v>
      </c>
      <c r="B12142" s="11" t="s">
        <v>24012</v>
      </c>
      <c r="C12142" s="12" t="s">
        <v>36</v>
      </c>
    </row>
    <row r="12143" spans="1:3" ht="30" customHeight="1" x14ac:dyDescent="0.25">
      <c r="A12143" s="10" t="s">
        <v>24013</v>
      </c>
      <c r="B12143" s="11" t="s">
        <v>24014</v>
      </c>
      <c r="C12143" s="12" t="s">
        <v>33</v>
      </c>
    </row>
    <row r="12144" spans="1:3" ht="30" customHeight="1" x14ac:dyDescent="0.25">
      <c r="A12144" s="10" t="s">
        <v>24015</v>
      </c>
      <c r="B12144" s="11" t="s">
        <v>24016</v>
      </c>
      <c r="C12144" s="12" t="s">
        <v>430</v>
      </c>
    </row>
    <row r="12145" spans="1:3" ht="30" customHeight="1" x14ac:dyDescent="0.25">
      <c r="A12145" s="10" t="s">
        <v>24017</v>
      </c>
      <c r="B12145" s="11" t="s">
        <v>24018</v>
      </c>
      <c r="C12145" s="12" t="s">
        <v>33</v>
      </c>
    </row>
    <row r="12146" spans="1:3" ht="30" customHeight="1" x14ac:dyDescent="0.25">
      <c r="A12146" s="10" t="s">
        <v>24019</v>
      </c>
      <c r="B12146" s="11" t="s">
        <v>24020</v>
      </c>
      <c r="C12146" s="12" t="s">
        <v>33</v>
      </c>
    </row>
    <row r="12147" spans="1:3" ht="30" customHeight="1" x14ac:dyDescent="0.25">
      <c r="A12147" s="10" t="s">
        <v>24021</v>
      </c>
      <c r="B12147" s="11" t="s">
        <v>24022</v>
      </c>
      <c r="C12147" s="12" t="s">
        <v>33</v>
      </c>
    </row>
    <row r="12148" spans="1:3" ht="30" customHeight="1" x14ac:dyDescent="0.25">
      <c r="A12148" s="10" t="s">
        <v>24023</v>
      </c>
      <c r="B12148" s="11" t="s">
        <v>24024</v>
      </c>
      <c r="C12148" s="12" t="s">
        <v>36</v>
      </c>
    </row>
    <row r="12149" spans="1:3" ht="30" customHeight="1" x14ac:dyDescent="0.25">
      <c r="A12149" s="10" t="s">
        <v>24025</v>
      </c>
      <c r="B12149" s="11" t="s">
        <v>24026</v>
      </c>
      <c r="C12149" s="12" t="s">
        <v>36</v>
      </c>
    </row>
    <row r="12150" spans="1:3" ht="30" customHeight="1" x14ac:dyDescent="0.25">
      <c r="A12150" s="10" t="s">
        <v>24027</v>
      </c>
      <c r="B12150" s="11" t="s">
        <v>24028</v>
      </c>
      <c r="C12150" s="12" t="s">
        <v>36</v>
      </c>
    </row>
    <row r="12151" spans="1:3" ht="30" customHeight="1" x14ac:dyDescent="0.25">
      <c r="A12151" s="10" t="s">
        <v>24029</v>
      </c>
      <c r="B12151" s="11" t="s">
        <v>24030</v>
      </c>
      <c r="C12151" s="12" t="s">
        <v>36</v>
      </c>
    </row>
    <row r="12152" spans="1:3" ht="30" customHeight="1" x14ac:dyDescent="0.25">
      <c r="A12152" s="10" t="s">
        <v>24031</v>
      </c>
      <c r="B12152" s="11" t="s">
        <v>24032</v>
      </c>
      <c r="C12152" s="12" t="s">
        <v>33</v>
      </c>
    </row>
    <row r="12153" spans="1:3" ht="30" customHeight="1" x14ac:dyDescent="0.25">
      <c r="A12153" s="10" t="s">
        <v>24033</v>
      </c>
      <c r="B12153" s="11" t="s">
        <v>24034</v>
      </c>
      <c r="C12153" s="12" t="s">
        <v>36</v>
      </c>
    </row>
    <row r="12154" spans="1:3" ht="30" customHeight="1" x14ac:dyDescent="0.25">
      <c r="A12154" s="10" t="s">
        <v>24035</v>
      </c>
      <c r="B12154" s="11" t="s">
        <v>24036</v>
      </c>
      <c r="C12154" s="12" t="s">
        <v>33</v>
      </c>
    </row>
    <row r="12155" spans="1:3" ht="30" customHeight="1" x14ac:dyDescent="0.25">
      <c r="A12155" s="10" t="s">
        <v>24037</v>
      </c>
      <c r="B12155" s="11" t="s">
        <v>24038</v>
      </c>
      <c r="C12155" s="12" t="s">
        <v>36</v>
      </c>
    </row>
    <row r="12156" spans="1:3" ht="30" customHeight="1" x14ac:dyDescent="0.25">
      <c r="A12156" s="10" t="s">
        <v>24039</v>
      </c>
      <c r="B12156" s="11" t="s">
        <v>24040</v>
      </c>
      <c r="C12156" s="12" t="s">
        <v>33</v>
      </c>
    </row>
    <row r="12157" spans="1:3" ht="30" customHeight="1" x14ac:dyDescent="0.25">
      <c r="A12157" s="10" t="s">
        <v>24041</v>
      </c>
      <c r="B12157" s="11" t="s">
        <v>24042</v>
      </c>
      <c r="C12157" s="12" t="s">
        <v>33</v>
      </c>
    </row>
    <row r="12158" spans="1:3" ht="30" customHeight="1" x14ac:dyDescent="0.25">
      <c r="A12158" s="10" t="s">
        <v>24043</v>
      </c>
      <c r="B12158" s="11" t="s">
        <v>24044</v>
      </c>
      <c r="C12158" s="12" t="s">
        <v>33</v>
      </c>
    </row>
    <row r="12159" spans="1:3" ht="30" customHeight="1" x14ac:dyDescent="0.25">
      <c r="A12159" s="10" t="s">
        <v>24045</v>
      </c>
      <c r="B12159" s="11" t="s">
        <v>24046</v>
      </c>
      <c r="C12159" s="12" t="s">
        <v>33</v>
      </c>
    </row>
    <row r="12160" spans="1:3" ht="30" customHeight="1" x14ac:dyDescent="0.25">
      <c r="A12160" s="10" t="s">
        <v>24047</v>
      </c>
      <c r="B12160" s="11" t="s">
        <v>24048</v>
      </c>
      <c r="C12160" s="12" t="s">
        <v>33</v>
      </c>
    </row>
    <row r="12161" spans="1:3" ht="30" customHeight="1" x14ac:dyDescent="0.25">
      <c r="A12161" s="10" t="s">
        <v>24049</v>
      </c>
      <c r="B12161" s="11" t="s">
        <v>24050</v>
      </c>
      <c r="C12161" s="12" t="s">
        <v>33</v>
      </c>
    </row>
    <row r="12162" spans="1:3" ht="30" customHeight="1" x14ac:dyDescent="0.25">
      <c r="A12162" s="10" t="s">
        <v>24051</v>
      </c>
      <c r="B12162" s="11" t="s">
        <v>24052</v>
      </c>
      <c r="C12162" s="12" t="s">
        <v>33</v>
      </c>
    </row>
    <row r="12163" spans="1:3" ht="30" customHeight="1" x14ac:dyDescent="0.25">
      <c r="A12163" s="10" t="s">
        <v>24053</v>
      </c>
      <c r="B12163" s="11" t="s">
        <v>24054</v>
      </c>
      <c r="C12163" s="12" t="s">
        <v>33</v>
      </c>
    </row>
    <row r="12164" spans="1:3" ht="30" customHeight="1" x14ac:dyDescent="0.25">
      <c r="A12164" s="10" t="s">
        <v>24055</v>
      </c>
      <c r="B12164" s="11" t="s">
        <v>24056</v>
      </c>
      <c r="C12164" s="12" t="s">
        <v>33</v>
      </c>
    </row>
    <row r="12165" spans="1:3" ht="30" customHeight="1" x14ac:dyDescent="0.25">
      <c r="A12165" s="10" t="s">
        <v>24057</v>
      </c>
      <c r="B12165" s="11" t="s">
        <v>24058</v>
      </c>
      <c r="C12165" s="12" t="s">
        <v>36</v>
      </c>
    </row>
    <row r="12166" spans="1:3" ht="30" customHeight="1" x14ac:dyDescent="0.25">
      <c r="A12166" s="10" t="s">
        <v>24059</v>
      </c>
      <c r="B12166" s="11" t="s">
        <v>24060</v>
      </c>
      <c r="C12166" s="12" t="s">
        <v>36</v>
      </c>
    </row>
    <row r="12167" spans="1:3" ht="30" customHeight="1" x14ac:dyDescent="0.25">
      <c r="A12167" s="10" t="s">
        <v>24061</v>
      </c>
      <c r="B12167" s="11" t="s">
        <v>24062</v>
      </c>
      <c r="C12167" s="12" t="s">
        <v>33</v>
      </c>
    </row>
    <row r="12168" spans="1:3" ht="30" customHeight="1" x14ac:dyDescent="0.25">
      <c r="A12168" s="10" t="s">
        <v>24063</v>
      </c>
      <c r="B12168" s="11" t="s">
        <v>24064</v>
      </c>
      <c r="C12168" s="12" t="s">
        <v>430</v>
      </c>
    </row>
    <row r="12169" spans="1:3" ht="30" customHeight="1" x14ac:dyDescent="0.25">
      <c r="A12169" s="10" t="s">
        <v>24065</v>
      </c>
      <c r="B12169" s="11" t="s">
        <v>24066</v>
      </c>
      <c r="C12169" s="12" t="s">
        <v>430</v>
      </c>
    </row>
    <row r="12170" spans="1:3" ht="30" customHeight="1" x14ac:dyDescent="0.25">
      <c r="A12170" s="10" t="s">
        <v>24067</v>
      </c>
      <c r="B12170" s="11" t="s">
        <v>24068</v>
      </c>
      <c r="C12170" s="12" t="s">
        <v>33</v>
      </c>
    </row>
    <row r="12171" spans="1:3" ht="30" customHeight="1" x14ac:dyDescent="0.25">
      <c r="A12171" s="10" t="s">
        <v>24069</v>
      </c>
      <c r="B12171" s="11" t="s">
        <v>24070</v>
      </c>
      <c r="C12171" s="12" t="s">
        <v>33</v>
      </c>
    </row>
    <row r="12172" spans="1:3" ht="30" customHeight="1" x14ac:dyDescent="0.25">
      <c r="A12172" s="10" t="s">
        <v>24071</v>
      </c>
      <c r="B12172" s="11" t="s">
        <v>24072</v>
      </c>
      <c r="C12172" s="12" t="s">
        <v>33</v>
      </c>
    </row>
    <row r="12173" spans="1:3" ht="30" customHeight="1" x14ac:dyDescent="0.25">
      <c r="A12173" s="10" t="s">
        <v>24073</v>
      </c>
      <c r="B12173" s="11" t="s">
        <v>24074</v>
      </c>
      <c r="C12173" s="12" t="s">
        <v>36</v>
      </c>
    </row>
    <row r="12174" spans="1:3" ht="30" customHeight="1" x14ac:dyDescent="0.25">
      <c r="A12174" s="10" t="s">
        <v>24075</v>
      </c>
      <c r="B12174" s="11" t="s">
        <v>24076</v>
      </c>
      <c r="C12174" s="12" t="s">
        <v>36</v>
      </c>
    </row>
    <row r="12175" spans="1:3" ht="30" customHeight="1" x14ac:dyDescent="0.25">
      <c r="A12175" s="10" t="s">
        <v>24077</v>
      </c>
      <c r="B12175" s="11" t="s">
        <v>24078</v>
      </c>
      <c r="C12175" s="12" t="s">
        <v>33</v>
      </c>
    </row>
    <row r="12176" spans="1:3" ht="30" customHeight="1" x14ac:dyDescent="0.25">
      <c r="A12176" s="10" t="s">
        <v>24079</v>
      </c>
      <c r="B12176" s="11" t="s">
        <v>24080</v>
      </c>
      <c r="C12176" s="12" t="s">
        <v>33</v>
      </c>
    </row>
    <row r="12177" spans="1:3" ht="30" customHeight="1" x14ac:dyDescent="0.25">
      <c r="A12177" s="10" t="s">
        <v>24081</v>
      </c>
      <c r="B12177" s="11" t="s">
        <v>24082</v>
      </c>
      <c r="C12177" s="12" t="s">
        <v>36</v>
      </c>
    </row>
    <row r="12178" spans="1:3" ht="30" customHeight="1" x14ac:dyDescent="0.25">
      <c r="A12178" s="10" t="s">
        <v>24083</v>
      </c>
      <c r="B12178" s="11" t="s">
        <v>24084</v>
      </c>
      <c r="C12178" s="12" t="s">
        <v>33</v>
      </c>
    </row>
    <row r="12179" spans="1:3" ht="30" customHeight="1" x14ac:dyDescent="0.25">
      <c r="A12179" s="10" t="s">
        <v>24085</v>
      </c>
      <c r="B12179" s="11" t="s">
        <v>24086</v>
      </c>
      <c r="C12179" s="12" t="s">
        <v>33</v>
      </c>
    </row>
    <row r="12180" spans="1:3" ht="30" customHeight="1" x14ac:dyDescent="0.25">
      <c r="A12180" s="10" t="s">
        <v>24087</v>
      </c>
      <c r="B12180" s="11" t="s">
        <v>24088</v>
      </c>
      <c r="C12180" s="12" t="s">
        <v>33</v>
      </c>
    </row>
    <row r="12181" spans="1:3" ht="30" customHeight="1" x14ac:dyDescent="0.25">
      <c r="A12181" s="10" t="s">
        <v>24089</v>
      </c>
      <c r="B12181" s="11" t="s">
        <v>24090</v>
      </c>
      <c r="C12181" s="12" t="s">
        <v>36</v>
      </c>
    </row>
    <row r="12182" spans="1:3" ht="30" customHeight="1" x14ac:dyDescent="0.25">
      <c r="A12182" s="10" t="s">
        <v>24091</v>
      </c>
      <c r="B12182" s="11" t="s">
        <v>24092</v>
      </c>
      <c r="C12182" s="12" t="s">
        <v>33</v>
      </c>
    </row>
    <row r="12183" spans="1:3" ht="30" customHeight="1" x14ac:dyDescent="0.25">
      <c r="A12183" s="10" t="s">
        <v>24093</v>
      </c>
      <c r="B12183" s="11" t="s">
        <v>24094</v>
      </c>
      <c r="C12183" s="12" t="s">
        <v>33</v>
      </c>
    </row>
    <row r="12184" spans="1:3" ht="30" customHeight="1" x14ac:dyDescent="0.25">
      <c r="A12184" s="10" t="s">
        <v>24095</v>
      </c>
      <c r="B12184" s="11" t="s">
        <v>24096</v>
      </c>
      <c r="C12184" s="12" t="s">
        <v>33</v>
      </c>
    </row>
    <row r="12185" spans="1:3" ht="30" customHeight="1" x14ac:dyDescent="0.25">
      <c r="A12185" s="10" t="s">
        <v>24097</v>
      </c>
      <c r="B12185" s="11" t="s">
        <v>24098</v>
      </c>
      <c r="C12185" s="12" t="s">
        <v>33</v>
      </c>
    </row>
    <row r="12186" spans="1:3" ht="30" customHeight="1" x14ac:dyDescent="0.25">
      <c r="A12186" s="10" t="s">
        <v>24099</v>
      </c>
      <c r="B12186" s="11" t="s">
        <v>24100</v>
      </c>
      <c r="C12186" s="12" t="s">
        <v>33</v>
      </c>
    </row>
    <row r="12187" spans="1:3" ht="30" customHeight="1" x14ac:dyDescent="0.25">
      <c r="A12187" s="10" t="s">
        <v>24101</v>
      </c>
      <c r="B12187" s="11" t="s">
        <v>24102</v>
      </c>
      <c r="C12187" s="12" t="s">
        <v>33</v>
      </c>
    </row>
    <row r="12188" spans="1:3" ht="30" customHeight="1" x14ac:dyDescent="0.25">
      <c r="A12188" s="10" t="s">
        <v>24103</v>
      </c>
      <c r="B12188" s="11" t="s">
        <v>24104</v>
      </c>
      <c r="C12188" s="12" t="s">
        <v>36</v>
      </c>
    </row>
    <row r="12189" spans="1:3" ht="30" customHeight="1" x14ac:dyDescent="0.25">
      <c r="A12189" s="10" t="s">
        <v>24105</v>
      </c>
      <c r="B12189" s="11" t="s">
        <v>24106</v>
      </c>
      <c r="C12189" s="12" t="s">
        <v>36</v>
      </c>
    </row>
    <row r="12190" spans="1:3" ht="30" customHeight="1" x14ac:dyDescent="0.25">
      <c r="A12190" s="10" t="s">
        <v>24107</v>
      </c>
      <c r="B12190" s="11" t="s">
        <v>24108</v>
      </c>
      <c r="C12190" s="12" t="s">
        <v>33</v>
      </c>
    </row>
    <row r="12191" spans="1:3" ht="30" customHeight="1" x14ac:dyDescent="0.25">
      <c r="A12191" s="10" t="s">
        <v>24109</v>
      </c>
      <c r="B12191" s="11" t="s">
        <v>24110</v>
      </c>
      <c r="C12191" s="12" t="s">
        <v>36</v>
      </c>
    </row>
    <row r="12192" spans="1:3" ht="30" customHeight="1" x14ac:dyDescent="0.25">
      <c r="A12192" s="10" t="s">
        <v>24111</v>
      </c>
      <c r="B12192" s="11" t="s">
        <v>24112</v>
      </c>
      <c r="C12192" s="12" t="s">
        <v>430</v>
      </c>
    </row>
    <row r="12193" spans="1:3" ht="30" customHeight="1" x14ac:dyDescent="0.25">
      <c r="A12193" s="10" t="s">
        <v>24113</v>
      </c>
      <c r="B12193" s="11" t="s">
        <v>24114</v>
      </c>
      <c r="C12193" s="12" t="s">
        <v>36</v>
      </c>
    </row>
    <row r="12194" spans="1:3" ht="30" customHeight="1" x14ac:dyDescent="0.25">
      <c r="A12194" s="10" t="s">
        <v>24115</v>
      </c>
      <c r="B12194" s="11" t="s">
        <v>24116</v>
      </c>
      <c r="C12194" s="12" t="s">
        <v>36</v>
      </c>
    </row>
    <row r="12195" spans="1:3" ht="30" customHeight="1" x14ac:dyDescent="0.25">
      <c r="A12195" s="10" t="s">
        <v>24117</v>
      </c>
      <c r="B12195" s="11" t="s">
        <v>24118</v>
      </c>
      <c r="C12195" s="12" t="s">
        <v>36</v>
      </c>
    </row>
    <row r="12196" spans="1:3" ht="30" customHeight="1" x14ac:dyDescent="0.25">
      <c r="A12196" s="10" t="s">
        <v>24119</v>
      </c>
      <c r="B12196" s="11" t="s">
        <v>24120</v>
      </c>
      <c r="C12196" s="12" t="s">
        <v>36</v>
      </c>
    </row>
    <row r="12197" spans="1:3" ht="30" customHeight="1" x14ac:dyDescent="0.25">
      <c r="A12197" s="10" t="s">
        <v>24121</v>
      </c>
      <c r="B12197" s="11" t="s">
        <v>24122</v>
      </c>
      <c r="C12197" s="12" t="s">
        <v>36</v>
      </c>
    </row>
    <row r="12198" spans="1:3" ht="30" customHeight="1" x14ac:dyDescent="0.25">
      <c r="A12198" s="10" t="s">
        <v>24123</v>
      </c>
      <c r="B12198" s="11" t="s">
        <v>24124</v>
      </c>
      <c r="C12198" s="12" t="s">
        <v>36</v>
      </c>
    </row>
    <row r="12199" spans="1:3" ht="30" customHeight="1" x14ac:dyDescent="0.25">
      <c r="A12199" s="10" t="s">
        <v>24125</v>
      </c>
      <c r="B12199" s="11" t="s">
        <v>24126</v>
      </c>
      <c r="C12199" s="12" t="s">
        <v>36</v>
      </c>
    </row>
    <row r="12200" spans="1:3" ht="30" customHeight="1" x14ac:dyDescent="0.25">
      <c r="A12200" s="10" t="s">
        <v>24127</v>
      </c>
      <c r="B12200" s="11" t="s">
        <v>24128</v>
      </c>
      <c r="C12200" s="12" t="s">
        <v>36</v>
      </c>
    </row>
    <row r="12201" spans="1:3" ht="30" customHeight="1" x14ac:dyDescent="0.25">
      <c r="A12201" s="10" t="s">
        <v>24129</v>
      </c>
      <c r="B12201" s="11" t="s">
        <v>24130</v>
      </c>
      <c r="C12201" s="12" t="s">
        <v>36</v>
      </c>
    </row>
    <row r="12202" spans="1:3" ht="30" customHeight="1" x14ac:dyDescent="0.25">
      <c r="A12202" s="10" t="s">
        <v>24131</v>
      </c>
      <c r="B12202" s="11" t="s">
        <v>24132</v>
      </c>
      <c r="C12202" s="12" t="s">
        <v>36</v>
      </c>
    </row>
    <row r="12203" spans="1:3" ht="30" customHeight="1" x14ac:dyDescent="0.25">
      <c r="A12203" s="10" t="s">
        <v>24133</v>
      </c>
      <c r="B12203" s="11" t="s">
        <v>24134</v>
      </c>
      <c r="C12203" s="12" t="s">
        <v>36</v>
      </c>
    </row>
    <row r="12204" spans="1:3" ht="30" customHeight="1" x14ac:dyDescent="0.25">
      <c r="A12204" s="10" t="s">
        <v>24135</v>
      </c>
      <c r="B12204" s="11" t="s">
        <v>24136</v>
      </c>
      <c r="C12204" s="12" t="s">
        <v>33</v>
      </c>
    </row>
    <row r="12205" spans="1:3" ht="30" customHeight="1" x14ac:dyDescent="0.25">
      <c r="A12205" s="10" t="s">
        <v>24135</v>
      </c>
      <c r="B12205" s="11" t="s">
        <v>24137</v>
      </c>
      <c r="C12205" s="12" t="s">
        <v>33</v>
      </c>
    </row>
    <row r="12206" spans="1:3" ht="30" customHeight="1" x14ac:dyDescent="0.25">
      <c r="A12206" s="10" t="s">
        <v>24135</v>
      </c>
      <c r="B12206" s="11" t="s">
        <v>24138</v>
      </c>
      <c r="C12206" s="12" t="s">
        <v>33</v>
      </c>
    </row>
    <row r="12207" spans="1:3" ht="30" customHeight="1" x14ac:dyDescent="0.25">
      <c r="A12207" s="10" t="s">
        <v>24139</v>
      </c>
      <c r="B12207" s="11" t="s">
        <v>24140</v>
      </c>
      <c r="C12207" s="12" t="s">
        <v>33</v>
      </c>
    </row>
    <row r="12208" spans="1:3" ht="30" customHeight="1" x14ac:dyDescent="0.25">
      <c r="A12208" s="10" t="s">
        <v>24141</v>
      </c>
      <c r="B12208" s="11" t="s">
        <v>24142</v>
      </c>
      <c r="C12208" s="12" t="s">
        <v>33</v>
      </c>
    </row>
    <row r="12209" spans="1:3" ht="30" customHeight="1" x14ac:dyDescent="0.25">
      <c r="A12209" s="10" t="s">
        <v>24143</v>
      </c>
      <c r="B12209" s="11" t="s">
        <v>24144</v>
      </c>
      <c r="C12209" s="12" t="s">
        <v>33</v>
      </c>
    </row>
    <row r="12210" spans="1:3" ht="30" customHeight="1" x14ac:dyDescent="0.25">
      <c r="A12210" s="10" t="s">
        <v>24145</v>
      </c>
      <c r="B12210" s="11" t="s">
        <v>24146</v>
      </c>
      <c r="C12210" s="12" t="s">
        <v>33</v>
      </c>
    </row>
    <row r="12211" spans="1:3" ht="30" customHeight="1" x14ac:dyDescent="0.25">
      <c r="A12211" s="10" t="s">
        <v>24147</v>
      </c>
      <c r="B12211" s="11" t="s">
        <v>24148</v>
      </c>
      <c r="C12211" s="12" t="s">
        <v>33</v>
      </c>
    </row>
    <row r="12212" spans="1:3" ht="30" customHeight="1" x14ac:dyDescent="0.25">
      <c r="A12212" s="10" t="s">
        <v>24149</v>
      </c>
      <c r="B12212" s="11" t="s">
        <v>24150</v>
      </c>
      <c r="C12212" s="12" t="s">
        <v>36</v>
      </c>
    </row>
    <row r="12213" spans="1:3" ht="30" customHeight="1" x14ac:dyDescent="0.25">
      <c r="A12213" s="10" t="s">
        <v>24151</v>
      </c>
      <c r="B12213" s="11" t="s">
        <v>24152</v>
      </c>
      <c r="C12213" s="12" t="s">
        <v>430</v>
      </c>
    </row>
    <row r="12214" spans="1:3" ht="30" customHeight="1" x14ac:dyDescent="0.25">
      <c r="A12214" s="10" t="s">
        <v>24153</v>
      </c>
      <c r="B12214" s="11" t="s">
        <v>24154</v>
      </c>
      <c r="C12214" s="12" t="s">
        <v>33</v>
      </c>
    </row>
    <row r="12215" spans="1:3" ht="30" customHeight="1" x14ac:dyDescent="0.25">
      <c r="A12215" s="10" t="s">
        <v>24155</v>
      </c>
      <c r="B12215" s="11" t="s">
        <v>24156</v>
      </c>
      <c r="C12215" s="12" t="s">
        <v>36</v>
      </c>
    </row>
    <row r="12216" spans="1:3" ht="30" customHeight="1" x14ac:dyDescent="0.25">
      <c r="A12216" s="10" t="s">
        <v>24157</v>
      </c>
      <c r="B12216" s="11" t="s">
        <v>24158</v>
      </c>
      <c r="C12216" s="12" t="s">
        <v>36</v>
      </c>
    </row>
    <row r="12217" spans="1:3" ht="30" customHeight="1" x14ac:dyDescent="0.25">
      <c r="A12217" s="10" t="s">
        <v>24159</v>
      </c>
      <c r="B12217" s="11" t="s">
        <v>24160</v>
      </c>
      <c r="C12217" s="12" t="s">
        <v>33</v>
      </c>
    </row>
    <row r="12218" spans="1:3" ht="30" customHeight="1" x14ac:dyDescent="0.25">
      <c r="A12218" s="10" t="s">
        <v>24161</v>
      </c>
      <c r="B12218" s="11" t="s">
        <v>24162</v>
      </c>
      <c r="C12218" s="12" t="s">
        <v>36</v>
      </c>
    </row>
    <row r="12219" spans="1:3" ht="30" customHeight="1" x14ac:dyDescent="0.25">
      <c r="A12219" s="10" t="s">
        <v>24163</v>
      </c>
      <c r="B12219" s="11" t="s">
        <v>24164</v>
      </c>
      <c r="C12219" s="12" t="s">
        <v>33</v>
      </c>
    </row>
    <row r="12220" spans="1:3" ht="30" customHeight="1" x14ac:dyDescent="0.25">
      <c r="A12220" s="10" t="s">
        <v>24165</v>
      </c>
      <c r="B12220" s="11" t="s">
        <v>24166</v>
      </c>
      <c r="C12220" s="12" t="s">
        <v>36</v>
      </c>
    </row>
    <row r="12221" spans="1:3" ht="30" customHeight="1" x14ac:dyDescent="0.25">
      <c r="A12221" s="10" t="s">
        <v>24167</v>
      </c>
      <c r="B12221" s="11" t="s">
        <v>24168</v>
      </c>
      <c r="C12221" s="12" t="s">
        <v>33</v>
      </c>
    </row>
    <row r="12222" spans="1:3" ht="30" customHeight="1" x14ac:dyDescent="0.25">
      <c r="A12222" s="10" t="s">
        <v>24169</v>
      </c>
      <c r="B12222" s="11" t="s">
        <v>24170</v>
      </c>
      <c r="C12222" s="12" t="s">
        <v>33</v>
      </c>
    </row>
    <row r="12223" spans="1:3" ht="30" customHeight="1" x14ac:dyDescent="0.25">
      <c r="A12223" s="10" t="s">
        <v>24171</v>
      </c>
      <c r="B12223" s="11" t="s">
        <v>24172</v>
      </c>
      <c r="C12223" s="12" t="s">
        <v>36</v>
      </c>
    </row>
    <row r="12224" spans="1:3" ht="30" customHeight="1" x14ac:dyDescent="0.25">
      <c r="A12224" s="10" t="s">
        <v>24173</v>
      </c>
      <c r="B12224" s="11" t="s">
        <v>24174</v>
      </c>
      <c r="C12224" s="12" t="s">
        <v>33</v>
      </c>
    </row>
    <row r="12225" spans="1:3" ht="30" customHeight="1" x14ac:dyDescent="0.25">
      <c r="A12225" s="10" t="s">
        <v>24175</v>
      </c>
      <c r="B12225" s="11" t="s">
        <v>24176</v>
      </c>
      <c r="C12225" s="12" t="s">
        <v>36</v>
      </c>
    </row>
    <row r="12226" spans="1:3" ht="30" customHeight="1" x14ac:dyDescent="0.25">
      <c r="A12226" s="10" t="s">
        <v>24177</v>
      </c>
      <c r="B12226" s="11" t="s">
        <v>24178</v>
      </c>
      <c r="C12226" s="12" t="s">
        <v>36</v>
      </c>
    </row>
    <row r="12227" spans="1:3" ht="30" customHeight="1" x14ac:dyDescent="0.25">
      <c r="A12227" s="10" t="s">
        <v>24179</v>
      </c>
      <c r="B12227" s="11" t="s">
        <v>24180</v>
      </c>
      <c r="C12227" s="12" t="s">
        <v>36</v>
      </c>
    </row>
    <row r="12228" spans="1:3" ht="30" customHeight="1" x14ac:dyDescent="0.25">
      <c r="A12228" s="10" t="s">
        <v>24181</v>
      </c>
      <c r="B12228" s="11" t="s">
        <v>24182</v>
      </c>
      <c r="C12228" s="12" t="s">
        <v>36</v>
      </c>
    </row>
    <row r="12229" spans="1:3" ht="30" customHeight="1" x14ac:dyDescent="0.25">
      <c r="A12229" s="10" t="s">
        <v>24183</v>
      </c>
      <c r="B12229" s="11" t="s">
        <v>24184</v>
      </c>
      <c r="C12229" s="12" t="s">
        <v>36</v>
      </c>
    </row>
    <row r="12230" spans="1:3" ht="30" customHeight="1" x14ac:dyDescent="0.25">
      <c r="A12230" s="10" t="s">
        <v>24185</v>
      </c>
      <c r="B12230" s="11" t="s">
        <v>24186</v>
      </c>
      <c r="C12230" s="12" t="s">
        <v>36</v>
      </c>
    </row>
    <row r="12231" spans="1:3" ht="30" customHeight="1" x14ac:dyDescent="0.25">
      <c r="A12231" s="10" t="s">
        <v>24187</v>
      </c>
      <c r="B12231" s="11" t="s">
        <v>24188</v>
      </c>
      <c r="C12231" s="12" t="s">
        <v>36</v>
      </c>
    </row>
    <row r="12232" spans="1:3" ht="30" customHeight="1" x14ac:dyDescent="0.25">
      <c r="A12232" s="10" t="s">
        <v>24189</v>
      </c>
      <c r="B12232" s="11" t="s">
        <v>24190</v>
      </c>
      <c r="C12232" s="12" t="s">
        <v>36</v>
      </c>
    </row>
    <row r="12233" spans="1:3" ht="30" customHeight="1" x14ac:dyDescent="0.25">
      <c r="A12233" s="10" t="s">
        <v>24191</v>
      </c>
      <c r="B12233" s="11" t="s">
        <v>24192</v>
      </c>
      <c r="C12233" s="12" t="s">
        <v>36</v>
      </c>
    </row>
    <row r="12234" spans="1:3" ht="30" customHeight="1" x14ac:dyDescent="0.25">
      <c r="A12234" s="10" t="s">
        <v>24193</v>
      </c>
      <c r="B12234" s="11" t="s">
        <v>24194</v>
      </c>
      <c r="C12234" s="12" t="s">
        <v>33</v>
      </c>
    </row>
    <row r="12235" spans="1:3" ht="30" customHeight="1" x14ac:dyDescent="0.25">
      <c r="A12235" s="10" t="s">
        <v>24195</v>
      </c>
      <c r="B12235" s="11" t="s">
        <v>24196</v>
      </c>
      <c r="C12235" s="12" t="s">
        <v>36</v>
      </c>
    </row>
    <row r="12236" spans="1:3" ht="30" customHeight="1" x14ac:dyDescent="0.25">
      <c r="A12236" s="10" t="s">
        <v>24197</v>
      </c>
      <c r="B12236" s="11" t="s">
        <v>24198</v>
      </c>
      <c r="C12236" s="12" t="s">
        <v>33</v>
      </c>
    </row>
    <row r="12237" spans="1:3" ht="30" customHeight="1" x14ac:dyDescent="0.25">
      <c r="A12237" s="10" t="s">
        <v>24199</v>
      </c>
      <c r="B12237" s="11" t="s">
        <v>24200</v>
      </c>
      <c r="C12237" s="12" t="s">
        <v>36</v>
      </c>
    </row>
    <row r="12238" spans="1:3" ht="30" customHeight="1" x14ac:dyDescent="0.25">
      <c r="A12238" s="10" t="s">
        <v>24201</v>
      </c>
      <c r="B12238" s="11" t="s">
        <v>24202</v>
      </c>
      <c r="C12238" s="12" t="s">
        <v>33</v>
      </c>
    </row>
    <row r="12239" spans="1:3" ht="30" customHeight="1" x14ac:dyDescent="0.25">
      <c r="A12239" s="10" t="s">
        <v>24203</v>
      </c>
      <c r="B12239" s="11" t="s">
        <v>24204</v>
      </c>
      <c r="C12239" s="12" t="s">
        <v>36</v>
      </c>
    </row>
    <row r="12240" spans="1:3" ht="30" customHeight="1" x14ac:dyDescent="0.25">
      <c r="A12240" s="10" t="s">
        <v>24205</v>
      </c>
      <c r="B12240" s="11" t="s">
        <v>24206</v>
      </c>
      <c r="C12240" s="12" t="s">
        <v>36</v>
      </c>
    </row>
    <row r="12241" spans="1:3" ht="30" customHeight="1" x14ac:dyDescent="0.25">
      <c r="A12241" s="10" t="s">
        <v>24207</v>
      </c>
      <c r="B12241" s="11" t="s">
        <v>24208</v>
      </c>
      <c r="C12241" s="12" t="s">
        <v>33</v>
      </c>
    </row>
    <row r="12242" spans="1:3" ht="30" customHeight="1" x14ac:dyDescent="0.25">
      <c r="A12242" s="10" t="s">
        <v>24209</v>
      </c>
      <c r="B12242" s="11" t="s">
        <v>24210</v>
      </c>
      <c r="C12242" s="12" t="s">
        <v>36</v>
      </c>
    </row>
    <row r="12243" spans="1:3" ht="30" customHeight="1" x14ac:dyDescent="0.25">
      <c r="A12243" s="10" t="s">
        <v>24211</v>
      </c>
      <c r="B12243" s="11" t="s">
        <v>24212</v>
      </c>
      <c r="C12243" s="12" t="s">
        <v>36</v>
      </c>
    </row>
    <row r="12244" spans="1:3" ht="30" customHeight="1" x14ac:dyDescent="0.25">
      <c r="A12244" s="10" t="s">
        <v>24213</v>
      </c>
      <c r="B12244" s="11" t="s">
        <v>24214</v>
      </c>
      <c r="C12244" s="12" t="s">
        <v>36</v>
      </c>
    </row>
    <row r="12245" spans="1:3" ht="30" customHeight="1" x14ac:dyDescent="0.25">
      <c r="A12245" s="10" t="s">
        <v>24215</v>
      </c>
      <c r="B12245" s="11" t="s">
        <v>24216</v>
      </c>
      <c r="C12245" s="12" t="s">
        <v>33</v>
      </c>
    </row>
    <row r="12246" spans="1:3" ht="30" customHeight="1" x14ac:dyDescent="0.25">
      <c r="A12246" s="10" t="s">
        <v>24217</v>
      </c>
      <c r="B12246" s="11" t="s">
        <v>24218</v>
      </c>
      <c r="C12246" s="12" t="s">
        <v>33</v>
      </c>
    </row>
    <row r="12247" spans="1:3" ht="30" customHeight="1" x14ac:dyDescent="0.25">
      <c r="A12247" s="10" t="s">
        <v>24219</v>
      </c>
      <c r="B12247" s="11" t="s">
        <v>24220</v>
      </c>
      <c r="C12247" s="12" t="s">
        <v>36</v>
      </c>
    </row>
    <row r="12248" spans="1:3" ht="30" customHeight="1" x14ac:dyDescent="0.25">
      <c r="A12248" s="10" t="s">
        <v>24221</v>
      </c>
      <c r="B12248" s="11" t="s">
        <v>24222</v>
      </c>
      <c r="C12248" s="12" t="s">
        <v>33</v>
      </c>
    </row>
    <row r="12249" spans="1:3" ht="30" customHeight="1" x14ac:dyDescent="0.25">
      <c r="A12249" s="10" t="s">
        <v>24223</v>
      </c>
      <c r="B12249" s="11" t="s">
        <v>24224</v>
      </c>
      <c r="C12249" s="12" t="s">
        <v>33</v>
      </c>
    </row>
    <row r="12250" spans="1:3" ht="30" customHeight="1" x14ac:dyDescent="0.25">
      <c r="A12250" s="10" t="s">
        <v>24225</v>
      </c>
      <c r="B12250" s="11" t="s">
        <v>24226</v>
      </c>
      <c r="C12250" s="12" t="s">
        <v>33</v>
      </c>
    </row>
    <row r="12251" spans="1:3" ht="30" customHeight="1" x14ac:dyDescent="0.25">
      <c r="A12251" s="10" t="s">
        <v>24227</v>
      </c>
      <c r="B12251" s="11" t="s">
        <v>24228</v>
      </c>
      <c r="C12251" s="12" t="s">
        <v>36</v>
      </c>
    </row>
    <row r="12252" spans="1:3" ht="30" customHeight="1" x14ac:dyDescent="0.25">
      <c r="A12252" s="10" t="s">
        <v>24229</v>
      </c>
      <c r="B12252" s="11" t="s">
        <v>24230</v>
      </c>
      <c r="C12252" s="12" t="s">
        <v>33</v>
      </c>
    </row>
    <row r="12253" spans="1:3" ht="30" customHeight="1" x14ac:dyDescent="0.25">
      <c r="A12253" s="10" t="s">
        <v>24231</v>
      </c>
      <c r="B12253" s="11" t="s">
        <v>24232</v>
      </c>
      <c r="C12253" s="12" t="s">
        <v>33</v>
      </c>
    </row>
    <row r="12254" spans="1:3" ht="30" customHeight="1" x14ac:dyDescent="0.25">
      <c r="A12254" s="10" t="s">
        <v>24233</v>
      </c>
      <c r="B12254" s="11" t="s">
        <v>24234</v>
      </c>
      <c r="C12254" s="12" t="s">
        <v>33</v>
      </c>
    </row>
    <row r="12255" spans="1:3" ht="30" customHeight="1" x14ac:dyDescent="0.25">
      <c r="A12255" s="10" t="s">
        <v>24235</v>
      </c>
      <c r="B12255" s="11" t="s">
        <v>24236</v>
      </c>
      <c r="C12255" s="12" t="s">
        <v>36</v>
      </c>
    </row>
    <row r="12256" spans="1:3" ht="30" customHeight="1" x14ac:dyDescent="0.25">
      <c r="A12256" s="10" t="s">
        <v>24237</v>
      </c>
      <c r="B12256" s="11" t="s">
        <v>24238</v>
      </c>
      <c r="C12256" s="12" t="s">
        <v>36</v>
      </c>
    </row>
    <row r="12257" spans="1:3" ht="30" customHeight="1" x14ac:dyDescent="0.25">
      <c r="A12257" s="10" t="s">
        <v>24239</v>
      </c>
      <c r="B12257" s="11" t="s">
        <v>24240</v>
      </c>
      <c r="C12257" s="12" t="s">
        <v>36</v>
      </c>
    </row>
    <row r="12258" spans="1:3" ht="30" customHeight="1" x14ac:dyDescent="0.25">
      <c r="A12258" s="10" t="s">
        <v>24241</v>
      </c>
      <c r="B12258" s="11" t="s">
        <v>24242</v>
      </c>
      <c r="C12258" s="12" t="s">
        <v>36</v>
      </c>
    </row>
    <row r="12259" spans="1:3" ht="30" customHeight="1" x14ac:dyDescent="0.25">
      <c r="A12259" s="10" t="s">
        <v>24243</v>
      </c>
      <c r="B12259" s="11" t="s">
        <v>24244</v>
      </c>
      <c r="C12259" s="12" t="s">
        <v>36</v>
      </c>
    </row>
    <row r="12260" spans="1:3" ht="30" customHeight="1" x14ac:dyDescent="0.25">
      <c r="A12260" s="10" t="s">
        <v>24245</v>
      </c>
      <c r="B12260" s="11" t="s">
        <v>24246</v>
      </c>
      <c r="C12260" s="12" t="s">
        <v>36</v>
      </c>
    </row>
    <row r="12261" spans="1:3" ht="30" customHeight="1" x14ac:dyDescent="0.25">
      <c r="A12261" s="10" t="s">
        <v>24247</v>
      </c>
      <c r="B12261" s="11" t="s">
        <v>24248</v>
      </c>
      <c r="C12261" s="12" t="s">
        <v>36</v>
      </c>
    </row>
    <row r="12262" spans="1:3" ht="30" customHeight="1" x14ac:dyDescent="0.25">
      <c r="A12262" s="10" t="s">
        <v>24249</v>
      </c>
      <c r="B12262" s="11" t="s">
        <v>24250</v>
      </c>
      <c r="C12262" s="12" t="s">
        <v>877</v>
      </c>
    </row>
    <row r="12263" spans="1:3" ht="30" customHeight="1" x14ac:dyDescent="0.25">
      <c r="A12263" s="10" t="s">
        <v>24251</v>
      </c>
      <c r="B12263" s="11" t="s">
        <v>24252</v>
      </c>
      <c r="C12263" s="12" t="s">
        <v>33</v>
      </c>
    </row>
    <row r="12264" spans="1:3" ht="30" customHeight="1" x14ac:dyDescent="0.25">
      <c r="A12264" s="10" t="s">
        <v>24253</v>
      </c>
      <c r="B12264" s="11" t="s">
        <v>24254</v>
      </c>
      <c r="C12264" s="12" t="s">
        <v>33</v>
      </c>
    </row>
    <row r="12265" spans="1:3" ht="30" customHeight="1" x14ac:dyDescent="0.25">
      <c r="A12265" s="10" t="s">
        <v>24255</v>
      </c>
      <c r="B12265" s="11" t="s">
        <v>24256</v>
      </c>
      <c r="C12265" s="12" t="s">
        <v>33</v>
      </c>
    </row>
    <row r="12266" spans="1:3" ht="30" customHeight="1" x14ac:dyDescent="0.25">
      <c r="A12266" s="10" t="s">
        <v>24257</v>
      </c>
      <c r="B12266" s="11" t="s">
        <v>24258</v>
      </c>
      <c r="C12266" s="12" t="s">
        <v>36</v>
      </c>
    </row>
    <row r="12267" spans="1:3" ht="30" customHeight="1" x14ac:dyDescent="0.25">
      <c r="A12267" s="10" t="s">
        <v>24259</v>
      </c>
      <c r="B12267" s="11" t="s">
        <v>24260</v>
      </c>
      <c r="C12267" s="12" t="s">
        <v>430</v>
      </c>
    </row>
    <row r="12268" spans="1:3" ht="30" customHeight="1" x14ac:dyDescent="0.25">
      <c r="A12268" s="10" t="s">
        <v>24261</v>
      </c>
      <c r="B12268" s="11" t="s">
        <v>24262</v>
      </c>
      <c r="C12268" s="12" t="s">
        <v>33</v>
      </c>
    </row>
    <row r="12269" spans="1:3" ht="30" customHeight="1" x14ac:dyDescent="0.25">
      <c r="A12269" s="10" t="s">
        <v>24263</v>
      </c>
      <c r="B12269" s="11" t="s">
        <v>24264</v>
      </c>
      <c r="C12269" s="12" t="s">
        <v>36</v>
      </c>
    </row>
    <row r="12270" spans="1:3" ht="30" customHeight="1" x14ac:dyDescent="0.25">
      <c r="A12270" s="10" t="s">
        <v>24265</v>
      </c>
      <c r="B12270" s="11" t="s">
        <v>24266</v>
      </c>
      <c r="C12270" s="12" t="s">
        <v>33</v>
      </c>
    </row>
    <row r="12271" spans="1:3" ht="30" customHeight="1" x14ac:dyDescent="0.25">
      <c r="A12271" s="10" t="s">
        <v>24267</v>
      </c>
      <c r="B12271" s="11" t="s">
        <v>24268</v>
      </c>
      <c r="C12271" s="12" t="s">
        <v>33</v>
      </c>
    </row>
    <row r="12272" spans="1:3" ht="30" customHeight="1" x14ac:dyDescent="0.25">
      <c r="A12272" s="10" t="s">
        <v>24269</v>
      </c>
      <c r="B12272" s="11" t="s">
        <v>24270</v>
      </c>
      <c r="C12272" s="12" t="s">
        <v>36</v>
      </c>
    </row>
    <row r="12273" spans="1:3" ht="30" customHeight="1" x14ac:dyDescent="0.25">
      <c r="A12273" s="10" t="s">
        <v>24271</v>
      </c>
      <c r="B12273" s="11" t="s">
        <v>24272</v>
      </c>
      <c r="C12273" s="12" t="s">
        <v>33</v>
      </c>
    </row>
    <row r="12274" spans="1:3" ht="30" customHeight="1" x14ac:dyDescent="0.25">
      <c r="A12274" s="10" t="s">
        <v>24273</v>
      </c>
      <c r="B12274" s="11" t="s">
        <v>24274</v>
      </c>
      <c r="C12274" s="12" t="s">
        <v>33</v>
      </c>
    </row>
    <row r="12275" spans="1:3" ht="30" customHeight="1" x14ac:dyDescent="0.25">
      <c r="A12275" s="10" t="s">
        <v>24275</v>
      </c>
      <c r="B12275" s="11" t="s">
        <v>24276</v>
      </c>
      <c r="C12275" s="12" t="s">
        <v>33</v>
      </c>
    </row>
    <row r="12276" spans="1:3" ht="30" customHeight="1" x14ac:dyDescent="0.25">
      <c r="A12276" s="10" t="s">
        <v>24277</v>
      </c>
      <c r="B12276" s="11" t="s">
        <v>24278</v>
      </c>
      <c r="C12276" s="12" t="s">
        <v>33</v>
      </c>
    </row>
    <row r="12277" spans="1:3" ht="30" customHeight="1" x14ac:dyDescent="0.25">
      <c r="A12277" s="10" t="s">
        <v>24279</v>
      </c>
      <c r="B12277" s="11" t="s">
        <v>24280</v>
      </c>
      <c r="C12277" s="12" t="s">
        <v>36</v>
      </c>
    </row>
    <row r="12278" spans="1:3" ht="30" customHeight="1" x14ac:dyDescent="0.25">
      <c r="A12278" s="10" t="s">
        <v>24281</v>
      </c>
      <c r="B12278" s="11" t="s">
        <v>24282</v>
      </c>
      <c r="C12278" s="12" t="s">
        <v>36</v>
      </c>
    </row>
    <row r="12279" spans="1:3" ht="30" customHeight="1" x14ac:dyDescent="0.25">
      <c r="A12279" s="10" t="s">
        <v>24283</v>
      </c>
      <c r="B12279" s="11" t="s">
        <v>24284</v>
      </c>
      <c r="C12279" s="12" t="s">
        <v>36</v>
      </c>
    </row>
    <row r="12280" spans="1:3" ht="30" customHeight="1" x14ac:dyDescent="0.25">
      <c r="A12280" s="10" t="s">
        <v>24285</v>
      </c>
      <c r="B12280" s="11" t="s">
        <v>24286</v>
      </c>
      <c r="C12280" s="12" t="s">
        <v>36</v>
      </c>
    </row>
    <row r="12281" spans="1:3" ht="30" customHeight="1" x14ac:dyDescent="0.25">
      <c r="A12281" s="10" t="s">
        <v>24287</v>
      </c>
      <c r="B12281" s="11" t="s">
        <v>24288</v>
      </c>
      <c r="C12281" s="12" t="s">
        <v>33</v>
      </c>
    </row>
    <row r="12282" spans="1:3" ht="30" customHeight="1" x14ac:dyDescent="0.25">
      <c r="A12282" s="10" t="s">
        <v>24289</v>
      </c>
      <c r="B12282" s="11" t="s">
        <v>24290</v>
      </c>
      <c r="C12282" s="12" t="s">
        <v>36</v>
      </c>
    </row>
    <row r="12283" spans="1:3" ht="30" customHeight="1" x14ac:dyDescent="0.25">
      <c r="A12283" s="10" t="s">
        <v>24291</v>
      </c>
      <c r="B12283" s="11" t="s">
        <v>24292</v>
      </c>
      <c r="C12283" s="12" t="s">
        <v>36</v>
      </c>
    </row>
    <row r="12284" spans="1:3" ht="30" customHeight="1" x14ac:dyDescent="0.25">
      <c r="A12284" s="10" t="s">
        <v>24293</v>
      </c>
      <c r="B12284" s="11" t="s">
        <v>24294</v>
      </c>
      <c r="C12284" s="12" t="s">
        <v>33</v>
      </c>
    </row>
    <row r="12285" spans="1:3" ht="30" customHeight="1" x14ac:dyDescent="0.25">
      <c r="A12285" s="10" t="s">
        <v>24295</v>
      </c>
      <c r="B12285" s="11" t="s">
        <v>24296</v>
      </c>
      <c r="C12285" s="12" t="s">
        <v>36</v>
      </c>
    </row>
    <row r="12286" spans="1:3" ht="30" customHeight="1" x14ac:dyDescent="0.25">
      <c r="A12286" s="10" t="s">
        <v>24297</v>
      </c>
      <c r="B12286" s="11" t="s">
        <v>24298</v>
      </c>
      <c r="C12286" s="12" t="s">
        <v>36</v>
      </c>
    </row>
    <row r="12287" spans="1:3" ht="30" customHeight="1" x14ac:dyDescent="0.25">
      <c r="A12287" s="10" t="s">
        <v>24299</v>
      </c>
      <c r="B12287" s="11" t="s">
        <v>24300</v>
      </c>
      <c r="C12287" s="12" t="s">
        <v>36</v>
      </c>
    </row>
    <row r="12288" spans="1:3" ht="30" customHeight="1" x14ac:dyDescent="0.25">
      <c r="A12288" s="10" t="s">
        <v>24301</v>
      </c>
      <c r="B12288" s="11" t="s">
        <v>24302</v>
      </c>
      <c r="C12288" s="12" t="s">
        <v>36</v>
      </c>
    </row>
    <row r="12289" spans="1:3" ht="30" customHeight="1" x14ac:dyDescent="0.25">
      <c r="A12289" s="10" t="s">
        <v>24303</v>
      </c>
      <c r="B12289" s="11" t="s">
        <v>24304</v>
      </c>
      <c r="C12289" s="12" t="s">
        <v>36</v>
      </c>
    </row>
    <row r="12290" spans="1:3" ht="30" customHeight="1" x14ac:dyDescent="0.25">
      <c r="A12290" s="10" t="s">
        <v>24305</v>
      </c>
      <c r="B12290" s="11" t="s">
        <v>24306</v>
      </c>
      <c r="C12290" s="12" t="s">
        <v>33</v>
      </c>
    </row>
    <row r="12291" spans="1:3" ht="30" customHeight="1" x14ac:dyDescent="0.25">
      <c r="A12291" s="10" t="s">
        <v>24307</v>
      </c>
      <c r="B12291" s="11" t="s">
        <v>24308</v>
      </c>
      <c r="C12291" s="12" t="s">
        <v>36</v>
      </c>
    </row>
    <row r="12292" spans="1:3" ht="30" customHeight="1" x14ac:dyDescent="0.25">
      <c r="A12292" s="10" t="s">
        <v>24309</v>
      </c>
      <c r="B12292" s="11" t="s">
        <v>24310</v>
      </c>
      <c r="C12292" s="12" t="s">
        <v>33</v>
      </c>
    </row>
    <row r="12293" spans="1:3" ht="30" customHeight="1" x14ac:dyDescent="0.25">
      <c r="A12293" s="10" t="s">
        <v>24311</v>
      </c>
      <c r="B12293" s="11" t="s">
        <v>24312</v>
      </c>
      <c r="C12293" s="12" t="s">
        <v>36</v>
      </c>
    </row>
    <row r="12294" spans="1:3" ht="30" customHeight="1" x14ac:dyDescent="0.25">
      <c r="A12294" s="10" t="s">
        <v>24313</v>
      </c>
      <c r="B12294" s="11" t="s">
        <v>24314</v>
      </c>
      <c r="C12294" s="12" t="s">
        <v>36</v>
      </c>
    </row>
    <row r="12295" spans="1:3" ht="30" customHeight="1" x14ac:dyDescent="0.25">
      <c r="A12295" s="10" t="s">
        <v>24315</v>
      </c>
      <c r="B12295" s="11" t="s">
        <v>24316</v>
      </c>
      <c r="C12295" s="12" t="s">
        <v>36</v>
      </c>
    </row>
    <row r="12296" spans="1:3" ht="30" customHeight="1" x14ac:dyDescent="0.25">
      <c r="A12296" s="10" t="s">
        <v>24317</v>
      </c>
      <c r="B12296" s="11" t="s">
        <v>24318</v>
      </c>
      <c r="C12296" s="12" t="s">
        <v>33</v>
      </c>
    </row>
    <row r="12297" spans="1:3" ht="30" customHeight="1" x14ac:dyDescent="0.25">
      <c r="A12297" s="10" t="s">
        <v>24319</v>
      </c>
      <c r="B12297" s="11" t="s">
        <v>24320</v>
      </c>
      <c r="C12297" s="12" t="s">
        <v>36</v>
      </c>
    </row>
    <row r="12298" spans="1:3" ht="30" customHeight="1" x14ac:dyDescent="0.25">
      <c r="A12298" s="10" t="s">
        <v>24321</v>
      </c>
      <c r="B12298" s="11" t="s">
        <v>24322</v>
      </c>
      <c r="C12298" s="12" t="s">
        <v>36</v>
      </c>
    </row>
    <row r="12299" spans="1:3" ht="30" customHeight="1" x14ac:dyDescent="0.25">
      <c r="A12299" s="10" t="s">
        <v>24323</v>
      </c>
      <c r="B12299" s="11" t="s">
        <v>24324</v>
      </c>
      <c r="C12299" s="12" t="s">
        <v>33</v>
      </c>
    </row>
    <row r="12300" spans="1:3" ht="30" customHeight="1" x14ac:dyDescent="0.25">
      <c r="A12300" s="10" t="s">
        <v>24325</v>
      </c>
      <c r="B12300" s="11" t="s">
        <v>24326</v>
      </c>
      <c r="C12300" s="12" t="s">
        <v>36</v>
      </c>
    </row>
    <row r="12301" spans="1:3" ht="30" customHeight="1" x14ac:dyDescent="0.25">
      <c r="A12301" s="10" t="s">
        <v>24327</v>
      </c>
      <c r="B12301" s="11" t="s">
        <v>24328</v>
      </c>
      <c r="C12301" s="12" t="s">
        <v>36</v>
      </c>
    </row>
    <row r="12302" spans="1:3" ht="30" customHeight="1" x14ac:dyDescent="0.25">
      <c r="A12302" s="10" t="s">
        <v>24329</v>
      </c>
      <c r="B12302" s="11" t="s">
        <v>24330</v>
      </c>
      <c r="C12302" s="12" t="s">
        <v>36</v>
      </c>
    </row>
    <row r="12303" spans="1:3" ht="30" customHeight="1" x14ac:dyDescent="0.25">
      <c r="A12303" s="10" t="s">
        <v>24331</v>
      </c>
      <c r="B12303" s="11" t="s">
        <v>24332</v>
      </c>
      <c r="C12303" s="12" t="s">
        <v>36</v>
      </c>
    </row>
    <row r="12304" spans="1:3" ht="30" customHeight="1" x14ac:dyDescent="0.25">
      <c r="A12304" s="10" t="s">
        <v>24333</v>
      </c>
      <c r="B12304" s="11" t="s">
        <v>24334</v>
      </c>
      <c r="C12304" s="12" t="s">
        <v>36</v>
      </c>
    </row>
    <row r="12305" spans="1:3" ht="30" customHeight="1" x14ac:dyDescent="0.25">
      <c r="A12305" s="10" t="s">
        <v>24335</v>
      </c>
      <c r="B12305" s="11" t="s">
        <v>24336</v>
      </c>
      <c r="C12305" s="12" t="s">
        <v>36</v>
      </c>
    </row>
    <row r="12306" spans="1:3" ht="30" customHeight="1" x14ac:dyDescent="0.25">
      <c r="A12306" s="10" t="s">
        <v>24337</v>
      </c>
      <c r="B12306" s="11" t="s">
        <v>24338</v>
      </c>
      <c r="C12306" s="12" t="s">
        <v>36</v>
      </c>
    </row>
    <row r="12307" spans="1:3" ht="30" customHeight="1" x14ac:dyDescent="0.25">
      <c r="A12307" s="10" t="s">
        <v>24339</v>
      </c>
      <c r="B12307" s="11" t="s">
        <v>24340</v>
      </c>
      <c r="C12307" s="12" t="s">
        <v>36</v>
      </c>
    </row>
    <row r="12308" spans="1:3" ht="30" customHeight="1" x14ac:dyDescent="0.25">
      <c r="A12308" s="10" t="s">
        <v>24341</v>
      </c>
      <c r="B12308" s="11" t="s">
        <v>24342</v>
      </c>
      <c r="C12308" s="12" t="s">
        <v>36</v>
      </c>
    </row>
    <row r="12309" spans="1:3" ht="30" customHeight="1" x14ac:dyDescent="0.25">
      <c r="A12309" s="10" t="s">
        <v>24343</v>
      </c>
      <c r="B12309" s="11" t="s">
        <v>24344</v>
      </c>
      <c r="C12309" s="12" t="s">
        <v>36</v>
      </c>
    </row>
    <row r="12310" spans="1:3" ht="30" customHeight="1" x14ac:dyDescent="0.25">
      <c r="A12310" s="10" t="s">
        <v>24345</v>
      </c>
      <c r="B12310" s="11" t="s">
        <v>24346</v>
      </c>
      <c r="C12310" s="12" t="s">
        <v>33</v>
      </c>
    </row>
    <row r="12311" spans="1:3" ht="30" customHeight="1" x14ac:dyDescent="0.25">
      <c r="A12311" s="10" t="s">
        <v>24347</v>
      </c>
      <c r="B12311" s="11" t="s">
        <v>24348</v>
      </c>
      <c r="C12311" s="12" t="s">
        <v>430</v>
      </c>
    </row>
    <row r="12312" spans="1:3" ht="30" customHeight="1" x14ac:dyDescent="0.25">
      <c r="A12312" s="10" t="s">
        <v>24349</v>
      </c>
      <c r="B12312" s="11" t="s">
        <v>24350</v>
      </c>
      <c r="C12312" s="12" t="s">
        <v>36</v>
      </c>
    </row>
    <row r="12313" spans="1:3" ht="30" customHeight="1" x14ac:dyDescent="0.25">
      <c r="A12313" s="10" t="s">
        <v>24351</v>
      </c>
      <c r="B12313" s="11" t="s">
        <v>24352</v>
      </c>
      <c r="C12313" s="12" t="s">
        <v>36</v>
      </c>
    </row>
    <row r="12314" spans="1:3" ht="30" customHeight="1" x14ac:dyDescent="0.25">
      <c r="A12314" s="10" t="s">
        <v>24353</v>
      </c>
      <c r="B12314" s="11" t="s">
        <v>24354</v>
      </c>
      <c r="C12314" s="12" t="s">
        <v>33</v>
      </c>
    </row>
    <row r="12315" spans="1:3" ht="30" customHeight="1" x14ac:dyDescent="0.25">
      <c r="A12315" s="10" t="s">
        <v>24355</v>
      </c>
      <c r="B12315" s="11" t="s">
        <v>24356</v>
      </c>
      <c r="C12315" s="12" t="s">
        <v>36</v>
      </c>
    </row>
    <row r="12316" spans="1:3" ht="30" customHeight="1" x14ac:dyDescent="0.25">
      <c r="A12316" s="10" t="s">
        <v>24357</v>
      </c>
      <c r="B12316" s="11" t="s">
        <v>24358</v>
      </c>
      <c r="C12316" s="12" t="s">
        <v>36</v>
      </c>
    </row>
    <row r="12317" spans="1:3" ht="30" customHeight="1" x14ac:dyDescent="0.25">
      <c r="A12317" s="10" t="s">
        <v>24359</v>
      </c>
      <c r="B12317" s="11" t="s">
        <v>24360</v>
      </c>
      <c r="C12317" s="12" t="s">
        <v>36</v>
      </c>
    </row>
    <row r="12318" spans="1:3" ht="30" customHeight="1" x14ac:dyDescent="0.25">
      <c r="A12318" s="10" t="s">
        <v>24361</v>
      </c>
      <c r="B12318" s="11" t="s">
        <v>24362</v>
      </c>
      <c r="C12318" s="12" t="s">
        <v>36</v>
      </c>
    </row>
    <row r="12319" spans="1:3" ht="30" customHeight="1" x14ac:dyDescent="0.25">
      <c r="A12319" s="10" t="s">
        <v>24363</v>
      </c>
      <c r="B12319" s="11" t="s">
        <v>24364</v>
      </c>
      <c r="C12319" s="12" t="s">
        <v>36</v>
      </c>
    </row>
    <row r="12320" spans="1:3" ht="30" customHeight="1" x14ac:dyDescent="0.25">
      <c r="A12320" s="10" t="s">
        <v>24365</v>
      </c>
      <c r="B12320" s="11" t="s">
        <v>24366</v>
      </c>
      <c r="C12320" s="12" t="s">
        <v>36</v>
      </c>
    </row>
    <row r="12321" spans="1:3" ht="30" customHeight="1" x14ac:dyDescent="0.25">
      <c r="A12321" s="10" t="s">
        <v>24367</v>
      </c>
      <c r="B12321" s="11" t="s">
        <v>24368</v>
      </c>
      <c r="C12321" s="12" t="s">
        <v>36</v>
      </c>
    </row>
    <row r="12322" spans="1:3" ht="30" customHeight="1" x14ac:dyDescent="0.25">
      <c r="A12322" s="10" t="s">
        <v>24369</v>
      </c>
      <c r="B12322" s="11" t="s">
        <v>24370</v>
      </c>
      <c r="C12322" s="12" t="s">
        <v>33</v>
      </c>
    </row>
    <row r="12323" spans="1:3" ht="30" customHeight="1" x14ac:dyDescent="0.25">
      <c r="A12323" s="10" t="s">
        <v>24371</v>
      </c>
      <c r="B12323" s="11" t="s">
        <v>24372</v>
      </c>
      <c r="C12323" s="12" t="s">
        <v>36</v>
      </c>
    </row>
    <row r="12324" spans="1:3" ht="30" customHeight="1" x14ac:dyDescent="0.25">
      <c r="A12324" s="10" t="s">
        <v>24373</v>
      </c>
      <c r="B12324" s="11" t="s">
        <v>24374</v>
      </c>
      <c r="C12324" s="12" t="s">
        <v>36</v>
      </c>
    </row>
    <row r="12325" spans="1:3" ht="30" customHeight="1" x14ac:dyDescent="0.25">
      <c r="A12325" s="10" t="s">
        <v>24375</v>
      </c>
      <c r="B12325" s="11" t="s">
        <v>24376</v>
      </c>
      <c r="C12325" s="12" t="s">
        <v>33</v>
      </c>
    </row>
    <row r="12326" spans="1:3" ht="30" customHeight="1" x14ac:dyDescent="0.25">
      <c r="A12326" s="10" t="s">
        <v>24377</v>
      </c>
      <c r="B12326" s="11" t="s">
        <v>24378</v>
      </c>
      <c r="C12326" s="12" t="s">
        <v>33</v>
      </c>
    </row>
    <row r="12327" spans="1:3" ht="30" customHeight="1" x14ac:dyDescent="0.25">
      <c r="A12327" s="10" t="s">
        <v>24379</v>
      </c>
      <c r="B12327" s="11" t="s">
        <v>24380</v>
      </c>
      <c r="C12327" s="12" t="s">
        <v>33</v>
      </c>
    </row>
    <row r="12328" spans="1:3" ht="30" customHeight="1" x14ac:dyDescent="0.25">
      <c r="A12328" s="10" t="s">
        <v>24381</v>
      </c>
      <c r="B12328" s="11" t="s">
        <v>24382</v>
      </c>
      <c r="C12328" s="12" t="s">
        <v>33</v>
      </c>
    </row>
    <row r="12329" spans="1:3" ht="30" customHeight="1" x14ac:dyDescent="0.25">
      <c r="A12329" s="10" t="s">
        <v>24383</v>
      </c>
      <c r="B12329" s="11" t="s">
        <v>24384</v>
      </c>
      <c r="C12329" s="12" t="s">
        <v>36</v>
      </c>
    </row>
    <row r="12330" spans="1:3" ht="30" customHeight="1" x14ac:dyDescent="0.25">
      <c r="A12330" s="10" t="s">
        <v>24385</v>
      </c>
      <c r="B12330" s="11" t="s">
        <v>24386</v>
      </c>
      <c r="C12330" s="12" t="s">
        <v>36</v>
      </c>
    </row>
    <row r="12331" spans="1:3" ht="30" customHeight="1" x14ac:dyDescent="0.25">
      <c r="A12331" s="10" t="s">
        <v>24387</v>
      </c>
      <c r="B12331" s="11" t="s">
        <v>24388</v>
      </c>
      <c r="C12331" s="12" t="s">
        <v>33</v>
      </c>
    </row>
    <row r="12332" spans="1:3" ht="30" customHeight="1" x14ac:dyDescent="0.25">
      <c r="A12332" s="10" t="s">
        <v>24389</v>
      </c>
      <c r="B12332" s="11" t="s">
        <v>24390</v>
      </c>
      <c r="C12332" s="12" t="s">
        <v>36</v>
      </c>
    </row>
    <row r="12333" spans="1:3" ht="30" customHeight="1" x14ac:dyDescent="0.25">
      <c r="A12333" s="10" t="s">
        <v>24391</v>
      </c>
      <c r="B12333" s="11" t="s">
        <v>24392</v>
      </c>
      <c r="C12333" s="12" t="s">
        <v>36</v>
      </c>
    </row>
    <row r="12334" spans="1:3" ht="30" customHeight="1" x14ac:dyDescent="0.25">
      <c r="A12334" s="10" t="s">
        <v>24393</v>
      </c>
      <c r="B12334" s="11" t="s">
        <v>24394</v>
      </c>
      <c r="C12334" s="12" t="s">
        <v>33</v>
      </c>
    </row>
    <row r="12335" spans="1:3" ht="30" customHeight="1" x14ac:dyDescent="0.25">
      <c r="A12335" s="10" t="s">
        <v>24395</v>
      </c>
      <c r="B12335" s="11" t="s">
        <v>24396</v>
      </c>
      <c r="C12335" s="12" t="s">
        <v>36</v>
      </c>
    </row>
    <row r="12336" spans="1:3" ht="30" customHeight="1" x14ac:dyDescent="0.25">
      <c r="A12336" s="10" t="s">
        <v>24397</v>
      </c>
      <c r="B12336" s="11" t="s">
        <v>24398</v>
      </c>
      <c r="C12336" s="12" t="s">
        <v>33</v>
      </c>
    </row>
    <row r="12337" spans="1:3" ht="30" customHeight="1" x14ac:dyDescent="0.25">
      <c r="A12337" s="10" t="s">
        <v>24399</v>
      </c>
      <c r="B12337" s="11" t="s">
        <v>24400</v>
      </c>
      <c r="C12337" s="12" t="s">
        <v>36</v>
      </c>
    </row>
    <row r="12338" spans="1:3" ht="30" customHeight="1" x14ac:dyDescent="0.25">
      <c r="A12338" s="10" t="s">
        <v>24401</v>
      </c>
      <c r="B12338" s="11" t="s">
        <v>24402</v>
      </c>
      <c r="C12338" s="12" t="s">
        <v>36</v>
      </c>
    </row>
    <row r="12339" spans="1:3" ht="30" customHeight="1" x14ac:dyDescent="0.25">
      <c r="A12339" s="10" t="s">
        <v>24403</v>
      </c>
      <c r="B12339" s="11" t="s">
        <v>24404</v>
      </c>
      <c r="C12339" s="12" t="s">
        <v>33</v>
      </c>
    </row>
    <row r="12340" spans="1:3" ht="30" customHeight="1" x14ac:dyDescent="0.25">
      <c r="A12340" s="10" t="s">
        <v>24405</v>
      </c>
      <c r="B12340" s="11" t="s">
        <v>24406</v>
      </c>
      <c r="C12340" s="12" t="s">
        <v>36</v>
      </c>
    </row>
    <row r="12341" spans="1:3" ht="30" customHeight="1" x14ac:dyDescent="0.25">
      <c r="A12341" s="10" t="s">
        <v>24407</v>
      </c>
      <c r="B12341" s="11" t="s">
        <v>24408</v>
      </c>
      <c r="C12341" s="12" t="s">
        <v>36</v>
      </c>
    </row>
    <row r="12342" spans="1:3" ht="30" customHeight="1" x14ac:dyDescent="0.25">
      <c r="A12342" s="10" t="s">
        <v>24409</v>
      </c>
      <c r="B12342" s="11" t="s">
        <v>24410</v>
      </c>
      <c r="C12342" s="12" t="s">
        <v>33</v>
      </c>
    </row>
    <row r="12343" spans="1:3" ht="30" customHeight="1" x14ac:dyDescent="0.25">
      <c r="A12343" s="10" t="s">
        <v>24411</v>
      </c>
      <c r="B12343" s="11" t="s">
        <v>24412</v>
      </c>
      <c r="C12343" s="12" t="s">
        <v>36</v>
      </c>
    </row>
    <row r="12344" spans="1:3" ht="30" customHeight="1" x14ac:dyDescent="0.25">
      <c r="A12344" s="10" t="s">
        <v>24413</v>
      </c>
      <c r="B12344" s="11" t="s">
        <v>24414</v>
      </c>
      <c r="C12344" s="12" t="s">
        <v>36</v>
      </c>
    </row>
    <row r="12345" spans="1:3" ht="30" customHeight="1" x14ac:dyDescent="0.25">
      <c r="A12345" s="10" t="s">
        <v>24415</v>
      </c>
      <c r="B12345" s="11" t="s">
        <v>24416</v>
      </c>
      <c r="C12345" s="12" t="s">
        <v>36</v>
      </c>
    </row>
    <row r="12346" spans="1:3" ht="30" customHeight="1" x14ac:dyDescent="0.25">
      <c r="A12346" s="10" t="s">
        <v>24417</v>
      </c>
      <c r="B12346" s="11" t="s">
        <v>24418</v>
      </c>
      <c r="C12346" s="12" t="s">
        <v>36</v>
      </c>
    </row>
    <row r="12347" spans="1:3" ht="30" customHeight="1" x14ac:dyDescent="0.25">
      <c r="A12347" s="10" t="s">
        <v>24419</v>
      </c>
      <c r="B12347" s="11" t="s">
        <v>24420</v>
      </c>
      <c r="C12347" s="12" t="s">
        <v>33</v>
      </c>
    </row>
    <row r="12348" spans="1:3" ht="30" customHeight="1" x14ac:dyDescent="0.25">
      <c r="A12348" s="10" t="s">
        <v>24421</v>
      </c>
      <c r="B12348" s="11" t="s">
        <v>24422</v>
      </c>
      <c r="C12348" s="12" t="s">
        <v>36</v>
      </c>
    </row>
    <row r="12349" spans="1:3" ht="30" customHeight="1" x14ac:dyDescent="0.25">
      <c r="A12349" s="10" t="s">
        <v>24423</v>
      </c>
      <c r="B12349" s="11" t="s">
        <v>24424</v>
      </c>
      <c r="C12349" s="12" t="s">
        <v>36</v>
      </c>
    </row>
    <row r="12350" spans="1:3" ht="30" customHeight="1" x14ac:dyDescent="0.25">
      <c r="A12350" s="10" t="s">
        <v>24425</v>
      </c>
      <c r="B12350" s="11" t="s">
        <v>24426</v>
      </c>
      <c r="C12350" s="12" t="s">
        <v>36</v>
      </c>
    </row>
    <row r="12351" spans="1:3" ht="30" customHeight="1" x14ac:dyDescent="0.25">
      <c r="A12351" s="10" t="s">
        <v>24427</v>
      </c>
      <c r="B12351" s="11" t="s">
        <v>24428</v>
      </c>
      <c r="C12351" s="12" t="s">
        <v>36</v>
      </c>
    </row>
    <row r="12352" spans="1:3" ht="30" customHeight="1" x14ac:dyDescent="0.25">
      <c r="A12352" s="10" t="s">
        <v>24429</v>
      </c>
      <c r="B12352" s="11" t="s">
        <v>24430</v>
      </c>
      <c r="C12352" s="12" t="s">
        <v>33</v>
      </c>
    </row>
    <row r="12353" spans="1:3" ht="30" customHeight="1" x14ac:dyDescent="0.25">
      <c r="A12353" s="10" t="s">
        <v>24431</v>
      </c>
      <c r="B12353" s="11" t="s">
        <v>24432</v>
      </c>
      <c r="C12353" s="12" t="s">
        <v>33</v>
      </c>
    </row>
    <row r="12354" spans="1:3" ht="30" customHeight="1" x14ac:dyDescent="0.25">
      <c r="A12354" s="10" t="s">
        <v>24433</v>
      </c>
      <c r="B12354" s="11" t="s">
        <v>24434</v>
      </c>
      <c r="C12354" s="12" t="s">
        <v>36</v>
      </c>
    </row>
    <row r="12355" spans="1:3" ht="30" customHeight="1" x14ac:dyDescent="0.25">
      <c r="A12355" s="10" t="s">
        <v>24435</v>
      </c>
      <c r="B12355" s="11" t="s">
        <v>24436</v>
      </c>
      <c r="C12355" s="12" t="s">
        <v>33</v>
      </c>
    </row>
    <row r="12356" spans="1:3" ht="30" customHeight="1" x14ac:dyDescent="0.25">
      <c r="A12356" s="10" t="s">
        <v>24437</v>
      </c>
      <c r="B12356" s="11" t="s">
        <v>24438</v>
      </c>
      <c r="C12356" s="12" t="s">
        <v>36</v>
      </c>
    </row>
    <row r="12357" spans="1:3" ht="30" customHeight="1" x14ac:dyDescent="0.25">
      <c r="A12357" s="10" t="s">
        <v>24439</v>
      </c>
      <c r="B12357" s="11" t="s">
        <v>24440</v>
      </c>
      <c r="C12357" s="12" t="s">
        <v>36</v>
      </c>
    </row>
    <row r="12358" spans="1:3" ht="30" customHeight="1" x14ac:dyDescent="0.25">
      <c r="A12358" s="10" t="s">
        <v>24441</v>
      </c>
      <c r="B12358" s="11" t="s">
        <v>24442</v>
      </c>
      <c r="C12358" s="12" t="s">
        <v>36</v>
      </c>
    </row>
    <row r="12359" spans="1:3" ht="30" customHeight="1" x14ac:dyDescent="0.25">
      <c r="A12359" s="10" t="s">
        <v>24443</v>
      </c>
      <c r="B12359" s="11" t="s">
        <v>24444</v>
      </c>
      <c r="C12359" s="12" t="s">
        <v>33</v>
      </c>
    </row>
    <row r="12360" spans="1:3" ht="30" customHeight="1" x14ac:dyDescent="0.25">
      <c r="A12360" s="10" t="s">
        <v>24445</v>
      </c>
      <c r="B12360" s="11" t="s">
        <v>24446</v>
      </c>
      <c r="C12360" s="12" t="s">
        <v>33</v>
      </c>
    </row>
    <row r="12361" spans="1:3" ht="30" customHeight="1" x14ac:dyDescent="0.25">
      <c r="A12361" s="10" t="s">
        <v>24447</v>
      </c>
      <c r="B12361" s="11" t="s">
        <v>24448</v>
      </c>
      <c r="C12361" s="12" t="s">
        <v>33</v>
      </c>
    </row>
    <row r="12362" spans="1:3" ht="30" customHeight="1" x14ac:dyDescent="0.25">
      <c r="A12362" s="10" t="s">
        <v>24449</v>
      </c>
      <c r="B12362" s="11" t="s">
        <v>24450</v>
      </c>
      <c r="C12362" s="12" t="s">
        <v>36</v>
      </c>
    </row>
    <row r="12363" spans="1:3" ht="30" customHeight="1" x14ac:dyDescent="0.25">
      <c r="A12363" s="10" t="s">
        <v>24451</v>
      </c>
      <c r="B12363" s="11" t="s">
        <v>24452</v>
      </c>
      <c r="C12363" s="12" t="s">
        <v>36</v>
      </c>
    </row>
    <row r="12364" spans="1:3" ht="30" customHeight="1" x14ac:dyDescent="0.25">
      <c r="A12364" s="10" t="s">
        <v>24453</v>
      </c>
      <c r="B12364" s="11" t="s">
        <v>24454</v>
      </c>
      <c r="C12364" s="12" t="s">
        <v>36</v>
      </c>
    </row>
    <row r="12365" spans="1:3" ht="30" customHeight="1" x14ac:dyDescent="0.25">
      <c r="A12365" s="10" t="s">
        <v>24455</v>
      </c>
      <c r="B12365" s="11" t="s">
        <v>24456</v>
      </c>
      <c r="C12365" s="12" t="s">
        <v>36</v>
      </c>
    </row>
    <row r="12366" spans="1:3" ht="30" customHeight="1" x14ac:dyDescent="0.25">
      <c r="A12366" s="10" t="s">
        <v>24457</v>
      </c>
      <c r="B12366" s="11" t="s">
        <v>24458</v>
      </c>
      <c r="C12366" s="12" t="s">
        <v>33</v>
      </c>
    </row>
    <row r="12367" spans="1:3" ht="30" customHeight="1" x14ac:dyDescent="0.25">
      <c r="A12367" s="10" t="s">
        <v>24459</v>
      </c>
      <c r="B12367" s="11" t="s">
        <v>24460</v>
      </c>
      <c r="C12367" s="12" t="s">
        <v>36</v>
      </c>
    </row>
    <row r="12368" spans="1:3" ht="30" customHeight="1" x14ac:dyDescent="0.25">
      <c r="A12368" s="10" t="s">
        <v>24461</v>
      </c>
      <c r="B12368" s="11" t="s">
        <v>24462</v>
      </c>
      <c r="C12368" s="12" t="s">
        <v>36</v>
      </c>
    </row>
    <row r="12369" spans="1:3" ht="30" customHeight="1" x14ac:dyDescent="0.25">
      <c r="A12369" s="10" t="s">
        <v>24463</v>
      </c>
      <c r="B12369" s="11" t="s">
        <v>24464</v>
      </c>
      <c r="C12369" s="12" t="s">
        <v>36</v>
      </c>
    </row>
    <row r="12370" spans="1:3" ht="30" customHeight="1" x14ac:dyDescent="0.25">
      <c r="A12370" s="10" t="s">
        <v>24465</v>
      </c>
      <c r="B12370" s="11" t="s">
        <v>24466</v>
      </c>
      <c r="C12370" s="12" t="s">
        <v>33</v>
      </c>
    </row>
    <row r="12371" spans="1:3" ht="30" customHeight="1" x14ac:dyDescent="0.25">
      <c r="A12371" s="10" t="s">
        <v>24467</v>
      </c>
      <c r="B12371" s="11" t="s">
        <v>24468</v>
      </c>
      <c r="C12371" s="12" t="s">
        <v>36</v>
      </c>
    </row>
    <row r="12372" spans="1:3" ht="30" customHeight="1" x14ac:dyDescent="0.25">
      <c r="A12372" s="10" t="s">
        <v>24469</v>
      </c>
      <c r="B12372" s="11" t="s">
        <v>24470</v>
      </c>
      <c r="C12372" s="12" t="s">
        <v>36</v>
      </c>
    </row>
    <row r="12373" spans="1:3" ht="30" customHeight="1" x14ac:dyDescent="0.25">
      <c r="A12373" s="10" t="s">
        <v>24471</v>
      </c>
      <c r="B12373" s="11" t="s">
        <v>24472</v>
      </c>
      <c r="C12373" s="12" t="s">
        <v>33</v>
      </c>
    </row>
    <row r="12374" spans="1:3" ht="30" customHeight="1" x14ac:dyDescent="0.25">
      <c r="A12374" s="10" t="s">
        <v>24473</v>
      </c>
      <c r="B12374" s="11" t="s">
        <v>24474</v>
      </c>
      <c r="C12374" s="12" t="s">
        <v>36</v>
      </c>
    </row>
    <row r="12375" spans="1:3" ht="30" customHeight="1" x14ac:dyDescent="0.25">
      <c r="A12375" s="10" t="s">
        <v>24475</v>
      </c>
      <c r="B12375" s="11" t="s">
        <v>24476</v>
      </c>
      <c r="C12375" s="12" t="s">
        <v>36</v>
      </c>
    </row>
    <row r="12376" spans="1:3" ht="30" customHeight="1" x14ac:dyDescent="0.25">
      <c r="A12376" s="10" t="s">
        <v>24477</v>
      </c>
      <c r="B12376" s="11" t="s">
        <v>24478</v>
      </c>
      <c r="C12376" s="12" t="s">
        <v>36</v>
      </c>
    </row>
    <row r="12377" spans="1:3" ht="30" customHeight="1" x14ac:dyDescent="0.25">
      <c r="A12377" s="10" t="s">
        <v>24479</v>
      </c>
      <c r="B12377" s="11" t="s">
        <v>24480</v>
      </c>
      <c r="C12377" s="12" t="s">
        <v>36</v>
      </c>
    </row>
    <row r="12378" spans="1:3" ht="30" customHeight="1" x14ac:dyDescent="0.25">
      <c r="A12378" s="10" t="s">
        <v>24481</v>
      </c>
      <c r="B12378" s="11" t="s">
        <v>24482</v>
      </c>
      <c r="C12378" s="12" t="s">
        <v>36</v>
      </c>
    </row>
    <row r="12379" spans="1:3" ht="30" customHeight="1" x14ac:dyDescent="0.25">
      <c r="A12379" s="10" t="s">
        <v>24481</v>
      </c>
      <c r="B12379" s="11" t="s">
        <v>24483</v>
      </c>
      <c r="C12379" s="12" t="s">
        <v>33</v>
      </c>
    </row>
    <row r="12380" spans="1:3" ht="30" customHeight="1" x14ac:dyDescent="0.25">
      <c r="A12380" s="10" t="s">
        <v>24484</v>
      </c>
      <c r="B12380" s="11" t="s">
        <v>24485</v>
      </c>
      <c r="C12380" s="12" t="s">
        <v>36</v>
      </c>
    </row>
    <row r="12381" spans="1:3" ht="30" customHeight="1" x14ac:dyDescent="0.25">
      <c r="A12381" s="10" t="s">
        <v>24486</v>
      </c>
      <c r="B12381" s="11" t="s">
        <v>24487</v>
      </c>
      <c r="C12381" s="12" t="s">
        <v>36</v>
      </c>
    </row>
    <row r="12382" spans="1:3" ht="30" customHeight="1" x14ac:dyDescent="0.25">
      <c r="A12382" s="10" t="s">
        <v>24488</v>
      </c>
      <c r="B12382" s="11" t="s">
        <v>24489</v>
      </c>
      <c r="C12382" s="12" t="s">
        <v>33</v>
      </c>
    </row>
    <row r="12383" spans="1:3" ht="30" customHeight="1" x14ac:dyDescent="0.25">
      <c r="A12383" s="10" t="s">
        <v>24490</v>
      </c>
      <c r="B12383" s="11" t="s">
        <v>24491</v>
      </c>
      <c r="C12383" s="12" t="s">
        <v>33</v>
      </c>
    </row>
    <row r="12384" spans="1:3" ht="30" customHeight="1" x14ac:dyDescent="0.25">
      <c r="A12384" s="10" t="s">
        <v>24492</v>
      </c>
      <c r="B12384" s="11" t="s">
        <v>24493</v>
      </c>
      <c r="C12384" s="12" t="s">
        <v>36</v>
      </c>
    </row>
    <row r="12385" spans="1:3" ht="30" customHeight="1" x14ac:dyDescent="0.25">
      <c r="A12385" s="10" t="s">
        <v>24494</v>
      </c>
      <c r="B12385" s="11" t="s">
        <v>24495</v>
      </c>
      <c r="C12385" s="12" t="s">
        <v>33</v>
      </c>
    </row>
    <row r="12386" spans="1:3" ht="30" customHeight="1" x14ac:dyDescent="0.25">
      <c r="A12386" s="10" t="s">
        <v>24496</v>
      </c>
      <c r="B12386" s="11" t="s">
        <v>24497</v>
      </c>
      <c r="C12386" s="12" t="s">
        <v>33</v>
      </c>
    </row>
    <row r="12387" spans="1:3" ht="30" customHeight="1" x14ac:dyDescent="0.25">
      <c r="A12387" s="10" t="s">
        <v>24498</v>
      </c>
      <c r="B12387" s="11" t="s">
        <v>24499</v>
      </c>
      <c r="C12387" s="12" t="s">
        <v>36</v>
      </c>
    </row>
    <row r="12388" spans="1:3" ht="30" customHeight="1" x14ac:dyDescent="0.25">
      <c r="A12388" s="10" t="s">
        <v>24500</v>
      </c>
      <c r="B12388" s="11" t="s">
        <v>24501</v>
      </c>
      <c r="C12388" s="12" t="s">
        <v>33</v>
      </c>
    </row>
    <row r="12389" spans="1:3" ht="30" customHeight="1" x14ac:dyDescent="0.25">
      <c r="A12389" s="10" t="s">
        <v>24502</v>
      </c>
      <c r="B12389" s="11" t="s">
        <v>24503</v>
      </c>
      <c r="C12389" s="12" t="s">
        <v>33</v>
      </c>
    </row>
    <row r="12390" spans="1:3" ht="30" customHeight="1" x14ac:dyDescent="0.25">
      <c r="A12390" s="10" t="s">
        <v>24504</v>
      </c>
      <c r="B12390" s="11" t="s">
        <v>24505</v>
      </c>
      <c r="C12390" s="12" t="s">
        <v>430</v>
      </c>
    </row>
    <row r="12391" spans="1:3" ht="30" customHeight="1" x14ac:dyDescent="0.25">
      <c r="A12391" s="10" t="s">
        <v>24506</v>
      </c>
      <c r="B12391" s="11" t="s">
        <v>24507</v>
      </c>
      <c r="C12391" s="12" t="s">
        <v>33</v>
      </c>
    </row>
    <row r="12392" spans="1:3" ht="30" customHeight="1" x14ac:dyDescent="0.25">
      <c r="A12392" s="10" t="s">
        <v>24508</v>
      </c>
      <c r="B12392" s="11" t="s">
        <v>24509</v>
      </c>
      <c r="C12392" s="12" t="s">
        <v>36</v>
      </c>
    </row>
    <row r="12393" spans="1:3" ht="30" customHeight="1" x14ac:dyDescent="0.25">
      <c r="A12393" s="10" t="s">
        <v>24510</v>
      </c>
      <c r="B12393" s="11" t="s">
        <v>24511</v>
      </c>
      <c r="C12393" s="12" t="s">
        <v>36</v>
      </c>
    </row>
    <row r="12394" spans="1:3" ht="30" customHeight="1" x14ac:dyDescent="0.25">
      <c r="A12394" s="10" t="s">
        <v>24512</v>
      </c>
      <c r="B12394" s="11" t="s">
        <v>24513</v>
      </c>
      <c r="C12394" s="12" t="s">
        <v>36</v>
      </c>
    </row>
    <row r="12395" spans="1:3" ht="30" customHeight="1" x14ac:dyDescent="0.25">
      <c r="A12395" s="10" t="s">
        <v>24514</v>
      </c>
      <c r="B12395" s="11" t="s">
        <v>24515</v>
      </c>
      <c r="C12395" s="12" t="s">
        <v>36</v>
      </c>
    </row>
    <row r="12396" spans="1:3" ht="30" customHeight="1" x14ac:dyDescent="0.25">
      <c r="A12396" s="10" t="s">
        <v>24516</v>
      </c>
      <c r="B12396" s="11" t="s">
        <v>24517</v>
      </c>
      <c r="C12396" s="12" t="s">
        <v>33</v>
      </c>
    </row>
    <row r="12397" spans="1:3" ht="30" customHeight="1" x14ac:dyDescent="0.25">
      <c r="A12397" s="10" t="s">
        <v>24518</v>
      </c>
      <c r="B12397" s="11" t="s">
        <v>24519</v>
      </c>
      <c r="C12397" s="12" t="s">
        <v>33</v>
      </c>
    </row>
    <row r="12398" spans="1:3" ht="30" customHeight="1" x14ac:dyDescent="0.25">
      <c r="A12398" s="10" t="s">
        <v>24520</v>
      </c>
      <c r="B12398" s="11" t="s">
        <v>24521</v>
      </c>
      <c r="C12398" s="12" t="s">
        <v>36</v>
      </c>
    </row>
    <row r="12399" spans="1:3" ht="30" customHeight="1" x14ac:dyDescent="0.25">
      <c r="A12399" s="10" t="s">
        <v>24522</v>
      </c>
      <c r="B12399" s="11" t="s">
        <v>24523</v>
      </c>
      <c r="C12399" s="12" t="s">
        <v>430</v>
      </c>
    </row>
    <row r="12400" spans="1:3" ht="30" customHeight="1" x14ac:dyDescent="0.25">
      <c r="A12400" s="10" t="s">
        <v>24524</v>
      </c>
      <c r="B12400" s="11" t="s">
        <v>24525</v>
      </c>
      <c r="C12400" s="12" t="s">
        <v>33</v>
      </c>
    </row>
    <row r="12401" spans="1:3" ht="30" customHeight="1" x14ac:dyDescent="0.25">
      <c r="A12401" s="10" t="s">
        <v>24526</v>
      </c>
      <c r="B12401" s="11" t="s">
        <v>24527</v>
      </c>
      <c r="C12401" s="12" t="s">
        <v>36</v>
      </c>
    </row>
    <row r="12402" spans="1:3" ht="30" customHeight="1" x14ac:dyDescent="0.25">
      <c r="A12402" s="10" t="s">
        <v>24528</v>
      </c>
      <c r="B12402" s="11" t="s">
        <v>24529</v>
      </c>
      <c r="C12402" s="12" t="s">
        <v>36</v>
      </c>
    </row>
    <row r="12403" spans="1:3" ht="30" customHeight="1" x14ac:dyDescent="0.25">
      <c r="A12403" s="10" t="s">
        <v>24530</v>
      </c>
      <c r="B12403" s="11" t="s">
        <v>24531</v>
      </c>
      <c r="C12403" s="12" t="s">
        <v>36</v>
      </c>
    </row>
    <row r="12404" spans="1:3" ht="30" customHeight="1" x14ac:dyDescent="0.25">
      <c r="A12404" s="10" t="s">
        <v>24532</v>
      </c>
      <c r="B12404" s="11" t="s">
        <v>24533</v>
      </c>
      <c r="C12404" s="12" t="s">
        <v>33</v>
      </c>
    </row>
    <row r="12405" spans="1:3" ht="30" customHeight="1" x14ac:dyDescent="0.25">
      <c r="A12405" s="10" t="s">
        <v>24534</v>
      </c>
      <c r="B12405" s="11" t="s">
        <v>24535</v>
      </c>
      <c r="C12405" s="12" t="s">
        <v>33</v>
      </c>
    </row>
    <row r="12406" spans="1:3" ht="30" customHeight="1" x14ac:dyDescent="0.25">
      <c r="A12406" s="10" t="s">
        <v>24536</v>
      </c>
      <c r="B12406" s="11" t="s">
        <v>24537</v>
      </c>
      <c r="C12406" s="12" t="s">
        <v>33</v>
      </c>
    </row>
    <row r="12407" spans="1:3" ht="30" customHeight="1" x14ac:dyDescent="0.25">
      <c r="A12407" s="10" t="s">
        <v>24538</v>
      </c>
      <c r="B12407" s="11" t="s">
        <v>24539</v>
      </c>
      <c r="C12407" s="12" t="s">
        <v>33</v>
      </c>
    </row>
    <row r="12408" spans="1:3" ht="30" customHeight="1" x14ac:dyDescent="0.25">
      <c r="A12408" s="10" t="s">
        <v>24540</v>
      </c>
      <c r="B12408" s="11" t="s">
        <v>24541</v>
      </c>
      <c r="C12408" s="12" t="s">
        <v>33</v>
      </c>
    </row>
    <row r="12409" spans="1:3" ht="30" customHeight="1" x14ac:dyDescent="0.25">
      <c r="A12409" s="10" t="s">
        <v>24542</v>
      </c>
      <c r="B12409" s="11" t="s">
        <v>24543</v>
      </c>
      <c r="C12409" s="12" t="s">
        <v>33</v>
      </c>
    </row>
    <row r="12410" spans="1:3" ht="30" customHeight="1" x14ac:dyDescent="0.25">
      <c r="A12410" s="10" t="s">
        <v>24544</v>
      </c>
      <c r="B12410" s="11" t="s">
        <v>24545</v>
      </c>
      <c r="C12410" s="12" t="s">
        <v>36</v>
      </c>
    </row>
    <row r="12411" spans="1:3" ht="30" customHeight="1" x14ac:dyDescent="0.25">
      <c r="A12411" s="10" t="s">
        <v>24544</v>
      </c>
      <c r="B12411" s="11" t="s">
        <v>24546</v>
      </c>
      <c r="C12411" s="12" t="s">
        <v>33</v>
      </c>
    </row>
    <row r="12412" spans="1:3" ht="30" customHeight="1" x14ac:dyDescent="0.25">
      <c r="A12412" s="10" t="s">
        <v>24547</v>
      </c>
      <c r="B12412" s="11" t="s">
        <v>24548</v>
      </c>
      <c r="C12412" s="12" t="s">
        <v>33</v>
      </c>
    </row>
    <row r="12413" spans="1:3" ht="30" customHeight="1" x14ac:dyDescent="0.25">
      <c r="A12413" s="10" t="s">
        <v>24549</v>
      </c>
      <c r="B12413" s="11" t="s">
        <v>24550</v>
      </c>
      <c r="C12413" s="12" t="s">
        <v>33</v>
      </c>
    </row>
    <row r="12414" spans="1:3" ht="30" customHeight="1" x14ac:dyDescent="0.25">
      <c r="A12414" s="10" t="s">
        <v>24551</v>
      </c>
      <c r="B12414" s="11" t="s">
        <v>24552</v>
      </c>
      <c r="C12414" s="12" t="s">
        <v>33</v>
      </c>
    </row>
    <row r="12415" spans="1:3" ht="30" customHeight="1" x14ac:dyDescent="0.25">
      <c r="A12415" s="10" t="s">
        <v>24553</v>
      </c>
      <c r="B12415" s="11" t="s">
        <v>24554</v>
      </c>
      <c r="C12415" s="12" t="s">
        <v>33</v>
      </c>
    </row>
    <row r="12416" spans="1:3" ht="30" customHeight="1" x14ac:dyDescent="0.25">
      <c r="A12416" s="10" t="s">
        <v>24555</v>
      </c>
      <c r="B12416" s="11" t="s">
        <v>24556</v>
      </c>
      <c r="C12416" s="12" t="s">
        <v>33</v>
      </c>
    </row>
    <row r="12417" spans="1:3" ht="30" customHeight="1" x14ac:dyDescent="0.25">
      <c r="A12417" s="10" t="s">
        <v>24557</v>
      </c>
      <c r="B12417" s="11" t="s">
        <v>24558</v>
      </c>
      <c r="C12417" s="12" t="s">
        <v>36</v>
      </c>
    </row>
    <row r="12418" spans="1:3" ht="30" customHeight="1" x14ac:dyDescent="0.25">
      <c r="A12418" s="10" t="s">
        <v>24559</v>
      </c>
      <c r="B12418" s="11" t="s">
        <v>24560</v>
      </c>
      <c r="C12418" s="12" t="s">
        <v>36</v>
      </c>
    </row>
    <row r="12419" spans="1:3" ht="30" customHeight="1" x14ac:dyDescent="0.25">
      <c r="A12419" s="10" t="s">
        <v>24561</v>
      </c>
      <c r="B12419" s="11" t="s">
        <v>24562</v>
      </c>
      <c r="C12419" s="12" t="s">
        <v>33</v>
      </c>
    </row>
    <row r="12420" spans="1:3" ht="30" customHeight="1" x14ac:dyDescent="0.25">
      <c r="A12420" s="10" t="s">
        <v>24563</v>
      </c>
      <c r="B12420" s="11" t="s">
        <v>24564</v>
      </c>
      <c r="C12420" s="12" t="s">
        <v>36</v>
      </c>
    </row>
    <row r="12421" spans="1:3" ht="30" customHeight="1" x14ac:dyDescent="0.25">
      <c r="A12421" s="10" t="s">
        <v>24565</v>
      </c>
      <c r="B12421" s="11" t="s">
        <v>24566</v>
      </c>
      <c r="C12421" s="12" t="s">
        <v>36</v>
      </c>
    </row>
    <row r="12422" spans="1:3" ht="30" customHeight="1" x14ac:dyDescent="0.25">
      <c r="A12422" s="10" t="s">
        <v>24567</v>
      </c>
      <c r="B12422" s="11" t="s">
        <v>24568</v>
      </c>
      <c r="C12422" s="12" t="s">
        <v>36</v>
      </c>
    </row>
    <row r="12423" spans="1:3" ht="30" customHeight="1" x14ac:dyDescent="0.25">
      <c r="A12423" s="10" t="s">
        <v>24569</v>
      </c>
      <c r="B12423" s="11" t="s">
        <v>24570</v>
      </c>
      <c r="C12423" s="12" t="s">
        <v>33</v>
      </c>
    </row>
    <row r="12424" spans="1:3" ht="30" customHeight="1" x14ac:dyDescent="0.25">
      <c r="A12424" s="10" t="s">
        <v>24571</v>
      </c>
      <c r="B12424" s="11" t="s">
        <v>24572</v>
      </c>
      <c r="C12424" s="12" t="s">
        <v>33</v>
      </c>
    </row>
    <row r="12425" spans="1:3" ht="30" customHeight="1" x14ac:dyDescent="0.25">
      <c r="A12425" s="10" t="s">
        <v>24573</v>
      </c>
      <c r="B12425" s="11" t="s">
        <v>24574</v>
      </c>
      <c r="C12425" s="12" t="s">
        <v>36</v>
      </c>
    </row>
    <row r="12426" spans="1:3" ht="30" customHeight="1" x14ac:dyDescent="0.25">
      <c r="A12426" s="10" t="s">
        <v>24575</v>
      </c>
      <c r="B12426" s="11" t="s">
        <v>24576</v>
      </c>
      <c r="C12426" s="12" t="s">
        <v>33</v>
      </c>
    </row>
    <row r="12427" spans="1:3" ht="30" customHeight="1" x14ac:dyDescent="0.25">
      <c r="A12427" s="10" t="s">
        <v>24577</v>
      </c>
      <c r="B12427" s="11" t="s">
        <v>24578</v>
      </c>
      <c r="C12427" s="12" t="s">
        <v>33</v>
      </c>
    </row>
    <row r="12428" spans="1:3" ht="30" customHeight="1" x14ac:dyDescent="0.25">
      <c r="A12428" s="10" t="s">
        <v>24579</v>
      </c>
      <c r="B12428" s="11" t="s">
        <v>24580</v>
      </c>
      <c r="C12428" s="12" t="s">
        <v>430</v>
      </c>
    </row>
    <row r="12429" spans="1:3" ht="30" customHeight="1" x14ac:dyDescent="0.25">
      <c r="A12429" s="10" t="s">
        <v>24581</v>
      </c>
      <c r="B12429" s="11" t="s">
        <v>24582</v>
      </c>
      <c r="C12429" s="12" t="s">
        <v>33</v>
      </c>
    </row>
    <row r="12430" spans="1:3" ht="30" customHeight="1" x14ac:dyDescent="0.25">
      <c r="A12430" s="10" t="s">
        <v>24583</v>
      </c>
      <c r="B12430" s="11" t="s">
        <v>24584</v>
      </c>
      <c r="C12430" s="12" t="s">
        <v>33</v>
      </c>
    </row>
    <row r="12431" spans="1:3" ht="30" customHeight="1" x14ac:dyDescent="0.25">
      <c r="A12431" s="10" t="s">
        <v>24585</v>
      </c>
      <c r="B12431" s="11" t="s">
        <v>24586</v>
      </c>
      <c r="C12431" s="12" t="s">
        <v>33</v>
      </c>
    </row>
    <row r="12432" spans="1:3" ht="30" customHeight="1" x14ac:dyDescent="0.25">
      <c r="A12432" s="10" t="s">
        <v>24587</v>
      </c>
      <c r="B12432" s="11" t="s">
        <v>24588</v>
      </c>
      <c r="C12432" s="12" t="s">
        <v>33</v>
      </c>
    </row>
    <row r="12433" spans="1:3" ht="30" customHeight="1" x14ac:dyDescent="0.25">
      <c r="A12433" s="10" t="s">
        <v>24589</v>
      </c>
      <c r="B12433" s="11" t="s">
        <v>24590</v>
      </c>
      <c r="C12433" s="12" t="s">
        <v>33</v>
      </c>
    </row>
    <row r="12434" spans="1:3" ht="30" customHeight="1" x14ac:dyDescent="0.25">
      <c r="A12434" s="10" t="s">
        <v>24591</v>
      </c>
      <c r="B12434" s="11" t="s">
        <v>24592</v>
      </c>
      <c r="C12434" s="12" t="s">
        <v>33</v>
      </c>
    </row>
    <row r="12435" spans="1:3" ht="30" customHeight="1" x14ac:dyDescent="0.25">
      <c r="A12435" s="10" t="s">
        <v>24593</v>
      </c>
      <c r="B12435" s="11" t="s">
        <v>24594</v>
      </c>
      <c r="C12435" s="12" t="s">
        <v>33</v>
      </c>
    </row>
    <row r="12436" spans="1:3" ht="30" customHeight="1" x14ac:dyDescent="0.25">
      <c r="A12436" s="10" t="s">
        <v>24595</v>
      </c>
      <c r="B12436" s="11" t="s">
        <v>24596</v>
      </c>
      <c r="C12436" s="12" t="s">
        <v>36</v>
      </c>
    </row>
    <row r="12437" spans="1:3" ht="30" customHeight="1" x14ac:dyDescent="0.25">
      <c r="A12437" s="10" t="s">
        <v>24597</v>
      </c>
      <c r="B12437" s="11" t="s">
        <v>24598</v>
      </c>
      <c r="C12437" s="12" t="s">
        <v>33</v>
      </c>
    </row>
    <row r="12438" spans="1:3" ht="30" customHeight="1" x14ac:dyDescent="0.25">
      <c r="A12438" s="10" t="s">
        <v>24599</v>
      </c>
      <c r="B12438" s="11" t="s">
        <v>24600</v>
      </c>
      <c r="C12438" s="12" t="s">
        <v>33</v>
      </c>
    </row>
    <row r="12439" spans="1:3" ht="30" customHeight="1" x14ac:dyDescent="0.25">
      <c r="A12439" s="10" t="s">
        <v>24601</v>
      </c>
      <c r="B12439" s="11" t="s">
        <v>24602</v>
      </c>
      <c r="C12439" s="12" t="s">
        <v>33</v>
      </c>
    </row>
    <row r="12440" spans="1:3" ht="30" customHeight="1" x14ac:dyDescent="0.25">
      <c r="A12440" s="10" t="s">
        <v>24603</v>
      </c>
      <c r="B12440" s="11" t="s">
        <v>24604</v>
      </c>
      <c r="C12440" s="12" t="s">
        <v>33</v>
      </c>
    </row>
    <row r="12441" spans="1:3" ht="30" customHeight="1" x14ac:dyDescent="0.25">
      <c r="A12441" s="10" t="s">
        <v>24605</v>
      </c>
      <c r="B12441" s="11" t="s">
        <v>24606</v>
      </c>
      <c r="C12441" s="12" t="s">
        <v>33</v>
      </c>
    </row>
    <row r="12442" spans="1:3" ht="30" customHeight="1" x14ac:dyDescent="0.25">
      <c r="A12442" s="10" t="s">
        <v>24607</v>
      </c>
      <c r="B12442" s="11" t="s">
        <v>24608</v>
      </c>
      <c r="C12442" s="12" t="s">
        <v>33</v>
      </c>
    </row>
    <row r="12443" spans="1:3" ht="30" customHeight="1" x14ac:dyDescent="0.25">
      <c r="A12443" s="10" t="s">
        <v>24609</v>
      </c>
      <c r="B12443" s="11" t="s">
        <v>24610</v>
      </c>
      <c r="C12443" s="12" t="s">
        <v>33</v>
      </c>
    </row>
    <row r="12444" spans="1:3" ht="30" customHeight="1" x14ac:dyDescent="0.25">
      <c r="A12444" s="10" t="s">
        <v>24611</v>
      </c>
      <c r="B12444" s="11" t="s">
        <v>24612</v>
      </c>
      <c r="C12444" s="12" t="s">
        <v>33</v>
      </c>
    </row>
    <row r="12445" spans="1:3" ht="30" customHeight="1" x14ac:dyDescent="0.25">
      <c r="A12445" s="10" t="s">
        <v>24613</v>
      </c>
      <c r="B12445" s="11" t="s">
        <v>24614</v>
      </c>
      <c r="C12445" s="12" t="s">
        <v>33</v>
      </c>
    </row>
    <row r="12446" spans="1:3" ht="30" customHeight="1" x14ac:dyDescent="0.25">
      <c r="A12446" s="10" t="s">
        <v>24615</v>
      </c>
      <c r="B12446" s="11" t="s">
        <v>24616</v>
      </c>
      <c r="C12446" s="12" t="s">
        <v>36</v>
      </c>
    </row>
    <row r="12447" spans="1:3" ht="30" customHeight="1" x14ac:dyDescent="0.25">
      <c r="A12447" s="10" t="s">
        <v>24617</v>
      </c>
      <c r="B12447" s="11" t="s">
        <v>24618</v>
      </c>
      <c r="C12447" s="12" t="s">
        <v>33</v>
      </c>
    </row>
    <row r="12448" spans="1:3" ht="30" customHeight="1" x14ac:dyDescent="0.25">
      <c r="A12448" s="10" t="s">
        <v>24619</v>
      </c>
      <c r="B12448" s="11" t="s">
        <v>24620</v>
      </c>
      <c r="C12448" s="12" t="s">
        <v>36</v>
      </c>
    </row>
    <row r="12449" spans="1:3" ht="30" customHeight="1" x14ac:dyDescent="0.25">
      <c r="A12449" s="10" t="s">
        <v>24621</v>
      </c>
      <c r="B12449" s="11" t="s">
        <v>24622</v>
      </c>
      <c r="C12449" s="12" t="s">
        <v>36</v>
      </c>
    </row>
    <row r="12450" spans="1:3" ht="30" customHeight="1" x14ac:dyDescent="0.25">
      <c r="A12450" s="10" t="s">
        <v>24623</v>
      </c>
      <c r="B12450" s="11" t="s">
        <v>24624</v>
      </c>
      <c r="C12450" s="12" t="s">
        <v>36</v>
      </c>
    </row>
    <row r="12451" spans="1:3" ht="30" customHeight="1" x14ac:dyDescent="0.25">
      <c r="A12451" s="10" t="s">
        <v>24625</v>
      </c>
      <c r="B12451" s="11" t="s">
        <v>24626</v>
      </c>
      <c r="C12451" s="12" t="s">
        <v>33</v>
      </c>
    </row>
    <row r="12452" spans="1:3" ht="30" customHeight="1" x14ac:dyDescent="0.25">
      <c r="A12452" s="10" t="s">
        <v>24627</v>
      </c>
      <c r="B12452" s="11" t="s">
        <v>24628</v>
      </c>
      <c r="C12452" s="12" t="s">
        <v>36</v>
      </c>
    </row>
    <row r="12453" spans="1:3" ht="30" customHeight="1" x14ac:dyDescent="0.25">
      <c r="A12453" s="10" t="s">
        <v>24629</v>
      </c>
      <c r="B12453" s="11" t="s">
        <v>24630</v>
      </c>
      <c r="C12453" s="12" t="s">
        <v>33</v>
      </c>
    </row>
    <row r="12454" spans="1:3" ht="30" customHeight="1" x14ac:dyDescent="0.25">
      <c r="A12454" s="10" t="s">
        <v>24631</v>
      </c>
      <c r="B12454" s="11" t="s">
        <v>24632</v>
      </c>
      <c r="C12454" s="12" t="s">
        <v>33</v>
      </c>
    </row>
    <row r="12455" spans="1:3" ht="30" customHeight="1" x14ac:dyDescent="0.25">
      <c r="A12455" s="10" t="s">
        <v>24633</v>
      </c>
      <c r="B12455" s="11" t="s">
        <v>24634</v>
      </c>
      <c r="C12455" s="12" t="s">
        <v>36</v>
      </c>
    </row>
    <row r="12456" spans="1:3" ht="30" customHeight="1" x14ac:dyDescent="0.25">
      <c r="A12456" s="10" t="s">
        <v>24635</v>
      </c>
      <c r="B12456" s="11" t="s">
        <v>24636</v>
      </c>
      <c r="C12456" s="12" t="s">
        <v>33</v>
      </c>
    </row>
    <row r="12457" spans="1:3" ht="30" customHeight="1" x14ac:dyDescent="0.25">
      <c r="A12457" s="10" t="s">
        <v>24637</v>
      </c>
      <c r="B12457" s="11" t="s">
        <v>24638</v>
      </c>
      <c r="C12457" s="12" t="s">
        <v>36</v>
      </c>
    </row>
    <row r="12458" spans="1:3" ht="30" customHeight="1" x14ac:dyDescent="0.25">
      <c r="A12458" s="10" t="s">
        <v>24639</v>
      </c>
      <c r="B12458" s="11" t="s">
        <v>24640</v>
      </c>
      <c r="C12458" s="12" t="s">
        <v>36</v>
      </c>
    </row>
    <row r="12459" spans="1:3" ht="30" customHeight="1" x14ac:dyDescent="0.25">
      <c r="A12459" s="10" t="s">
        <v>24641</v>
      </c>
      <c r="B12459" s="11" t="s">
        <v>24642</v>
      </c>
      <c r="C12459" s="12" t="s">
        <v>33</v>
      </c>
    </row>
    <row r="12460" spans="1:3" ht="30" customHeight="1" x14ac:dyDescent="0.25">
      <c r="A12460" s="10" t="s">
        <v>24643</v>
      </c>
      <c r="B12460" s="11" t="s">
        <v>24644</v>
      </c>
      <c r="C12460" s="12" t="s">
        <v>33</v>
      </c>
    </row>
    <row r="12461" spans="1:3" ht="30" customHeight="1" x14ac:dyDescent="0.25">
      <c r="A12461" s="10" t="s">
        <v>24645</v>
      </c>
      <c r="B12461" s="11" t="s">
        <v>24646</v>
      </c>
      <c r="C12461" s="12" t="s">
        <v>33</v>
      </c>
    </row>
    <row r="12462" spans="1:3" ht="30" customHeight="1" x14ac:dyDescent="0.25">
      <c r="A12462" s="10" t="s">
        <v>24647</v>
      </c>
      <c r="B12462" s="11" t="s">
        <v>24648</v>
      </c>
      <c r="C12462" s="12" t="s">
        <v>33</v>
      </c>
    </row>
    <row r="12463" spans="1:3" ht="30" customHeight="1" x14ac:dyDescent="0.25">
      <c r="A12463" s="10" t="s">
        <v>24649</v>
      </c>
      <c r="B12463" s="11" t="s">
        <v>24650</v>
      </c>
      <c r="C12463" s="12" t="s">
        <v>33</v>
      </c>
    </row>
    <row r="12464" spans="1:3" ht="30" customHeight="1" x14ac:dyDescent="0.25">
      <c r="A12464" s="10" t="s">
        <v>24651</v>
      </c>
      <c r="B12464" s="11" t="s">
        <v>24652</v>
      </c>
      <c r="C12464" s="12" t="s">
        <v>33</v>
      </c>
    </row>
    <row r="12465" spans="1:3" ht="30" customHeight="1" x14ac:dyDescent="0.25">
      <c r="A12465" s="10" t="s">
        <v>24653</v>
      </c>
      <c r="B12465" s="11" t="s">
        <v>24654</v>
      </c>
      <c r="C12465" s="12" t="s">
        <v>33</v>
      </c>
    </row>
    <row r="12466" spans="1:3" ht="30" customHeight="1" x14ac:dyDescent="0.25">
      <c r="A12466" s="10" t="s">
        <v>24655</v>
      </c>
      <c r="B12466" s="11" t="s">
        <v>24656</v>
      </c>
      <c r="C12466" s="12" t="s">
        <v>33</v>
      </c>
    </row>
    <row r="12467" spans="1:3" ht="30" customHeight="1" x14ac:dyDescent="0.25">
      <c r="A12467" s="10" t="s">
        <v>24657</v>
      </c>
      <c r="B12467" s="11" t="s">
        <v>24658</v>
      </c>
      <c r="C12467" s="12" t="s">
        <v>33</v>
      </c>
    </row>
    <row r="12468" spans="1:3" ht="30" customHeight="1" x14ac:dyDescent="0.25">
      <c r="A12468" s="10" t="s">
        <v>24659</v>
      </c>
      <c r="B12468" s="11" t="s">
        <v>24660</v>
      </c>
      <c r="C12468" s="12" t="s">
        <v>33</v>
      </c>
    </row>
    <row r="12469" spans="1:3" ht="30" customHeight="1" x14ac:dyDescent="0.25">
      <c r="A12469" s="10" t="s">
        <v>24661</v>
      </c>
      <c r="B12469" s="11" t="s">
        <v>24662</v>
      </c>
      <c r="C12469" s="12" t="s">
        <v>33</v>
      </c>
    </row>
    <row r="12470" spans="1:3" ht="30" customHeight="1" x14ac:dyDescent="0.25">
      <c r="A12470" s="10" t="s">
        <v>24663</v>
      </c>
      <c r="B12470" s="11" t="s">
        <v>24664</v>
      </c>
      <c r="C12470" s="12" t="s">
        <v>36</v>
      </c>
    </row>
    <row r="12471" spans="1:3" ht="30" customHeight="1" x14ac:dyDescent="0.25">
      <c r="A12471" s="10" t="s">
        <v>24665</v>
      </c>
      <c r="B12471" s="11" t="s">
        <v>24666</v>
      </c>
      <c r="C12471" s="12" t="s">
        <v>33</v>
      </c>
    </row>
    <row r="12472" spans="1:3" ht="30" customHeight="1" x14ac:dyDescent="0.25">
      <c r="A12472" s="10" t="s">
        <v>24667</v>
      </c>
      <c r="B12472" s="11" t="s">
        <v>24668</v>
      </c>
      <c r="C12472" s="12" t="s">
        <v>33</v>
      </c>
    </row>
    <row r="12473" spans="1:3" ht="30" customHeight="1" x14ac:dyDescent="0.25">
      <c r="A12473" s="10" t="s">
        <v>24669</v>
      </c>
      <c r="B12473" s="11" t="s">
        <v>24670</v>
      </c>
      <c r="C12473" s="12" t="s">
        <v>33</v>
      </c>
    </row>
    <row r="12474" spans="1:3" ht="30" customHeight="1" x14ac:dyDescent="0.25">
      <c r="A12474" s="10" t="s">
        <v>24671</v>
      </c>
      <c r="B12474" s="11" t="s">
        <v>24672</v>
      </c>
      <c r="C12474" s="12" t="s">
        <v>33</v>
      </c>
    </row>
    <row r="12475" spans="1:3" ht="30" customHeight="1" x14ac:dyDescent="0.25">
      <c r="A12475" s="10" t="s">
        <v>24673</v>
      </c>
      <c r="B12475" s="11" t="s">
        <v>24674</v>
      </c>
      <c r="C12475" s="12" t="s">
        <v>36</v>
      </c>
    </row>
    <row r="12476" spans="1:3" ht="30" customHeight="1" x14ac:dyDescent="0.25">
      <c r="A12476" s="10" t="s">
        <v>24675</v>
      </c>
      <c r="B12476" s="11" t="s">
        <v>24676</v>
      </c>
      <c r="C12476" s="12" t="s">
        <v>36</v>
      </c>
    </row>
    <row r="12477" spans="1:3" ht="30" customHeight="1" x14ac:dyDescent="0.25">
      <c r="A12477" s="10" t="s">
        <v>24677</v>
      </c>
      <c r="B12477" s="11" t="s">
        <v>24678</v>
      </c>
      <c r="C12477" s="12" t="s">
        <v>36</v>
      </c>
    </row>
    <row r="12478" spans="1:3" ht="30" customHeight="1" x14ac:dyDescent="0.25">
      <c r="A12478" s="10" t="s">
        <v>24679</v>
      </c>
      <c r="B12478" s="11" t="s">
        <v>24680</v>
      </c>
      <c r="C12478" s="12" t="s">
        <v>33</v>
      </c>
    </row>
    <row r="12479" spans="1:3" ht="30" customHeight="1" x14ac:dyDescent="0.25">
      <c r="A12479" s="10" t="s">
        <v>24681</v>
      </c>
      <c r="B12479" s="11" t="s">
        <v>24682</v>
      </c>
      <c r="C12479" s="12" t="s">
        <v>36</v>
      </c>
    </row>
    <row r="12480" spans="1:3" ht="30" customHeight="1" x14ac:dyDescent="0.25">
      <c r="A12480" s="10" t="s">
        <v>24683</v>
      </c>
      <c r="B12480" s="11" t="s">
        <v>24684</v>
      </c>
      <c r="C12480" s="12" t="s">
        <v>36</v>
      </c>
    </row>
    <row r="12481" spans="1:3" ht="30" customHeight="1" x14ac:dyDescent="0.25">
      <c r="A12481" s="10" t="s">
        <v>24685</v>
      </c>
      <c r="B12481" s="11" t="s">
        <v>24686</v>
      </c>
      <c r="C12481" s="12" t="s">
        <v>36</v>
      </c>
    </row>
    <row r="12482" spans="1:3" ht="30" customHeight="1" x14ac:dyDescent="0.25">
      <c r="A12482" s="10" t="s">
        <v>24687</v>
      </c>
      <c r="B12482" s="11" t="s">
        <v>24688</v>
      </c>
      <c r="C12482" s="12" t="s">
        <v>36</v>
      </c>
    </row>
    <row r="12483" spans="1:3" ht="30" customHeight="1" x14ac:dyDescent="0.25">
      <c r="A12483" s="10" t="s">
        <v>24689</v>
      </c>
      <c r="B12483" s="11" t="s">
        <v>24690</v>
      </c>
      <c r="C12483" s="12" t="s">
        <v>36</v>
      </c>
    </row>
    <row r="12484" spans="1:3" ht="30" customHeight="1" x14ac:dyDescent="0.25">
      <c r="A12484" s="10" t="s">
        <v>24691</v>
      </c>
      <c r="B12484" s="11" t="s">
        <v>24692</v>
      </c>
      <c r="C12484" s="12" t="s">
        <v>33</v>
      </c>
    </row>
    <row r="12485" spans="1:3" ht="30" customHeight="1" x14ac:dyDescent="0.25">
      <c r="A12485" s="10" t="s">
        <v>24693</v>
      </c>
      <c r="B12485" s="11" t="s">
        <v>24694</v>
      </c>
      <c r="C12485" s="12" t="s">
        <v>36</v>
      </c>
    </row>
    <row r="12486" spans="1:3" ht="30" customHeight="1" x14ac:dyDescent="0.25">
      <c r="A12486" s="10" t="s">
        <v>24695</v>
      </c>
      <c r="B12486" s="11" t="s">
        <v>24696</v>
      </c>
      <c r="C12486" s="12" t="s">
        <v>36</v>
      </c>
    </row>
    <row r="12487" spans="1:3" ht="30" customHeight="1" x14ac:dyDescent="0.25">
      <c r="A12487" s="10" t="s">
        <v>24697</v>
      </c>
      <c r="B12487" s="11" t="s">
        <v>24698</v>
      </c>
      <c r="C12487" s="12" t="s">
        <v>36</v>
      </c>
    </row>
    <row r="12488" spans="1:3" ht="30" customHeight="1" x14ac:dyDescent="0.25">
      <c r="A12488" s="10" t="s">
        <v>24699</v>
      </c>
      <c r="B12488" s="11" t="s">
        <v>24700</v>
      </c>
      <c r="C12488" s="12" t="s">
        <v>36</v>
      </c>
    </row>
    <row r="12489" spans="1:3" ht="30" customHeight="1" x14ac:dyDescent="0.25">
      <c r="A12489" s="10" t="s">
        <v>24701</v>
      </c>
      <c r="B12489" s="11" t="s">
        <v>24702</v>
      </c>
      <c r="C12489" s="12" t="s">
        <v>36</v>
      </c>
    </row>
    <row r="12490" spans="1:3" ht="30" customHeight="1" x14ac:dyDescent="0.25">
      <c r="A12490" s="10" t="s">
        <v>24703</v>
      </c>
      <c r="B12490" s="11" t="s">
        <v>24704</v>
      </c>
      <c r="C12490" s="12" t="s">
        <v>36</v>
      </c>
    </row>
    <row r="12491" spans="1:3" ht="30" customHeight="1" x14ac:dyDescent="0.25">
      <c r="A12491" s="10" t="s">
        <v>24705</v>
      </c>
      <c r="B12491" s="11" t="s">
        <v>24706</v>
      </c>
      <c r="C12491" s="12" t="s">
        <v>36</v>
      </c>
    </row>
    <row r="12492" spans="1:3" ht="30" customHeight="1" x14ac:dyDescent="0.25">
      <c r="A12492" s="10" t="s">
        <v>24707</v>
      </c>
      <c r="B12492" s="11" t="s">
        <v>24708</v>
      </c>
      <c r="C12492" s="12" t="s">
        <v>36</v>
      </c>
    </row>
    <row r="12493" spans="1:3" ht="30" customHeight="1" x14ac:dyDescent="0.25">
      <c r="A12493" s="10" t="s">
        <v>24709</v>
      </c>
      <c r="B12493" s="11" t="s">
        <v>24710</v>
      </c>
      <c r="C12493" s="12" t="s">
        <v>36</v>
      </c>
    </row>
    <row r="12494" spans="1:3" ht="30" customHeight="1" x14ac:dyDescent="0.25">
      <c r="A12494" s="10" t="s">
        <v>24711</v>
      </c>
      <c r="B12494" s="11" t="s">
        <v>24712</v>
      </c>
      <c r="C12494" s="12" t="s">
        <v>33</v>
      </c>
    </row>
    <row r="12495" spans="1:3" ht="30" customHeight="1" x14ac:dyDescent="0.25">
      <c r="A12495" s="10" t="s">
        <v>24713</v>
      </c>
      <c r="B12495" s="11" t="s">
        <v>24714</v>
      </c>
      <c r="C12495" s="12" t="s">
        <v>36</v>
      </c>
    </row>
    <row r="12496" spans="1:3" ht="30" customHeight="1" x14ac:dyDescent="0.25">
      <c r="A12496" s="10" t="s">
        <v>24715</v>
      </c>
      <c r="B12496" s="11" t="s">
        <v>24716</v>
      </c>
      <c r="C12496" s="12" t="s">
        <v>36</v>
      </c>
    </row>
    <row r="12497" spans="1:3" ht="30" customHeight="1" x14ac:dyDescent="0.25">
      <c r="A12497" s="10" t="s">
        <v>24717</v>
      </c>
      <c r="B12497" s="11" t="s">
        <v>24718</v>
      </c>
      <c r="C12497" s="12" t="s">
        <v>36</v>
      </c>
    </row>
    <row r="12498" spans="1:3" ht="30" customHeight="1" x14ac:dyDescent="0.25">
      <c r="A12498" s="10" t="s">
        <v>24719</v>
      </c>
      <c r="B12498" s="11" t="s">
        <v>24720</v>
      </c>
      <c r="C12498" s="12" t="s">
        <v>36</v>
      </c>
    </row>
    <row r="12499" spans="1:3" ht="30" customHeight="1" x14ac:dyDescent="0.25">
      <c r="A12499" s="10" t="s">
        <v>24721</v>
      </c>
      <c r="B12499" s="11" t="s">
        <v>24722</v>
      </c>
      <c r="C12499" s="12" t="s">
        <v>36</v>
      </c>
    </row>
    <row r="12500" spans="1:3" ht="30" customHeight="1" x14ac:dyDescent="0.25">
      <c r="A12500" s="10" t="s">
        <v>24723</v>
      </c>
      <c r="B12500" s="11" t="s">
        <v>24724</v>
      </c>
      <c r="C12500" s="12" t="s">
        <v>36</v>
      </c>
    </row>
    <row r="12501" spans="1:3" ht="30" customHeight="1" x14ac:dyDescent="0.25">
      <c r="A12501" s="10" t="s">
        <v>24725</v>
      </c>
      <c r="B12501" s="11" t="s">
        <v>24726</v>
      </c>
      <c r="C12501" s="12" t="s">
        <v>36</v>
      </c>
    </row>
    <row r="12502" spans="1:3" ht="30" customHeight="1" x14ac:dyDescent="0.25">
      <c r="A12502" s="10" t="s">
        <v>24727</v>
      </c>
      <c r="B12502" s="11" t="s">
        <v>24728</v>
      </c>
      <c r="C12502" s="12" t="s">
        <v>36</v>
      </c>
    </row>
    <row r="12503" spans="1:3" ht="30" customHeight="1" x14ac:dyDescent="0.25">
      <c r="A12503" s="10" t="s">
        <v>24729</v>
      </c>
      <c r="B12503" s="11" t="s">
        <v>24730</v>
      </c>
      <c r="C12503" s="12" t="s">
        <v>36</v>
      </c>
    </row>
    <row r="12504" spans="1:3" ht="30" customHeight="1" x14ac:dyDescent="0.25">
      <c r="A12504" s="10" t="s">
        <v>24731</v>
      </c>
      <c r="B12504" s="11" t="s">
        <v>24732</v>
      </c>
      <c r="C12504" s="12" t="s">
        <v>36</v>
      </c>
    </row>
    <row r="12505" spans="1:3" ht="30" customHeight="1" x14ac:dyDescent="0.25">
      <c r="A12505" s="10" t="s">
        <v>24733</v>
      </c>
      <c r="B12505" s="11" t="s">
        <v>24734</v>
      </c>
      <c r="C12505" s="12" t="s">
        <v>36</v>
      </c>
    </row>
    <row r="12506" spans="1:3" ht="30" customHeight="1" x14ac:dyDescent="0.25">
      <c r="A12506" s="10" t="s">
        <v>24735</v>
      </c>
      <c r="B12506" s="11" t="s">
        <v>24736</v>
      </c>
      <c r="C12506" s="12" t="s">
        <v>33</v>
      </c>
    </row>
    <row r="12507" spans="1:3" ht="30" customHeight="1" x14ac:dyDescent="0.25">
      <c r="A12507" s="10" t="s">
        <v>24737</v>
      </c>
      <c r="B12507" s="11" t="s">
        <v>24738</v>
      </c>
      <c r="C12507" s="12" t="s">
        <v>33</v>
      </c>
    </row>
    <row r="12508" spans="1:3" ht="30" customHeight="1" x14ac:dyDescent="0.25">
      <c r="A12508" s="10" t="s">
        <v>24739</v>
      </c>
      <c r="B12508" s="11" t="s">
        <v>24740</v>
      </c>
      <c r="C12508" s="12" t="s">
        <v>36</v>
      </c>
    </row>
    <row r="12509" spans="1:3" ht="30" customHeight="1" x14ac:dyDescent="0.25">
      <c r="A12509" s="10" t="s">
        <v>24741</v>
      </c>
      <c r="B12509" s="11" t="s">
        <v>24742</v>
      </c>
      <c r="C12509" s="12" t="s">
        <v>36</v>
      </c>
    </row>
    <row r="12510" spans="1:3" ht="30" customHeight="1" x14ac:dyDescent="0.25">
      <c r="A12510" s="10" t="s">
        <v>24743</v>
      </c>
      <c r="B12510" s="11" t="s">
        <v>24744</v>
      </c>
      <c r="C12510" s="12" t="s">
        <v>33</v>
      </c>
    </row>
    <row r="12511" spans="1:3" ht="30" customHeight="1" x14ac:dyDescent="0.25">
      <c r="A12511" s="10" t="s">
        <v>24745</v>
      </c>
      <c r="B12511" s="11" t="s">
        <v>24746</v>
      </c>
      <c r="C12511" s="12" t="s">
        <v>36</v>
      </c>
    </row>
    <row r="12512" spans="1:3" ht="30" customHeight="1" x14ac:dyDescent="0.25">
      <c r="A12512" s="10" t="s">
        <v>24747</v>
      </c>
      <c r="B12512" s="11" t="s">
        <v>24748</v>
      </c>
      <c r="C12512" s="12" t="s">
        <v>36</v>
      </c>
    </row>
    <row r="12513" spans="1:3" ht="30" customHeight="1" x14ac:dyDescent="0.25">
      <c r="A12513" s="10" t="s">
        <v>24749</v>
      </c>
      <c r="B12513" s="11" t="s">
        <v>24750</v>
      </c>
      <c r="C12513" s="12" t="s">
        <v>36</v>
      </c>
    </row>
    <row r="12514" spans="1:3" ht="30" customHeight="1" x14ac:dyDescent="0.25">
      <c r="A12514" s="10" t="s">
        <v>24751</v>
      </c>
      <c r="B12514" s="11" t="s">
        <v>24752</v>
      </c>
      <c r="C12514" s="12" t="s">
        <v>36</v>
      </c>
    </row>
    <row r="12515" spans="1:3" ht="30" customHeight="1" x14ac:dyDescent="0.25">
      <c r="A12515" s="10" t="s">
        <v>24753</v>
      </c>
      <c r="B12515" s="11" t="s">
        <v>24754</v>
      </c>
      <c r="C12515" s="12" t="s">
        <v>36</v>
      </c>
    </row>
    <row r="12516" spans="1:3" ht="30" customHeight="1" x14ac:dyDescent="0.25">
      <c r="A12516" s="10" t="s">
        <v>24755</v>
      </c>
      <c r="B12516" s="11" t="s">
        <v>24756</v>
      </c>
      <c r="C12516" s="12" t="s">
        <v>36</v>
      </c>
    </row>
    <row r="12517" spans="1:3" ht="30" customHeight="1" x14ac:dyDescent="0.25">
      <c r="A12517" s="10" t="s">
        <v>24757</v>
      </c>
      <c r="B12517" s="11" t="s">
        <v>24758</v>
      </c>
      <c r="C12517" s="12" t="s">
        <v>36</v>
      </c>
    </row>
    <row r="12518" spans="1:3" ht="30" customHeight="1" x14ac:dyDescent="0.25">
      <c r="A12518" s="10" t="s">
        <v>24759</v>
      </c>
      <c r="B12518" s="11" t="s">
        <v>24760</v>
      </c>
      <c r="C12518" s="12" t="s">
        <v>36</v>
      </c>
    </row>
    <row r="12519" spans="1:3" ht="30" customHeight="1" x14ac:dyDescent="0.25">
      <c r="A12519" s="10" t="s">
        <v>24761</v>
      </c>
      <c r="B12519" s="11" t="s">
        <v>24762</v>
      </c>
      <c r="C12519" s="12" t="s">
        <v>33</v>
      </c>
    </row>
    <row r="12520" spans="1:3" ht="30" customHeight="1" x14ac:dyDescent="0.25">
      <c r="A12520" s="10" t="s">
        <v>24763</v>
      </c>
      <c r="B12520" s="11" t="s">
        <v>24764</v>
      </c>
      <c r="C12520" s="12" t="s">
        <v>33</v>
      </c>
    </row>
    <row r="12521" spans="1:3" ht="30" customHeight="1" x14ac:dyDescent="0.25">
      <c r="A12521" s="10" t="s">
        <v>24765</v>
      </c>
      <c r="B12521" s="11" t="s">
        <v>24766</v>
      </c>
      <c r="C12521" s="12" t="s">
        <v>36</v>
      </c>
    </row>
    <row r="12522" spans="1:3" ht="30" customHeight="1" x14ac:dyDescent="0.25">
      <c r="A12522" s="10" t="s">
        <v>24767</v>
      </c>
      <c r="B12522" s="11" t="s">
        <v>24768</v>
      </c>
      <c r="C12522" s="12" t="s">
        <v>36</v>
      </c>
    </row>
    <row r="12523" spans="1:3" ht="30" customHeight="1" x14ac:dyDescent="0.25">
      <c r="A12523" s="10" t="s">
        <v>24769</v>
      </c>
      <c r="B12523" s="11" t="s">
        <v>24770</v>
      </c>
      <c r="C12523" s="12" t="s">
        <v>36</v>
      </c>
    </row>
    <row r="12524" spans="1:3" ht="30" customHeight="1" x14ac:dyDescent="0.25">
      <c r="A12524" s="10" t="s">
        <v>24771</v>
      </c>
      <c r="B12524" s="11" t="s">
        <v>24772</v>
      </c>
      <c r="C12524" s="12" t="s">
        <v>36</v>
      </c>
    </row>
    <row r="12525" spans="1:3" ht="30" customHeight="1" x14ac:dyDescent="0.25">
      <c r="A12525" s="10" t="s">
        <v>24773</v>
      </c>
      <c r="B12525" s="11" t="s">
        <v>24774</v>
      </c>
      <c r="C12525" s="12" t="s">
        <v>33</v>
      </c>
    </row>
    <row r="12526" spans="1:3" ht="30" customHeight="1" x14ac:dyDescent="0.25">
      <c r="A12526" s="10" t="s">
        <v>24775</v>
      </c>
      <c r="B12526" s="11" t="s">
        <v>24776</v>
      </c>
      <c r="C12526" s="12" t="s">
        <v>36</v>
      </c>
    </row>
    <row r="12527" spans="1:3" ht="30" customHeight="1" x14ac:dyDescent="0.25">
      <c r="A12527" s="10" t="s">
        <v>24777</v>
      </c>
      <c r="B12527" s="11" t="s">
        <v>24778</v>
      </c>
      <c r="C12527" s="12" t="s">
        <v>36</v>
      </c>
    </row>
    <row r="12528" spans="1:3" ht="30" customHeight="1" x14ac:dyDescent="0.25">
      <c r="A12528" s="10" t="s">
        <v>24779</v>
      </c>
      <c r="B12528" s="11" t="s">
        <v>24780</v>
      </c>
      <c r="C12528" s="12" t="s">
        <v>36</v>
      </c>
    </row>
    <row r="12529" spans="1:3" ht="30" customHeight="1" x14ac:dyDescent="0.25">
      <c r="A12529" s="10" t="s">
        <v>24781</v>
      </c>
      <c r="B12529" s="11" t="s">
        <v>24782</v>
      </c>
      <c r="C12529" s="12" t="s">
        <v>36</v>
      </c>
    </row>
    <row r="12530" spans="1:3" ht="30" customHeight="1" x14ac:dyDescent="0.25">
      <c r="A12530" s="10" t="s">
        <v>24783</v>
      </c>
      <c r="B12530" s="11" t="s">
        <v>24784</v>
      </c>
      <c r="C12530" s="12" t="s">
        <v>36</v>
      </c>
    </row>
    <row r="12531" spans="1:3" ht="30" customHeight="1" x14ac:dyDescent="0.25">
      <c r="A12531" s="10" t="s">
        <v>24785</v>
      </c>
      <c r="B12531" s="11" t="s">
        <v>24786</v>
      </c>
      <c r="C12531" s="12" t="s">
        <v>36</v>
      </c>
    </row>
    <row r="12532" spans="1:3" ht="30" customHeight="1" x14ac:dyDescent="0.25">
      <c r="A12532" s="10" t="s">
        <v>24787</v>
      </c>
      <c r="B12532" s="11" t="s">
        <v>24788</v>
      </c>
      <c r="C12532" s="12" t="s">
        <v>36</v>
      </c>
    </row>
    <row r="12533" spans="1:3" ht="30" customHeight="1" x14ac:dyDescent="0.25">
      <c r="A12533" s="10" t="s">
        <v>24789</v>
      </c>
      <c r="B12533" s="11" t="s">
        <v>24790</v>
      </c>
      <c r="C12533" s="12" t="s">
        <v>36</v>
      </c>
    </row>
    <row r="12534" spans="1:3" ht="30" customHeight="1" x14ac:dyDescent="0.25">
      <c r="A12534" s="10" t="s">
        <v>24791</v>
      </c>
      <c r="B12534" s="11" t="s">
        <v>24792</v>
      </c>
      <c r="C12534" s="12" t="s">
        <v>36</v>
      </c>
    </row>
    <row r="12535" spans="1:3" ht="30" customHeight="1" x14ac:dyDescent="0.25">
      <c r="A12535" s="10" t="s">
        <v>24793</v>
      </c>
      <c r="B12535" s="11" t="s">
        <v>24794</v>
      </c>
      <c r="C12535" s="12" t="s">
        <v>33</v>
      </c>
    </row>
    <row r="12536" spans="1:3" ht="30" customHeight="1" x14ac:dyDescent="0.25">
      <c r="A12536" s="10" t="s">
        <v>24795</v>
      </c>
      <c r="B12536" s="11" t="s">
        <v>24796</v>
      </c>
      <c r="C12536" s="12" t="s">
        <v>33</v>
      </c>
    </row>
    <row r="12537" spans="1:3" ht="30" customHeight="1" x14ac:dyDescent="0.25">
      <c r="A12537" s="10" t="s">
        <v>24797</v>
      </c>
      <c r="B12537" s="11" t="s">
        <v>24798</v>
      </c>
      <c r="C12537" s="12" t="s">
        <v>33</v>
      </c>
    </row>
    <row r="12538" spans="1:3" ht="30" customHeight="1" x14ac:dyDescent="0.25">
      <c r="A12538" s="10" t="s">
        <v>24799</v>
      </c>
      <c r="B12538" s="11" t="s">
        <v>24800</v>
      </c>
      <c r="C12538" s="12" t="s">
        <v>36</v>
      </c>
    </row>
    <row r="12539" spans="1:3" ht="30" customHeight="1" x14ac:dyDescent="0.25">
      <c r="A12539" s="10" t="s">
        <v>24801</v>
      </c>
      <c r="B12539" s="11" t="s">
        <v>24802</v>
      </c>
      <c r="C12539" s="12" t="s">
        <v>36</v>
      </c>
    </row>
    <row r="12540" spans="1:3" ht="30" customHeight="1" x14ac:dyDescent="0.25">
      <c r="A12540" s="10" t="s">
        <v>24803</v>
      </c>
      <c r="B12540" s="11" t="s">
        <v>24804</v>
      </c>
      <c r="C12540" s="12" t="s">
        <v>36</v>
      </c>
    </row>
    <row r="12541" spans="1:3" ht="30" customHeight="1" x14ac:dyDescent="0.25">
      <c r="A12541" s="10" t="s">
        <v>24805</v>
      </c>
      <c r="B12541" s="11" t="s">
        <v>24806</v>
      </c>
      <c r="C12541" s="12" t="s">
        <v>36</v>
      </c>
    </row>
    <row r="12542" spans="1:3" ht="30" customHeight="1" x14ac:dyDescent="0.25">
      <c r="A12542" s="10" t="s">
        <v>24807</v>
      </c>
      <c r="B12542" s="11" t="s">
        <v>24808</v>
      </c>
      <c r="C12542" s="12" t="s">
        <v>36</v>
      </c>
    </row>
    <row r="12543" spans="1:3" ht="30" customHeight="1" x14ac:dyDescent="0.25">
      <c r="A12543" s="10" t="s">
        <v>24809</v>
      </c>
      <c r="B12543" s="11" t="s">
        <v>24810</v>
      </c>
      <c r="C12543" s="12" t="s">
        <v>33</v>
      </c>
    </row>
    <row r="12544" spans="1:3" ht="30" customHeight="1" x14ac:dyDescent="0.25">
      <c r="A12544" s="10" t="s">
        <v>24811</v>
      </c>
      <c r="B12544" s="11" t="s">
        <v>24812</v>
      </c>
      <c r="C12544" s="12" t="s">
        <v>36</v>
      </c>
    </row>
    <row r="12545" spans="1:3" ht="30" customHeight="1" x14ac:dyDescent="0.25">
      <c r="A12545" s="10" t="s">
        <v>24813</v>
      </c>
      <c r="B12545" s="11" t="s">
        <v>24814</v>
      </c>
      <c r="C12545" s="12" t="s">
        <v>36</v>
      </c>
    </row>
    <row r="12546" spans="1:3" ht="30" customHeight="1" x14ac:dyDescent="0.25">
      <c r="A12546" s="10" t="s">
        <v>24815</v>
      </c>
      <c r="B12546" s="11" t="s">
        <v>24816</v>
      </c>
      <c r="C12546" s="12" t="s">
        <v>33</v>
      </c>
    </row>
    <row r="12547" spans="1:3" ht="30" customHeight="1" x14ac:dyDescent="0.25">
      <c r="A12547" s="10" t="s">
        <v>24817</v>
      </c>
      <c r="B12547" s="11" t="s">
        <v>24818</v>
      </c>
      <c r="C12547" s="12" t="s">
        <v>36</v>
      </c>
    </row>
    <row r="12548" spans="1:3" ht="30" customHeight="1" x14ac:dyDescent="0.25">
      <c r="A12548" s="10" t="s">
        <v>24819</v>
      </c>
      <c r="B12548" s="11" t="s">
        <v>24820</v>
      </c>
      <c r="C12548" s="12" t="s">
        <v>33</v>
      </c>
    </row>
    <row r="12549" spans="1:3" ht="30" customHeight="1" x14ac:dyDescent="0.25">
      <c r="A12549" s="10" t="s">
        <v>24821</v>
      </c>
      <c r="B12549" s="11" t="s">
        <v>24822</v>
      </c>
      <c r="C12549" s="12" t="s">
        <v>33</v>
      </c>
    </row>
    <row r="12550" spans="1:3" ht="30" customHeight="1" x14ac:dyDescent="0.25">
      <c r="A12550" s="10" t="s">
        <v>24823</v>
      </c>
      <c r="B12550" s="11" t="s">
        <v>24824</v>
      </c>
      <c r="C12550" s="12" t="s">
        <v>36</v>
      </c>
    </row>
    <row r="12551" spans="1:3" ht="30" customHeight="1" x14ac:dyDescent="0.25">
      <c r="A12551" s="10" t="s">
        <v>24825</v>
      </c>
      <c r="B12551" s="11" t="s">
        <v>24826</v>
      </c>
      <c r="C12551" s="12" t="s">
        <v>36</v>
      </c>
    </row>
    <row r="12552" spans="1:3" ht="30" customHeight="1" x14ac:dyDescent="0.25">
      <c r="A12552" s="10" t="s">
        <v>24827</v>
      </c>
      <c r="B12552" s="11" t="s">
        <v>24828</v>
      </c>
      <c r="C12552" s="12" t="s">
        <v>33</v>
      </c>
    </row>
    <row r="12553" spans="1:3" ht="30" customHeight="1" x14ac:dyDescent="0.25">
      <c r="A12553" s="10" t="s">
        <v>24829</v>
      </c>
      <c r="B12553" s="11" t="s">
        <v>24830</v>
      </c>
      <c r="C12553" s="12" t="s">
        <v>36</v>
      </c>
    </row>
    <row r="12554" spans="1:3" ht="30" customHeight="1" x14ac:dyDescent="0.25">
      <c r="A12554" s="10" t="s">
        <v>24831</v>
      </c>
      <c r="B12554" s="11" t="s">
        <v>24832</v>
      </c>
      <c r="C12554" s="12" t="s">
        <v>36</v>
      </c>
    </row>
    <row r="12555" spans="1:3" ht="30" customHeight="1" x14ac:dyDescent="0.25">
      <c r="A12555" s="10" t="s">
        <v>24833</v>
      </c>
      <c r="B12555" s="11" t="s">
        <v>24834</v>
      </c>
      <c r="C12555" s="12" t="s">
        <v>36</v>
      </c>
    </row>
    <row r="12556" spans="1:3" ht="30" customHeight="1" x14ac:dyDescent="0.25">
      <c r="A12556" s="10" t="s">
        <v>24835</v>
      </c>
      <c r="B12556" s="11" t="s">
        <v>24836</v>
      </c>
      <c r="C12556" s="12" t="s">
        <v>36</v>
      </c>
    </row>
    <row r="12557" spans="1:3" ht="30" customHeight="1" x14ac:dyDescent="0.25">
      <c r="A12557" s="10" t="s">
        <v>24837</v>
      </c>
      <c r="B12557" s="11" t="s">
        <v>24838</v>
      </c>
      <c r="C12557" s="12" t="s">
        <v>36</v>
      </c>
    </row>
    <row r="12558" spans="1:3" ht="30" customHeight="1" x14ac:dyDescent="0.25">
      <c r="A12558" s="10" t="s">
        <v>24839</v>
      </c>
      <c r="B12558" s="11" t="s">
        <v>24840</v>
      </c>
      <c r="C12558" s="12" t="s">
        <v>36</v>
      </c>
    </row>
    <row r="12559" spans="1:3" ht="30" customHeight="1" x14ac:dyDescent="0.25">
      <c r="A12559" s="10" t="s">
        <v>24841</v>
      </c>
      <c r="B12559" s="11" t="s">
        <v>24842</v>
      </c>
      <c r="C12559" s="12" t="s">
        <v>33</v>
      </c>
    </row>
    <row r="12560" spans="1:3" ht="30" customHeight="1" x14ac:dyDescent="0.25">
      <c r="A12560" s="10" t="s">
        <v>24843</v>
      </c>
      <c r="B12560" s="11" t="s">
        <v>24844</v>
      </c>
      <c r="C12560" s="12" t="s">
        <v>36</v>
      </c>
    </row>
    <row r="12561" spans="1:3" ht="30" customHeight="1" x14ac:dyDescent="0.25">
      <c r="A12561" s="10" t="s">
        <v>24845</v>
      </c>
      <c r="B12561" s="11" t="s">
        <v>24846</v>
      </c>
      <c r="C12561" s="12" t="s">
        <v>36</v>
      </c>
    </row>
    <row r="12562" spans="1:3" ht="30" customHeight="1" x14ac:dyDescent="0.25">
      <c r="A12562" s="10" t="s">
        <v>24847</v>
      </c>
      <c r="B12562" s="11" t="s">
        <v>24848</v>
      </c>
      <c r="C12562" s="12" t="s">
        <v>33</v>
      </c>
    </row>
    <row r="12563" spans="1:3" ht="30" customHeight="1" x14ac:dyDescent="0.25">
      <c r="A12563" s="10" t="s">
        <v>24849</v>
      </c>
      <c r="B12563" s="11" t="s">
        <v>24850</v>
      </c>
      <c r="C12563" s="12" t="s">
        <v>36</v>
      </c>
    </row>
    <row r="12564" spans="1:3" ht="30" customHeight="1" x14ac:dyDescent="0.25">
      <c r="A12564" s="10" t="s">
        <v>24851</v>
      </c>
      <c r="B12564" s="11" t="s">
        <v>24852</v>
      </c>
      <c r="C12564" s="12" t="s">
        <v>36</v>
      </c>
    </row>
    <row r="12565" spans="1:3" ht="30" customHeight="1" x14ac:dyDescent="0.25">
      <c r="A12565" s="10" t="s">
        <v>24853</v>
      </c>
      <c r="B12565" s="11" t="s">
        <v>24854</v>
      </c>
      <c r="C12565" s="12" t="s">
        <v>36</v>
      </c>
    </row>
    <row r="12566" spans="1:3" ht="30" customHeight="1" x14ac:dyDescent="0.25">
      <c r="A12566" s="10" t="s">
        <v>24855</v>
      </c>
      <c r="B12566" s="11" t="s">
        <v>24856</v>
      </c>
      <c r="C12566" s="12" t="s">
        <v>36</v>
      </c>
    </row>
    <row r="12567" spans="1:3" ht="30" customHeight="1" x14ac:dyDescent="0.25">
      <c r="A12567" s="10" t="s">
        <v>24857</v>
      </c>
      <c r="B12567" s="11" t="s">
        <v>24858</v>
      </c>
      <c r="C12567" s="12" t="s">
        <v>36</v>
      </c>
    </row>
    <row r="12568" spans="1:3" ht="30" customHeight="1" x14ac:dyDescent="0.25">
      <c r="A12568" s="10" t="s">
        <v>24859</v>
      </c>
      <c r="B12568" s="11" t="s">
        <v>24860</v>
      </c>
      <c r="C12568" s="12" t="s">
        <v>36</v>
      </c>
    </row>
    <row r="12569" spans="1:3" ht="30" customHeight="1" x14ac:dyDescent="0.25">
      <c r="A12569" s="10" t="s">
        <v>24861</v>
      </c>
      <c r="B12569" s="11" t="s">
        <v>24862</v>
      </c>
      <c r="C12569" s="12" t="s">
        <v>36</v>
      </c>
    </row>
    <row r="12570" spans="1:3" ht="30" customHeight="1" x14ac:dyDescent="0.25">
      <c r="A12570" s="10" t="s">
        <v>24863</v>
      </c>
      <c r="B12570" s="11" t="s">
        <v>24864</v>
      </c>
      <c r="C12570" s="12" t="s">
        <v>36</v>
      </c>
    </row>
    <row r="12571" spans="1:3" ht="30" customHeight="1" x14ac:dyDescent="0.25">
      <c r="A12571" s="10" t="s">
        <v>24865</v>
      </c>
      <c r="B12571" s="11" t="s">
        <v>24866</v>
      </c>
      <c r="C12571" s="12" t="s">
        <v>36</v>
      </c>
    </row>
    <row r="12572" spans="1:3" ht="30" customHeight="1" x14ac:dyDescent="0.25">
      <c r="A12572" s="10" t="s">
        <v>24867</v>
      </c>
      <c r="B12572" s="11" t="s">
        <v>24868</v>
      </c>
      <c r="C12572" s="12" t="s">
        <v>36</v>
      </c>
    </row>
    <row r="12573" spans="1:3" ht="30" customHeight="1" x14ac:dyDescent="0.25">
      <c r="A12573" s="10" t="s">
        <v>24869</v>
      </c>
      <c r="B12573" s="11" t="s">
        <v>24870</v>
      </c>
      <c r="C12573" s="12" t="s">
        <v>36</v>
      </c>
    </row>
    <row r="12574" spans="1:3" ht="30" customHeight="1" x14ac:dyDescent="0.25">
      <c r="A12574" s="10" t="s">
        <v>24871</v>
      </c>
      <c r="B12574" s="11" t="s">
        <v>24872</v>
      </c>
      <c r="C12574" s="12" t="s">
        <v>33</v>
      </c>
    </row>
    <row r="12575" spans="1:3" ht="30" customHeight="1" x14ac:dyDescent="0.25">
      <c r="A12575" s="10" t="s">
        <v>24873</v>
      </c>
      <c r="B12575" s="11" t="s">
        <v>24874</v>
      </c>
      <c r="C12575" s="12" t="s">
        <v>36</v>
      </c>
    </row>
    <row r="12576" spans="1:3" ht="30" customHeight="1" x14ac:dyDescent="0.25">
      <c r="A12576" s="10" t="s">
        <v>24875</v>
      </c>
      <c r="B12576" s="11" t="s">
        <v>24876</v>
      </c>
      <c r="C12576" s="12" t="s">
        <v>36</v>
      </c>
    </row>
    <row r="12577" spans="1:3" ht="30" customHeight="1" x14ac:dyDescent="0.25">
      <c r="A12577" s="10" t="s">
        <v>24877</v>
      </c>
      <c r="B12577" s="11" t="s">
        <v>24878</v>
      </c>
      <c r="C12577" s="12" t="s">
        <v>36</v>
      </c>
    </row>
    <row r="12578" spans="1:3" ht="30" customHeight="1" x14ac:dyDescent="0.25">
      <c r="A12578" s="10" t="s">
        <v>24879</v>
      </c>
      <c r="B12578" s="11" t="s">
        <v>24880</v>
      </c>
      <c r="C12578" s="12" t="s">
        <v>36</v>
      </c>
    </row>
    <row r="12579" spans="1:3" ht="30" customHeight="1" x14ac:dyDescent="0.25">
      <c r="A12579" s="10" t="s">
        <v>24881</v>
      </c>
      <c r="B12579" s="11" t="s">
        <v>24882</v>
      </c>
      <c r="C12579" s="12" t="s">
        <v>36</v>
      </c>
    </row>
    <row r="12580" spans="1:3" ht="30" customHeight="1" x14ac:dyDescent="0.25">
      <c r="A12580" s="10" t="s">
        <v>24883</v>
      </c>
      <c r="B12580" s="11" t="s">
        <v>24884</v>
      </c>
      <c r="C12580" s="12" t="s">
        <v>36</v>
      </c>
    </row>
    <row r="12581" spans="1:3" ht="30" customHeight="1" x14ac:dyDescent="0.25">
      <c r="A12581" s="10" t="s">
        <v>24885</v>
      </c>
      <c r="B12581" s="11" t="s">
        <v>24886</v>
      </c>
      <c r="C12581" s="12" t="s">
        <v>33</v>
      </c>
    </row>
    <row r="12582" spans="1:3" ht="30" customHeight="1" x14ac:dyDescent="0.25">
      <c r="A12582" s="10" t="s">
        <v>24887</v>
      </c>
      <c r="B12582" s="11" t="s">
        <v>24888</v>
      </c>
      <c r="C12582" s="12" t="s">
        <v>36</v>
      </c>
    </row>
    <row r="12583" spans="1:3" ht="30" customHeight="1" x14ac:dyDescent="0.25">
      <c r="A12583" s="10" t="s">
        <v>24889</v>
      </c>
      <c r="B12583" s="11" t="s">
        <v>24890</v>
      </c>
      <c r="C12583" s="12" t="s">
        <v>36</v>
      </c>
    </row>
    <row r="12584" spans="1:3" ht="30" customHeight="1" x14ac:dyDescent="0.25">
      <c r="A12584" s="10" t="s">
        <v>24891</v>
      </c>
      <c r="B12584" s="11" t="s">
        <v>24892</v>
      </c>
      <c r="C12584" s="12" t="s">
        <v>36</v>
      </c>
    </row>
    <row r="12585" spans="1:3" ht="30" customHeight="1" x14ac:dyDescent="0.25">
      <c r="A12585" s="10" t="s">
        <v>24893</v>
      </c>
      <c r="B12585" s="11" t="s">
        <v>24894</v>
      </c>
      <c r="C12585" s="12" t="s">
        <v>33</v>
      </c>
    </row>
    <row r="12586" spans="1:3" ht="30" customHeight="1" x14ac:dyDescent="0.25">
      <c r="A12586" s="10" t="s">
        <v>24895</v>
      </c>
      <c r="B12586" s="11" t="s">
        <v>24896</v>
      </c>
      <c r="C12586" s="12" t="s">
        <v>36</v>
      </c>
    </row>
    <row r="12587" spans="1:3" ht="30" customHeight="1" x14ac:dyDescent="0.25">
      <c r="A12587" s="10" t="s">
        <v>24897</v>
      </c>
      <c r="B12587" s="11" t="s">
        <v>24898</v>
      </c>
      <c r="C12587" s="12" t="s">
        <v>36</v>
      </c>
    </row>
    <row r="12588" spans="1:3" ht="30" customHeight="1" x14ac:dyDescent="0.25">
      <c r="A12588" s="10" t="s">
        <v>24899</v>
      </c>
      <c r="B12588" s="11" t="s">
        <v>24900</v>
      </c>
      <c r="C12588" s="12" t="s">
        <v>36</v>
      </c>
    </row>
    <row r="12589" spans="1:3" ht="30" customHeight="1" x14ac:dyDescent="0.25">
      <c r="A12589" s="10" t="s">
        <v>24901</v>
      </c>
      <c r="B12589" s="11" t="s">
        <v>24902</v>
      </c>
      <c r="C12589" s="12" t="s">
        <v>36</v>
      </c>
    </row>
    <row r="12590" spans="1:3" ht="30" customHeight="1" x14ac:dyDescent="0.25">
      <c r="A12590" s="10" t="s">
        <v>24903</v>
      </c>
      <c r="B12590" s="11" t="s">
        <v>24904</v>
      </c>
      <c r="C12590" s="12" t="s">
        <v>36</v>
      </c>
    </row>
    <row r="12591" spans="1:3" ht="30" customHeight="1" x14ac:dyDescent="0.25">
      <c r="A12591" s="10" t="s">
        <v>24905</v>
      </c>
      <c r="B12591" s="11" t="s">
        <v>24906</v>
      </c>
      <c r="C12591" s="12" t="s">
        <v>36</v>
      </c>
    </row>
    <row r="12592" spans="1:3" ht="30" customHeight="1" x14ac:dyDescent="0.25">
      <c r="A12592" s="10" t="s">
        <v>24907</v>
      </c>
      <c r="B12592" s="11" t="s">
        <v>24908</v>
      </c>
      <c r="C12592" s="12" t="s">
        <v>33</v>
      </c>
    </row>
    <row r="12593" spans="1:3" ht="30" customHeight="1" x14ac:dyDescent="0.25">
      <c r="A12593" s="10" t="s">
        <v>24909</v>
      </c>
      <c r="B12593" s="11" t="s">
        <v>24910</v>
      </c>
      <c r="C12593" s="12" t="s">
        <v>36</v>
      </c>
    </row>
    <row r="12594" spans="1:3" ht="30" customHeight="1" x14ac:dyDescent="0.25">
      <c r="A12594" s="10" t="s">
        <v>24911</v>
      </c>
      <c r="B12594" s="11" t="s">
        <v>24912</v>
      </c>
      <c r="C12594" s="12" t="s">
        <v>36</v>
      </c>
    </row>
    <row r="12595" spans="1:3" ht="30" customHeight="1" x14ac:dyDescent="0.25">
      <c r="A12595" s="10" t="s">
        <v>24913</v>
      </c>
      <c r="B12595" s="11" t="s">
        <v>24914</v>
      </c>
      <c r="C12595" s="12" t="s">
        <v>36</v>
      </c>
    </row>
    <row r="12596" spans="1:3" ht="30" customHeight="1" x14ac:dyDescent="0.25">
      <c r="A12596" s="10" t="s">
        <v>24915</v>
      </c>
      <c r="B12596" s="11" t="s">
        <v>24916</v>
      </c>
      <c r="C12596" s="12" t="s">
        <v>36</v>
      </c>
    </row>
    <row r="12597" spans="1:3" ht="30" customHeight="1" x14ac:dyDescent="0.25">
      <c r="A12597" s="10" t="s">
        <v>24917</v>
      </c>
      <c r="B12597" s="11" t="s">
        <v>24918</v>
      </c>
      <c r="C12597" s="12" t="s">
        <v>33</v>
      </c>
    </row>
    <row r="12598" spans="1:3" ht="30" customHeight="1" x14ac:dyDescent="0.25">
      <c r="A12598" s="10" t="s">
        <v>24919</v>
      </c>
      <c r="B12598" s="11" t="s">
        <v>24920</v>
      </c>
      <c r="C12598" s="12" t="s">
        <v>36</v>
      </c>
    </row>
    <row r="12599" spans="1:3" ht="30" customHeight="1" x14ac:dyDescent="0.25">
      <c r="A12599" s="10" t="s">
        <v>24921</v>
      </c>
      <c r="B12599" s="11" t="s">
        <v>24922</v>
      </c>
      <c r="C12599" s="12" t="s">
        <v>36</v>
      </c>
    </row>
    <row r="12600" spans="1:3" ht="30" customHeight="1" x14ac:dyDescent="0.25">
      <c r="A12600" s="10" t="s">
        <v>24923</v>
      </c>
      <c r="B12600" s="11" t="s">
        <v>24924</v>
      </c>
      <c r="C12600" s="12" t="s">
        <v>33</v>
      </c>
    </row>
    <row r="12601" spans="1:3" ht="30" customHeight="1" x14ac:dyDescent="0.25">
      <c r="A12601" s="10" t="s">
        <v>24925</v>
      </c>
      <c r="B12601" s="11" t="s">
        <v>24926</v>
      </c>
      <c r="C12601" s="12" t="s">
        <v>36</v>
      </c>
    </row>
    <row r="12602" spans="1:3" ht="30" customHeight="1" x14ac:dyDescent="0.25">
      <c r="A12602" s="10" t="s">
        <v>24927</v>
      </c>
      <c r="B12602" s="11" t="s">
        <v>24928</v>
      </c>
      <c r="C12602" s="12" t="s">
        <v>36</v>
      </c>
    </row>
    <row r="12603" spans="1:3" ht="30" customHeight="1" x14ac:dyDescent="0.25">
      <c r="A12603" s="10" t="s">
        <v>24929</v>
      </c>
      <c r="B12603" s="11" t="s">
        <v>24930</v>
      </c>
      <c r="C12603" s="12" t="s">
        <v>36</v>
      </c>
    </row>
    <row r="12604" spans="1:3" ht="30" customHeight="1" x14ac:dyDescent="0.25">
      <c r="A12604" s="10" t="s">
        <v>24931</v>
      </c>
      <c r="B12604" s="11" t="s">
        <v>24932</v>
      </c>
      <c r="C12604" s="12" t="s">
        <v>36</v>
      </c>
    </row>
    <row r="12605" spans="1:3" ht="30" customHeight="1" x14ac:dyDescent="0.25">
      <c r="A12605" s="10" t="s">
        <v>24933</v>
      </c>
      <c r="B12605" s="11" t="s">
        <v>24934</v>
      </c>
      <c r="C12605" s="12" t="s">
        <v>36</v>
      </c>
    </row>
    <row r="12606" spans="1:3" ht="30" customHeight="1" x14ac:dyDescent="0.25">
      <c r="A12606" s="10" t="s">
        <v>24935</v>
      </c>
      <c r="B12606" s="11" t="s">
        <v>24936</v>
      </c>
      <c r="C12606" s="12" t="s">
        <v>36</v>
      </c>
    </row>
    <row r="12607" spans="1:3" ht="30" customHeight="1" x14ac:dyDescent="0.25">
      <c r="A12607" s="10" t="s">
        <v>24937</v>
      </c>
      <c r="B12607" s="11" t="s">
        <v>24938</v>
      </c>
      <c r="C12607" s="12" t="s">
        <v>36</v>
      </c>
    </row>
    <row r="12608" spans="1:3" ht="30" customHeight="1" x14ac:dyDescent="0.25">
      <c r="A12608" s="10" t="s">
        <v>24939</v>
      </c>
      <c r="B12608" s="11" t="s">
        <v>24940</v>
      </c>
      <c r="C12608" s="12" t="s">
        <v>36</v>
      </c>
    </row>
    <row r="12609" spans="1:3" ht="30" customHeight="1" x14ac:dyDescent="0.25">
      <c r="A12609" s="10" t="s">
        <v>24941</v>
      </c>
      <c r="B12609" s="11" t="s">
        <v>24942</v>
      </c>
      <c r="C12609" s="12" t="s">
        <v>36</v>
      </c>
    </row>
    <row r="12610" spans="1:3" ht="30" customHeight="1" x14ac:dyDescent="0.25">
      <c r="A12610" s="10" t="s">
        <v>24943</v>
      </c>
      <c r="B12610" s="11" t="s">
        <v>24944</v>
      </c>
      <c r="C12610" s="12" t="s">
        <v>33</v>
      </c>
    </row>
    <row r="12611" spans="1:3" ht="30" customHeight="1" x14ac:dyDescent="0.25">
      <c r="A12611" s="10" t="s">
        <v>24945</v>
      </c>
      <c r="B12611" s="11" t="s">
        <v>24946</v>
      </c>
      <c r="C12611" s="12" t="s">
        <v>36</v>
      </c>
    </row>
    <row r="12612" spans="1:3" ht="30" customHeight="1" x14ac:dyDescent="0.25">
      <c r="A12612" s="10" t="s">
        <v>24947</v>
      </c>
      <c r="B12612" s="11" t="s">
        <v>24948</v>
      </c>
      <c r="C12612" s="12" t="s">
        <v>33</v>
      </c>
    </row>
    <row r="12613" spans="1:3" ht="30" customHeight="1" x14ac:dyDescent="0.25">
      <c r="A12613" s="10" t="s">
        <v>24949</v>
      </c>
      <c r="B12613" s="11" t="s">
        <v>24950</v>
      </c>
      <c r="C12613" s="12" t="s">
        <v>36</v>
      </c>
    </row>
    <row r="12614" spans="1:3" ht="30" customHeight="1" x14ac:dyDescent="0.25">
      <c r="A12614" s="10" t="s">
        <v>24951</v>
      </c>
      <c r="B12614" s="11" t="s">
        <v>24952</v>
      </c>
      <c r="C12614" s="12" t="s">
        <v>36</v>
      </c>
    </row>
    <row r="12615" spans="1:3" ht="30" customHeight="1" x14ac:dyDescent="0.25">
      <c r="A12615" s="10" t="s">
        <v>24953</v>
      </c>
      <c r="B12615" s="11" t="s">
        <v>24954</v>
      </c>
      <c r="C12615" s="12" t="s">
        <v>33</v>
      </c>
    </row>
    <row r="12616" spans="1:3" ht="30" customHeight="1" x14ac:dyDescent="0.25">
      <c r="A12616" s="10" t="s">
        <v>24955</v>
      </c>
      <c r="B12616" s="11" t="s">
        <v>24956</v>
      </c>
      <c r="C12616" s="12" t="s">
        <v>36</v>
      </c>
    </row>
    <row r="12617" spans="1:3" ht="30" customHeight="1" x14ac:dyDescent="0.25">
      <c r="A12617" s="10" t="s">
        <v>24957</v>
      </c>
      <c r="B12617" s="11" t="s">
        <v>24958</v>
      </c>
      <c r="C12617" s="12" t="s">
        <v>36</v>
      </c>
    </row>
    <row r="12618" spans="1:3" ht="30" customHeight="1" x14ac:dyDescent="0.25">
      <c r="A12618" s="10" t="s">
        <v>24959</v>
      </c>
      <c r="B12618" s="11" t="s">
        <v>24696</v>
      </c>
      <c r="C12618" s="12" t="s">
        <v>36</v>
      </c>
    </row>
    <row r="12619" spans="1:3" ht="30" customHeight="1" x14ac:dyDescent="0.25">
      <c r="A12619" s="10" t="s">
        <v>24960</v>
      </c>
      <c r="B12619" s="11" t="s">
        <v>24961</v>
      </c>
      <c r="C12619" s="12" t="s">
        <v>33</v>
      </c>
    </row>
    <row r="12620" spans="1:3" ht="30" customHeight="1" x14ac:dyDescent="0.25">
      <c r="A12620" s="10" t="s">
        <v>24962</v>
      </c>
      <c r="B12620" s="11" t="s">
        <v>24963</v>
      </c>
      <c r="C12620" s="12" t="s">
        <v>36</v>
      </c>
    </row>
    <row r="12621" spans="1:3" ht="30" customHeight="1" x14ac:dyDescent="0.25">
      <c r="A12621" s="10" t="s">
        <v>24964</v>
      </c>
      <c r="B12621" s="11" t="s">
        <v>24965</v>
      </c>
      <c r="C12621" s="12" t="s">
        <v>36</v>
      </c>
    </row>
    <row r="12622" spans="1:3" ht="30" customHeight="1" x14ac:dyDescent="0.25">
      <c r="A12622" s="10" t="s">
        <v>24966</v>
      </c>
      <c r="B12622" s="11" t="s">
        <v>24967</v>
      </c>
      <c r="C12622" s="12" t="s">
        <v>33</v>
      </c>
    </row>
    <row r="12623" spans="1:3" ht="30" customHeight="1" x14ac:dyDescent="0.25">
      <c r="A12623" s="10" t="s">
        <v>24968</v>
      </c>
      <c r="B12623" s="11" t="s">
        <v>24969</v>
      </c>
      <c r="C12623" s="12" t="s">
        <v>36</v>
      </c>
    </row>
    <row r="12624" spans="1:3" ht="30" customHeight="1" x14ac:dyDescent="0.25">
      <c r="A12624" s="10" t="s">
        <v>24970</v>
      </c>
      <c r="B12624" s="11" t="s">
        <v>24971</v>
      </c>
      <c r="C12624" s="12" t="s">
        <v>33</v>
      </c>
    </row>
    <row r="12625" spans="1:3" ht="30" customHeight="1" x14ac:dyDescent="0.25">
      <c r="A12625" s="10" t="s">
        <v>24972</v>
      </c>
      <c r="B12625" s="11" t="s">
        <v>24973</v>
      </c>
      <c r="C12625" s="12" t="s">
        <v>36</v>
      </c>
    </row>
    <row r="12626" spans="1:3" ht="30" customHeight="1" x14ac:dyDescent="0.25">
      <c r="A12626" s="10" t="s">
        <v>24974</v>
      </c>
      <c r="B12626" s="11" t="s">
        <v>24975</v>
      </c>
      <c r="C12626" s="12" t="s">
        <v>36</v>
      </c>
    </row>
    <row r="12627" spans="1:3" ht="30" customHeight="1" x14ac:dyDescent="0.25">
      <c r="A12627" s="10" t="s">
        <v>24976</v>
      </c>
      <c r="B12627" s="11" t="s">
        <v>24977</v>
      </c>
      <c r="C12627" s="12" t="s">
        <v>36</v>
      </c>
    </row>
    <row r="12628" spans="1:3" ht="30" customHeight="1" x14ac:dyDescent="0.25">
      <c r="A12628" s="10" t="s">
        <v>24978</v>
      </c>
      <c r="B12628" s="11" t="s">
        <v>24979</v>
      </c>
      <c r="C12628" s="12" t="s">
        <v>36</v>
      </c>
    </row>
    <row r="12629" spans="1:3" ht="30" customHeight="1" x14ac:dyDescent="0.25">
      <c r="A12629" s="10" t="s">
        <v>24980</v>
      </c>
      <c r="B12629" s="11" t="s">
        <v>24981</v>
      </c>
      <c r="C12629" s="12" t="s">
        <v>36</v>
      </c>
    </row>
    <row r="12630" spans="1:3" ht="30" customHeight="1" x14ac:dyDescent="0.25">
      <c r="A12630" s="10" t="s">
        <v>24982</v>
      </c>
      <c r="B12630" s="11" t="s">
        <v>24983</v>
      </c>
      <c r="C12630" s="12" t="s">
        <v>36</v>
      </c>
    </row>
    <row r="12631" spans="1:3" ht="30" customHeight="1" x14ac:dyDescent="0.25">
      <c r="A12631" s="10" t="s">
        <v>24984</v>
      </c>
      <c r="B12631" s="11" t="s">
        <v>24985</v>
      </c>
      <c r="C12631" s="12" t="s">
        <v>33</v>
      </c>
    </row>
    <row r="12632" spans="1:3" ht="30" customHeight="1" x14ac:dyDescent="0.25">
      <c r="A12632" s="10" t="s">
        <v>24986</v>
      </c>
      <c r="B12632" s="11" t="s">
        <v>24987</v>
      </c>
      <c r="C12632" s="12" t="s">
        <v>36</v>
      </c>
    </row>
    <row r="12633" spans="1:3" ht="30" customHeight="1" x14ac:dyDescent="0.25">
      <c r="A12633" s="10" t="s">
        <v>24988</v>
      </c>
      <c r="B12633" s="11" t="s">
        <v>24989</v>
      </c>
      <c r="C12633" s="12" t="s">
        <v>36</v>
      </c>
    </row>
    <row r="12634" spans="1:3" ht="30" customHeight="1" x14ac:dyDescent="0.25">
      <c r="A12634" s="10" t="s">
        <v>24990</v>
      </c>
      <c r="B12634" s="11" t="s">
        <v>24991</v>
      </c>
      <c r="C12634" s="12" t="s">
        <v>36</v>
      </c>
    </row>
    <row r="12635" spans="1:3" ht="30" customHeight="1" x14ac:dyDescent="0.25">
      <c r="A12635" s="10" t="s">
        <v>24992</v>
      </c>
      <c r="B12635" s="11" t="s">
        <v>24993</v>
      </c>
      <c r="C12635" s="12" t="s">
        <v>36</v>
      </c>
    </row>
    <row r="12636" spans="1:3" ht="30" customHeight="1" x14ac:dyDescent="0.25">
      <c r="A12636" s="10" t="s">
        <v>24994</v>
      </c>
      <c r="B12636" s="11" t="s">
        <v>24995</v>
      </c>
      <c r="C12636" s="12" t="s">
        <v>33</v>
      </c>
    </row>
    <row r="12637" spans="1:3" ht="30" customHeight="1" x14ac:dyDescent="0.25">
      <c r="A12637" s="10" t="s">
        <v>24996</v>
      </c>
      <c r="B12637" s="11" t="s">
        <v>24997</v>
      </c>
      <c r="C12637" s="12" t="s">
        <v>430</v>
      </c>
    </row>
    <row r="12638" spans="1:3" ht="30" customHeight="1" x14ac:dyDescent="0.25">
      <c r="A12638" s="10" t="s">
        <v>24998</v>
      </c>
      <c r="B12638" s="11" t="s">
        <v>24999</v>
      </c>
      <c r="C12638" s="12" t="s">
        <v>36</v>
      </c>
    </row>
    <row r="12639" spans="1:3" ht="30" customHeight="1" x14ac:dyDescent="0.25">
      <c r="A12639" s="10" t="s">
        <v>25000</v>
      </c>
      <c r="B12639" s="11" t="s">
        <v>25001</v>
      </c>
      <c r="C12639" s="12" t="s">
        <v>36</v>
      </c>
    </row>
    <row r="12640" spans="1:3" ht="30" customHeight="1" x14ac:dyDescent="0.25">
      <c r="A12640" s="10" t="s">
        <v>25002</v>
      </c>
      <c r="B12640" s="11" t="s">
        <v>25003</v>
      </c>
      <c r="C12640" s="12" t="s">
        <v>36</v>
      </c>
    </row>
    <row r="12641" spans="1:3" ht="30" customHeight="1" x14ac:dyDescent="0.25">
      <c r="A12641" s="10" t="s">
        <v>25004</v>
      </c>
      <c r="B12641" s="11" t="s">
        <v>25005</v>
      </c>
      <c r="C12641" s="12" t="s">
        <v>36</v>
      </c>
    </row>
    <row r="12642" spans="1:3" ht="30" customHeight="1" x14ac:dyDescent="0.25">
      <c r="A12642" s="10" t="s">
        <v>25006</v>
      </c>
      <c r="B12642" s="11" t="s">
        <v>25007</v>
      </c>
      <c r="C12642" s="12" t="s">
        <v>36</v>
      </c>
    </row>
    <row r="12643" spans="1:3" ht="30" customHeight="1" x14ac:dyDescent="0.25">
      <c r="A12643" s="10" t="s">
        <v>25008</v>
      </c>
      <c r="B12643" s="11" t="s">
        <v>25009</v>
      </c>
      <c r="C12643" s="12" t="s">
        <v>36</v>
      </c>
    </row>
    <row r="12644" spans="1:3" ht="30" customHeight="1" x14ac:dyDescent="0.25">
      <c r="A12644" s="10" t="s">
        <v>25010</v>
      </c>
      <c r="B12644" s="11" t="s">
        <v>25011</v>
      </c>
      <c r="C12644" s="12" t="s">
        <v>36</v>
      </c>
    </row>
    <row r="12645" spans="1:3" ht="30" customHeight="1" x14ac:dyDescent="0.25">
      <c r="A12645" s="10" t="s">
        <v>25012</v>
      </c>
      <c r="B12645" s="11" t="s">
        <v>25013</v>
      </c>
      <c r="C12645" s="12" t="s">
        <v>36</v>
      </c>
    </row>
    <row r="12646" spans="1:3" ht="30" customHeight="1" x14ac:dyDescent="0.25">
      <c r="A12646" s="10" t="s">
        <v>25014</v>
      </c>
      <c r="B12646" s="11" t="s">
        <v>25015</v>
      </c>
      <c r="C12646" s="12" t="s">
        <v>36</v>
      </c>
    </row>
    <row r="12647" spans="1:3" ht="30" customHeight="1" x14ac:dyDescent="0.25">
      <c r="A12647" s="10" t="s">
        <v>25016</v>
      </c>
      <c r="B12647" s="11" t="s">
        <v>25017</v>
      </c>
      <c r="C12647" s="12" t="s">
        <v>33</v>
      </c>
    </row>
    <row r="12648" spans="1:3" ht="30" customHeight="1" x14ac:dyDescent="0.25">
      <c r="A12648" s="10" t="s">
        <v>25018</v>
      </c>
      <c r="B12648" s="11" t="s">
        <v>25019</v>
      </c>
      <c r="C12648" s="12" t="s">
        <v>36</v>
      </c>
    </row>
    <row r="12649" spans="1:3" ht="30" customHeight="1" x14ac:dyDescent="0.25">
      <c r="A12649" s="10" t="s">
        <v>25020</v>
      </c>
      <c r="B12649" s="11" t="s">
        <v>25021</v>
      </c>
      <c r="C12649" s="12" t="s">
        <v>36</v>
      </c>
    </row>
    <row r="12650" spans="1:3" ht="30" customHeight="1" x14ac:dyDescent="0.25">
      <c r="A12650" s="10" t="s">
        <v>25022</v>
      </c>
      <c r="B12650" s="11" t="s">
        <v>25023</v>
      </c>
      <c r="C12650" s="12" t="s">
        <v>36</v>
      </c>
    </row>
    <row r="12651" spans="1:3" ht="30" customHeight="1" x14ac:dyDescent="0.25">
      <c r="A12651" s="10" t="s">
        <v>25024</v>
      </c>
      <c r="B12651" s="11" t="s">
        <v>25025</v>
      </c>
      <c r="C12651" s="12" t="s">
        <v>36</v>
      </c>
    </row>
    <row r="12652" spans="1:3" ht="30" customHeight="1" x14ac:dyDescent="0.25">
      <c r="A12652" s="10" t="s">
        <v>25026</v>
      </c>
      <c r="B12652" s="11" t="s">
        <v>25027</v>
      </c>
      <c r="C12652" s="12" t="s">
        <v>36</v>
      </c>
    </row>
    <row r="12653" spans="1:3" ht="30" customHeight="1" x14ac:dyDescent="0.25">
      <c r="A12653" s="10" t="s">
        <v>25028</v>
      </c>
      <c r="B12653" s="11" t="s">
        <v>25029</v>
      </c>
      <c r="C12653" s="12" t="s">
        <v>33</v>
      </c>
    </row>
    <row r="12654" spans="1:3" ht="30" customHeight="1" x14ac:dyDescent="0.25">
      <c r="A12654" s="10" t="s">
        <v>25030</v>
      </c>
      <c r="B12654" s="11" t="s">
        <v>25031</v>
      </c>
      <c r="C12654" s="12" t="s">
        <v>33</v>
      </c>
    </row>
    <row r="12655" spans="1:3" ht="30" customHeight="1" x14ac:dyDescent="0.25">
      <c r="A12655" s="10" t="s">
        <v>25032</v>
      </c>
      <c r="B12655" s="11" t="s">
        <v>25033</v>
      </c>
      <c r="C12655" s="12" t="s">
        <v>33</v>
      </c>
    </row>
    <row r="12656" spans="1:3" ht="30" customHeight="1" x14ac:dyDescent="0.25">
      <c r="A12656" s="10" t="s">
        <v>25034</v>
      </c>
      <c r="B12656" s="11" t="s">
        <v>25035</v>
      </c>
      <c r="C12656" s="12" t="s">
        <v>36</v>
      </c>
    </row>
    <row r="12657" spans="1:3" ht="30" customHeight="1" x14ac:dyDescent="0.25">
      <c r="A12657" s="10" t="s">
        <v>25036</v>
      </c>
      <c r="B12657" s="11" t="s">
        <v>25037</v>
      </c>
      <c r="C12657" s="12" t="s">
        <v>33</v>
      </c>
    </row>
    <row r="12658" spans="1:3" ht="30" customHeight="1" x14ac:dyDescent="0.25">
      <c r="A12658" s="10" t="s">
        <v>25038</v>
      </c>
      <c r="B12658" s="11" t="s">
        <v>25039</v>
      </c>
      <c r="C12658" s="12" t="s">
        <v>33</v>
      </c>
    </row>
    <row r="12659" spans="1:3" ht="30" customHeight="1" x14ac:dyDescent="0.25">
      <c r="A12659" s="10" t="s">
        <v>25040</v>
      </c>
      <c r="B12659" s="11" t="s">
        <v>25041</v>
      </c>
      <c r="C12659" s="12" t="s">
        <v>33</v>
      </c>
    </row>
    <row r="12660" spans="1:3" ht="30" customHeight="1" x14ac:dyDescent="0.25">
      <c r="A12660" s="10" t="s">
        <v>25042</v>
      </c>
      <c r="B12660" s="11" t="s">
        <v>25043</v>
      </c>
      <c r="C12660" s="12" t="s">
        <v>36</v>
      </c>
    </row>
    <row r="12661" spans="1:3" ht="30" customHeight="1" x14ac:dyDescent="0.25">
      <c r="A12661" s="10" t="s">
        <v>25044</v>
      </c>
      <c r="B12661" s="11" t="s">
        <v>25045</v>
      </c>
      <c r="C12661" s="12" t="s">
        <v>36</v>
      </c>
    </row>
    <row r="12662" spans="1:3" ht="30" customHeight="1" x14ac:dyDescent="0.25">
      <c r="A12662" s="10" t="s">
        <v>25046</v>
      </c>
      <c r="B12662" s="11" t="s">
        <v>25047</v>
      </c>
      <c r="C12662" s="12" t="s">
        <v>33</v>
      </c>
    </row>
    <row r="12663" spans="1:3" ht="30" customHeight="1" x14ac:dyDescent="0.25">
      <c r="A12663" s="10" t="s">
        <v>25048</v>
      </c>
      <c r="B12663" s="11" t="s">
        <v>25049</v>
      </c>
      <c r="C12663" s="12" t="s">
        <v>36</v>
      </c>
    </row>
    <row r="12664" spans="1:3" ht="30" customHeight="1" x14ac:dyDescent="0.25">
      <c r="A12664" s="10" t="s">
        <v>25050</v>
      </c>
      <c r="B12664" s="11" t="s">
        <v>25051</v>
      </c>
      <c r="C12664" s="12" t="s">
        <v>33</v>
      </c>
    </row>
    <row r="12665" spans="1:3" ht="30" customHeight="1" x14ac:dyDescent="0.25">
      <c r="A12665" s="10" t="s">
        <v>25052</v>
      </c>
      <c r="B12665" s="11" t="s">
        <v>25053</v>
      </c>
      <c r="C12665" s="12" t="s">
        <v>33</v>
      </c>
    </row>
    <row r="12666" spans="1:3" ht="30" customHeight="1" x14ac:dyDescent="0.25">
      <c r="A12666" s="10" t="s">
        <v>25054</v>
      </c>
      <c r="B12666" s="11" t="s">
        <v>25055</v>
      </c>
      <c r="C12666" s="12" t="s">
        <v>36</v>
      </c>
    </row>
    <row r="12667" spans="1:3" ht="30" customHeight="1" x14ac:dyDescent="0.25">
      <c r="A12667" s="10" t="s">
        <v>25056</v>
      </c>
      <c r="B12667" s="11" t="s">
        <v>25057</v>
      </c>
      <c r="C12667" s="12" t="s">
        <v>33</v>
      </c>
    </row>
    <row r="12668" spans="1:3" ht="30" customHeight="1" x14ac:dyDescent="0.25">
      <c r="A12668" s="10" t="s">
        <v>25058</v>
      </c>
      <c r="B12668" s="11" t="s">
        <v>25059</v>
      </c>
      <c r="C12668" s="12" t="s">
        <v>33</v>
      </c>
    </row>
    <row r="12669" spans="1:3" ht="30" customHeight="1" x14ac:dyDescent="0.25">
      <c r="A12669" s="10" t="s">
        <v>25060</v>
      </c>
      <c r="B12669" s="11" t="s">
        <v>25061</v>
      </c>
      <c r="C12669" s="12" t="s">
        <v>36</v>
      </c>
    </row>
    <row r="12670" spans="1:3" ht="30" customHeight="1" x14ac:dyDescent="0.25">
      <c r="A12670" s="10" t="s">
        <v>25062</v>
      </c>
      <c r="B12670" s="11" t="s">
        <v>25063</v>
      </c>
      <c r="C12670" s="12" t="s">
        <v>33</v>
      </c>
    </row>
    <row r="12671" spans="1:3" ht="30" customHeight="1" x14ac:dyDescent="0.25">
      <c r="A12671" s="10" t="s">
        <v>25064</v>
      </c>
      <c r="B12671" s="11" t="s">
        <v>25065</v>
      </c>
      <c r="C12671" s="12" t="s">
        <v>36</v>
      </c>
    </row>
    <row r="12672" spans="1:3" ht="30" customHeight="1" x14ac:dyDescent="0.25">
      <c r="A12672" s="10" t="s">
        <v>25066</v>
      </c>
      <c r="B12672" s="11" t="s">
        <v>25067</v>
      </c>
      <c r="C12672" s="12" t="s">
        <v>36</v>
      </c>
    </row>
    <row r="12673" spans="1:3" ht="30" customHeight="1" x14ac:dyDescent="0.25">
      <c r="A12673" s="10" t="s">
        <v>25068</v>
      </c>
      <c r="B12673" s="11" t="s">
        <v>25069</v>
      </c>
      <c r="C12673" s="12" t="s">
        <v>33</v>
      </c>
    </row>
    <row r="12674" spans="1:3" ht="30" customHeight="1" x14ac:dyDescent="0.25">
      <c r="A12674" s="10" t="s">
        <v>25070</v>
      </c>
      <c r="B12674" s="11" t="s">
        <v>25071</v>
      </c>
      <c r="C12674" s="12" t="s">
        <v>36</v>
      </c>
    </row>
    <row r="12675" spans="1:3" ht="30" customHeight="1" x14ac:dyDescent="0.25">
      <c r="A12675" s="10" t="s">
        <v>25072</v>
      </c>
      <c r="B12675" s="11" t="s">
        <v>25073</v>
      </c>
      <c r="C12675" s="12" t="s">
        <v>877</v>
      </c>
    </row>
    <row r="12676" spans="1:3" ht="30" customHeight="1" x14ac:dyDescent="0.25">
      <c r="A12676" s="10" t="s">
        <v>25074</v>
      </c>
      <c r="B12676" s="11" t="s">
        <v>25075</v>
      </c>
      <c r="C12676" s="12" t="s">
        <v>36</v>
      </c>
    </row>
    <row r="12677" spans="1:3" ht="30" customHeight="1" x14ac:dyDescent="0.25">
      <c r="A12677" s="10" t="s">
        <v>25076</v>
      </c>
      <c r="B12677" s="11" t="s">
        <v>25077</v>
      </c>
      <c r="C12677" s="12" t="s">
        <v>36</v>
      </c>
    </row>
    <row r="12678" spans="1:3" ht="30" customHeight="1" x14ac:dyDescent="0.25">
      <c r="A12678" s="10" t="s">
        <v>25078</v>
      </c>
      <c r="B12678" s="11" t="s">
        <v>25079</v>
      </c>
      <c r="C12678" s="12" t="s">
        <v>33</v>
      </c>
    </row>
    <row r="12679" spans="1:3" ht="30" customHeight="1" x14ac:dyDescent="0.25">
      <c r="A12679" s="10" t="s">
        <v>25080</v>
      </c>
      <c r="B12679" s="11" t="s">
        <v>25081</v>
      </c>
      <c r="C12679" s="12" t="s">
        <v>36</v>
      </c>
    </row>
    <row r="12680" spans="1:3" ht="30" customHeight="1" x14ac:dyDescent="0.25">
      <c r="A12680" s="10" t="s">
        <v>25082</v>
      </c>
      <c r="B12680" s="11" t="s">
        <v>25083</v>
      </c>
      <c r="C12680" s="12" t="s">
        <v>33</v>
      </c>
    </row>
    <row r="12681" spans="1:3" ht="30" customHeight="1" x14ac:dyDescent="0.25">
      <c r="A12681" s="10" t="s">
        <v>25084</v>
      </c>
      <c r="B12681" s="11" t="s">
        <v>25085</v>
      </c>
      <c r="C12681" s="12" t="s">
        <v>33</v>
      </c>
    </row>
    <row r="12682" spans="1:3" ht="30" customHeight="1" x14ac:dyDescent="0.25">
      <c r="A12682" s="10" t="s">
        <v>25086</v>
      </c>
      <c r="B12682" s="11" t="s">
        <v>25087</v>
      </c>
      <c r="C12682" s="12" t="s">
        <v>36</v>
      </c>
    </row>
    <row r="12683" spans="1:3" ht="30" customHeight="1" x14ac:dyDescent="0.25">
      <c r="A12683" s="10" t="s">
        <v>25088</v>
      </c>
      <c r="B12683" s="11" t="s">
        <v>25089</v>
      </c>
      <c r="C12683" s="12" t="s">
        <v>36</v>
      </c>
    </row>
    <row r="12684" spans="1:3" ht="30" customHeight="1" x14ac:dyDescent="0.25">
      <c r="A12684" s="10" t="s">
        <v>25090</v>
      </c>
      <c r="B12684" s="11" t="s">
        <v>25091</v>
      </c>
      <c r="C12684" s="12" t="s">
        <v>33</v>
      </c>
    </row>
    <row r="12685" spans="1:3" ht="30" customHeight="1" x14ac:dyDescent="0.25">
      <c r="A12685" s="10" t="s">
        <v>25092</v>
      </c>
      <c r="B12685" s="11" t="s">
        <v>25093</v>
      </c>
      <c r="C12685" s="12" t="s">
        <v>36</v>
      </c>
    </row>
    <row r="12686" spans="1:3" ht="30" customHeight="1" x14ac:dyDescent="0.25">
      <c r="A12686" s="10" t="s">
        <v>25094</v>
      </c>
      <c r="B12686" s="11" t="s">
        <v>25095</v>
      </c>
      <c r="C12686" s="12" t="s">
        <v>33</v>
      </c>
    </row>
    <row r="12687" spans="1:3" ht="30" customHeight="1" x14ac:dyDescent="0.25">
      <c r="A12687" s="10" t="s">
        <v>25096</v>
      </c>
      <c r="B12687" s="11" t="s">
        <v>25097</v>
      </c>
      <c r="C12687" s="12" t="s">
        <v>33</v>
      </c>
    </row>
    <row r="12688" spans="1:3" ht="30" customHeight="1" x14ac:dyDescent="0.25">
      <c r="A12688" s="10" t="s">
        <v>25098</v>
      </c>
      <c r="B12688" s="11" t="s">
        <v>25099</v>
      </c>
      <c r="C12688" s="12" t="s">
        <v>36</v>
      </c>
    </row>
    <row r="12689" spans="1:3" ht="30" customHeight="1" x14ac:dyDescent="0.25">
      <c r="A12689" s="10" t="s">
        <v>25100</v>
      </c>
      <c r="B12689" s="11" t="s">
        <v>25101</v>
      </c>
      <c r="C12689" s="12" t="s">
        <v>33</v>
      </c>
    </row>
    <row r="12690" spans="1:3" ht="30" customHeight="1" x14ac:dyDescent="0.25">
      <c r="A12690" s="10" t="s">
        <v>25102</v>
      </c>
      <c r="B12690" s="11" t="s">
        <v>25103</v>
      </c>
      <c r="C12690" s="12" t="s">
        <v>33</v>
      </c>
    </row>
    <row r="12691" spans="1:3" ht="30" customHeight="1" x14ac:dyDescent="0.25">
      <c r="A12691" s="10" t="s">
        <v>25104</v>
      </c>
      <c r="B12691" s="11" t="s">
        <v>25105</v>
      </c>
      <c r="C12691" s="12" t="s">
        <v>33</v>
      </c>
    </row>
    <row r="12692" spans="1:3" ht="30" customHeight="1" x14ac:dyDescent="0.25">
      <c r="A12692" s="10" t="s">
        <v>25106</v>
      </c>
      <c r="B12692" s="11" t="s">
        <v>25107</v>
      </c>
      <c r="C12692" s="12" t="s">
        <v>33</v>
      </c>
    </row>
    <row r="12693" spans="1:3" ht="30" customHeight="1" x14ac:dyDescent="0.25">
      <c r="A12693" s="10" t="s">
        <v>25108</v>
      </c>
      <c r="B12693" s="11" t="s">
        <v>25109</v>
      </c>
      <c r="C12693" s="12" t="s">
        <v>33</v>
      </c>
    </row>
    <row r="12694" spans="1:3" ht="30" customHeight="1" x14ac:dyDescent="0.25">
      <c r="A12694" s="10" t="s">
        <v>25110</v>
      </c>
      <c r="B12694" s="11" t="s">
        <v>25111</v>
      </c>
      <c r="C12694" s="12" t="s">
        <v>36</v>
      </c>
    </row>
    <row r="12695" spans="1:3" ht="30" customHeight="1" x14ac:dyDescent="0.25">
      <c r="A12695" s="10" t="s">
        <v>25112</v>
      </c>
      <c r="B12695" s="11" t="s">
        <v>25113</v>
      </c>
      <c r="C12695" s="12" t="s">
        <v>36</v>
      </c>
    </row>
    <row r="12696" spans="1:3" ht="30" customHeight="1" x14ac:dyDescent="0.25">
      <c r="A12696" s="10" t="s">
        <v>25114</v>
      </c>
      <c r="B12696" s="11" t="s">
        <v>25115</v>
      </c>
      <c r="C12696" s="12" t="s">
        <v>33</v>
      </c>
    </row>
    <row r="12697" spans="1:3" ht="30" customHeight="1" x14ac:dyDescent="0.25">
      <c r="A12697" s="10" t="s">
        <v>25116</v>
      </c>
      <c r="B12697" s="11" t="s">
        <v>25117</v>
      </c>
      <c r="C12697" s="12" t="s">
        <v>430</v>
      </c>
    </row>
    <row r="12698" spans="1:3" ht="30" customHeight="1" x14ac:dyDescent="0.25">
      <c r="A12698" s="10" t="s">
        <v>25118</v>
      </c>
      <c r="B12698" s="11" t="s">
        <v>25119</v>
      </c>
      <c r="C12698" s="12" t="s">
        <v>33</v>
      </c>
    </row>
    <row r="12699" spans="1:3" ht="30" customHeight="1" x14ac:dyDescent="0.25">
      <c r="A12699" s="10" t="s">
        <v>25118</v>
      </c>
      <c r="B12699" s="11" t="s">
        <v>25120</v>
      </c>
      <c r="C12699" s="12" t="s">
        <v>33</v>
      </c>
    </row>
    <row r="12700" spans="1:3" ht="30" customHeight="1" x14ac:dyDescent="0.25">
      <c r="A12700" s="10" t="s">
        <v>25118</v>
      </c>
      <c r="B12700" s="11" t="s">
        <v>25121</v>
      </c>
      <c r="C12700" s="12" t="s">
        <v>33</v>
      </c>
    </row>
    <row r="12701" spans="1:3" ht="30" customHeight="1" x14ac:dyDescent="0.25">
      <c r="A12701" s="10" t="s">
        <v>25118</v>
      </c>
      <c r="B12701" s="11" t="s">
        <v>25122</v>
      </c>
      <c r="C12701" s="12" t="s">
        <v>33</v>
      </c>
    </row>
    <row r="12702" spans="1:3" ht="30" customHeight="1" x14ac:dyDescent="0.25">
      <c r="A12702" s="10" t="s">
        <v>25123</v>
      </c>
      <c r="B12702" s="11" t="s">
        <v>25124</v>
      </c>
      <c r="C12702" s="12" t="s">
        <v>33</v>
      </c>
    </row>
    <row r="12703" spans="1:3" ht="30" customHeight="1" x14ac:dyDescent="0.25">
      <c r="A12703" s="10" t="s">
        <v>25125</v>
      </c>
      <c r="B12703" s="11" t="s">
        <v>25126</v>
      </c>
      <c r="C12703" s="12" t="s">
        <v>33</v>
      </c>
    </row>
    <row r="12704" spans="1:3" ht="30" customHeight="1" x14ac:dyDescent="0.25">
      <c r="A12704" s="10" t="s">
        <v>25127</v>
      </c>
      <c r="B12704" s="11" t="s">
        <v>25128</v>
      </c>
      <c r="C12704" s="12" t="s">
        <v>33</v>
      </c>
    </row>
    <row r="12705" spans="1:3" ht="30" customHeight="1" x14ac:dyDescent="0.25">
      <c r="A12705" s="10" t="s">
        <v>25129</v>
      </c>
      <c r="B12705" s="11" t="s">
        <v>25130</v>
      </c>
      <c r="C12705" s="12" t="s">
        <v>33</v>
      </c>
    </row>
    <row r="12706" spans="1:3" ht="30" customHeight="1" x14ac:dyDescent="0.25">
      <c r="A12706" s="10" t="s">
        <v>25131</v>
      </c>
      <c r="B12706" s="11" t="s">
        <v>25132</v>
      </c>
      <c r="C12706" s="12" t="s">
        <v>33</v>
      </c>
    </row>
    <row r="12707" spans="1:3" ht="30" customHeight="1" x14ac:dyDescent="0.25">
      <c r="A12707" s="10" t="s">
        <v>25133</v>
      </c>
      <c r="B12707" s="11" t="s">
        <v>25134</v>
      </c>
      <c r="C12707" s="12" t="s">
        <v>36</v>
      </c>
    </row>
    <row r="12708" spans="1:3" ht="30" customHeight="1" x14ac:dyDescent="0.25">
      <c r="A12708" s="10" t="s">
        <v>25135</v>
      </c>
      <c r="B12708" s="11" t="s">
        <v>25136</v>
      </c>
      <c r="C12708" s="12" t="s">
        <v>36</v>
      </c>
    </row>
    <row r="12709" spans="1:3" ht="30" customHeight="1" x14ac:dyDescent="0.25">
      <c r="A12709" s="10" t="s">
        <v>25137</v>
      </c>
      <c r="B12709" s="11" t="s">
        <v>25138</v>
      </c>
      <c r="C12709" s="12" t="s">
        <v>33</v>
      </c>
    </row>
    <row r="12710" spans="1:3" ht="30" customHeight="1" x14ac:dyDescent="0.25">
      <c r="A12710" s="10" t="s">
        <v>25139</v>
      </c>
      <c r="B12710" s="11" t="s">
        <v>25140</v>
      </c>
      <c r="C12710" s="12" t="s">
        <v>33</v>
      </c>
    </row>
    <row r="12711" spans="1:3" ht="30" customHeight="1" x14ac:dyDescent="0.25">
      <c r="A12711" s="10" t="s">
        <v>25141</v>
      </c>
      <c r="B12711" s="11" t="s">
        <v>25142</v>
      </c>
      <c r="C12711" s="12" t="s">
        <v>33</v>
      </c>
    </row>
    <row r="12712" spans="1:3" ht="30" customHeight="1" x14ac:dyDescent="0.25">
      <c r="A12712" s="10" t="s">
        <v>25143</v>
      </c>
      <c r="B12712" s="11" t="s">
        <v>25144</v>
      </c>
      <c r="C12712" s="12" t="s">
        <v>33</v>
      </c>
    </row>
    <row r="12713" spans="1:3" ht="30" customHeight="1" x14ac:dyDescent="0.25">
      <c r="A12713" s="10" t="s">
        <v>25145</v>
      </c>
      <c r="B12713" s="11" t="s">
        <v>25146</v>
      </c>
      <c r="C12713" s="12" t="s">
        <v>33</v>
      </c>
    </row>
    <row r="12714" spans="1:3" ht="30" customHeight="1" x14ac:dyDescent="0.25">
      <c r="A12714" s="10" t="s">
        <v>25147</v>
      </c>
      <c r="B12714" s="11" t="s">
        <v>25148</v>
      </c>
      <c r="C12714" s="12" t="s">
        <v>36</v>
      </c>
    </row>
    <row r="12715" spans="1:3" ht="30" customHeight="1" x14ac:dyDescent="0.25">
      <c r="A12715" s="10" t="s">
        <v>25149</v>
      </c>
      <c r="B12715" s="11" t="s">
        <v>25150</v>
      </c>
      <c r="C12715" s="12" t="s">
        <v>33</v>
      </c>
    </row>
    <row r="12716" spans="1:3" ht="30" customHeight="1" x14ac:dyDescent="0.25">
      <c r="A12716" s="10" t="s">
        <v>25151</v>
      </c>
      <c r="B12716" s="11" t="s">
        <v>25152</v>
      </c>
      <c r="C12716" s="12" t="s">
        <v>36</v>
      </c>
    </row>
    <row r="12717" spans="1:3" ht="30" customHeight="1" x14ac:dyDescent="0.25">
      <c r="A12717" s="10" t="s">
        <v>25153</v>
      </c>
      <c r="B12717" s="11" t="s">
        <v>25154</v>
      </c>
      <c r="C12717" s="12" t="s">
        <v>33</v>
      </c>
    </row>
    <row r="12718" spans="1:3" ht="30" customHeight="1" x14ac:dyDescent="0.25">
      <c r="A12718" s="10" t="s">
        <v>25155</v>
      </c>
      <c r="B12718" s="11" t="s">
        <v>25156</v>
      </c>
      <c r="C12718" s="12" t="s">
        <v>33</v>
      </c>
    </row>
    <row r="12719" spans="1:3" ht="30" customHeight="1" x14ac:dyDescent="0.25">
      <c r="A12719" s="10" t="s">
        <v>25157</v>
      </c>
      <c r="B12719" s="11" t="s">
        <v>25158</v>
      </c>
      <c r="C12719" s="12" t="s">
        <v>33</v>
      </c>
    </row>
    <row r="12720" spans="1:3" ht="30" customHeight="1" x14ac:dyDescent="0.25">
      <c r="A12720" s="10" t="s">
        <v>25159</v>
      </c>
      <c r="B12720" s="11" t="s">
        <v>25160</v>
      </c>
      <c r="C12720" s="12" t="s">
        <v>36</v>
      </c>
    </row>
    <row r="12721" spans="1:3" ht="30" customHeight="1" x14ac:dyDescent="0.25">
      <c r="A12721" s="10" t="s">
        <v>25161</v>
      </c>
      <c r="B12721" s="11" t="s">
        <v>25162</v>
      </c>
      <c r="C12721" s="12" t="s">
        <v>36</v>
      </c>
    </row>
    <row r="12722" spans="1:3" ht="30" customHeight="1" x14ac:dyDescent="0.25">
      <c r="A12722" s="10" t="s">
        <v>25163</v>
      </c>
      <c r="B12722" s="11" t="s">
        <v>25164</v>
      </c>
      <c r="C12722" s="12" t="s">
        <v>33</v>
      </c>
    </row>
    <row r="12723" spans="1:3" ht="30" customHeight="1" x14ac:dyDescent="0.25">
      <c r="A12723" s="10" t="s">
        <v>25165</v>
      </c>
      <c r="B12723" s="11" t="s">
        <v>25166</v>
      </c>
      <c r="C12723" s="12" t="s">
        <v>33</v>
      </c>
    </row>
    <row r="12724" spans="1:3" ht="30" customHeight="1" x14ac:dyDescent="0.25">
      <c r="A12724" s="10" t="s">
        <v>25167</v>
      </c>
      <c r="B12724" s="11" t="s">
        <v>25168</v>
      </c>
      <c r="C12724" s="12" t="s">
        <v>33</v>
      </c>
    </row>
    <row r="12725" spans="1:3" ht="30" customHeight="1" x14ac:dyDescent="0.25">
      <c r="A12725" s="10" t="s">
        <v>25169</v>
      </c>
      <c r="B12725" s="11" t="s">
        <v>25170</v>
      </c>
      <c r="C12725" s="12" t="s">
        <v>33</v>
      </c>
    </row>
    <row r="12726" spans="1:3" ht="30" customHeight="1" x14ac:dyDescent="0.25">
      <c r="A12726" s="10" t="s">
        <v>25171</v>
      </c>
      <c r="B12726" s="11" t="s">
        <v>25172</v>
      </c>
      <c r="C12726" s="12" t="s">
        <v>33</v>
      </c>
    </row>
    <row r="12727" spans="1:3" ht="30" customHeight="1" x14ac:dyDescent="0.25">
      <c r="A12727" s="10" t="s">
        <v>25173</v>
      </c>
      <c r="B12727" s="11" t="s">
        <v>25174</v>
      </c>
      <c r="C12727" s="12" t="s">
        <v>33</v>
      </c>
    </row>
    <row r="12728" spans="1:3" ht="30" customHeight="1" x14ac:dyDescent="0.25">
      <c r="A12728" s="10" t="s">
        <v>25175</v>
      </c>
      <c r="B12728" s="11" t="s">
        <v>25176</v>
      </c>
      <c r="C12728" s="12" t="s">
        <v>33</v>
      </c>
    </row>
    <row r="12729" spans="1:3" ht="30" customHeight="1" x14ac:dyDescent="0.25">
      <c r="A12729" s="10" t="s">
        <v>25177</v>
      </c>
      <c r="B12729" s="11" t="s">
        <v>25178</v>
      </c>
      <c r="C12729" s="12" t="s">
        <v>33</v>
      </c>
    </row>
    <row r="12730" spans="1:3" ht="30" customHeight="1" x14ac:dyDescent="0.25">
      <c r="A12730" s="10" t="s">
        <v>25179</v>
      </c>
      <c r="B12730" s="11" t="s">
        <v>25180</v>
      </c>
      <c r="C12730" s="12" t="s">
        <v>36</v>
      </c>
    </row>
    <row r="12731" spans="1:3" ht="30" customHeight="1" x14ac:dyDescent="0.25">
      <c r="A12731" s="10" t="s">
        <v>25181</v>
      </c>
      <c r="B12731" s="11" t="s">
        <v>25182</v>
      </c>
      <c r="C12731" s="12" t="s">
        <v>36</v>
      </c>
    </row>
    <row r="12732" spans="1:3" ht="30" customHeight="1" x14ac:dyDescent="0.25">
      <c r="A12732" s="10" t="s">
        <v>25183</v>
      </c>
      <c r="B12732" s="11" t="s">
        <v>25184</v>
      </c>
      <c r="C12732" s="12" t="s">
        <v>36</v>
      </c>
    </row>
    <row r="12733" spans="1:3" ht="30" customHeight="1" x14ac:dyDescent="0.25">
      <c r="A12733" s="10" t="s">
        <v>25185</v>
      </c>
      <c r="B12733" s="11" t="s">
        <v>25186</v>
      </c>
      <c r="C12733" s="12" t="s">
        <v>33</v>
      </c>
    </row>
    <row r="12734" spans="1:3" ht="30" customHeight="1" x14ac:dyDescent="0.25">
      <c r="A12734" s="10" t="s">
        <v>25187</v>
      </c>
      <c r="B12734" s="11" t="s">
        <v>25188</v>
      </c>
      <c r="C12734" s="12" t="s">
        <v>36</v>
      </c>
    </row>
    <row r="12735" spans="1:3" ht="30" customHeight="1" x14ac:dyDescent="0.25">
      <c r="A12735" s="10" t="s">
        <v>25189</v>
      </c>
      <c r="B12735" s="11" t="s">
        <v>25190</v>
      </c>
      <c r="C12735" s="12" t="s">
        <v>36</v>
      </c>
    </row>
    <row r="12736" spans="1:3" ht="30" customHeight="1" x14ac:dyDescent="0.25">
      <c r="A12736" s="10" t="s">
        <v>25191</v>
      </c>
      <c r="B12736" s="11" t="s">
        <v>25192</v>
      </c>
      <c r="C12736" s="12" t="s">
        <v>33</v>
      </c>
    </row>
    <row r="12737" spans="1:3" ht="30" customHeight="1" x14ac:dyDescent="0.25">
      <c r="A12737" s="10" t="s">
        <v>25193</v>
      </c>
      <c r="B12737" s="11" t="s">
        <v>25194</v>
      </c>
      <c r="C12737" s="12" t="s">
        <v>33</v>
      </c>
    </row>
    <row r="12738" spans="1:3" ht="30" customHeight="1" x14ac:dyDescent="0.25">
      <c r="A12738" s="10" t="s">
        <v>25195</v>
      </c>
      <c r="B12738" s="11" t="s">
        <v>25196</v>
      </c>
      <c r="C12738" s="12" t="s">
        <v>36</v>
      </c>
    </row>
    <row r="12739" spans="1:3" ht="30" customHeight="1" x14ac:dyDescent="0.25">
      <c r="A12739" s="10" t="s">
        <v>25197</v>
      </c>
      <c r="B12739" s="11" t="s">
        <v>25198</v>
      </c>
      <c r="C12739" s="12" t="s">
        <v>33</v>
      </c>
    </row>
    <row r="12740" spans="1:3" ht="30" customHeight="1" x14ac:dyDescent="0.25">
      <c r="A12740" s="10" t="s">
        <v>25199</v>
      </c>
      <c r="B12740" s="11" t="s">
        <v>25200</v>
      </c>
      <c r="C12740" s="12" t="s">
        <v>33</v>
      </c>
    </row>
    <row r="12741" spans="1:3" ht="30" customHeight="1" x14ac:dyDescent="0.25">
      <c r="A12741" s="10" t="s">
        <v>25201</v>
      </c>
      <c r="B12741" s="11" t="s">
        <v>25202</v>
      </c>
      <c r="C12741" s="12" t="s">
        <v>33</v>
      </c>
    </row>
    <row r="12742" spans="1:3" ht="30" customHeight="1" x14ac:dyDescent="0.25">
      <c r="A12742" s="10" t="s">
        <v>25203</v>
      </c>
      <c r="B12742" s="11" t="s">
        <v>25204</v>
      </c>
      <c r="C12742" s="12" t="s">
        <v>33</v>
      </c>
    </row>
    <row r="12743" spans="1:3" ht="30" customHeight="1" x14ac:dyDescent="0.25">
      <c r="A12743" s="10" t="s">
        <v>25205</v>
      </c>
      <c r="B12743" s="11" t="s">
        <v>25206</v>
      </c>
      <c r="C12743" s="12" t="s">
        <v>33</v>
      </c>
    </row>
    <row r="12744" spans="1:3" ht="30" customHeight="1" x14ac:dyDescent="0.25">
      <c r="A12744" s="10" t="s">
        <v>25207</v>
      </c>
      <c r="B12744" s="11" t="s">
        <v>25208</v>
      </c>
      <c r="C12744" s="12" t="s">
        <v>33</v>
      </c>
    </row>
    <row r="12745" spans="1:3" ht="30" customHeight="1" x14ac:dyDescent="0.25">
      <c r="A12745" s="10" t="s">
        <v>25209</v>
      </c>
      <c r="B12745" s="11" t="s">
        <v>25210</v>
      </c>
      <c r="C12745" s="12" t="s">
        <v>36</v>
      </c>
    </row>
    <row r="12746" spans="1:3" ht="30" customHeight="1" x14ac:dyDescent="0.25">
      <c r="A12746" s="10" t="s">
        <v>25211</v>
      </c>
      <c r="B12746" s="11" t="s">
        <v>25212</v>
      </c>
      <c r="C12746" s="12" t="s">
        <v>36</v>
      </c>
    </row>
    <row r="12747" spans="1:3" ht="30" customHeight="1" x14ac:dyDescent="0.25">
      <c r="A12747" s="10" t="s">
        <v>25213</v>
      </c>
      <c r="B12747" s="11" t="s">
        <v>25214</v>
      </c>
      <c r="C12747" s="12" t="s">
        <v>36</v>
      </c>
    </row>
    <row r="12748" spans="1:3" ht="30" customHeight="1" x14ac:dyDescent="0.25">
      <c r="A12748" s="10" t="s">
        <v>25215</v>
      </c>
      <c r="B12748" s="11" t="s">
        <v>25216</v>
      </c>
      <c r="C12748" s="12" t="s">
        <v>33</v>
      </c>
    </row>
    <row r="12749" spans="1:3" ht="30" customHeight="1" x14ac:dyDescent="0.25">
      <c r="A12749" s="10" t="s">
        <v>25217</v>
      </c>
      <c r="B12749" s="11" t="s">
        <v>25218</v>
      </c>
      <c r="C12749" s="12" t="s">
        <v>36</v>
      </c>
    </row>
    <row r="12750" spans="1:3" ht="30" customHeight="1" x14ac:dyDescent="0.25">
      <c r="A12750" s="10" t="s">
        <v>25219</v>
      </c>
      <c r="B12750" s="11" t="s">
        <v>25220</v>
      </c>
      <c r="C12750" s="12" t="s">
        <v>36</v>
      </c>
    </row>
    <row r="12751" spans="1:3" ht="30" customHeight="1" x14ac:dyDescent="0.25">
      <c r="A12751" s="10" t="s">
        <v>25221</v>
      </c>
      <c r="B12751" s="11" t="s">
        <v>25222</v>
      </c>
      <c r="C12751" s="12" t="s">
        <v>33</v>
      </c>
    </row>
    <row r="12752" spans="1:3" ht="30" customHeight="1" x14ac:dyDescent="0.25">
      <c r="A12752" s="10" t="s">
        <v>25223</v>
      </c>
      <c r="B12752" s="11" t="s">
        <v>25224</v>
      </c>
      <c r="C12752" s="12" t="s">
        <v>33</v>
      </c>
    </row>
    <row r="12753" spans="1:3" ht="30" customHeight="1" x14ac:dyDescent="0.25">
      <c r="A12753" s="10" t="s">
        <v>25225</v>
      </c>
      <c r="B12753" s="11" t="s">
        <v>25226</v>
      </c>
      <c r="C12753" s="12" t="s">
        <v>33</v>
      </c>
    </row>
    <row r="12754" spans="1:3" ht="30" customHeight="1" x14ac:dyDescent="0.25">
      <c r="A12754" s="10" t="s">
        <v>25227</v>
      </c>
      <c r="B12754" s="11" t="s">
        <v>25228</v>
      </c>
      <c r="C12754" s="12" t="s">
        <v>36</v>
      </c>
    </row>
    <row r="12755" spans="1:3" ht="30" customHeight="1" x14ac:dyDescent="0.25">
      <c r="A12755" s="10" t="s">
        <v>25229</v>
      </c>
      <c r="B12755" s="11" t="s">
        <v>25230</v>
      </c>
      <c r="C12755" s="12" t="s">
        <v>36</v>
      </c>
    </row>
    <row r="12756" spans="1:3" ht="30" customHeight="1" x14ac:dyDescent="0.25">
      <c r="A12756" s="10" t="s">
        <v>25231</v>
      </c>
      <c r="B12756" s="11" t="s">
        <v>25232</v>
      </c>
      <c r="C12756" s="12" t="s">
        <v>36</v>
      </c>
    </row>
    <row r="12757" spans="1:3" ht="30" customHeight="1" x14ac:dyDescent="0.25">
      <c r="A12757" s="10" t="s">
        <v>25233</v>
      </c>
      <c r="B12757" s="11" t="s">
        <v>25234</v>
      </c>
      <c r="C12757" s="12" t="s">
        <v>36</v>
      </c>
    </row>
    <row r="12758" spans="1:3" ht="30" customHeight="1" x14ac:dyDescent="0.25">
      <c r="A12758" s="10" t="s">
        <v>25235</v>
      </c>
      <c r="B12758" s="11" t="s">
        <v>25236</v>
      </c>
      <c r="C12758" s="12" t="s">
        <v>33</v>
      </c>
    </row>
    <row r="12759" spans="1:3" ht="30" customHeight="1" x14ac:dyDescent="0.25">
      <c r="A12759" s="10" t="s">
        <v>25237</v>
      </c>
      <c r="B12759" s="11" t="s">
        <v>25238</v>
      </c>
      <c r="C12759" s="12" t="s">
        <v>33</v>
      </c>
    </row>
    <row r="12760" spans="1:3" ht="30" customHeight="1" x14ac:dyDescent="0.25">
      <c r="A12760" s="10" t="s">
        <v>25239</v>
      </c>
      <c r="B12760" s="11" t="s">
        <v>25240</v>
      </c>
      <c r="C12760" s="12" t="s">
        <v>36</v>
      </c>
    </row>
    <row r="12761" spans="1:3" ht="30" customHeight="1" x14ac:dyDescent="0.25">
      <c r="A12761" s="10" t="s">
        <v>25241</v>
      </c>
      <c r="B12761" s="11" t="s">
        <v>25242</v>
      </c>
      <c r="C12761" s="12" t="s">
        <v>33</v>
      </c>
    </row>
    <row r="12762" spans="1:3" ht="30" customHeight="1" x14ac:dyDescent="0.25">
      <c r="A12762" s="10" t="s">
        <v>25243</v>
      </c>
      <c r="B12762" s="11" t="s">
        <v>25244</v>
      </c>
      <c r="C12762" s="12" t="s">
        <v>33</v>
      </c>
    </row>
    <row r="12763" spans="1:3" ht="30" customHeight="1" x14ac:dyDescent="0.25">
      <c r="A12763" s="10" t="s">
        <v>25245</v>
      </c>
      <c r="B12763" s="11" t="s">
        <v>25246</v>
      </c>
      <c r="C12763" s="12" t="s">
        <v>33</v>
      </c>
    </row>
    <row r="12764" spans="1:3" ht="30" customHeight="1" x14ac:dyDescent="0.25">
      <c r="A12764" s="10" t="s">
        <v>25247</v>
      </c>
      <c r="B12764" s="11" t="s">
        <v>25248</v>
      </c>
      <c r="C12764" s="12" t="s">
        <v>33</v>
      </c>
    </row>
    <row r="12765" spans="1:3" ht="30" customHeight="1" x14ac:dyDescent="0.25">
      <c r="A12765" s="10" t="s">
        <v>25249</v>
      </c>
      <c r="B12765" s="11" t="s">
        <v>25250</v>
      </c>
      <c r="C12765" s="12" t="s">
        <v>33</v>
      </c>
    </row>
    <row r="12766" spans="1:3" ht="30" customHeight="1" x14ac:dyDescent="0.25">
      <c r="A12766" s="10" t="s">
        <v>25251</v>
      </c>
      <c r="B12766" s="11" t="s">
        <v>25252</v>
      </c>
      <c r="C12766" s="12" t="s">
        <v>36</v>
      </c>
    </row>
    <row r="12767" spans="1:3" ht="30" customHeight="1" x14ac:dyDescent="0.25">
      <c r="A12767" s="10" t="s">
        <v>25253</v>
      </c>
      <c r="B12767" s="11" t="s">
        <v>25254</v>
      </c>
      <c r="C12767" s="12" t="s">
        <v>33</v>
      </c>
    </row>
    <row r="12768" spans="1:3" ht="30" customHeight="1" x14ac:dyDescent="0.25">
      <c r="A12768" s="10" t="s">
        <v>25255</v>
      </c>
      <c r="B12768" s="11" t="s">
        <v>25256</v>
      </c>
      <c r="C12768" s="12" t="s">
        <v>33</v>
      </c>
    </row>
    <row r="12769" spans="1:3" ht="30" customHeight="1" x14ac:dyDescent="0.25">
      <c r="A12769" s="10" t="s">
        <v>25257</v>
      </c>
      <c r="B12769" s="11" t="s">
        <v>25258</v>
      </c>
      <c r="C12769" s="12" t="s">
        <v>430</v>
      </c>
    </row>
    <row r="12770" spans="1:3" ht="30" customHeight="1" x14ac:dyDescent="0.25">
      <c r="A12770" s="10" t="s">
        <v>25259</v>
      </c>
      <c r="B12770" s="11" t="s">
        <v>25260</v>
      </c>
      <c r="C12770" s="12" t="s">
        <v>33</v>
      </c>
    </row>
    <row r="12771" spans="1:3" ht="30" customHeight="1" x14ac:dyDescent="0.25">
      <c r="A12771" s="10" t="s">
        <v>25261</v>
      </c>
      <c r="B12771" s="11" t="s">
        <v>25262</v>
      </c>
      <c r="C12771" s="12" t="s">
        <v>36</v>
      </c>
    </row>
    <row r="12772" spans="1:3" ht="30" customHeight="1" x14ac:dyDescent="0.25">
      <c r="A12772" s="10" t="s">
        <v>25263</v>
      </c>
      <c r="B12772" s="11" t="s">
        <v>25264</v>
      </c>
      <c r="C12772" s="12" t="s">
        <v>36</v>
      </c>
    </row>
    <row r="12773" spans="1:3" ht="30" customHeight="1" x14ac:dyDescent="0.25">
      <c r="A12773" s="10" t="s">
        <v>25265</v>
      </c>
      <c r="B12773" s="11" t="s">
        <v>25266</v>
      </c>
      <c r="C12773" s="12" t="s">
        <v>33</v>
      </c>
    </row>
    <row r="12774" spans="1:3" ht="30" customHeight="1" x14ac:dyDescent="0.25">
      <c r="A12774" s="10" t="s">
        <v>25267</v>
      </c>
      <c r="B12774" s="11" t="s">
        <v>25268</v>
      </c>
      <c r="C12774" s="12" t="s">
        <v>36</v>
      </c>
    </row>
    <row r="12775" spans="1:3" ht="30" customHeight="1" x14ac:dyDescent="0.25">
      <c r="A12775" s="10" t="s">
        <v>25269</v>
      </c>
      <c r="B12775" s="11" t="s">
        <v>25270</v>
      </c>
      <c r="C12775" s="12" t="s">
        <v>36</v>
      </c>
    </row>
    <row r="12776" spans="1:3" ht="30" customHeight="1" x14ac:dyDescent="0.25">
      <c r="A12776" s="10" t="s">
        <v>25271</v>
      </c>
      <c r="B12776" s="11" t="s">
        <v>25272</v>
      </c>
      <c r="C12776" s="12" t="s">
        <v>430</v>
      </c>
    </row>
    <row r="12777" spans="1:3" ht="30" customHeight="1" x14ac:dyDescent="0.25">
      <c r="A12777" s="10" t="s">
        <v>25273</v>
      </c>
      <c r="B12777" s="11" t="s">
        <v>25274</v>
      </c>
      <c r="C12777" s="12" t="s">
        <v>36</v>
      </c>
    </row>
    <row r="12778" spans="1:3" ht="30" customHeight="1" x14ac:dyDescent="0.25">
      <c r="A12778" s="10" t="s">
        <v>25275</v>
      </c>
      <c r="B12778" s="11" t="s">
        <v>25276</v>
      </c>
      <c r="C12778" s="12" t="s">
        <v>36</v>
      </c>
    </row>
    <row r="12779" spans="1:3" ht="30" customHeight="1" x14ac:dyDescent="0.25">
      <c r="A12779" s="10" t="s">
        <v>25277</v>
      </c>
      <c r="B12779" s="11" t="s">
        <v>25278</v>
      </c>
      <c r="C12779" s="12" t="s">
        <v>33</v>
      </c>
    </row>
    <row r="12780" spans="1:3" ht="30" customHeight="1" x14ac:dyDescent="0.25">
      <c r="A12780" s="10" t="s">
        <v>25279</v>
      </c>
      <c r="B12780" s="11" t="s">
        <v>25280</v>
      </c>
      <c r="C12780" s="12" t="s">
        <v>33</v>
      </c>
    </row>
    <row r="12781" spans="1:3" ht="30" customHeight="1" x14ac:dyDescent="0.25">
      <c r="A12781" s="10" t="s">
        <v>25281</v>
      </c>
      <c r="B12781" s="11" t="s">
        <v>25282</v>
      </c>
      <c r="C12781" s="12" t="s">
        <v>33</v>
      </c>
    </row>
    <row r="12782" spans="1:3" ht="30" customHeight="1" x14ac:dyDescent="0.25">
      <c r="A12782" s="10" t="s">
        <v>25283</v>
      </c>
      <c r="B12782" s="11" t="s">
        <v>25284</v>
      </c>
      <c r="C12782" s="12" t="s">
        <v>33</v>
      </c>
    </row>
    <row r="12783" spans="1:3" ht="30" customHeight="1" x14ac:dyDescent="0.25">
      <c r="A12783" s="10" t="s">
        <v>25285</v>
      </c>
      <c r="B12783" s="11" t="s">
        <v>25286</v>
      </c>
      <c r="C12783" s="12" t="s">
        <v>33</v>
      </c>
    </row>
    <row r="12784" spans="1:3" ht="30" customHeight="1" x14ac:dyDescent="0.25">
      <c r="A12784" s="10" t="s">
        <v>25287</v>
      </c>
      <c r="B12784" s="11" t="s">
        <v>25288</v>
      </c>
      <c r="C12784" s="12" t="s">
        <v>33</v>
      </c>
    </row>
    <row r="12785" spans="1:3" ht="30" customHeight="1" x14ac:dyDescent="0.25">
      <c r="A12785" s="10" t="s">
        <v>25289</v>
      </c>
      <c r="B12785" s="11" t="s">
        <v>25290</v>
      </c>
      <c r="C12785" s="12" t="s">
        <v>33</v>
      </c>
    </row>
    <row r="12786" spans="1:3" ht="30" customHeight="1" x14ac:dyDescent="0.25">
      <c r="A12786" s="10" t="s">
        <v>25291</v>
      </c>
      <c r="B12786" s="11" t="s">
        <v>25292</v>
      </c>
      <c r="C12786" s="12" t="s">
        <v>33</v>
      </c>
    </row>
    <row r="12787" spans="1:3" ht="30" customHeight="1" x14ac:dyDescent="0.25">
      <c r="A12787" s="10" t="s">
        <v>25293</v>
      </c>
      <c r="B12787" s="11" t="s">
        <v>25294</v>
      </c>
      <c r="C12787" s="12" t="s">
        <v>33</v>
      </c>
    </row>
    <row r="12788" spans="1:3" ht="30" customHeight="1" x14ac:dyDescent="0.25">
      <c r="A12788" s="10" t="s">
        <v>25295</v>
      </c>
      <c r="B12788" s="11" t="s">
        <v>25296</v>
      </c>
      <c r="C12788" s="12" t="s">
        <v>33</v>
      </c>
    </row>
    <row r="12789" spans="1:3" ht="30" customHeight="1" x14ac:dyDescent="0.25">
      <c r="A12789" s="10" t="s">
        <v>25297</v>
      </c>
      <c r="B12789" s="11" t="s">
        <v>25298</v>
      </c>
      <c r="C12789" s="12" t="s">
        <v>33</v>
      </c>
    </row>
    <row r="12790" spans="1:3" ht="30" customHeight="1" x14ac:dyDescent="0.25">
      <c r="A12790" s="10" t="s">
        <v>25299</v>
      </c>
      <c r="B12790" s="11" t="s">
        <v>25300</v>
      </c>
      <c r="C12790" s="12" t="s">
        <v>33</v>
      </c>
    </row>
    <row r="12791" spans="1:3" ht="30" customHeight="1" x14ac:dyDescent="0.25">
      <c r="A12791" s="10" t="s">
        <v>25301</v>
      </c>
      <c r="B12791" s="11" t="s">
        <v>25302</v>
      </c>
      <c r="C12791" s="12" t="s">
        <v>33</v>
      </c>
    </row>
    <row r="12792" spans="1:3" ht="30" customHeight="1" x14ac:dyDescent="0.25">
      <c r="A12792" s="10" t="s">
        <v>25303</v>
      </c>
      <c r="B12792" s="11" t="s">
        <v>25304</v>
      </c>
      <c r="C12792" s="12" t="s">
        <v>33</v>
      </c>
    </row>
    <row r="12793" spans="1:3" ht="30" customHeight="1" x14ac:dyDescent="0.25">
      <c r="A12793" s="10" t="s">
        <v>25305</v>
      </c>
      <c r="B12793" s="11" t="s">
        <v>25306</v>
      </c>
      <c r="C12793" s="12" t="s">
        <v>36</v>
      </c>
    </row>
    <row r="12794" spans="1:3" ht="30" customHeight="1" x14ac:dyDescent="0.25">
      <c r="A12794" s="10" t="s">
        <v>25307</v>
      </c>
      <c r="B12794" s="11" t="s">
        <v>25308</v>
      </c>
      <c r="C12794" s="12" t="s">
        <v>36</v>
      </c>
    </row>
    <row r="12795" spans="1:3" ht="30" customHeight="1" x14ac:dyDescent="0.25">
      <c r="A12795" s="10" t="s">
        <v>25309</v>
      </c>
      <c r="B12795" s="11" t="s">
        <v>25310</v>
      </c>
      <c r="C12795" s="12" t="s">
        <v>33</v>
      </c>
    </row>
    <row r="12796" spans="1:3" ht="30" customHeight="1" x14ac:dyDescent="0.25">
      <c r="A12796" s="10" t="s">
        <v>25311</v>
      </c>
      <c r="B12796" s="11" t="s">
        <v>25312</v>
      </c>
      <c r="C12796" s="12" t="s">
        <v>33</v>
      </c>
    </row>
    <row r="12797" spans="1:3" ht="30" customHeight="1" x14ac:dyDescent="0.25">
      <c r="A12797" s="10" t="s">
        <v>25313</v>
      </c>
      <c r="B12797" s="11" t="s">
        <v>25314</v>
      </c>
      <c r="C12797" s="12" t="s">
        <v>33</v>
      </c>
    </row>
    <row r="12798" spans="1:3" ht="30" customHeight="1" x14ac:dyDescent="0.25">
      <c r="A12798" s="10" t="s">
        <v>25315</v>
      </c>
      <c r="B12798" s="11" t="s">
        <v>25316</v>
      </c>
      <c r="C12798" s="12" t="s">
        <v>33</v>
      </c>
    </row>
    <row r="12799" spans="1:3" ht="30" customHeight="1" x14ac:dyDescent="0.25">
      <c r="A12799" s="10" t="s">
        <v>25317</v>
      </c>
      <c r="B12799" s="11" t="s">
        <v>25318</v>
      </c>
      <c r="C12799" s="12" t="s">
        <v>33</v>
      </c>
    </row>
    <row r="12800" spans="1:3" ht="30" customHeight="1" x14ac:dyDescent="0.25">
      <c r="A12800" s="10" t="s">
        <v>25319</v>
      </c>
      <c r="B12800" s="11" t="s">
        <v>25320</v>
      </c>
      <c r="C12800" s="12" t="s">
        <v>33</v>
      </c>
    </row>
    <row r="12801" spans="1:3" ht="30" customHeight="1" x14ac:dyDescent="0.25">
      <c r="A12801" s="10" t="s">
        <v>25321</v>
      </c>
      <c r="B12801" s="11" t="s">
        <v>25322</v>
      </c>
      <c r="C12801" s="12" t="s">
        <v>33</v>
      </c>
    </row>
    <row r="12802" spans="1:3" ht="30" customHeight="1" x14ac:dyDescent="0.25">
      <c r="A12802" s="10" t="s">
        <v>25323</v>
      </c>
      <c r="B12802" s="11" t="s">
        <v>25324</v>
      </c>
      <c r="C12802" s="12" t="s">
        <v>430</v>
      </c>
    </row>
    <row r="12803" spans="1:3" ht="30" customHeight="1" x14ac:dyDescent="0.25">
      <c r="A12803" s="10" t="s">
        <v>25325</v>
      </c>
      <c r="B12803" s="11" t="s">
        <v>25326</v>
      </c>
      <c r="C12803" s="12" t="s">
        <v>33</v>
      </c>
    </row>
    <row r="12804" spans="1:3" ht="30" customHeight="1" x14ac:dyDescent="0.25">
      <c r="A12804" s="10" t="s">
        <v>25327</v>
      </c>
      <c r="B12804" s="11" t="s">
        <v>25328</v>
      </c>
      <c r="C12804" s="12" t="s">
        <v>36</v>
      </c>
    </row>
    <row r="12805" spans="1:3" ht="30" customHeight="1" x14ac:dyDescent="0.25">
      <c r="A12805" s="10" t="s">
        <v>25329</v>
      </c>
      <c r="B12805" s="11" t="s">
        <v>25330</v>
      </c>
      <c r="C12805" s="12" t="s">
        <v>33</v>
      </c>
    </row>
    <row r="12806" spans="1:3" ht="30" customHeight="1" x14ac:dyDescent="0.25">
      <c r="A12806" s="10" t="s">
        <v>25331</v>
      </c>
      <c r="B12806" s="11" t="s">
        <v>25332</v>
      </c>
      <c r="C12806" s="12" t="s">
        <v>33</v>
      </c>
    </row>
    <row r="12807" spans="1:3" ht="30" customHeight="1" x14ac:dyDescent="0.25">
      <c r="A12807" s="10" t="s">
        <v>25333</v>
      </c>
      <c r="B12807" s="11" t="s">
        <v>25334</v>
      </c>
      <c r="C12807" s="12" t="s">
        <v>33</v>
      </c>
    </row>
    <row r="12808" spans="1:3" ht="30" customHeight="1" x14ac:dyDescent="0.25">
      <c r="A12808" s="10" t="s">
        <v>25335</v>
      </c>
      <c r="B12808" s="11" t="s">
        <v>25336</v>
      </c>
      <c r="C12808" s="12" t="s">
        <v>33</v>
      </c>
    </row>
    <row r="12809" spans="1:3" ht="30" customHeight="1" x14ac:dyDescent="0.25">
      <c r="A12809" s="10" t="s">
        <v>25337</v>
      </c>
      <c r="B12809" s="11" t="s">
        <v>25338</v>
      </c>
      <c r="C12809" s="12" t="s">
        <v>36</v>
      </c>
    </row>
    <row r="12810" spans="1:3" ht="30" customHeight="1" x14ac:dyDescent="0.25">
      <c r="A12810" s="10" t="s">
        <v>25339</v>
      </c>
      <c r="B12810" s="11" t="s">
        <v>25340</v>
      </c>
      <c r="C12810" s="12" t="s">
        <v>33</v>
      </c>
    </row>
    <row r="12811" spans="1:3" ht="30" customHeight="1" x14ac:dyDescent="0.25">
      <c r="A12811" s="10" t="s">
        <v>25341</v>
      </c>
      <c r="B12811" s="11" t="s">
        <v>25342</v>
      </c>
      <c r="C12811" s="12" t="s">
        <v>33</v>
      </c>
    </row>
    <row r="12812" spans="1:3" ht="30" customHeight="1" x14ac:dyDescent="0.25">
      <c r="A12812" s="10" t="s">
        <v>25343</v>
      </c>
      <c r="B12812" s="11" t="s">
        <v>25344</v>
      </c>
      <c r="C12812" s="12" t="s">
        <v>33</v>
      </c>
    </row>
    <row r="12813" spans="1:3" ht="30" customHeight="1" x14ac:dyDescent="0.25">
      <c r="A12813" s="10" t="s">
        <v>25345</v>
      </c>
      <c r="B12813" s="11" t="s">
        <v>25346</v>
      </c>
      <c r="C12813" s="12" t="s">
        <v>33</v>
      </c>
    </row>
    <row r="12814" spans="1:3" ht="30" customHeight="1" x14ac:dyDescent="0.25">
      <c r="A12814" s="10" t="s">
        <v>25347</v>
      </c>
      <c r="B12814" s="11" t="s">
        <v>25348</v>
      </c>
      <c r="C12814" s="12" t="s">
        <v>36</v>
      </c>
    </row>
    <row r="12815" spans="1:3" ht="30" customHeight="1" x14ac:dyDescent="0.25">
      <c r="A12815" s="10" t="s">
        <v>25349</v>
      </c>
      <c r="B12815" s="11" t="s">
        <v>25350</v>
      </c>
      <c r="C12815" s="12" t="s">
        <v>36</v>
      </c>
    </row>
    <row r="12816" spans="1:3" ht="30" customHeight="1" x14ac:dyDescent="0.25">
      <c r="A12816" s="10" t="s">
        <v>25351</v>
      </c>
      <c r="B12816" s="11" t="s">
        <v>25352</v>
      </c>
      <c r="C12816" s="12" t="s">
        <v>36</v>
      </c>
    </row>
    <row r="12817" spans="1:3" ht="30" customHeight="1" x14ac:dyDescent="0.25">
      <c r="A12817" s="10" t="s">
        <v>25353</v>
      </c>
      <c r="B12817" s="11" t="s">
        <v>25354</v>
      </c>
      <c r="C12817" s="12" t="s">
        <v>33</v>
      </c>
    </row>
    <row r="12818" spans="1:3" ht="30" customHeight="1" x14ac:dyDescent="0.25">
      <c r="A12818" s="10" t="s">
        <v>25355</v>
      </c>
      <c r="B12818" s="11" t="s">
        <v>25356</v>
      </c>
      <c r="C12818" s="12" t="s">
        <v>33</v>
      </c>
    </row>
    <row r="12819" spans="1:3" ht="30" customHeight="1" x14ac:dyDescent="0.25">
      <c r="A12819" s="10" t="s">
        <v>25357</v>
      </c>
      <c r="B12819" s="11" t="s">
        <v>25358</v>
      </c>
      <c r="C12819" s="12" t="s">
        <v>33</v>
      </c>
    </row>
    <row r="12820" spans="1:3" ht="30" customHeight="1" x14ac:dyDescent="0.25">
      <c r="A12820" s="10" t="s">
        <v>25359</v>
      </c>
      <c r="B12820" s="11" t="s">
        <v>25360</v>
      </c>
      <c r="C12820" s="12" t="s">
        <v>33</v>
      </c>
    </row>
    <row r="12821" spans="1:3" ht="30" customHeight="1" x14ac:dyDescent="0.25">
      <c r="A12821" s="10" t="s">
        <v>25361</v>
      </c>
      <c r="B12821" s="11" t="s">
        <v>25362</v>
      </c>
      <c r="C12821" s="12" t="s">
        <v>33</v>
      </c>
    </row>
    <row r="12822" spans="1:3" ht="30" customHeight="1" x14ac:dyDescent="0.25">
      <c r="A12822" s="10" t="s">
        <v>25363</v>
      </c>
      <c r="B12822" s="11" t="s">
        <v>25364</v>
      </c>
      <c r="C12822" s="12" t="s">
        <v>33</v>
      </c>
    </row>
    <row r="12823" spans="1:3" ht="30" customHeight="1" x14ac:dyDescent="0.25">
      <c r="A12823" s="10" t="s">
        <v>25365</v>
      </c>
      <c r="B12823" s="11" t="s">
        <v>25366</v>
      </c>
      <c r="C12823" s="12" t="s">
        <v>33</v>
      </c>
    </row>
    <row r="12824" spans="1:3" ht="30" customHeight="1" x14ac:dyDescent="0.25">
      <c r="A12824" s="10" t="s">
        <v>25367</v>
      </c>
      <c r="B12824" s="11" t="s">
        <v>25368</v>
      </c>
      <c r="C12824" s="12" t="s">
        <v>33</v>
      </c>
    </row>
    <row r="12825" spans="1:3" ht="30" customHeight="1" x14ac:dyDescent="0.25">
      <c r="A12825" s="10" t="s">
        <v>25369</v>
      </c>
      <c r="B12825" s="11" t="s">
        <v>25370</v>
      </c>
      <c r="C12825" s="12" t="s">
        <v>33</v>
      </c>
    </row>
    <row r="12826" spans="1:3" ht="30" customHeight="1" x14ac:dyDescent="0.25">
      <c r="A12826" s="10" t="s">
        <v>25369</v>
      </c>
      <c r="B12826" s="11" t="s">
        <v>25371</v>
      </c>
      <c r="C12826" s="12" t="s">
        <v>33</v>
      </c>
    </row>
    <row r="12827" spans="1:3" ht="30" customHeight="1" x14ac:dyDescent="0.25">
      <c r="A12827" s="10" t="s">
        <v>25369</v>
      </c>
      <c r="B12827" s="11" t="s">
        <v>25372</v>
      </c>
      <c r="C12827" s="12" t="s">
        <v>33</v>
      </c>
    </row>
    <row r="12828" spans="1:3" ht="30" customHeight="1" x14ac:dyDescent="0.25">
      <c r="A12828" s="10" t="s">
        <v>25369</v>
      </c>
      <c r="B12828" s="11" t="s">
        <v>25373</v>
      </c>
      <c r="C12828" s="12" t="s">
        <v>33</v>
      </c>
    </row>
    <row r="12829" spans="1:3" ht="30" customHeight="1" x14ac:dyDescent="0.25">
      <c r="A12829" s="10" t="s">
        <v>25369</v>
      </c>
      <c r="B12829" s="11" t="s">
        <v>25374</v>
      </c>
      <c r="C12829" s="12" t="s">
        <v>33</v>
      </c>
    </row>
    <row r="12830" spans="1:3" ht="30" customHeight="1" x14ac:dyDescent="0.25">
      <c r="A12830" s="10" t="s">
        <v>25375</v>
      </c>
      <c r="B12830" s="11" t="s">
        <v>25376</v>
      </c>
      <c r="C12830" s="12" t="s">
        <v>33</v>
      </c>
    </row>
    <row r="12831" spans="1:3" ht="30" customHeight="1" x14ac:dyDescent="0.25">
      <c r="A12831" s="10" t="s">
        <v>25377</v>
      </c>
      <c r="B12831" s="11" t="s">
        <v>25378</v>
      </c>
      <c r="C12831" s="12" t="s">
        <v>33</v>
      </c>
    </row>
    <row r="12832" spans="1:3" ht="30" customHeight="1" x14ac:dyDescent="0.25">
      <c r="A12832" s="10" t="s">
        <v>25379</v>
      </c>
      <c r="B12832" s="11" t="s">
        <v>25380</v>
      </c>
      <c r="C12832" s="12" t="s">
        <v>1343</v>
      </c>
    </row>
    <row r="12833" spans="1:3" ht="30" customHeight="1" x14ac:dyDescent="0.25">
      <c r="A12833" s="10" t="s">
        <v>25381</v>
      </c>
      <c r="B12833" s="11" t="s">
        <v>25382</v>
      </c>
      <c r="C12833" s="12" t="s">
        <v>33</v>
      </c>
    </row>
    <row r="12834" spans="1:3" ht="30" customHeight="1" x14ac:dyDescent="0.25">
      <c r="A12834" s="10" t="s">
        <v>25383</v>
      </c>
      <c r="B12834" s="11" t="s">
        <v>25384</v>
      </c>
      <c r="C12834" s="12" t="s">
        <v>33</v>
      </c>
    </row>
    <row r="12835" spans="1:3" ht="30" customHeight="1" x14ac:dyDescent="0.25">
      <c r="A12835" s="10" t="s">
        <v>25385</v>
      </c>
      <c r="B12835" s="11" t="s">
        <v>25386</v>
      </c>
      <c r="C12835" s="12" t="s">
        <v>36</v>
      </c>
    </row>
    <row r="12836" spans="1:3" ht="30" customHeight="1" x14ac:dyDescent="0.25">
      <c r="A12836" s="10" t="s">
        <v>25387</v>
      </c>
      <c r="B12836" s="11" t="s">
        <v>25388</v>
      </c>
      <c r="C12836" s="12" t="s">
        <v>36</v>
      </c>
    </row>
    <row r="12837" spans="1:3" ht="30" customHeight="1" x14ac:dyDescent="0.25">
      <c r="A12837" s="10" t="s">
        <v>25389</v>
      </c>
      <c r="B12837" s="11" t="s">
        <v>25390</v>
      </c>
      <c r="C12837" s="12" t="s">
        <v>36</v>
      </c>
    </row>
    <row r="12838" spans="1:3" ht="30" customHeight="1" x14ac:dyDescent="0.25">
      <c r="A12838" s="10" t="s">
        <v>25391</v>
      </c>
      <c r="B12838" s="11" t="s">
        <v>25392</v>
      </c>
      <c r="C12838" s="12" t="s">
        <v>33</v>
      </c>
    </row>
    <row r="12839" spans="1:3" ht="30" customHeight="1" x14ac:dyDescent="0.25">
      <c r="A12839" s="10" t="s">
        <v>25393</v>
      </c>
      <c r="B12839" s="11" t="s">
        <v>25394</v>
      </c>
      <c r="C12839" s="12" t="s">
        <v>36</v>
      </c>
    </row>
    <row r="12840" spans="1:3" ht="30" customHeight="1" x14ac:dyDescent="0.25">
      <c r="A12840" s="10" t="s">
        <v>25395</v>
      </c>
      <c r="B12840" s="11" t="s">
        <v>25396</v>
      </c>
      <c r="C12840" s="12" t="s">
        <v>33</v>
      </c>
    </row>
    <row r="12841" spans="1:3" ht="30" customHeight="1" x14ac:dyDescent="0.25">
      <c r="A12841" s="10" t="s">
        <v>25397</v>
      </c>
      <c r="B12841" s="11" t="s">
        <v>25398</v>
      </c>
      <c r="C12841" s="12" t="s">
        <v>33</v>
      </c>
    </row>
    <row r="12842" spans="1:3" ht="30" customHeight="1" x14ac:dyDescent="0.25">
      <c r="A12842" s="10" t="s">
        <v>25399</v>
      </c>
      <c r="B12842" s="11" t="s">
        <v>25400</v>
      </c>
      <c r="C12842" s="12" t="s">
        <v>33</v>
      </c>
    </row>
    <row r="12843" spans="1:3" ht="30" customHeight="1" x14ac:dyDescent="0.25">
      <c r="A12843" s="10" t="s">
        <v>25401</v>
      </c>
      <c r="B12843" s="11" t="s">
        <v>25402</v>
      </c>
      <c r="C12843" s="12" t="s">
        <v>36</v>
      </c>
    </row>
    <row r="12844" spans="1:3" ht="30" customHeight="1" x14ac:dyDescent="0.25">
      <c r="A12844" s="10" t="s">
        <v>25403</v>
      </c>
      <c r="B12844" s="11" t="s">
        <v>25404</v>
      </c>
      <c r="C12844" s="12" t="s">
        <v>36</v>
      </c>
    </row>
    <row r="12845" spans="1:3" ht="30" customHeight="1" x14ac:dyDescent="0.25">
      <c r="A12845" s="10" t="s">
        <v>25405</v>
      </c>
      <c r="B12845" s="11" t="s">
        <v>25406</v>
      </c>
      <c r="C12845" s="12" t="s">
        <v>33</v>
      </c>
    </row>
    <row r="12846" spans="1:3" ht="30" customHeight="1" x14ac:dyDescent="0.25">
      <c r="A12846" s="10" t="s">
        <v>25407</v>
      </c>
      <c r="B12846" s="11" t="s">
        <v>25408</v>
      </c>
      <c r="C12846" s="12" t="s">
        <v>33</v>
      </c>
    </row>
    <row r="12847" spans="1:3" ht="30" customHeight="1" x14ac:dyDescent="0.25">
      <c r="A12847" s="10" t="s">
        <v>25409</v>
      </c>
      <c r="B12847" s="11" t="s">
        <v>25410</v>
      </c>
      <c r="C12847" s="12" t="s">
        <v>33</v>
      </c>
    </row>
    <row r="12848" spans="1:3" ht="30" customHeight="1" x14ac:dyDescent="0.25">
      <c r="A12848" s="10" t="s">
        <v>25411</v>
      </c>
      <c r="B12848" s="11" t="s">
        <v>25412</v>
      </c>
      <c r="C12848" s="12" t="s">
        <v>33</v>
      </c>
    </row>
    <row r="12849" spans="1:3" ht="30" customHeight="1" x14ac:dyDescent="0.25">
      <c r="A12849" s="10" t="s">
        <v>25413</v>
      </c>
      <c r="B12849" s="11" t="s">
        <v>25414</v>
      </c>
      <c r="C12849" s="12" t="s">
        <v>33</v>
      </c>
    </row>
    <row r="12850" spans="1:3" ht="30" customHeight="1" x14ac:dyDescent="0.25">
      <c r="A12850" s="10" t="s">
        <v>25415</v>
      </c>
      <c r="B12850" s="11" t="s">
        <v>25416</v>
      </c>
      <c r="C12850" s="12" t="s">
        <v>33</v>
      </c>
    </row>
    <row r="12851" spans="1:3" ht="30" customHeight="1" x14ac:dyDescent="0.25">
      <c r="A12851" s="10" t="s">
        <v>25417</v>
      </c>
      <c r="B12851" s="11" t="s">
        <v>25418</v>
      </c>
      <c r="C12851" s="12" t="s">
        <v>33</v>
      </c>
    </row>
    <row r="12852" spans="1:3" ht="30" customHeight="1" x14ac:dyDescent="0.25">
      <c r="A12852" s="10" t="s">
        <v>25419</v>
      </c>
      <c r="B12852" s="11" t="s">
        <v>25420</v>
      </c>
      <c r="C12852" s="12" t="s">
        <v>36</v>
      </c>
    </row>
    <row r="12853" spans="1:3" ht="30" customHeight="1" x14ac:dyDescent="0.25">
      <c r="A12853" s="10" t="s">
        <v>25421</v>
      </c>
      <c r="B12853" s="11" t="s">
        <v>25422</v>
      </c>
      <c r="C12853" s="12" t="s">
        <v>33</v>
      </c>
    </row>
    <row r="12854" spans="1:3" ht="30" customHeight="1" x14ac:dyDescent="0.25">
      <c r="A12854" s="10" t="s">
        <v>25423</v>
      </c>
      <c r="B12854" s="11" t="s">
        <v>25424</v>
      </c>
      <c r="C12854" s="12" t="s">
        <v>33</v>
      </c>
    </row>
    <row r="12855" spans="1:3" ht="30" customHeight="1" x14ac:dyDescent="0.25">
      <c r="A12855" s="10" t="s">
        <v>25425</v>
      </c>
      <c r="B12855" s="11" t="s">
        <v>25426</v>
      </c>
      <c r="C12855" s="12" t="s">
        <v>33</v>
      </c>
    </row>
    <row r="12856" spans="1:3" ht="30" customHeight="1" x14ac:dyDescent="0.25">
      <c r="A12856" s="10" t="s">
        <v>25427</v>
      </c>
      <c r="B12856" s="11" t="s">
        <v>25428</v>
      </c>
      <c r="C12856" s="12" t="s">
        <v>36</v>
      </c>
    </row>
    <row r="12857" spans="1:3" ht="30" customHeight="1" x14ac:dyDescent="0.25">
      <c r="A12857" s="10" t="s">
        <v>25429</v>
      </c>
      <c r="B12857" s="11" t="s">
        <v>25430</v>
      </c>
      <c r="C12857" s="12" t="s">
        <v>33</v>
      </c>
    </row>
    <row r="12858" spans="1:3" ht="30" customHeight="1" x14ac:dyDescent="0.25">
      <c r="A12858" s="10" t="s">
        <v>25431</v>
      </c>
      <c r="B12858" s="11" t="s">
        <v>25432</v>
      </c>
      <c r="C12858" s="12" t="s">
        <v>33</v>
      </c>
    </row>
    <row r="12859" spans="1:3" ht="30" customHeight="1" x14ac:dyDescent="0.25">
      <c r="A12859" s="10" t="s">
        <v>25433</v>
      </c>
      <c r="B12859" s="11" t="s">
        <v>25434</v>
      </c>
      <c r="C12859" s="12" t="s">
        <v>33</v>
      </c>
    </row>
    <row r="12860" spans="1:3" ht="30" customHeight="1" x14ac:dyDescent="0.25">
      <c r="A12860" s="10" t="s">
        <v>25435</v>
      </c>
      <c r="B12860" s="11" t="s">
        <v>25436</v>
      </c>
      <c r="C12860" s="12" t="s">
        <v>36</v>
      </c>
    </row>
    <row r="12861" spans="1:3" ht="30" customHeight="1" x14ac:dyDescent="0.25">
      <c r="A12861" s="10" t="s">
        <v>25437</v>
      </c>
      <c r="B12861" s="11" t="s">
        <v>25438</v>
      </c>
      <c r="C12861" s="12" t="s">
        <v>33</v>
      </c>
    </row>
    <row r="12862" spans="1:3" ht="30" customHeight="1" x14ac:dyDescent="0.25">
      <c r="A12862" s="10" t="s">
        <v>25439</v>
      </c>
      <c r="B12862" s="11" t="s">
        <v>25440</v>
      </c>
      <c r="C12862" s="12" t="s">
        <v>33</v>
      </c>
    </row>
    <row r="12863" spans="1:3" ht="30" customHeight="1" x14ac:dyDescent="0.25">
      <c r="A12863" s="10" t="s">
        <v>25441</v>
      </c>
      <c r="B12863" s="11" t="s">
        <v>25442</v>
      </c>
      <c r="C12863" s="12" t="s">
        <v>36</v>
      </c>
    </row>
    <row r="12864" spans="1:3" ht="30" customHeight="1" x14ac:dyDescent="0.25">
      <c r="A12864" s="10" t="s">
        <v>25443</v>
      </c>
      <c r="B12864" s="11" t="s">
        <v>25444</v>
      </c>
      <c r="C12864" s="12" t="s">
        <v>33</v>
      </c>
    </row>
    <row r="12865" spans="1:3" ht="30" customHeight="1" x14ac:dyDescent="0.25">
      <c r="A12865" s="10" t="s">
        <v>25445</v>
      </c>
      <c r="B12865" s="11" t="s">
        <v>25446</v>
      </c>
      <c r="C12865" s="12" t="s">
        <v>33</v>
      </c>
    </row>
    <row r="12866" spans="1:3" ht="30" customHeight="1" x14ac:dyDescent="0.25">
      <c r="A12866" s="10" t="s">
        <v>25447</v>
      </c>
      <c r="B12866" s="11" t="s">
        <v>25448</v>
      </c>
      <c r="C12866" s="12" t="s">
        <v>33</v>
      </c>
    </row>
    <row r="12867" spans="1:3" ht="30" customHeight="1" x14ac:dyDescent="0.25">
      <c r="A12867" s="10" t="s">
        <v>25449</v>
      </c>
      <c r="B12867" s="11" t="s">
        <v>25450</v>
      </c>
      <c r="C12867" s="12" t="s">
        <v>33</v>
      </c>
    </row>
    <row r="12868" spans="1:3" ht="30" customHeight="1" x14ac:dyDescent="0.25">
      <c r="A12868" s="10" t="s">
        <v>25451</v>
      </c>
      <c r="B12868" s="11" t="s">
        <v>25452</v>
      </c>
      <c r="C12868" s="12" t="s">
        <v>36</v>
      </c>
    </row>
    <row r="12869" spans="1:3" ht="30" customHeight="1" x14ac:dyDescent="0.25">
      <c r="A12869" s="10" t="s">
        <v>25453</v>
      </c>
      <c r="B12869" s="11" t="s">
        <v>25454</v>
      </c>
      <c r="C12869" s="12" t="s">
        <v>36</v>
      </c>
    </row>
    <row r="12870" spans="1:3" ht="30" customHeight="1" x14ac:dyDescent="0.25">
      <c r="A12870" s="10" t="s">
        <v>25455</v>
      </c>
      <c r="B12870" s="11" t="s">
        <v>25456</v>
      </c>
      <c r="C12870" s="12" t="s">
        <v>36</v>
      </c>
    </row>
    <row r="12871" spans="1:3" ht="30" customHeight="1" x14ac:dyDescent="0.25">
      <c r="A12871" s="10" t="s">
        <v>25457</v>
      </c>
      <c r="B12871" s="11" t="s">
        <v>25458</v>
      </c>
      <c r="C12871" s="12" t="s">
        <v>33</v>
      </c>
    </row>
    <row r="12872" spans="1:3" ht="30" customHeight="1" x14ac:dyDescent="0.25">
      <c r="A12872" s="10" t="s">
        <v>25459</v>
      </c>
      <c r="B12872" s="11" t="s">
        <v>25460</v>
      </c>
      <c r="C12872" s="12" t="s">
        <v>36</v>
      </c>
    </row>
    <row r="12873" spans="1:3" ht="30" customHeight="1" x14ac:dyDescent="0.25">
      <c r="A12873" s="10" t="s">
        <v>25461</v>
      </c>
      <c r="B12873" s="11" t="s">
        <v>25462</v>
      </c>
      <c r="C12873" s="12" t="s">
        <v>36</v>
      </c>
    </row>
    <row r="12874" spans="1:3" ht="30" customHeight="1" x14ac:dyDescent="0.25">
      <c r="A12874" s="10" t="s">
        <v>25463</v>
      </c>
      <c r="B12874" s="11" t="s">
        <v>25464</v>
      </c>
      <c r="C12874" s="12" t="s">
        <v>33</v>
      </c>
    </row>
    <row r="12875" spans="1:3" ht="30" customHeight="1" x14ac:dyDescent="0.25">
      <c r="A12875" s="10" t="s">
        <v>25465</v>
      </c>
      <c r="B12875" s="11" t="s">
        <v>25466</v>
      </c>
      <c r="C12875" s="12" t="s">
        <v>36</v>
      </c>
    </row>
    <row r="12876" spans="1:3" ht="30" customHeight="1" x14ac:dyDescent="0.25">
      <c r="A12876" s="10" t="s">
        <v>25467</v>
      </c>
      <c r="B12876" s="11" t="s">
        <v>25468</v>
      </c>
      <c r="C12876" s="12" t="s">
        <v>36</v>
      </c>
    </row>
    <row r="12877" spans="1:3" ht="30" customHeight="1" x14ac:dyDescent="0.25">
      <c r="A12877" s="10" t="s">
        <v>25469</v>
      </c>
      <c r="B12877" s="11" t="s">
        <v>25470</v>
      </c>
      <c r="C12877" s="12" t="s">
        <v>36</v>
      </c>
    </row>
    <row r="12878" spans="1:3" ht="30" customHeight="1" x14ac:dyDescent="0.25">
      <c r="A12878" s="10" t="s">
        <v>25471</v>
      </c>
      <c r="B12878" s="11" t="s">
        <v>25472</v>
      </c>
      <c r="C12878" s="12" t="s">
        <v>36</v>
      </c>
    </row>
    <row r="12879" spans="1:3" ht="30" customHeight="1" x14ac:dyDescent="0.25">
      <c r="A12879" s="10" t="s">
        <v>25473</v>
      </c>
      <c r="B12879" s="11" t="s">
        <v>25474</v>
      </c>
      <c r="C12879" s="12" t="s">
        <v>33</v>
      </c>
    </row>
    <row r="12880" spans="1:3" ht="30" customHeight="1" x14ac:dyDescent="0.25">
      <c r="A12880" s="10" t="s">
        <v>25475</v>
      </c>
      <c r="B12880" s="11" t="s">
        <v>25476</v>
      </c>
      <c r="C12880" s="12" t="s">
        <v>36</v>
      </c>
    </row>
    <row r="12881" spans="1:3" ht="30" customHeight="1" x14ac:dyDescent="0.25">
      <c r="A12881" s="10" t="s">
        <v>25477</v>
      </c>
      <c r="B12881" s="11" t="s">
        <v>25478</v>
      </c>
      <c r="C12881" s="12" t="s">
        <v>33</v>
      </c>
    </row>
    <row r="12882" spans="1:3" ht="30" customHeight="1" x14ac:dyDescent="0.25">
      <c r="A12882" s="10" t="s">
        <v>25479</v>
      </c>
      <c r="B12882" s="11" t="s">
        <v>25480</v>
      </c>
      <c r="C12882" s="12" t="s">
        <v>36</v>
      </c>
    </row>
    <row r="12883" spans="1:3" ht="30" customHeight="1" x14ac:dyDescent="0.25">
      <c r="A12883" s="10" t="s">
        <v>25481</v>
      </c>
      <c r="B12883" s="11" t="s">
        <v>25482</v>
      </c>
      <c r="C12883" s="12" t="s">
        <v>33</v>
      </c>
    </row>
    <row r="12884" spans="1:3" ht="30" customHeight="1" x14ac:dyDescent="0.25">
      <c r="A12884" s="10" t="s">
        <v>25483</v>
      </c>
      <c r="B12884" s="11" t="s">
        <v>25484</v>
      </c>
      <c r="C12884" s="12" t="s">
        <v>36</v>
      </c>
    </row>
    <row r="12885" spans="1:3" ht="30" customHeight="1" x14ac:dyDescent="0.25">
      <c r="A12885" s="10" t="s">
        <v>25485</v>
      </c>
      <c r="B12885" s="11" t="s">
        <v>25486</v>
      </c>
      <c r="C12885" s="12" t="s">
        <v>36</v>
      </c>
    </row>
    <row r="12886" spans="1:3" ht="30" customHeight="1" x14ac:dyDescent="0.25">
      <c r="A12886" s="10" t="s">
        <v>25487</v>
      </c>
      <c r="B12886" s="11" t="s">
        <v>25488</v>
      </c>
      <c r="C12886" s="12" t="s">
        <v>33</v>
      </c>
    </row>
    <row r="12887" spans="1:3" ht="30" customHeight="1" x14ac:dyDescent="0.25">
      <c r="A12887" s="10" t="s">
        <v>25489</v>
      </c>
      <c r="B12887" s="11" t="s">
        <v>25490</v>
      </c>
      <c r="C12887" s="12" t="s">
        <v>36</v>
      </c>
    </row>
    <row r="12888" spans="1:3" ht="30" customHeight="1" x14ac:dyDescent="0.25">
      <c r="A12888" s="10" t="s">
        <v>25491</v>
      </c>
      <c r="B12888" s="11" t="s">
        <v>25492</v>
      </c>
      <c r="C12888" s="12" t="s">
        <v>33</v>
      </c>
    </row>
    <row r="12889" spans="1:3" ht="30" customHeight="1" x14ac:dyDescent="0.25">
      <c r="A12889" s="10" t="s">
        <v>25493</v>
      </c>
      <c r="B12889" s="11" t="s">
        <v>25494</v>
      </c>
      <c r="C12889" s="12" t="s">
        <v>36</v>
      </c>
    </row>
    <row r="12890" spans="1:3" ht="30" customHeight="1" x14ac:dyDescent="0.25">
      <c r="A12890" s="10" t="s">
        <v>25495</v>
      </c>
      <c r="B12890" s="11" t="s">
        <v>25496</v>
      </c>
      <c r="C12890" s="12" t="s">
        <v>33</v>
      </c>
    </row>
    <row r="12891" spans="1:3" ht="30" customHeight="1" x14ac:dyDescent="0.25">
      <c r="A12891" s="10" t="s">
        <v>25497</v>
      </c>
      <c r="B12891" s="11" t="s">
        <v>25498</v>
      </c>
      <c r="C12891" s="12" t="s">
        <v>33</v>
      </c>
    </row>
    <row r="12892" spans="1:3" ht="30" customHeight="1" x14ac:dyDescent="0.25">
      <c r="A12892" s="10" t="s">
        <v>25499</v>
      </c>
      <c r="B12892" s="11" t="s">
        <v>25500</v>
      </c>
      <c r="C12892" s="12" t="s">
        <v>33</v>
      </c>
    </row>
    <row r="12893" spans="1:3" ht="30" customHeight="1" x14ac:dyDescent="0.25">
      <c r="A12893" s="10" t="s">
        <v>25501</v>
      </c>
      <c r="B12893" s="11" t="s">
        <v>25502</v>
      </c>
      <c r="C12893" s="12" t="s">
        <v>33</v>
      </c>
    </row>
    <row r="12894" spans="1:3" ht="30" customHeight="1" x14ac:dyDescent="0.25">
      <c r="A12894" s="10" t="s">
        <v>25503</v>
      </c>
      <c r="B12894" s="11" t="s">
        <v>25504</v>
      </c>
      <c r="C12894" s="12" t="s">
        <v>36</v>
      </c>
    </row>
    <row r="12895" spans="1:3" ht="30" customHeight="1" x14ac:dyDescent="0.25">
      <c r="A12895" s="10" t="s">
        <v>25505</v>
      </c>
      <c r="B12895" s="11" t="s">
        <v>25506</v>
      </c>
      <c r="C12895" s="12" t="s">
        <v>36</v>
      </c>
    </row>
    <row r="12896" spans="1:3" ht="30" customHeight="1" x14ac:dyDescent="0.25">
      <c r="A12896" s="10" t="s">
        <v>25507</v>
      </c>
      <c r="B12896" s="11" t="s">
        <v>25508</v>
      </c>
      <c r="C12896" s="12" t="s">
        <v>33</v>
      </c>
    </row>
    <row r="12897" spans="1:3" ht="30" customHeight="1" x14ac:dyDescent="0.25">
      <c r="A12897" s="10" t="s">
        <v>25509</v>
      </c>
      <c r="B12897" s="11" t="s">
        <v>25510</v>
      </c>
      <c r="C12897" s="12" t="s">
        <v>36</v>
      </c>
    </row>
    <row r="12898" spans="1:3" ht="30" customHeight="1" x14ac:dyDescent="0.25">
      <c r="A12898" s="10" t="s">
        <v>25511</v>
      </c>
      <c r="B12898" s="11" t="s">
        <v>25512</v>
      </c>
      <c r="C12898" s="12" t="s">
        <v>33</v>
      </c>
    </row>
    <row r="12899" spans="1:3" ht="30" customHeight="1" x14ac:dyDescent="0.25">
      <c r="A12899" s="10" t="s">
        <v>25513</v>
      </c>
      <c r="B12899" s="11" t="s">
        <v>25514</v>
      </c>
      <c r="C12899" s="12" t="s">
        <v>33</v>
      </c>
    </row>
    <row r="12900" spans="1:3" ht="30" customHeight="1" x14ac:dyDescent="0.25">
      <c r="A12900" s="10" t="s">
        <v>25515</v>
      </c>
      <c r="B12900" s="11" t="s">
        <v>25516</v>
      </c>
      <c r="C12900" s="12" t="s">
        <v>33</v>
      </c>
    </row>
    <row r="12901" spans="1:3" ht="30" customHeight="1" x14ac:dyDescent="0.25">
      <c r="A12901" s="10" t="s">
        <v>25517</v>
      </c>
      <c r="B12901" s="11" t="s">
        <v>25518</v>
      </c>
      <c r="C12901" s="12" t="s">
        <v>36</v>
      </c>
    </row>
    <row r="12902" spans="1:3" ht="30" customHeight="1" x14ac:dyDescent="0.25">
      <c r="A12902" s="10" t="s">
        <v>25519</v>
      </c>
      <c r="B12902" s="11" t="s">
        <v>25520</v>
      </c>
      <c r="C12902" s="12" t="s">
        <v>33</v>
      </c>
    </row>
    <row r="12903" spans="1:3" ht="30" customHeight="1" x14ac:dyDescent="0.25">
      <c r="A12903" s="10" t="s">
        <v>25521</v>
      </c>
      <c r="B12903" s="11" t="s">
        <v>25522</v>
      </c>
      <c r="C12903" s="12" t="s">
        <v>36</v>
      </c>
    </row>
    <row r="12904" spans="1:3" ht="30" customHeight="1" x14ac:dyDescent="0.25">
      <c r="A12904" s="10" t="s">
        <v>25523</v>
      </c>
      <c r="B12904" s="11" t="s">
        <v>25524</v>
      </c>
      <c r="C12904" s="12" t="s">
        <v>33</v>
      </c>
    </row>
    <row r="12905" spans="1:3" ht="30" customHeight="1" x14ac:dyDescent="0.25">
      <c r="A12905" s="10" t="s">
        <v>25525</v>
      </c>
      <c r="B12905" s="11" t="s">
        <v>25526</v>
      </c>
      <c r="C12905" s="12" t="s">
        <v>33</v>
      </c>
    </row>
    <row r="12906" spans="1:3" ht="30" customHeight="1" x14ac:dyDescent="0.25">
      <c r="A12906" s="10" t="s">
        <v>25527</v>
      </c>
      <c r="B12906" s="11" t="s">
        <v>25528</v>
      </c>
      <c r="C12906" s="12" t="s">
        <v>33</v>
      </c>
    </row>
    <row r="12907" spans="1:3" ht="30" customHeight="1" x14ac:dyDescent="0.25">
      <c r="A12907" s="10" t="s">
        <v>25529</v>
      </c>
      <c r="B12907" s="11" t="s">
        <v>25530</v>
      </c>
      <c r="C12907" s="12" t="s">
        <v>33</v>
      </c>
    </row>
    <row r="12908" spans="1:3" ht="30" customHeight="1" x14ac:dyDescent="0.25">
      <c r="A12908" s="10" t="s">
        <v>25531</v>
      </c>
      <c r="B12908" s="11" t="s">
        <v>25532</v>
      </c>
      <c r="C12908" s="12" t="s">
        <v>33</v>
      </c>
    </row>
    <row r="12909" spans="1:3" ht="30" customHeight="1" x14ac:dyDescent="0.25">
      <c r="A12909" s="10" t="s">
        <v>25533</v>
      </c>
      <c r="B12909" s="11" t="s">
        <v>25534</v>
      </c>
      <c r="C12909" s="12" t="s">
        <v>33</v>
      </c>
    </row>
    <row r="12910" spans="1:3" ht="30" customHeight="1" x14ac:dyDescent="0.25">
      <c r="A12910" s="10" t="s">
        <v>25535</v>
      </c>
      <c r="B12910" s="11" t="s">
        <v>25536</v>
      </c>
      <c r="C12910" s="12" t="s">
        <v>33</v>
      </c>
    </row>
    <row r="12911" spans="1:3" ht="30" customHeight="1" x14ac:dyDescent="0.25">
      <c r="A12911" s="10" t="s">
        <v>25537</v>
      </c>
      <c r="B12911" s="11" t="s">
        <v>25538</v>
      </c>
      <c r="C12911" s="12" t="s">
        <v>33</v>
      </c>
    </row>
    <row r="12912" spans="1:3" ht="30" customHeight="1" x14ac:dyDescent="0.25">
      <c r="A12912" s="10" t="s">
        <v>25539</v>
      </c>
      <c r="B12912" s="11" t="s">
        <v>25540</v>
      </c>
      <c r="C12912" s="12" t="s">
        <v>36</v>
      </c>
    </row>
    <row r="12913" spans="1:3" ht="30" customHeight="1" x14ac:dyDescent="0.25">
      <c r="A12913" s="10" t="s">
        <v>25541</v>
      </c>
      <c r="B12913" s="11" t="s">
        <v>25542</v>
      </c>
      <c r="C12913" s="12" t="s">
        <v>33</v>
      </c>
    </row>
    <row r="12914" spans="1:3" ht="30" customHeight="1" x14ac:dyDescent="0.25">
      <c r="A12914" s="10" t="s">
        <v>25543</v>
      </c>
      <c r="B12914" s="11" t="s">
        <v>25544</v>
      </c>
      <c r="C12914" s="12" t="s">
        <v>33</v>
      </c>
    </row>
    <row r="12915" spans="1:3" ht="30" customHeight="1" x14ac:dyDescent="0.25">
      <c r="A12915" s="10" t="s">
        <v>25545</v>
      </c>
      <c r="B12915" s="11" t="s">
        <v>25546</v>
      </c>
      <c r="C12915" s="12" t="s">
        <v>33</v>
      </c>
    </row>
    <row r="12916" spans="1:3" ht="30" customHeight="1" x14ac:dyDescent="0.25">
      <c r="A12916" s="10" t="s">
        <v>25547</v>
      </c>
      <c r="B12916" s="11" t="s">
        <v>25548</v>
      </c>
      <c r="C12916" s="12" t="s">
        <v>33</v>
      </c>
    </row>
    <row r="12917" spans="1:3" ht="30" customHeight="1" x14ac:dyDescent="0.25">
      <c r="A12917" s="10" t="s">
        <v>25549</v>
      </c>
      <c r="B12917" s="11" t="s">
        <v>25550</v>
      </c>
      <c r="C12917" s="12" t="s">
        <v>33</v>
      </c>
    </row>
    <row r="12918" spans="1:3" ht="30" customHeight="1" x14ac:dyDescent="0.25">
      <c r="A12918" s="10" t="s">
        <v>25551</v>
      </c>
      <c r="B12918" s="11" t="s">
        <v>25552</v>
      </c>
      <c r="C12918" s="12" t="s">
        <v>33</v>
      </c>
    </row>
    <row r="12919" spans="1:3" ht="30" customHeight="1" x14ac:dyDescent="0.25">
      <c r="A12919" s="10" t="s">
        <v>25553</v>
      </c>
      <c r="B12919" s="11" t="s">
        <v>25554</v>
      </c>
      <c r="C12919" s="12" t="s">
        <v>33</v>
      </c>
    </row>
    <row r="12920" spans="1:3" ht="30" customHeight="1" x14ac:dyDescent="0.25">
      <c r="A12920" s="10" t="s">
        <v>25555</v>
      </c>
      <c r="B12920" s="11" t="s">
        <v>25556</v>
      </c>
      <c r="C12920" s="12" t="s">
        <v>33</v>
      </c>
    </row>
    <row r="12921" spans="1:3" ht="30" customHeight="1" x14ac:dyDescent="0.25">
      <c r="A12921" s="10" t="s">
        <v>25557</v>
      </c>
      <c r="B12921" s="11" t="s">
        <v>25558</v>
      </c>
      <c r="C12921" s="12" t="s">
        <v>33</v>
      </c>
    </row>
    <row r="12922" spans="1:3" ht="30" customHeight="1" x14ac:dyDescent="0.25">
      <c r="A12922" s="10" t="s">
        <v>25559</v>
      </c>
      <c r="B12922" s="11" t="s">
        <v>25560</v>
      </c>
      <c r="C12922" s="12" t="s">
        <v>33</v>
      </c>
    </row>
    <row r="12923" spans="1:3" ht="30" customHeight="1" x14ac:dyDescent="0.25">
      <c r="A12923" s="10" t="s">
        <v>25561</v>
      </c>
      <c r="B12923" s="11" t="s">
        <v>25562</v>
      </c>
      <c r="C12923" s="12" t="s">
        <v>33</v>
      </c>
    </row>
    <row r="12924" spans="1:3" ht="30" customHeight="1" x14ac:dyDescent="0.25">
      <c r="A12924" s="10" t="s">
        <v>25563</v>
      </c>
      <c r="B12924" s="11" t="s">
        <v>25564</v>
      </c>
      <c r="C12924" s="12" t="s">
        <v>36</v>
      </c>
    </row>
    <row r="12925" spans="1:3" ht="30" customHeight="1" x14ac:dyDescent="0.25">
      <c r="A12925" s="10" t="s">
        <v>25565</v>
      </c>
      <c r="B12925" s="11" t="s">
        <v>25566</v>
      </c>
      <c r="C12925" s="12" t="s">
        <v>33</v>
      </c>
    </row>
    <row r="12926" spans="1:3" ht="30" customHeight="1" x14ac:dyDescent="0.25">
      <c r="A12926" s="10" t="s">
        <v>25567</v>
      </c>
      <c r="B12926" s="11" t="s">
        <v>25568</v>
      </c>
      <c r="C12926" s="12" t="s">
        <v>33</v>
      </c>
    </row>
    <row r="12927" spans="1:3" ht="30" customHeight="1" x14ac:dyDescent="0.25">
      <c r="A12927" s="10" t="s">
        <v>25569</v>
      </c>
      <c r="B12927" s="11" t="s">
        <v>25570</v>
      </c>
      <c r="C12927" s="12" t="s">
        <v>33</v>
      </c>
    </row>
    <row r="12928" spans="1:3" ht="30" customHeight="1" x14ac:dyDescent="0.25">
      <c r="A12928" s="10" t="s">
        <v>25571</v>
      </c>
      <c r="B12928" s="11" t="s">
        <v>25572</v>
      </c>
      <c r="C12928" s="12" t="s">
        <v>33</v>
      </c>
    </row>
    <row r="12929" spans="1:3" ht="30" customHeight="1" x14ac:dyDescent="0.25">
      <c r="A12929" s="10" t="s">
        <v>25573</v>
      </c>
      <c r="B12929" s="11" t="s">
        <v>25574</v>
      </c>
      <c r="C12929" s="12" t="s">
        <v>33</v>
      </c>
    </row>
    <row r="12930" spans="1:3" ht="30" customHeight="1" x14ac:dyDescent="0.25">
      <c r="A12930" s="10" t="s">
        <v>25575</v>
      </c>
      <c r="B12930" s="11" t="s">
        <v>25576</v>
      </c>
      <c r="C12930" s="12" t="s">
        <v>33</v>
      </c>
    </row>
    <row r="12931" spans="1:3" ht="30" customHeight="1" x14ac:dyDescent="0.25">
      <c r="A12931" s="10" t="s">
        <v>25577</v>
      </c>
      <c r="B12931" s="11" t="s">
        <v>25578</v>
      </c>
      <c r="C12931" s="12" t="s">
        <v>33</v>
      </c>
    </row>
    <row r="12932" spans="1:3" ht="30" customHeight="1" x14ac:dyDescent="0.25">
      <c r="A12932" s="10" t="s">
        <v>25579</v>
      </c>
      <c r="B12932" s="11" t="s">
        <v>25580</v>
      </c>
      <c r="C12932" s="12" t="s">
        <v>36</v>
      </c>
    </row>
    <row r="12933" spans="1:3" ht="30" customHeight="1" x14ac:dyDescent="0.25">
      <c r="A12933" s="10" t="s">
        <v>25581</v>
      </c>
      <c r="B12933" s="11" t="s">
        <v>25582</v>
      </c>
      <c r="C12933" s="12" t="s">
        <v>36</v>
      </c>
    </row>
    <row r="12934" spans="1:3" ht="30" customHeight="1" x14ac:dyDescent="0.25">
      <c r="A12934" s="10" t="s">
        <v>25583</v>
      </c>
      <c r="B12934" s="11" t="s">
        <v>25584</v>
      </c>
      <c r="C12934" s="12" t="s">
        <v>36</v>
      </c>
    </row>
    <row r="12935" spans="1:3" ht="30" customHeight="1" x14ac:dyDescent="0.25">
      <c r="A12935" s="10" t="s">
        <v>25585</v>
      </c>
      <c r="B12935" s="11" t="s">
        <v>25586</v>
      </c>
      <c r="C12935" s="12" t="s">
        <v>36</v>
      </c>
    </row>
    <row r="12936" spans="1:3" ht="30" customHeight="1" x14ac:dyDescent="0.25">
      <c r="A12936" s="10" t="s">
        <v>25587</v>
      </c>
      <c r="B12936" s="11" t="s">
        <v>25588</v>
      </c>
      <c r="C12936" s="12" t="s">
        <v>36</v>
      </c>
    </row>
    <row r="12937" spans="1:3" ht="30" customHeight="1" x14ac:dyDescent="0.25">
      <c r="A12937" s="10" t="s">
        <v>25589</v>
      </c>
      <c r="B12937" s="11" t="s">
        <v>25590</v>
      </c>
      <c r="C12937" s="12" t="s">
        <v>36</v>
      </c>
    </row>
    <row r="12938" spans="1:3" ht="30" customHeight="1" x14ac:dyDescent="0.25">
      <c r="A12938" s="10" t="s">
        <v>25591</v>
      </c>
      <c r="B12938" s="11" t="s">
        <v>25592</v>
      </c>
      <c r="C12938" s="12" t="s">
        <v>36</v>
      </c>
    </row>
    <row r="12939" spans="1:3" ht="30" customHeight="1" x14ac:dyDescent="0.25">
      <c r="A12939" s="10" t="s">
        <v>25593</v>
      </c>
      <c r="B12939" s="11" t="s">
        <v>25594</v>
      </c>
      <c r="C12939" s="12" t="s">
        <v>36</v>
      </c>
    </row>
    <row r="12940" spans="1:3" ht="30" customHeight="1" x14ac:dyDescent="0.25">
      <c r="A12940" s="10" t="s">
        <v>25595</v>
      </c>
      <c r="B12940" s="11" t="s">
        <v>25596</v>
      </c>
      <c r="C12940" s="12" t="s">
        <v>36</v>
      </c>
    </row>
    <row r="12941" spans="1:3" ht="30" customHeight="1" x14ac:dyDescent="0.25">
      <c r="A12941" s="10" t="s">
        <v>25597</v>
      </c>
      <c r="B12941" s="11" t="s">
        <v>25598</v>
      </c>
      <c r="C12941" s="12" t="s">
        <v>36</v>
      </c>
    </row>
    <row r="12942" spans="1:3" ht="30" customHeight="1" x14ac:dyDescent="0.25">
      <c r="A12942" s="10" t="s">
        <v>25599</v>
      </c>
      <c r="B12942" s="11" t="s">
        <v>25600</v>
      </c>
      <c r="C12942" s="12" t="s">
        <v>33</v>
      </c>
    </row>
    <row r="12943" spans="1:3" ht="30" customHeight="1" x14ac:dyDescent="0.25">
      <c r="A12943" s="10" t="s">
        <v>25601</v>
      </c>
      <c r="B12943" s="11" t="s">
        <v>25602</v>
      </c>
      <c r="C12943" s="12" t="s">
        <v>33</v>
      </c>
    </row>
    <row r="12944" spans="1:3" ht="30" customHeight="1" x14ac:dyDescent="0.25">
      <c r="A12944" s="10" t="s">
        <v>25603</v>
      </c>
      <c r="B12944" s="11" t="s">
        <v>25604</v>
      </c>
      <c r="C12944" s="12" t="s">
        <v>33</v>
      </c>
    </row>
    <row r="12945" spans="1:3" ht="30" customHeight="1" x14ac:dyDescent="0.25">
      <c r="A12945" s="10" t="s">
        <v>25605</v>
      </c>
      <c r="B12945" s="11" t="s">
        <v>25606</v>
      </c>
      <c r="C12945" s="12" t="s">
        <v>36</v>
      </c>
    </row>
    <row r="12946" spans="1:3" ht="30" customHeight="1" x14ac:dyDescent="0.25">
      <c r="A12946" s="10" t="s">
        <v>25607</v>
      </c>
      <c r="B12946" s="11" t="s">
        <v>25608</v>
      </c>
      <c r="C12946" s="12" t="s">
        <v>36</v>
      </c>
    </row>
    <row r="12947" spans="1:3" ht="30" customHeight="1" x14ac:dyDescent="0.25">
      <c r="A12947" s="10" t="s">
        <v>25609</v>
      </c>
      <c r="B12947" s="11" t="s">
        <v>25610</v>
      </c>
      <c r="C12947" s="12" t="s">
        <v>33</v>
      </c>
    </row>
    <row r="12948" spans="1:3" ht="30" customHeight="1" x14ac:dyDescent="0.25">
      <c r="A12948" s="10" t="s">
        <v>25611</v>
      </c>
      <c r="B12948" s="11" t="s">
        <v>25612</v>
      </c>
      <c r="C12948" s="12" t="s">
        <v>33</v>
      </c>
    </row>
    <row r="12949" spans="1:3" ht="30" customHeight="1" x14ac:dyDescent="0.25">
      <c r="A12949" s="10" t="s">
        <v>25613</v>
      </c>
      <c r="B12949" s="11" t="s">
        <v>25614</v>
      </c>
      <c r="C12949" s="12" t="s">
        <v>36</v>
      </c>
    </row>
    <row r="12950" spans="1:3" ht="30" customHeight="1" x14ac:dyDescent="0.25">
      <c r="A12950" s="10" t="s">
        <v>25615</v>
      </c>
      <c r="B12950" s="11" t="s">
        <v>25616</v>
      </c>
      <c r="C12950" s="12" t="s">
        <v>33</v>
      </c>
    </row>
    <row r="12951" spans="1:3" ht="30" customHeight="1" x14ac:dyDescent="0.25">
      <c r="A12951" s="10" t="s">
        <v>25617</v>
      </c>
      <c r="B12951" s="11" t="s">
        <v>25618</v>
      </c>
      <c r="C12951" s="12" t="s">
        <v>33</v>
      </c>
    </row>
    <row r="12952" spans="1:3" ht="30" customHeight="1" x14ac:dyDescent="0.25">
      <c r="A12952" s="10" t="s">
        <v>25619</v>
      </c>
      <c r="B12952" s="11" t="s">
        <v>25620</v>
      </c>
      <c r="C12952" s="12" t="s">
        <v>33</v>
      </c>
    </row>
    <row r="12953" spans="1:3" ht="30" customHeight="1" x14ac:dyDescent="0.25">
      <c r="A12953" s="10" t="s">
        <v>25619</v>
      </c>
      <c r="B12953" s="11" t="s">
        <v>25621</v>
      </c>
      <c r="C12953" s="12" t="s">
        <v>33</v>
      </c>
    </row>
    <row r="12954" spans="1:3" ht="30" customHeight="1" x14ac:dyDescent="0.25">
      <c r="A12954" s="10" t="s">
        <v>25622</v>
      </c>
      <c r="B12954" s="11" t="s">
        <v>25623</v>
      </c>
      <c r="C12954" s="12" t="s">
        <v>33</v>
      </c>
    </row>
    <row r="12955" spans="1:3" ht="30" customHeight="1" x14ac:dyDescent="0.25">
      <c r="A12955" s="10" t="s">
        <v>25624</v>
      </c>
      <c r="B12955" s="11" t="s">
        <v>25625</v>
      </c>
      <c r="C12955" s="12" t="s">
        <v>36</v>
      </c>
    </row>
    <row r="12956" spans="1:3" ht="30" customHeight="1" x14ac:dyDescent="0.25">
      <c r="A12956" s="10" t="s">
        <v>25626</v>
      </c>
      <c r="B12956" s="11" t="s">
        <v>25627</v>
      </c>
      <c r="C12956" s="12" t="s">
        <v>36</v>
      </c>
    </row>
    <row r="12957" spans="1:3" ht="30" customHeight="1" x14ac:dyDescent="0.25">
      <c r="A12957" s="10" t="s">
        <v>25628</v>
      </c>
      <c r="B12957" s="11" t="s">
        <v>25629</v>
      </c>
      <c r="C12957" s="12" t="s">
        <v>36</v>
      </c>
    </row>
    <row r="12958" spans="1:3" ht="30" customHeight="1" x14ac:dyDescent="0.25">
      <c r="A12958" s="10" t="s">
        <v>25630</v>
      </c>
      <c r="B12958" s="11" t="s">
        <v>25631</v>
      </c>
      <c r="C12958" s="12" t="s">
        <v>36</v>
      </c>
    </row>
    <row r="12959" spans="1:3" ht="30" customHeight="1" x14ac:dyDescent="0.25">
      <c r="A12959" s="10" t="s">
        <v>25632</v>
      </c>
      <c r="B12959" s="11" t="s">
        <v>25633</v>
      </c>
      <c r="C12959" s="12" t="s">
        <v>36</v>
      </c>
    </row>
    <row r="12960" spans="1:3" ht="30" customHeight="1" x14ac:dyDescent="0.25">
      <c r="A12960" s="10" t="s">
        <v>25634</v>
      </c>
      <c r="B12960" s="11" t="s">
        <v>25635</v>
      </c>
      <c r="C12960" s="12" t="s">
        <v>36</v>
      </c>
    </row>
    <row r="12961" spans="1:3" ht="30" customHeight="1" x14ac:dyDescent="0.25">
      <c r="A12961" s="10" t="s">
        <v>25636</v>
      </c>
      <c r="B12961" s="11" t="s">
        <v>25637</v>
      </c>
      <c r="C12961" s="12" t="s">
        <v>36</v>
      </c>
    </row>
    <row r="12962" spans="1:3" ht="30" customHeight="1" x14ac:dyDescent="0.25">
      <c r="A12962" s="10" t="s">
        <v>25638</v>
      </c>
      <c r="B12962" s="11" t="s">
        <v>25639</v>
      </c>
      <c r="C12962" s="12" t="s">
        <v>36</v>
      </c>
    </row>
    <row r="12963" spans="1:3" ht="30" customHeight="1" x14ac:dyDescent="0.25">
      <c r="A12963" s="10" t="s">
        <v>25640</v>
      </c>
      <c r="B12963" s="11" t="s">
        <v>25641</v>
      </c>
      <c r="C12963" s="12" t="s">
        <v>33</v>
      </c>
    </row>
    <row r="12964" spans="1:3" ht="30" customHeight="1" x14ac:dyDescent="0.25">
      <c r="A12964" s="10" t="s">
        <v>25642</v>
      </c>
      <c r="B12964" s="11" t="s">
        <v>25643</v>
      </c>
      <c r="C12964" s="12" t="s">
        <v>36</v>
      </c>
    </row>
    <row r="12965" spans="1:3" ht="30" customHeight="1" x14ac:dyDescent="0.25">
      <c r="A12965" s="10" t="s">
        <v>25644</v>
      </c>
      <c r="B12965" s="11" t="s">
        <v>25645</v>
      </c>
      <c r="C12965" s="12" t="s">
        <v>36</v>
      </c>
    </row>
    <row r="12966" spans="1:3" ht="30" customHeight="1" x14ac:dyDescent="0.25">
      <c r="A12966" s="10" t="s">
        <v>25646</v>
      </c>
      <c r="B12966" s="11" t="s">
        <v>25647</v>
      </c>
      <c r="C12966" s="12" t="s">
        <v>36</v>
      </c>
    </row>
    <row r="12967" spans="1:3" ht="30" customHeight="1" x14ac:dyDescent="0.25">
      <c r="A12967" s="10" t="s">
        <v>25648</v>
      </c>
      <c r="B12967" s="11" t="s">
        <v>25649</v>
      </c>
      <c r="C12967" s="12" t="s">
        <v>36</v>
      </c>
    </row>
    <row r="12968" spans="1:3" ht="30" customHeight="1" x14ac:dyDescent="0.25">
      <c r="A12968" s="10" t="s">
        <v>25650</v>
      </c>
      <c r="B12968" s="11" t="s">
        <v>25651</v>
      </c>
      <c r="C12968" s="12" t="s">
        <v>36</v>
      </c>
    </row>
    <row r="12969" spans="1:3" ht="30" customHeight="1" x14ac:dyDescent="0.25">
      <c r="A12969" s="10" t="s">
        <v>25652</v>
      </c>
      <c r="B12969" s="11" t="s">
        <v>25653</v>
      </c>
      <c r="C12969" s="12" t="s">
        <v>33</v>
      </c>
    </row>
    <row r="12970" spans="1:3" ht="30" customHeight="1" x14ac:dyDescent="0.25">
      <c r="A12970" s="10" t="s">
        <v>25654</v>
      </c>
      <c r="B12970" s="11" t="s">
        <v>25655</v>
      </c>
      <c r="C12970" s="12" t="s">
        <v>36</v>
      </c>
    </row>
    <row r="12971" spans="1:3" ht="30" customHeight="1" x14ac:dyDescent="0.25">
      <c r="A12971" s="10" t="s">
        <v>25656</v>
      </c>
      <c r="B12971" s="11" t="s">
        <v>25657</v>
      </c>
      <c r="C12971" s="12" t="s">
        <v>36</v>
      </c>
    </row>
    <row r="12972" spans="1:3" ht="30" customHeight="1" x14ac:dyDescent="0.25">
      <c r="A12972" s="10" t="s">
        <v>25658</v>
      </c>
      <c r="B12972" s="11" t="s">
        <v>25659</v>
      </c>
      <c r="C12972" s="12" t="s">
        <v>33</v>
      </c>
    </row>
    <row r="12973" spans="1:3" ht="30" customHeight="1" x14ac:dyDescent="0.25">
      <c r="A12973" s="10" t="s">
        <v>25660</v>
      </c>
      <c r="B12973" s="11" t="s">
        <v>25661</v>
      </c>
      <c r="C12973" s="12" t="s">
        <v>33</v>
      </c>
    </row>
    <row r="12974" spans="1:3" ht="30" customHeight="1" x14ac:dyDescent="0.25">
      <c r="A12974" s="10" t="s">
        <v>25662</v>
      </c>
      <c r="B12974" s="11" t="s">
        <v>25663</v>
      </c>
      <c r="C12974" s="12" t="s">
        <v>36</v>
      </c>
    </row>
    <row r="12975" spans="1:3" ht="30" customHeight="1" x14ac:dyDescent="0.25">
      <c r="A12975" s="10" t="s">
        <v>25664</v>
      </c>
      <c r="B12975" s="11" t="s">
        <v>25665</v>
      </c>
      <c r="C12975" s="12" t="s">
        <v>33</v>
      </c>
    </row>
    <row r="12976" spans="1:3" ht="30" customHeight="1" x14ac:dyDescent="0.25">
      <c r="A12976" s="10" t="s">
        <v>25666</v>
      </c>
      <c r="B12976" s="11" t="s">
        <v>25667</v>
      </c>
      <c r="C12976" s="12" t="s">
        <v>36</v>
      </c>
    </row>
    <row r="12977" spans="1:3" ht="30" customHeight="1" x14ac:dyDescent="0.25">
      <c r="A12977" s="10" t="s">
        <v>25668</v>
      </c>
      <c r="B12977" s="11" t="s">
        <v>25669</v>
      </c>
      <c r="C12977" s="12" t="s">
        <v>36</v>
      </c>
    </row>
    <row r="12978" spans="1:3" ht="30" customHeight="1" x14ac:dyDescent="0.25">
      <c r="A12978" s="10" t="s">
        <v>25670</v>
      </c>
      <c r="B12978" s="11" t="s">
        <v>25671</v>
      </c>
      <c r="C12978" s="12" t="s">
        <v>33</v>
      </c>
    </row>
    <row r="12979" spans="1:3" ht="30" customHeight="1" x14ac:dyDescent="0.25">
      <c r="A12979" s="10" t="s">
        <v>25672</v>
      </c>
      <c r="B12979" s="11" t="s">
        <v>25673</v>
      </c>
      <c r="C12979" s="12" t="s">
        <v>33</v>
      </c>
    </row>
    <row r="12980" spans="1:3" ht="30" customHeight="1" x14ac:dyDescent="0.25">
      <c r="A12980" s="10" t="s">
        <v>25674</v>
      </c>
      <c r="B12980" s="11" t="s">
        <v>25675</v>
      </c>
      <c r="C12980" s="12" t="s">
        <v>33</v>
      </c>
    </row>
    <row r="12981" spans="1:3" ht="30" customHeight="1" x14ac:dyDescent="0.25">
      <c r="A12981" s="10" t="s">
        <v>25676</v>
      </c>
      <c r="B12981" s="11" t="s">
        <v>25677</v>
      </c>
      <c r="C12981" s="12" t="s">
        <v>36</v>
      </c>
    </row>
    <row r="12982" spans="1:3" ht="30" customHeight="1" x14ac:dyDescent="0.25">
      <c r="A12982" s="10" t="s">
        <v>25678</v>
      </c>
      <c r="B12982" s="11" t="s">
        <v>25679</v>
      </c>
      <c r="C12982" s="12" t="s">
        <v>36</v>
      </c>
    </row>
    <row r="12983" spans="1:3" ht="30" customHeight="1" x14ac:dyDescent="0.25">
      <c r="A12983" s="10" t="s">
        <v>25680</v>
      </c>
      <c r="B12983" s="11" t="s">
        <v>25681</v>
      </c>
      <c r="C12983" s="12" t="s">
        <v>36</v>
      </c>
    </row>
    <row r="12984" spans="1:3" ht="30" customHeight="1" x14ac:dyDescent="0.25">
      <c r="A12984" s="10" t="s">
        <v>25682</v>
      </c>
      <c r="B12984" s="11" t="s">
        <v>25683</v>
      </c>
      <c r="C12984" s="12" t="s">
        <v>36</v>
      </c>
    </row>
    <row r="12985" spans="1:3" ht="30" customHeight="1" x14ac:dyDescent="0.25">
      <c r="A12985" s="10" t="s">
        <v>25684</v>
      </c>
      <c r="B12985" s="11" t="s">
        <v>25685</v>
      </c>
      <c r="C12985" s="12" t="s">
        <v>36</v>
      </c>
    </row>
    <row r="12986" spans="1:3" ht="30" customHeight="1" x14ac:dyDescent="0.25">
      <c r="A12986" s="10" t="s">
        <v>25686</v>
      </c>
      <c r="B12986" s="11" t="s">
        <v>25687</v>
      </c>
      <c r="C12986" s="12" t="s">
        <v>877</v>
      </c>
    </row>
    <row r="12987" spans="1:3" ht="30" customHeight="1" x14ac:dyDescent="0.25">
      <c r="A12987" s="10" t="s">
        <v>25688</v>
      </c>
      <c r="B12987" s="11" t="s">
        <v>25689</v>
      </c>
      <c r="C12987" s="12" t="s">
        <v>36</v>
      </c>
    </row>
    <row r="12988" spans="1:3" ht="30" customHeight="1" x14ac:dyDescent="0.25">
      <c r="A12988" s="10" t="s">
        <v>25690</v>
      </c>
      <c r="B12988" s="11" t="s">
        <v>25691</v>
      </c>
      <c r="C12988" s="12" t="s">
        <v>36</v>
      </c>
    </row>
    <row r="12989" spans="1:3" ht="30" customHeight="1" x14ac:dyDescent="0.25">
      <c r="A12989" s="10" t="s">
        <v>25692</v>
      </c>
      <c r="B12989" s="11" t="s">
        <v>25693</v>
      </c>
      <c r="C12989" s="12" t="s">
        <v>36</v>
      </c>
    </row>
    <row r="12990" spans="1:3" ht="30" customHeight="1" x14ac:dyDescent="0.25">
      <c r="A12990" s="10" t="s">
        <v>25694</v>
      </c>
      <c r="B12990" s="11" t="s">
        <v>25695</v>
      </c>
      <c r="C12990" s="12" t="s">
        <v>36</v>
      </c>
    </row>
    <row r="12991" spans="1:3" ht="30" customHeight="1" x14ac:dyDescent="0.25">
      <c r="A12991" s="10" t="s">
        <v>25696</v>
      </c>
      <c r="B12991" s="11" t="s">
        <v>25697</v>
      </c>
      <c r="C12991" s="12" t="s">
        <v>33</v>
      </c>
    </row>
    <row r="12992" spans="1:3" ht="30" customHeight="1" x14ac:dyDescent="0.25">
      <c r="A12992" s="10" t="s">
        <v>25698</v>
      </c>
      <c r="B12992" s="11" t="s">
        <v>25699</v>
      </c>
      <c r="C12992" s="12" t="s">
        <v>33</v>
      </c>
    </row>
    <row r="12993" spans="1:3" ht="30" customHeight="1" x14ac:dyDescent="0.25">
      <c r="A12993" s="10" t="s">
        <v>25700</v>
      </c>
      <c r="B12993" s="11" t="s">
        <v>25701</v>
      </c>
      <c r="C12993" s="12" t="s">
        <v>36</v>
      </c>
    </row>
    <row r="12994" spans="1:3" ht="30" customHeight="1" x14ac:dyDescent="0.25">
      <c r="A12994" s="10" t="s">
        <v>25702</v>
      </c>
      <c r="B12994" s="11" t="s">
        <v>25703</v>
      </c>
      <c r="C12994" s="12" t="s">
        <v>36</v>
      </c>
    </row>
    <row r="12995" spans="1:3" ht="30" customHeight="1" x14ac:dyDescent="0.25">
      <c r="A12995" s="10" t="s">
        <v>25704</v>
      </c>
      <c r="B12995" s="11" t="s">
        <v>25705</v>
      </c>
      <c r="C12995" s="12" t="s">
        <v>36</v>
      </c>
    </row>
    <row r="12996" spans="1:3" ht="30" customHeight="1" x14ac:dyDescent="0.25">
      <c r="A12996" s="10" t="s">
        <v>25706</v>
      </c>
      <c r="B12996" s="11" t="s">
        <v>25707</v>
      </c>
      <c r="C12996" s="12" t="s">
        <v>36</v>
      </c>
    </row>
    <row r="12997" spans="1:3" ht="30" customHeight="1" x14ac:dyDescent="0.25">
      <c r="A12997" s="10" t="s">
        <v>25708</v>
      </c>
      <c r="B12997" s="11" t="s">
        <v>25709</v>
      </c>
      <c r="C12997" s="12" t="s">
        <v>33</v>
      </c>
    </row>
    <row r="12998" spans="1:3" ht="30" customHeight="1" x14ac:dyDescent="0.25">
      <c r="A12998" s="10" t="s">
        <v>25710</v>
      </c>
      <c r="B12998" s="11" t="s">
        <v>25711</v>
      </c>
      <c r="C12998" s="12" t="s">
        <v>36</v>
      </c>
    </row>
    <row r="12999" spans="1:3" ht="30" customHeight="1" x14ac:dyDescent="0.25">
      <c r="A12999" s="10" t="s">
        <v>25712</v>
      </c>
      <c r="B12999" s="11" t="s">
        <v>25713</v>
      </c>
      <c r="C12999" s="12" t="s">
        <v>36</v>
      </c>
    </row>
    <row r="13000" spans="1:3" ht="30" customHeight="1" x14ac:dyDescent="0.25">
      <c r="A13000" s="10" t="s">
        <v>25714</v>
      </c>
      <c r="B13000" s="11" t="s">
        <v>25715</v>
      </c>
      <c r="C13000" s="12" t="s">
        <v>33</v>
      </c>
    </row>
    <row r="13001" spans="1:3" ht="30" customHeight="1" x14ac:dyDescent="0.25">
      <c r="A13001" s="10" t="s">
        <v>25716</v>
      </c>
      <c r="B13001" s="11" t="s">
        <v>25717</v>
      </c>
      <c r="C13001" s="12" t="s">
        <v>33</v>
      </c>
    </row>
    <row r="13002" spans="1:3" ht="30" customHeight="1" x14ac:dyDescent="0.25">
      <c r="A13002" s="10" t="s">
        <v>25718</v>
      </c>
      <c r="B13002" s="11" t="s">
        <v>25719</v>
      </c>
      <c r="C13002" s="12" t="s">
        <v>36</v>
      </c>
    </row>
    <row r="13003" spans="1:3" ht="30" customHeight="1" x14ac:dyDescent="0.25">
      <c r="A13003" s="10" t="s">
        <v>25720</v>
      </c>
      <c r="B13003" s="11" t="s">
        <v>25721</v>
      </c>
      <c r="C13003" s="12" t="s">
        <v>33</v>
      </c>
    </row>
    <row r="13004" spans="1:3" ht="30" customHeight="1" x14ac:dyDescent="0.25">
      <c r="A13004" s="10" t="s">
        <v>25722</v>
      </c>
      <c r="B13004" s="11" t="s">
        <v>25723</v>
      </c>
      <c r="C13004" s="12" t="s">
        <v>36</v>
      </c>
    </row>
    <row r="13005" spans="1:3" ht="30" customHeight="1" x14ac:dyDescent="0.25">
      <c r="A13005" s="10" t="s">
        <v>25724</v>
      </c>
      <c r="B13005" s="11" t="s">
        <v>25725</v>
      </c>
      <c r="C13005" s="12" t="s">
        <v>36</v>
      </c>
    </row>
    <row r="13006" spans="1:3" ht="30" customHeight="1" x14ac:dyDescent="0.25">
      <c r="A13006" s="10" t="s">
        <v>25726</v>
      </c>
      <c r="B13006" s="11" t="s">
        <v>25727</v>
      </c>
      <c r="C13006" s="12" t="s">
        <v>36</v>
      </c>
    </row>
    <row r="13007" spans="1:3" ht="30" customHeight="1" x14ac:dyDescent="0.25">
      <c r="A13007" s="10" t="s">
        <v>25728</v>
      </c>
      <c r="B13007" s="11" t="s">
        <v>25729</v>
      </c>
      <c r="C13007" s="12" t="s">
        <v>36</v>
      </c>
    </row>
    <row r="13008" spans="1:3" ht="30" customHeight="1" x14ac:dyDescent="0.25">
      <c r="A13008" s="10" t="s">
        <v>25730</v>
      </c>
      <c r="B13008" s="11" t="s">
        <v>25731</v>
      </c>
      <c r="C13008" s="12" t="s">
        <v>36</v>
      </c>
    </row>
    <row r="13009" spans="1:3" ht="30" customHeight="1" x14ac:dyDescent="0.25">
      <c r="A13009" s="10" t="s">
        <v>25732</v>
      </c>
      <c r="B13009" s="11" t="s">
        <v>25733</v>
      </c>
      <c r="C13009" s="12" t="s">
        <v>36</v>
      </c>
    </row>
    <row r="13010" spans="1:3" ht="30" customHeight="1" x14ac:dyDescent="0.25">
      <c r="A13010" s="10" t="s">
        <v>25734</v>
      </c>
      <c r="B13010" s="11" t="s">
        <v>25735</v>
      </c>
      <c r="C13010" s="12" t="s">
        <v>36</v>
      </c>
    </row>
    <row r="13011" spans="1:3" ht="30" customHeight="1" x14ac:dyDescent="0.25">
      <c r="A13011" s="10" t="s">
        <v>25736</v>
      </c>
      <c r="B13011" s="11" t="s">
        <v>25737</v>
      </c>
      <c r="C13011" s="12" t="s">
        <v>36</v>
      </c>
    </row>
    <row r="13012" spans="1:3" ht="30" customHeight="1" x14ac:dyDescent="0.25">
      <c r="A13012" s="10" t="s">
        <v>25738</v>
      </c>
      <c r="B13012" s="11" t="s">
        <v>25739</v>
      </c>
      <c r="C13012" s="12" t="s">
        <v>36</v>
      </c>
    </row>
    <row r="13013" spans="1:3" ht="30" customHeight="1" x14ac:dyDescent="0.25">
      <c r="A13013" s="10" t="s">
        <v>25740</v>
      </c>
      <c r="B13013" s="11" t="s">
        <v>25741</v>
      </c>
      <c r="C13013" s="12" t="s">
        <v>33</v>
      </c>
    </row>
    <row r="13014" spans="1:3" ht="30" customHeight="1" x14ac:dyDescent="0.25">
      <c r="A13014" s="10" t="s">
        <v>25742</v>
      </c>
      <c r="B13014" s="11" t="s">
        <v>25743</v>
      </c>
      <c r="C13014" s="12" t="s">
        <v>36</v>
      </c>
    </row>
    <row r="13015" spans="1:3" ht="30" customHeight="1" x14ac:dyDescent="0.25">
      <c r="A13015" s="10" t="s">
        <v>25744</v>
      </c>
      <c r="B13015" s="11" t="s">
        <v>25745</v>
      </c>
      <c r="C13015" s="12" t="s">
        <v>36</v>
      </c>
    </row>
    <row r="13016" spans="1:3" ht="30" customHeight="1" x14ac:dyDescent="0.25">
      <c r="A13016" s="10" t="s">
        <v>25746</v>
      </c>
      <c r="B13016" s="11" t="s">
        <v>25747</v>
      </c>
      <c r="C13016" s="12" t="s">
        <v>36</v>
      </c>
    </row>
    <row r="13017" spans="1:3" ht="30" customHeight="1" x14ac:dyDescent="0.25">
      <c r="A13017" s="10" t="s">
        <v>25748</v>
      </c>
      <c r="B13017" s="11" t="s">
        <v>25749</v>
      </c>
      <c r="C13017" s="12" t="s">
        <v>36</v>
      </c>
    </row>
    <row r="13018" spans="1:3" ht="30" customHeight="1" x14ac:dyDescent="0.25">
      <c r="A13018" s="10" t="s">
        <v>25750</v>
      </c>
      <c r="B13018" s="11" t="s">
        <v>25751</v>
      </c>
      <c r="C13018" s="12" t="s">
        <v>33</v>
      </c>
    </row>
    <row r="13019" spans="1:3" ht="30" customHeight="1" x14ac:dyDescent="0.25">
      <c r="A13019" s="10" t="s">
        <v>25752</v>
      </c>
      <c r="B13019" s="11" t="s">
        <v>25753</v>
      </c>
      <c r="C13019" s="12" t="s">
        <v>36</v>
      </c>
    </row>
    <row r="13020" spans="1:3" ht="30" customHeight="1" x14ac:dyDescent="0.25">
      <c r="A13020" s="10" t="s">
        <v>25754</v>
      </c>
      <c r="B13020" s="11" t="s">
        <v>25755</v>
      </c>
      <c r="C13020" s="12" t="s">
        <v>36</v>
      </c>
    </row>
    <row r="13021" spans="1:3" ht="30" customHeight="1" x14ac:dyDescent="0.25">
      <c r="A13021" s="10" t="s">
        <v>25756</v>
      </c>
      <c r="B13021" s="11" t="s">
        <v>25757</v>
      </c>
      <c r="C13021" s="12" t="s">
        <v>36</v>
      </c>
    </row>
    <row r="13022" spans="1:3" ht="30" customHeight="1" x14ac:dyDescent="0.25">
      <c r="A13022" s="10" t="s">
        <v>25758</v>
      </c>
      <c r="B13022" s="11" t="s">
        <v>25759</v>
      </c>
      <c r="C13022" s="12" t="s">
        <v>36</v>
      </c>
    </row>
    <row r="13023" spans="1:3" ht="30" customHeight="1" x14ac:dyDescent="0.25">
      <c r="A13023" s="10" t="s">
        <v>25760</v>
      </c>
      <c r="B13023" s="11" t="s">
        <v>25761</v>
      </c>
      <c r="C13023" s="12" t="s">
        <v>33</v>
      </c>
    </row>
    <row r="13024" spans="1:3" ht="30" customHeight="1" x14ac:dyDescent="0.25">
      <c r="A13024" s="10" t="s">
        <v>25762</v>
      </c>
      <c r="B13024" s="11" t="s">
        <v>25763</v>
      </c>
      <c r="C13024" s="12" t="s">
        <v>36</v>
      </c>
    </row>
    <row r="13025" spans="1:3" ht="30" customHeight="1" x14ac:dyDescent="0.25">
      <c r="A13025" s="10" t="s">
        <v>25764</v>
      </c>
      <c r="B13025" s="11" t="s">
        <v>25765</v>
      </c>
      <c r="C13025" s="12" t="s">
        <v>36</v>
      </c>
    </row>
    <row r="13026" spans="1:3" ht="30" customHeight="1" x14ac:dyDescent="0.25">
      <c r="A13026" s="10" t="s">
        <v>25766</v>
      </c>
      <c r="B13026" s="11" t="s">
        <v>25767</v>
      </c>
      <c r="C13026" s="12" t="s">
        <v>36</v>
      </c>
    </row>
    <row r="13027" spans="1:3" ht="30" customHeight="1" x14ac:dyDescent="0.25">
      <c r="A13027" s="10" t="s">
        <v>25768</v>
      </c>
      <c r="B13027" s="11" t="s">
        <v>25769</v>
      </c>
      <c r="C13027" s="12" t="s">
        <v>33</v>
      </c>
    </row>
    <row r="13028" spans="1:3" ht="30" customHeight="1" x14ac:dyDescent="0.25">
      <c r="A13028" s="10" t="s">
        <v>25770</v>
      </c>
      <c r="B13028" s="11" t="s">
        <v>25771</v>
      </c>
      <c r="C13028" s="12" t="s">
        <v>33</v>
      </c>
    </row>
    <row r="13029" spans="1:3" ht="30" customHeight="1" x14ac:dyDescent="0.25">
      <c r="A13029" s="10" t="s">
        <v>25772</v>
      </c>
      <c r="B13029" s="11" t="s">
        <v>25773</v>
      </c>
      <c r="C13029" s="12" t="s">
        <v>33</v>
      </c>
    </row>
    <row r="13030" spans="1:3" ht="30" customHeight="1" x14ac:dyDescent="0.25">
      <c r="A13030" s="10" t="s">
        <v>25774</v>
      </c>
      <c r="B13030" s="11" t="s">
        <v>25775</v>
      </c>
      <c r="C13030" s="12" t="s">
        <v>33</v>
      </c>
    </row>
    <row r="13031" spans="1:3" ht="30" customHeight="1" x14ac:dyDescent="0.25">
      <c r="A13031" s="10" t="s">
        <v>25776</v>
      </c>
      <c r="B13031" s="11" t="s">
        <v>25777</v>
      </c>
      <c r="C13031" s="12" t="s">
        <v>33</v>
      </c>
    </row>
    <row r="13032" spans="1:3" ht="30" customHeight="1" x14ac:dyDescent="0.25">
      <c r="A13032" s="10" t="s">
        <v>25778</v>
      </c>
      <c r="B13032" s="11" t="s">
        <v>25779</v>
      </c>
      <c r="C13032" s="12" t="s">
        <v>36</v>
      </c>
    </row>
    <row r="13033" spans="1:3" ht="30" customHeight="1" x14ac:dyDescent="0.25">
      <c r="A13033" s="10" t="s">
        <v>25780</v>
      </c>
      <c r="B13033" s="11" t="s">
        <v>25781</v>
      </c>
      <c r="C13033" s="12" t="s">
        <v>36</v>
      </c>
    </row>
    <row r="13034" spans="1:3" ht="30" customHeight="1" x14ac:dyDescent="0.25">
      <c r="A13034" s="10" t="s">
        <v>25782</v>
      </c>
      <c r="B13034" s="11" t="s">
        <v>25783</v>
      </c>
      <c r="C13034" s="12" t="s">
        <v>36</v>
      </c>
    </row>
    <row r="13035" spans="1:3" ht="30" customHeight="1" x14ac:dyDescent="0.25">
      <c r="A13035" s="10" t="s">
        <v>25784</v>
      </c>
      <c r="B13035" s="11" t="s">
        <v>25785</v>
      </c>
      <c r="C13035" s="12" t="s">
        <v>36</v>
      </c>
    </row>
    <row r="13036" spans="1:3" ht="30" customHeight="1" x14ac:dyDescent="0.25">
      <c r="A13036" s="10" t="s">
        <v>25786</v>
      </c>
      <c r="B13036" s="11" t="s">
        <v>25787</v>
      </c>
      <c r="C13036" s="12" t="s">
        <v>36</v>
      </c>
    </row>
    <row r="13037" spans="1:3" ht="30" customHeight="1" x14ac:dyDescent="0.25">
      <c r="A13037" s="10" t="s">
        <v>25788</v>
      </c>
      <c r="B13037" s="11" t="s">
        <v>25789</v>
      </c>
      <c r="C13037" s="12" t="s">
        <v>33</v>
      </c>
    </row>
    <row r="13038" spans="1:3" ht="30" customHeight="1" x14ac:dyDescent="0.25">
      <c r="A13038" s="10" t="s">
        <v>25790</v>
      </c>
      <c r="B13038" s="11" t="s">
        <v>25791</v>
      </c>
      <c r="C13038" s="12" t="s">
        <v>36</v>
      </c>
    </row>
    <row r="13039" spans="1:3" ht="30" customHeight="1" x14ac:dyDescent="0.25">
      <c r="A13039" s="10" t="s">
        <v>25792</v>
      </c>
      <c r="B13039" s="11" t="s">
        <v>25793</v>
      </c>
      <c r="C13039" s="12" t="s">
        <v>36</v>
      </c>
    </row>
    <row r="13040" spans="1:3" ht="30" customHeight="1" x14ac:dyDescent="0.25">
      <c r="A13040" s="10" t="s">
        <v>25794</v>
      </c>
      <c r="B13040" s="11" t="s">
        <v>25795</v>
      </c>
      <c r="C13040" s="12" t="s">
        <v>36</v>
      </c>
    </row>
    <row r="13041" spans="1:3" ht="30" customHeight="1" x14ac:dyDescent="0.25">
      <c r="A13041" s="10" t="s">
        <v>25796</v>
      </c>
      <c r="B13041" s="11" t="s">
        <v>25797</v>
      </c>
      <c r="C13041" s="12" t="s">
        <v>33</v>
      </c>
    </row>
    <row r="13042" spans="1:3" ht="30" customHeight="1" x14ac:dyDescent="0.25">
      <c r="A13042" s="10" t="s">
        <v>25798</v>
      </c>
      <c r="B13042" s="11" t="s">
        <v>25799</v>
      </c>
      <c r="C13042" s="12" t="s">
        <v>33</v>
      </c>
    </row>
    <row r="13043" spans="1:3" ht="30" customHeight="1" x14ac:dyDescent="0.25">
      <c r="A13043" s="10" t="s">
        <v>25800</v>
      </c>
      <c r="B13043" s="11" t="s">
        <v>25801</v>
      </c>
      <c r="C13043" s="12" t="s">
        <v>33</v>
      </c>
    </row>
    <row r="13044" spans="1:3" ht="30" customHeight="1" x14ac:dyDescent="0.25">
      <c r="A13044" s="10" t="s">
        <v>25802</v>
      </c>
      <c r="B13044" s="11" t="s">
        <v>25803</v>
      </c>
      <c r="C13044" s="12" t="s">
        <v>33</v>
      </c>
    </row>
    <row r="13045" spans="1:3" ht="30" customHeight="1" x14ac:dyDescent="0.25">
      <c r="A13045" s="10" t="s">
        <v>25804</v>
      </c>
      <c r="B13045" s="11" t="s">
        <v>25805</v>
      </c>
      <c r="C13045" s="12" t="s">
        <v>36</v>
      </c>
    </row>
    <row r="13046" spans="1:3" ht="30" customHeight="1" x14ac:dyDescent="0.25">
      <c r="A13046" s="10" t="s">
        <v>25806</v>
      </c>
      <c r="B13046" s="11" t="s">
        <v>25807</v>
      </c>
      <c r="C13046" s="12" t="s">
        <v>36</v>
      </c>
    </row>
    <row r="13047" spans="1:3" ht="30" customHeight="1" x14ac:dyDescent="0.25">
      <c r="A13047" s="10" t="s">
        <v>25808</v>
      </c>
      <c r="B13047" s="11" t="s">
        <v>25809</v>
      </c>
      <c r="C13047" s="12" t="s">
        <v>36</v>
      </c>
    </row>
    <row r="13048" spans="1:3" ht="30" customHeight="1" x14ac:dyDescent="0.25">
      <c r="A13048" s="10" t="s">
        <v>25810</v>
      </c>
      <c r="B13048" s="11" t="s">
        <v>25811</v>
      </c>
      <c r="C13048" s="12" t="s">
        <v>36</v>
      </c>
    </row>
    <row r="13049" spans="1:3" ht="30" customHeight="1" x14ac:dyDescent="0.25">
      <c r="A13049" s="10" t="s">
        <v>25812</v>
      </c>
      <c r="B13049" s="11" t="s">
        <v>25813</v>
      </c>
      <c r="C13049" s="12" t="s">
        <v>33</v>
      </c>
    </row>
    <row r="13050" spans="1:3" ht="30" customHeight="1" x14ac:dyDescent="0.25">
      <c r="A13050" s="10" t="s">
        <v>25814</v>
      </c>
      <c r="B13050" s="11" t="s">
        <v>25815</v>
      </c>
      <c r="C13050" s="12" t="s">
        <v>36</v>
      </c>
    </row>
    <row r="13051" spans="1:3" ht="30" customHeight="1" x14ac:dyDescent="0.25">
      <c r="A13051" s="10" t="s">
        <v>25816</v>
      </c>
      <c r="B13051" s="11" t="s">
        <v>25817</v>
      </c>
      <c r="C13051" s="12" t="s">
        <v>36</v>
      </c>
    </row>
    <row r="13052" spans="1:3" ht="30" customHeight="1" x14ac:dyDescent="0.25">
      <c r="A13052" s="10" t="s">
        <v>25818</v>
      </c>
      <c r="B13052" s="11" t="s">
        <v>25819</v>
      </c>
      <c r="C13052" s="12" t="s">
        <v>36</v>
      </c>
    </row>
    <row r="13053" spans="1:3" ht="30" customHeight="1" x14ac:dyDescent="0.25">
      <c r="A13053" s="10" t="s">
        <v>25820</v>
      </c>
      <c r="B13053" s="11" t="s">
        <v>25821</v>
      </c>
      <c r="C13053" s="12" t="s">
        <v>36</v>
      </c>
    </row>
    <row r="13054" spans="1:3" ht="30" customHeight="1" x14ac:dyDescent="0.25">
      <c r="A13054" s="10" t="s">
        <v>25822</v>
      </c>
      <c r="B13054" s="11" t="s">
        <v>25823</v>
      </c>
      <c r="C13054" s="12" t="s">
        <v>33</v>
      </c>
    </row>
    <row r="13055" spans="1:3" ht="30" customHeight="1" x14ac:dyDescent="0.25">
      <c r="A13055" s="10" t="s">
        <v>25824</v>
      </c>
      <c r="B13055" s="11" t="s">
        <v>25825</v>
      </c>
      <c r="C13055" s="12" t="s">
        <v>36</v>
      </c>
    </row>
    <row r="13056" spans="1:3" ht="30" customHeight="1" x14ac:dyDescent="0.25">
      <c r="A13056" s="10" t="s">
        <v>25826</v>
      </c>
      <c r="B13056" s="11" t="s">
        <v>25827</v>
      </c>
      <c r="C13056" s="12" t="s">
        <v>36</v>
      </c>
    </row>
    <row r="13057" spans="1:3" ht="30" customHeight="1" x14ac:dyDescent="0.25">
      <c r="A13057" s="10" t="s">
        <v>25828</v>
      </c>
      <c r="B13057" s="11" t="s">
        <v>25829</v>
      </c>
      <c r="C13057" s="12" t="s">
        <v>36</v>
      </c>
    </row>
    <row r="13058" spans="1:3" ht="30" customHeight="1" x14ac:dyDescent="0.25">
      <c r="A13058" s="10" t="s">
        <v>25830</v>
      </c>
      <c r="B13058" s="11" t="s">
        <v>25831</v>
      </c>
      <c r="C13058" s="12" t="s">
        <v>33</v>
      </c>
    </row>
    <row r="13059" spans="1:3" ht="30" customHeight="1" x14ac:dyDescent="0.25">
      <c r="A13059" s="10" t="s">
        <v>25832</v>
      </c>
      <c r="B13059" s="11" t="s">
        <v>25833</v>
      </c>
      <c r="C13059" s="12" t="s">
        <v>36</v>
      </c>
    </row>
    <row r="13060" spans="1:3" ht="30" customHeight="1" x14ac:dyDescent="0.25">
      <c r="A13060" s="10" t="s">
        <v>25834</v>
      </c>
      <c r="B13060" s="11" t="s">
        <v>25835</v>
      </c>
      <c r="C13060" s="12" t="s">
        <v>33</v>
      </c>
    </row>
    <row r="13061" spans="1:3" ht="30" customHeight="1" x14ac:dyDescent="0.25">
      <c r="A13061" s="10" t="s">
        <v>25836</v>
      </c>
      <c r="B13061" s="11" t="s">
        <v>25837</v>
      </c>
      <c r="C13061" s="12" t="s">
        <v>33</v>
      </c>
    </row>
    <row r="13062" spans="1:3" ht="30" customHeight="1" x14ac:dyDescent="0.25">
      <c r="A13062" s="10" t="s">
        <v>25838</v>
      </c>
      <c r="B13062" s="11" t="s">
        <v>25839</v>
      </c>
      <c r="C13062" s="12" t="s">
        <v>33</v>
      </c>
    </row>
    <row r="13063" spans="1:3" ht="30" customHeight="1" x14ac:dyDescent="0.25">
      <c r="A13063" s="10" t="s">
        <v>25840</v>
      </c>
      <c r="B13063" s="11" t="s">
        <v>25841</v>
      </c>
      <c r="C13063" s="12" t="s">
        <v>33</v>
      </c>
    </row>
    <row r="13064" spans="1:3" ht="30" customHeight="1" x14ac:dyDescent="0.25">
      <c r="A13064" s="10" t="s">
        <v>25840</v>
      </c>
      <c r="B13064" s="11" t="s">
        <v>25842</v>
      </c>
      <c r="C13064" s="12" t="s">
        <v>33</v>
      </c>
    </row>
    <row r="13065" spans="1:3" ht="30" customHeight="1" x14ac:dyDescent="0.25">
      <c r="A13065" s="10" t="s">
        <v>25843</v>
      </c>
      <c r="B13065" s="11" t="s">
        <v>25844</v>
      </c>
      <c r="C13065" s="12" t="s">
        <v>33</v>
      </c>
    </row>
    <row r="13066" spans="1:3" ht="30" customHeight="1" x14ac:dyDescent="0.25">
      <c r="A13066" s="10" t="s">
        <v>25845</v>
      </c>
      <c r="B13066" s="11" t="s">
        <v>25846</v>
      </c>
      <c r="C13066" s="12" t="s">
        <v>33</v>
      </c>
    </row>
    <row r="13067" spans="1:3" ht="30" customHeight="1" x14ac:dyDescent="0.25">
      <c r="A13067" s="10" t="s">
        <v>25847</v>
      </c>
      <c r="B13067" s="11" t="s">
        <v>25848</v>
      </c>
      <c r="C13067" s="12" t="s">
        <v>36</v>
      </c>
    </row>
    <row r="13068" spans="1:3" ht="30" customHeight="1" x14ac:dyDescent="0.25">
      <c r="A13068" s="10" t="s">
        <v>25849</v>
      </c>
      <c r="B13068" s="11" t="s">
        <v>25850</v>
      </c>
      <c r="C13068" s="12" t="s">
        <v>36</v>
      </c>
    </row>
    <row r="13069" spans="1:3" ht="30" customHeight="1" x14ac:dyDescent="0.25">
      <c r="A13069" s="10" t="s">
        <v>25851</v>
      </c>
      <c r="B13069" s="11" t="s">
        <v>25852</v>
      </c>
      <c r="C13069" s="12" t="s">
        <v>33</v>
      </c>
    </row>
    <row r="13070" spans="1:3" ht="30" customHeight="1" x14ac:dyDescent="0.25">
      <c r="A13070" s="10" t="s">
        <v>25853</v>
      </c>
      <c r="B13070" s="11" t="s">
        <v>25854</v>
      </c>
      <c r="C13070" s="12" t="s">
        <v>33</v>
      </c>
    </row>
    <row r="13071" spans="1:3" ht="30" customHeight="1" x14ac:dyDescent="0.25">
      <c r="A13071" s="10" t="s">
        <v>25855</v>
      </c>
      <c r="B13071" s="11" t="s">
        <v>25856</v>
      </c>
      <c r="C13071" s="12" t="s">
        <v>33</v>
      </c>
    </row>
    <row r="13072" spans="1:3" ht="30" customHeight="1" x14ac:dyDescent="0.25">
      <c r="A13072" s="10" t="s">
        <v>25857</v>
      </c>
      <c r="B13072" s="11" t="s">
        <v>25858</v>
      </c>
      <c r="C13072" s="12" t="s">
        <v>33</v>
      </c>
    </row>
    <row r="13073" spans="1:3" ht="30" customHeight="1" x14ac:dyDescent="0.25">
      <c r="A13073" s="10" t="s">
        <v>25859</v>
      </c>
      <c r="B13073" s="11" t="s">
        <v>25860</v>
      </c>
      <c r="C13073" s="12" t="s">
        <v>36</v>
      </c>
    </row>
    <row r="13074" spans="1:3" ht="30" customHeight="1" x14ac:dyDescent="0.25">
      <c r="A13074" s="10" t="s">
        <v>25861</v>
      </c>
      <c r="B13074" s="11" t="s">
        <v>25862</v>
      </c>
      <c r="C13074" s="12" t="s">
        <v>36</v>
      </c>
    </row>
    <row r="13075" spans="1:3" ht="30" customHeight="1" x14ac:dyDescent="0.25">
      <c r="A13075" s="10" t="s">
        <v>25863</v>
      </c>
      <c r="B13075" s="11" t="s">
        <v>25864</v>
      </c>
      <c r="C13075" s="12" t="s">
        <v>33</v>
      </c>
    </row>
    <row r="13076" spans="1:3" ht="30" customHeight="1" x14ac:dyDescent="0.25">
      <c r="A13076" s="10" t="s">
        <v>25865</v>
      </c>
      <c r="B13076" s="11" t="s">
        <v>25866</v>
      </c>
      <c r="C13076" s="12" t="s">
        <v>36</v>
      </c>
    </row>
    <row r="13077" spans="1:3" ht="30" customHeight="1" x14ac:dyDescent="0.25">
      <c r="A13077" s="10" t="s">
        <v>25867</v>
      </c>
      <c r="B13077" s="11" t="s">
        <v>25868</v>
      </c>
      <c r="C13077" s="12" t="s">
        <v>36</v>
      </c>
    </row>
    <row r="13078" spans="1:3" ht="30" customHeight="1" x14ac:dyDescent="0.25">
      <c r="A13078" s="10" t="s">
        <v>25869</v>
      </c>
      <c r="B13078" s="11" t="s">
        <v>25870</v>
      </c>
      <c r="C13078" s="12" t="s">
        <v>36</v>
      </c>
    </row>
    <row r="13079" spans="1:3" ht="30" customHeight="1" x14ac:dyDescent="0.25">
      <c r="A13079" s="10" t="s">
        <v>25871</v>
      </c>
      <c r="B13079" s="11" t="s">
        <v>25872</v>
      </c>
      <c r="C13079" s="12" t="s">
        <v>33</v>
      </c>
    </row>
    <row r="13080" spans="1:3" ht="30" customHeight="1" x14ac:dyDescent="0.25">
      <c r="A13080" s="10" t="s">
        <v>25873</v>
      </c>
      <c r="B13080" s="11" t="s">
        <v>25874</v>
      </c>
      <c r="C13080" s="12" t="s">
        <v>36</v>
      </c>
    </row>
    <row r="13081" spans="1:3" ht="30" customHeight="1" x14ac:dyDescent="0.25">
      <c r="A13081" s="10" t="s">
        <v>25875</v>
      </c>
      <c r="B13081" s="11" t="s">
        <v>25876</v>
      </c>
      <c r="C13081" s="12" t="s">
        <v>36</v>
      </c>
    </row>
    <row r="13082" spans="1:3" ht="30" customHeight="1" x14ac:dyDescent="0.25">
      <c r="A13082" s="10" t="s">
        <v>25877</v>
      </c>
      <c r="B13082" s="11" t="s">
        <v>25878</v>
      </c>
      <c r="C13082" s="12" t="s">
        <v>33</v>
      </c>
    </row>
    <row r="13083" spans="1:3" ht="30" customHeight="1" x14ac:dyDescent="0.25">
      <c r="A13083" s="10" t="s">
        <v>25877</v>
      </c>
      <c r="B13083" s="11" t="s">
        <v>25879</v>
      </c>
      <c r="C13083" s="12" t="s">
        <v>33</v>
      </c>
    </row>
    <row r="13084" spans="1:3" ht="30" customHeight="1" x14ac:dyDescent="0.25">
      <c r="A13084" s="10" t="s">
        <v>25877</v>
      </c>
      <c r="B13084" s="11" t="s">
        <v>25880</v>
      </c>
      <c r="C13084" s="12" t="s">
        <v>33</v>
      </c>
    </row>
    <row r="13085" spans="1:3" ht="30" customHeight="1" x14ac:dyDescent="0.25">
      <c r="A13085" s="10" t="s">
        <v>25881</v>
      </c>
      <c r="B13085" s="11" t="s">
        <v>25882</v>
      </c>
      <c r="C13085" s="12" t="s">
        <v>33</v>
      </c>
    </row>
    <row r="13086" spans="1:3" ht="30" customHeight="1" x14ac:dyDescent="0.25">
      <c r="A13086" s="10" t="s">
        <v>25883</v>
      </c>
      <c r="B13086" s="11" t="s">
        <v>25884</v>
      </c>
      <c r="C13086" s="12" t="s">
        <v>36</v>
      </c>
    </row>
    <row r="13087" spans="1:3" ht="30" customHeight="1" x14ac:dyDescent="0.25">
      <c r="A13087" s="10" t="s">
        <v>25885</v>
      </c>
      <c r="B13087" s="11" t="s">
        <v>25886</v>
      </c>
      <c r="C13087" s="12" t="s">
        <v>36</v>
      </c>
    </row>
    <row r="13088" spans="1:3" ht="30" customHeight="1" x14ac:dyDescent="0.25">
      <c r="A13088" s="10" t="s">
        <v>25887</v>
      </c>
      <c r="B13088" s="11" t="s">
        <v>25888</v>
      </c>
      <c r="C13088" s="12" t="s">
        <v>33</v>
      </c>
    </row>
    <row r="13089" spans="1:3" ht="30" customHeight="1" x14ac:dyDescent="0.25">
      <c r="A13089" s="10" t="s">
        <v>25889</v>
      </c>
      <c r="B13089" s="11" t="s">
        <v>25890</v>
      </c>
      <c r="C13089" s="12" t="s">
        <v>36</v>
      </c>
    </row>
    <row r="13090" spans="1:3" ht="30" customHeight="1" x14ac:dyDescent="0.25">
      <c r="A13090" s="10" t="s">
        <v>25891</v>
      </c>
      <c r="B13090" s="11" t="s">
        <v>25892</v>
      </c>
      <c r="C13090" s="12" t="s">
        <v>36</v>
      </c>
    </row>
    <row r="13091" spans="1:3" ht="30" customHeight="1" x14ac:dyDescent="0.25">
      <c r="A13091" s="10" t="s">
        <v>25893</v>
      </c>
      <c r="B13091" s="11" t="s">
        <v>25894</v>
      </c>
      <c r="C13091" s="12" t="s">
        <v>33</v>
      </c>
    </row>
    <row r="13092" spans="1:3" ht="30" customHeight="1" x14ac:dyDescent="0.25">
      <c r="A13092" s="10" t="s">
        <v>25895</v>
      </c>
      <c r="B13092" s="11" t="s">
        <v>25896</v>
      </c>
      <c r="C13092" s="12" t="s">
        <v>36</v>
      </c>
    </row>
    <row r="13093" spans="1:3" ht="30" customHeight="1" x14ac:dyDescent="0.25">
      <c r="A13093" s="10" t="s">
        <v>25897</v>
      </c>
      <c r="B13093" s="11" t="s">
        <v>25898</v>
      </c>
      <c r="C13093" s="12" t="s">
        <v>36</v>
      </c>
    </row>
    <row r="13094" spans="1:3" ht="30" customHeight="1" x14ac:dyDescent="0.25">
      <c r="A13094" s="10" t="s">
        <v>25899</v>
      </c>
      <c r="B13094" s="11" t="s">
        <v>25900</v>
      </c>
      <c r="C13094" s="12" t="s">
        <v>36</v>
      </c>
    </row>
    <row r="13095" spans="1:3" ht="30" customHeight="1" x14ac:dyDescent="0.25">
      <c r="A13095" s="10" t="s">
        <v>25901</v>
      </c>
      <c r="B13095" s="11" t="s">
        <v>25902</v>
      </c>
      <c r="C13095" s="12" t="s">
        <v>33</v>
      </c>
    </row>
    <row r="13096" spans="1:3" ht="30" customHeight="1" x14ac:dyDescent="0.25">
      <c r="A13096" s="10" t="s">
        <v>25903</v>
      </c>
      <c r="B13096" s="11" t="s">
        <v>25904</v>
      </c>
      <c r="C13096" s="12" t="s">
        <v>33</v>
      </c>
    </row>
    <row r="13097" spans="1:3" ht="30" customHeight="1" x14ac:dyDescent="0.25">
      <c r="A13097" s="10" t="s">
        <v>25905</v>
      </c>
      <c r="B13097" s="11" t="s">
        <v>25906</v>
      </c>
      <c r="C13097" s="12" t="s">
        <v>33</v>
      </c>
    </row>
    <row r="13098" spans="1:3" ht="30" customHeight="1" x14ac:dyDescent="0.25">
      <c r="A13098" s="10" t="s">
        <v>25907</v>
      </c>
      <c r="B13098" s="11" t="s">
        <v>25908</v>
      </c>
      <c r="C13098" s="12" t="s">
        <v>36</v>
      </c>
    </row>
    <row r="13099" spans="1:3" ht="30" customHeight="1" x14ac:dyDescent="0.25">
      <c r="A13099" s="10" t="s">
        <v>25909</v>
      </c>
      <c r="B13099" s="11" t="s">
        <v>25910</v>
      </c>
      <c r="C13099" s="12" t="s">
        <v>36</v>
      </c>
    </row>
    <row r="13100" spans="1:3" ht="30" customHeight="1" x14ac:dyDescent="0.25">
      <c r="A13100" s="10" t="s">
        <v>25911</v>
      </c>
      <c r="B13100" s="11" t="s">
        <v>25912</v>
      </c>
      <c r="C13100" s="12" t="s">
        <v>36</v>
      </c>
    </row>
    <row r="13101" spans="1:3" ht="30" customHeight="1" x14ac:dyDescent="0.25">
      <c r="A13101" s="10" t="s">
        <v>25913</v>
      </c>
      <c r="B13101" s="11" t="s">
        <v>25914</v>
      </c>
      <c r="C13101" s="12" t="s">
        <v>36</v>
      </c>
    </row>
    <row r="13102" spans="1:3" ht="30" customHeight="1" x14ac:dyDescent="0.25">
      <c r="A13102" s="10" t="s">
        <v>25915</v>
      </c>
      <c r="B13102" s="11" t="s">
        <v>25916</v>
      </c>
      <c r="C13102" s="12" t="s">
        <v>36</v>
      </c>
    </row>
    <row r="13103" spans="1:3" ht="30" customHeight="1" x14ac:dyDescent="0.25">
      <c r="A13103" s="10" t="s">
        <v>25917</v>
      </c>
      <c r="B13103" s="11" t="s">
        <v>25918</v>
      </c>
      <c r="C13103" s="12" t="s">
        <v>36</v>
      </c>
    </row>
    <row r="13104" spans="1:3" ht="30" customHeight="1" x14ac:dyDescent="0.25">
      <c r="A13104" s="10" t="s">
        <v>25919</v>
      </c>
      <c r="B13104" s="11" t="s">
        <v>25920</v>
      </c>
      <c r="C13104" s="12" t="s">
        <v>33</v>
      </c>
    </row>
    <row r="13105" spans="1:3" ht="30" customHeight="1" x14ac:dyDescent="0.25">
      <c r="A13105" s="10" t="s">
        <v>25921</v>
      </c>
      <c r="B13105" s="11" t="s">
        <v>25922</v>
      </c>
      <c r="C13105" s="12" t="s">
        <v>36</v>
      </c>
    </row>
    <row r="13106" spans="1:3" ht="30" customHeight="1" x14ac:dyDescent="0.25">
      <c r="A13106" s="10" t="s">
        <v>25923</v>
      </c>
      <c r="B13106" s="11" t="s">
        <v>25924</v>
      </c>
      <c r="C13106" s="12" t="s">
        <v>36</v>
      </c>
    </row>
    <row r="13107" spans="1:3" ht="30" customHeight="1" x14ac:dyDescent="0.25">
      <c r="A13107" s="10" t="s">
        <v>25925</v>
      </c>
      <c r="B13107" s="11" t="s">
        <v>25926</v>
      </c>
      <c r="C13107" s="12" t="s">
        <v>33</v>
      </c>
    </row>
    <row r="13108" spans="1:3" ht="30" customHeight="1" x14ac:dyDescent="0.25">
      <c r="A13108" s="10" t="s">
        <v>25927</v>
      </c>
      <c r="B13108" s="11" t="s">
        <v>25928</v>
      </c>
      <c r="C13108" s="12" t="s">
        <v>33</v>
      </c>
    </row>
    <row r="13109" spans="1:3" ht="30" customHeight="1" x14ac:dyDescent="0.25">
      <c r="A13109" s="10" t="s">
        <v>25929</v>
      </c>
      <c r="B13109" s="11" t="s">
        <v>25930</v>
      </c>
      <c r="C13109" s="12" t="s">
        <v>33</v>
      </c>
    </row>
    <row r="13110" spans="1:3" ht="30" customHeight="1" x14ac:dyDescent="0.25">
      <c r="A13110" s="10" t="s">
        <v>25931</v>
      </c>
      <c r="B13110" s="11" t="s">
        <v>25932</v>
      </c>
      <c r="C13110" s="12" t="s">
        <v>36</v>
      </c>
    </row>
    <row r="13111" spans="1:3" ht="30" customHeight="1" x14ac:dyDescent="0.25">
      <c r="A13111" s="10" t="s">
        <v>25933</v>
      </c>
      <c r="B13111" s="11" t="s">
        <v>25934</v>
      </c>
      <c r="C13111" s="12" t="s">
        <v>36</v>
      </c>
    </row>
    <row r="13112" spans="1:3" ht="30" customHeight="1" x14ac:dyDescent="0.25">
      <c r="A13112" s="10" t="s">
        <v>25935</v>
      </c>
      <c r="B13112" s="11" t="s">
        <v>25936</v>
      </c>
      <c r="C13112" s="12" t="s">
        <v>36</v>
      </c>
    </row>
    <row r="13113" spans="1:3" ht="30" customHeight="1" x14ac:dyDescent="0.25">
      <c r="A13113" s="10" t="s">
        <v>25937</v>
      </c>
      <c r="B13113" s="11" t="s">
        <v>25938</v>
      </c>
      <c r="C13113" s="12" t="s">
        <v>36</v>
      </c>
    </row>
    <row r="13114" spans="1:3" ht="30" customHeight="1" x14ac:dyDescent="0.25">
      <c r="A13114" s="10" t="s">
        <v>25939</v>
      </c>
      <c r="B13114" s="11" t="s">
        <v>25940</v>
      </c>
      <c r="C13114" s="12" t="s">
        <v>36</v>
      </c>
    </row>
    <row r="13115" spans="1:3" ht="30" customHeight="1" x14ac:dyDescent="0.25">
      <c r="A13115" s="10" t="s">
        <v>25941</v>
      </c>
      <c r="B13115" s="11" t="s">
        <v>25942</v>
      </c>
      <c r="C13115" s="12" t="s">
        <v>33</v>
      </c>
    </row>
    <row r="13116" spans="1:3" ht="30" customHeight="1" x14ac:dyDescent="0.25">
      <c r="A13116" s="10" t="s">
        <v>25943</v>
      </c>
      <c r="B13116" s="11" t="s">
        <v>25944</v>
      </c>
      <c r="C13116" s="12" t="s">
        <v>33</v>
      </c>
    </row>
    <row r="13117" spans="1:3" ht="30" customHeight="1" x14ac:dyDescent="0.25">
      <c r="A13117" s="10" t="s">
        <v>25945</v>
      </c>
      <c r="B13117" s="11" t="s">
        <v>25946</v>
      </c>
      <c r="C13117" s="12" t="s">
        <v>36</v>
      </c>
    </row>
    <row r="13118" spans="1:3" ht="30" customHeight="1" x14ac:dyDescent="0.25">
      <c r="A13118" s="10" t="s">
        <v>25947</v>
      </c>
      <c r="B13118" s="11" t="s">
        <v>25948</v>
      </c>
      <c r="C13118" s="12" t="s">
        <v>36</v>
      </c>
    </row>
    <row r="13119" spans="1:3" ht="30" customHeight="1" x14ac:dyDescent="0.25">
      <c r="A13119" s="10" t="s">
        <v>25949</v>
      </c>
      <c r="B13119" s="11" t="s">
        <v>25950</v>
      </c>
      <c r="C13119" s="12" t="s">
        <v>33</v>
      </c>
    </row>
    <row r="13120" spans="1:3" ht="30" customHeight="1" x14ac:dyDescent="0.25">
      <c r="A13120" s="10" t="s">
        <v>25951</v>
      </c>
      <c r="B13120" s="11" t="s">
        <v>25952</v>
      </c>
      <c r="C13120" s="12" t="s">
        <v>36</v>
      </c>
    </row>
    <row r="13121" spans="1:3" ht="30" customHeight="1" x14ac:dyDescent="0.25">
      <c r="A13121" s="10" t="s">
        <v>25953</v>
      </c>
      <c r="B13121" s="11" t="s">
        <v>25954</v>
      </c>
      <c r="C13121" s="12" t="s">
        <v>36</v>
      </c>
    </row>
    <row r="13122" spans="1:3" ht="30" customHeight="1" x14ac:dyDescent="0.25">
      <c r="A13122" s="10" t="s">
        <v>25955</v>
      </c>
      <c r="B13122" s="11" t="s">
        <v>25956</v>
      </c>
      <c r="C13122" s="12" t="s">
        <v>36</v>
      </c>
    </row>
    <row r="13123" spans="1:3" ht="30" customHeight="1" x14ac:dyDescent="0.25">
      <c r="A13123" s="10" t="s">
        <v>25957</v>
      </c>
      <c r="B13123" s="11" t="s">
        <v>25958</v>
      </c>
      <c r="C13123" s="12" t="s">
        <v>36</v>
      </c>
    </row>
    <row r="13124" spans="1:3" ht="30" customHeight="1" x14ac:dyDescent="0.25">
      <c r="A13124" s="10" t="s">
        <v>25959</v>
      </c>
      <c r="B13124" s="11" t="s">
        <v>25960</v>
      </c>
      <c r="C13124" s="12" t="s">
        <v>33</v>
      </c>
    </row>
    <row r="13125" spans="1:3" ht="30" customHeight="1" x14ac:dyDescent="0.25">
      <c r="A13125" s="10" t="s">
        <v>25961</v>
      </c>
      <c r="B13125" s="11" t="s">
        <v>25962</v>
      </c>
      <c r="C13125" s="12" t="s">
        <v>36</v>
      </c>
    </row>
    <row r="13126" spans="1:3" ht="30" customHeight="1" x14ac:dyDescent="0.25">
      <c r="A13126" s="10" t="s">
        <v>25963</v>
      </c>
      <c r="B13126" s="11" t="s">
        <v>25964</v>
      </c>
      <c r="C13126" s="12" t="s">
        <v>36</v>
      </c>
    </row>
    <row r="13127" spans="1:3" ht="30" customHeight="1" x14ac:dyDescent="0.25">
      <c r="A13127" s="10" t="s">
        <v>25965</v>
      </c>
      <c r="B13127" s="11" t="s">
        <v>25966</v>
      </c>
      <c r="C13127" s="12" t="s">
        <v>36</v>
      </c>
    </row>
    <row r="13128" spans="1:3" ht="30" customHeight="1" x14ac:dyDescent="0.25">
      <c r="A13128" s="10" t="s">
        <v>25967</v>
      </c>
      <c r="B13128" s="11" t="s">
        <v>25968</v>
      </c>
      <c r="C13128" s="12" t="s">
        <v>33</v>
      </c>
    </row>
    <row r="13129" spans="1:3" ht="30" customHeight="1" x14ac:dyDescent="0.25">
      <c r="A13129" s="10" t="s">
        <v>25969</v>
      </c>
      <c r="B13129" s="11" t="s">
        <v>25970</v>
      </c>
      <c r="C13129" s="12" t="s">
        <v>36</v>
      </c>
    </row>
    <row r="13130" spans="1:3" ht="30" customHeight="1" x14ac:dyDescent="0.25">
      <c r="A13130" s="10" t="s">
        <v>25971</v>
      </c>
      <c r="B13130" s="11" t="s">
        <v>25972</v>
      </c>
      <c r="C13130" s="12" t="s">
        <v>36</v>
      </c>
    </row>
    <row r="13131" spans="1:3" ht="30" customHeight="1" x14ac:dyDescent="0.25">
      <c r="A13131" s="10" t="s">
        <v>25973</v>
      </c>
      <c r="B13131" s="11" t="s">
        <v>25974</v>
      </c>
      <c r="C13131" s="12" t="s">
        <v>36</v>
      </c>
    </row>
    <row r="13132" spans="1:3" ht="30" customHeight="1" x14ac:dyDescent="0.25">
      <c r="A13132" s="10" t="s">
        <v>25975</v>
      </c>
      <c r="B13132" s="11" t="s">
        <v>25976</v>
      </c>
      <c r="C13132" s="12" t="s">
        <v>33</v>
      </c>
    </row>
    <row r="13133" spans="1:3" ht="30" customHeight="1" x14ac:dyDescent="0.25">
      <c r="A13133" s="10" t="s">
        <v>25977</v>
      </c>
      <c r="B13133" s="11" t="s">
        <v>25978</v>
      </c>
      <c r="C13133" s="12" t="s">
        <v>36</v>
      </c>
    </row>
    <row r="13134" spans="1:3" ht="30" customHeight="1" x14ac:dyDescent="0.25">
      <c r="A13134" s="10" t="s">
        <v>25979</v>
      </c>
      <c r="B13134" s="11" t="s">
        <v>25980</v>
      </c>
      <c r="C13134" s="12" t="s">
        <v>36</v>
      </c>
    </row>
    <row r="13135" spans="1:3" ht="30" customHeight="1" x14ac:dyDescent="0.25">
      <c r="A13135" s="10" t="s">
        <v>25981</v>
      </c>
      <c r="B13135" s="11" t="s">
        <v>25982</v>
      </c>
      <c r="C13135" s="12" t="s">
        <v>36</v>
      </c>
    </row>
    <row r="13136" spans="1:3" ht="30" customHeight="1" x14ac:dyDescent="0.25">
      <c r="A13136" s="10" t="s">
        <v>25983</v>
      </c>
      <c r="B13136" s="11" t="s">
        <v>25984</v>
      </c>
      <c r="C13136" s="12" t="s">
        <v>36</v>
      </c>
    </row>
    <row r="13137" spans="1:3" ht="30" customHeight="1" x14ac:dyDescent="0.25">
      <c r="A13137" s="10" t="s">
        <v>25985</v>
      </c>
      <c r="B13137" s="11" t="s">
        <v>25986</v>
      </c>
      <c r="C13137" s="12" t="s">
        <v>36</v>
      </c>
    </row>
    <row r="13138" spans="1:3" ht="30" customHeight="1" x14ac:dyDescent="0.25">
      <c r="A13138" s="10" t="s">
        <v>25987</v>
      </c>
      <c r="B13138" s="11" t="s">
        <v>25988</v>
      </c>
      <c r="C13138" s="12" t="s">
        <v>36</v>
      </c>
    </row>
    <row r="13139" spans="1:3" ht="30" customHeight="1" x14ac:dyDescent="0.25">
      <c r="A13139" s="10" t="s">
        <v>25989</v>
      </c>
      <c r="B13139" s="11" t="s">
        <v>25990</v>
      </c>
      <c r="C13139" s="12" t="s">
        <v>36</v>
      </c>
    </row>
    <row r="13140" spans="1:3" ht="30" customHeight="1" x14ac:dyDescent="0.25">
      <c r="A13140" s="10" t="s">
        <v>25991</v>
      </c>
      <c r="B13140" s="11" t="s">
        <v>25992</v>
      </c>
      <c r="C13140" s="12" t="s">
        <v>36</v>
      </c>
    </row>
    <row r="13141" spans="1:3" ht="30" customHeight="1" x14ac:dyDescent="0.25">
      <c r="A13141" s="10" t="s">
        <v>25993</v>
      </c>
      <c r="B13141" s="11" t="s">
        <v>25994</v>
      </c>
      <c r="C13141" s="12" t="s">
        <v>36</v>
      </c>
    </row>
    <row r="13142" spans="1:3" ht="30" customHeight="1" x14ac:dyDescent="0.25">
      <c r="A13142" s="10" t="s">
        <v>25995</v>
      </c>
      <c r="B13142" s="11" t="s">
        <v>25996</v>
      </c>
      <c r="C13142" s="12" t="s">
        <v>33</v>
      </c>
    </row>
    <row r="13143" spans="1:3" ht="30" customHeight="1" x14ac:dyDescent="0.25">
      <c r="A13143" s="10" t="s">
        <v>25997</v>
      </c>
      <c r="B13143" s="11" t="s">
        <v>25998</v>
      </c>
      <c r="C13143" s="12" t="s">
        <v>33</v>
      </c>
    </row>
    <row r="13144" spans="1:3" ht="30" customHeight="1" x14ac:dyDescent="0.25">
      <c r="A13144" s="10" t="s">
        <v>25999</v>
      </c>
      <c r="B13144" s="11" t="s">
        <v>26000</v>
      </c>
      <c r="C13144" s="12" t="s">
        <v>36</v>
      </c>
    </row>
    <row r="13145" spans="1:3" ht="30" customHeight="1" x14ac:dyDescent="0.25">
      <c r="A13145" s="10" t="s">
        <v>26001</v>
      </c>
      <c r="B13145" s="11" t="s">
        <v>26002</v>
      </c>
      <c r="C13145" s="12" t="s">
        <v>36</v>
      </c>
    </row>
    <row r="13146" spans="1:3" ht="30" customHeight="1" x14ac:dyDescent="0.25">
      <c r="A13146" s="10" t="s">
        <v>26003</v>
      </c>
      <c r="B13146" s="11" t="s">
        <v>26004</v>
      </c>
      <c r="C13146" s="12" t="s">
        <v>36</v>
      </c>
    </row>
    <row r="13147" spans="1:3" ht="30" customHeight="1" x14ac:dyDescent="0.25">
      <c r="A13147" s="10" t="s">
        <v>26005</v>
      </c>
      <c r="B13147" s="11" t="s">
        <v>26006</v>
      </c>
      <c r="C13147" s="12" t="s">
        <v>33</v>
      </c>
    </row>
    <row r="13148" spans="1:3" ht="30" customHeight="1" x14ac:dyDescent="0.25">
      <c r="A13148" s="10" t="s">
        <v>26007</v>
      </c>
      <c r="B13148" s="11" t="s">
        <v>26008</v>
      </c>
      <c r="C13148" s="12" t="s">
        <v>36</v>
      </c>
    </row>
    <row r="13149" spans="1:3" ht="30" customHeight="1" x14ac:dyDescent="0.25">
      <c r="A13149" s="10" t="s">
        <v>26009</v>
      </c>
      <c r="B13149" s="11" t="s">
        <v>26010</v>
      </c>
      <c r="C13149" s="12" t="s">
        <v>33</v>
      </c>
    </row>
    <row r="13150" spans="1:3" ht="30" customHeight="1" x14ac:dyDescent="0.25">
      <c r="A13150" s="10" t="s">
        <v>26011</v>
      </c>
      <c r="B13150" s="11" t="s">
        <v>26012</v>
      </c>
      <c r="C13150" s="12" t="s">
        <v>36</v>
      </c>
    </row>
    <row r="13151" spans="1:3" ht="30" customHeight="1" x14ac:dyDescent="0.25">
      <c r="A13151" s="10" t="s">
        <v>26013</v>
      </c>
      <c r="B13151" s="11" t="s">
        <v>26014</v>
      </c>
      <c r="C13151" s="12" t="s">
        <v>33</v>
      </c>
    </row>
    <row r="13152" spans="1:3" ht="30" customHeight="1" x14ac:dyDescent="0.25">
      <c r="A13152" s="10" t="s">
        <v>26015</v>
      </c>
      <c r="B13152" s="11" t="s">
        <v>26016</v>
      </c>
      <c r="C13152" s="12" t="s">
        <v>33</v>
      </c>
    </row>
    <row r="13153" spans="1:3" ht="30" customHeight="1" x14ac:dyDescent="0.25">
      <c r="A13153" s="10" t="s">
        <v>26017</v>
      </c>
      <c r="B13153" s="11" t="s">
        <v>26018</v>
      </c>
      <c r="C13153" s="12" t="s">
        <v>33</v>
      </c>
    </row>
    <row r="13154" spans="1:3" ht="30" customHeight="1" x14ac:dyDescent="0.25">
      <c r="A13154" s="10" t="s">
        <v>26019</v>
      </c>
      <c r="B13154" s="11" t="s">
        <v>26020</v>
      </c>
      <c r="C13154" s="12" t="s">
        <v>36</v>
      </c>
    </row>
    <row r="13155" spans="1:3" ht="30" customHeight="1" x14ac:dyDescent="0.25">
      <c r="A13155" s="10" t="s">
        <v>26021</v>
      </c>
      <c r="B13155" s="11" t="s">
        <v>26022</v>
      </c>
      <c r="C13155" s="12" t="s">
        <v>33</v>
      </c>
    </row>
    <row r="13156" spans="1:3" ht="30" customHeight="1" x14ac:dyDescent="0.25">
      <c r="A13156" s="10" t="s">
        <v>26023</v>
      </c>
      <c r="B13156" s="11" t="s">
        <v>26024</v>
      </c>
      <c r="C13156" s="12" t="s">
        <v>33</v>
      </c>
    </row>
    <row r="13157" spans="1:3" ht="30" customHeight="1" x14ac:dyDescent="0.25">
      <c r="A13157" s="10" t="s">
        <v>26025</v>
      </c>
      <c r="B13157" s="11" t="s">
        <v>26026</v>
      </c>
      <c r="C13157" s="12" t="s">
        <v>36</v>
      </c>
    </row>
    <row r="13158" spans="1:3" ht="30" customHeight="1" x14ac:dyDescent="0.25">
      <c r="A13158" s="10" t="s">
        <v>26027</v>
      </c>
      <c r="B13158" s="11" t="s">
        <v>26028</v>
      </c>
      <c r="C13158" s="12" t="s">
        <v>36</v>
      </c>
    </row>
    <row r="13159" spans="1:3" ht="30" customHeight="1" x14ac:dyDescent="0.25">
      <c r="A13159" s="10" t="s">
        <v>26029</v>
      </c>
      <c r="B13159" s="11" t="s">
        <v>26030</v>
      </c>
      <c r="C13159" s="12" t="s">
        <v>36</v>
      </c>
    </row>
    <row r="13160" spans="1:3" ht="30" customHeight="1" x14ac:dyDescent="0.25">
      <c r="A13160" s="10" t="s">
        <v>26031</v>
      </c>
      <c r="B13160" s="11" t="s">
        <v>26032</v>
      </c>
      <c r="C13160" s="12" t="s">
        <v>36</v>
      </c>
    </row>
    <row r="13161" spans="1:3" ht="30" customHeight="1" x14ac:dyDescent="0.25">
      <c r="A13161" s="10" t="s">
        <v>26033</v>
      </c>
      <c r="B13161" s="11" t="s">
        <v>26034</v>
      </c>
      <c r="C13161" s="12" t="s">
        <v>36</v>
      </c>
    </row>
    <row r="13162" spans="1:3" ht="30" customHeight="1" x14ac:dyDescent="0.25">
      <c r="A13162" s="10" t="s">
        <v>26035</v>
      </c>
      <c r="B13162" s="11" t="s">
        <v>26036</v>
      </c>
      <c r="C13162" s="12" t="s">
        <v>36</v>
      </c>
    </row>
    <row r="13163" spans="1:3" ht="30" customHeight="1" x14ac:dyDescent="0.25">
      <c r="A13163" s="10" t="s">
        <v>26037</v>
      </c>
      <c r="B13163" s="11" t="s">
        <v>26038</v>
      </c>
      <c r="C13163" s="12" t="s">
        <v>33</v>
      </c>
    </row>
    <row r="13164" spans="1:3" ht="30" customHeight="1" x14ac:dyDescent="0.25">
      <c r="A13164" s="10" t="s">
        <v>26039</v>
      </c>
      <c r="B13164" s="11" t="s">
        <v>26040</v>
      </c>
      <c r="C13164" s="12" t="s">
        <v>33</v>
      </c>
    </row>
    <row r="13165" spans="1:3" ht="30" customHeight="1" x14ac:dyDescent="0.25">
      <c r="A13165" s="10" t="s">
        <v>26041</v>
      </c>
      <c r="B13165" s="11" t="s">
        <v>26042</v>
      </c>
      <c r="C13165" s="12" t="s">
        <v>36</v>
      </c>
    </row>
    <row r="13166" spans="1:3" ht="30" customHeight="1" x14ac:dyDescent="0.25">
      <c r="A13166" s="10" t="s">
        <v>26043</v>
      </c>
      <c r="B13166" s="11" t="s">
        <v>26044</v>
      </c>
      <c r="C13166" s="12" t="s">
        <v>36</v>
      </c>
    </row>
    <row r="13167" spans="1:3" ht="30" customHeight="1" x14ac:dyDescent="0.25">
      <c r="A13167" s="10" t="s">
        <v>26045</v>
      </c>
      <c r="B13167" s="11" t="s">
        <v>26046</v>
      </c>
      <c r="C13167" s="12" t="s">
        <v>36</v>
      </c>
    </row>
    <row r="13168" spans="1:3" ht="30" customHeight="1" x14ac:dyDescent="0.25">
      <c r="A13168" s="10" t="s">
        <v>26047</v>
      </c>
      <c r="B13168" s="11" t="s">
        <v>26048</v>
      </c>
      <c r="C13168" s="12" t="s">
        <v>36</v>
      </c>
    </row>
    <row r="13169" spans="1:3" ht="30" customHeight="1" x14ac:dyDescent="0.25">
      <c r="A13169" s="10" t="s">
        <v>26049</v>
      </c>
      <c r="B13169" s="11" t="s">
        <v>26050</v>
      </c>
      <c r="C13169" s="12" t="s">
        <v>36</v>
      </c>
    </row>
    <row r="13170" spans="1:3" ht="30" customHeight="1" x14ac:dyDescent="0.25">
      <c r="A13170" s="10" t="s">
        <v>26051</v>
      </c>
      <c r="B13170" s="11" t="s">
        <v>26052</v>
      </c>
      <c r="C13170" s="12" t="s">
        <v>36</v>
      </c>
    </row>
    <row r="13171" spans="1:3" ht="30" customHeight="1" x14ac:dyDescent="0.25">
      <c r="A13171" s="10" t="s">
        <v>26053</v>
      </c>
      <c r="B13171" s="11" t="s">
        <v>26054</v>
      </c>
      <c r="C13171" s="12" t="s">
        <v>36</v>
      </c>
    </row>
    <row r="13172" spans="1:3" ht="30" customHeight="1" x14ac:dyDescent="0.25">
      <c r="A13172" s="10" t="s">
        <v>26055</v>
      </c>
      <c r="B13172" s="11" t="s">
        <v>26056</v>
      </c>
      <c r="C13172" s="12" t="s">
        <v>33</v>
      </c>
    </row>
    <row r="13173" spans="1:3" ht="30" customHeight="1" x14ac:dyDescent="0.25">
      <c r="A13173" s="10" t="s">
        <v>26057</v>
      </c>
      <c r="B13173" s="11" t="s">
        <v>26058</v>
      </c>
      <c r="C13173" s="12" t="s">
        <v>36</v>
      </c>
    </row>
    <row r="13174" spans="1:3" ht="30" customHeight="1" x14ac:dyDescent="0.25">
      <c r="A13174" s="10" t="s">
        <v>26059</v>
      </c>
      <c r="B13174" s="11" t="s">
        <v>26060</v>
      </c>
      <c r="C13174" s="12" t="s">
        <v>36</v>
      </c>
    </row>
    <row r="13175" spans="1:3" ht="30" customHeight="1" x14ac:dyDescent="0.25">
      <c r="A13175" s="10" t="s">
        <v>26061</v>
      </c>
      <c r="B13175" s="11" t="s">
        <v>26062</v>
      </c>
      <c r="C13175" s="12" t="s">
        <v>36</v>
      </c>
    </row>
    <row r="13176" spans="1:3" ht="30" customHeight="1" x14ac:dyDescent="0.25">
      <c r="A13176" s="10" t="s">
        <v>26063</v>
      </c>
      <c r="B13176" s="11" t="s">
        <v>26064</v>
      </c>
      <c r="C13176" s="12" t="s">
        <v>36</v>
      </c>
    </row>
    <row r="13177" spans="1:3" ht="30" customHeight="1" x14ac:dyDescent="0.25">
      <c r="A13177" s="10" t="s">
        <v>26065</v>
      </c>
      <c r="B13177" s="11" t="s">
        <v>26066</v>
      </c>
      <c r="C13177" s="12" t="s">
        <v>36</v>
      </c>
    </row>
    <row r="13178" spans="1:3" ht="30" customHeight="1" x14ac:dyDescent="0.25">
      <c r="A13178" s="10" t="s">
        <v>26067</v>
      </c>
      <c r="B13178" s="11" t="s">
        <v>26068</v>
      </c>
      <c r="C13178" s="12" t="s">
        <v>36</v>
      </c>
    </row>
    <row r="13179" spans="1:3" ht="30" customHeight="1" x14ac:dyDescent="0.25">
      <c r="A13179" s="10" t="s">
        <v>26069</v>
      </c>
      <c r="B13179" s="11" t="s">
        <v>26070</v>
      </c>
      <c r="C13179" s="12" t="s">
        <v>36</v>
      </c>
    </row>
    <row r="13180" spans="1:3" ht="30" customHeight="1" x14ac:dyDescent="0.25">
      <c r="A13180" s="10" t="s">
        <v>26071</v>
      </c>
      <c r="B13180" s="11" t="s">
        <v>26072</v>
      </c>
      <c r="C13180" s="12" t="s">
        <v>36</v>
      </c>
    </row>
    <row r="13181" spans="1:3" ht="30" customHeight="1" x14ac:dyDescent="0.25">
      <c r="A13181" s="10" t="s">
        <v>26073</v>
      </c>
      <c r="B13181" s="11" t="s">
        <v>26074</v>
      </c>
      <c r="C13181" s="12" t="s">
        <v>36</v>
      </c>
    </row>
    <row r="13182" spans="1:3" ht="30" customHeight="1" x14ac:dyDescent="0.25">
      <c r="A13182" s="10" t="s">
        <v>26075</v>
      </c>
      <c r="B13182" s="11" t="s">
        <v>26076</v>
      </c>
      <c r="C13182" s="12" t="s">
        <v>36</v>
      </c>
    </row>
    <row r="13183" spans="1:3" ht="30" customHeight="1" x14ac:dyDescent="0.25">
      <c r="A13183" s="10" t="s">
        <v>26077</v>
      </c>
      <c r="B13183" s="11" t="s">
        <v>26078</v>
      </c>
      <c r="C13183" s="12" t="s">
        <v>36</v>
      </c>
    </row>
    <row r="13184" spans="1:3" ht="30" customHeight="1" x14ac:dyDescent="0.25">
      <c r="A13184" s="10" t="s">
        <v>26079</v>
      </c>
      <c r="B13184" s="11" t="s">
        <v>26080</v>
      </c>
      <c r="C13184" s="12" t="s">
        <v>36</v>
      </c>
    </row>
    <row r="13185" spans="1:3" ht="30" customHeight="1" x14ac:dyDescent="0.25">
      <c r="A13185" s="10" t="s">
        <v>26081</v>
      </c>
      <c r="B13185" s="11" t="s">
        <v>26082</v>
      </c>
      <c r="C13185" s="12" t="s">
        <v>36</v>
      </c>
    </row>
    <row r="13186" spans="1:3" ht="30" customHeight="1" x14ac:dyDescent="0.25">
      <c r="A13186" s="10" t="s">
        <v>26083</v>
      </c>
      <c r="B13186" s="11" t="s">
        <v>26084</v>
      </c>
      <c r="C13186" s="12" t="s">
        <v>36</v>
      </c>
    </row>
    <row r="13187" spans="1:3" ht="30" customHeight="1" x14ac:dyDescent="0.25">
      <c r="A13187" s="10" t="s">
        <v>26085</v>
      </c>
      <c r="B13187" s="11" t="s">
        <v>26086</v>
      </c>
      <c r="C13187" s="12" t="s">
        <v>36</v>
      </c>
    </row>
    <row r="13188" spans="1:3" ht="30" customHeight="1" x14ac:dyDescent="0.25">
      <c r="A13188" s="10" t="s">
        <v>26087</v>
      </c>
      <c r="B13188" s="11" t="s">
        <v>26088</v>
      </c>
      <c r="C13188" s="12" t="s">
        <v>36</v>
      </c>
    </row>
    <row r="13189" spans="1:3" ht="30" customHeight="1" x14ac:dyDescent="0.25">
      <c r="A13189" s="10" t="s">
        <v>26089</v>
      </c>
      <c r="B13189" s="11" t="s">
        <v>26090</v>
      </c>
      <c r="C13189" s="12" t="s">
        <v>36</v>
      </c>
    </row>
    <row r="13190" spans="1:3" ht="30" customHeight="1" x14ac:dyDescent="0.25">
      <c r="A13190" s="10" t="s">
        <v>26091</v>
      </c>
      <c r="B13190" s="11" t="s">
        <v>26092</v>
      </c>
      <c r="C13190" s="12" t="s">
        <v>36</v>
      </c>
    </row>
    <row r="13191" spans="1:3" ht="30" customHeight="1" x14ac:dyDescent="0.25">
      <c r="A13191" s="10" t="s">
        <v>26093</v>
      </c>
      <c r="B13191" s="11" t="s">
        <v>26094</v>
      </c>
      <c r="C13191" s="12" t="s">
        <v>36</v>
      </c>
    </row>
    <row r="13192" spans="1:3" ht="30" customHeight="1" x14ac:dyDescent="0.25">
      <c r="A13192" s="10" t="s">
        <v>26095</v>
      </c>
      <c r="B13192" s="11" t="s">
        <v>26096</v>
      </c>
      <c r="C13192" s="12" t="s">
        <v>36</v>
      </c>
    </row>
    <row r="13193" spans="1:3" ht="30" customHeight="1" x14ac:dyDescent="0.25">
      <c r="A13193" s="10" t="s">
        <v>26097</v>
      </c>
      <c r="B13193" s="11" t="s">
        <v>26098</v>
      </c>
      <c r="C13193" s="12" t="s">
        <v>36</v>
      </c>
    </row>
    <row r="13194" spans="1:3" ht="30" customHeight="1" x14ac:dyDescent="0.25">
      <c r="A13194" s="10" t="s">
        <v>26099</v>
      </c>
      <c r="B13194" s="11" t="s">
        <v>26100</v>
      </c>
      <c r="C13194" s="12" t="s">
        <v>36</v>
      </c>
    </row>
    <row r="13195" spans="1:3" ht="30" customHeight="1" x14ac:dyDescent="0.25">
      <c r="A13195" s="10" t="s">
        <v>26101</v>
      </c>
      <c r="B13195" s="11" t="s">
        <v>26102</v>
      </c>
      <c r="C13195" s="12" t="s">
        <v>36</v>
      </c>
    </row>
    <row r="13196" spans="1:3" ht="30" customHeight="1" x14ac:dyDescent="0.25">
      <c r="A13196" s="10" t="s">
        <v>26103</v>
      </c>
      <c r="B13196" s="11" t="s">
        <v>26104</v>
      </c>
      <c r="C13196" s="12" t="s">
        <v>36</v>
      </c>
    </row>
    <row r="13197" spans="1:3" ht="30" customHeight="1" x14ac:dyDescent="0.25">
      <c r="A13197" s="10" t="s">
        <v>26105</v>
      </c>
      <c r="B13197" s="11" t="s">
        <v>26106</v>
      </c>
      <c r="C13197" s="12" t="s">
        <v>33</v>
      </c>
    </row>
    <row r="13198" spans="1:3" ht="30" customHeight="1" x14ac:dyDescent="0.25">
      <c r="A13198" s="10" t="s">
        <v>26107</v>
      </c>
      <c r="B13198" s="11" t="s">
        <v>26108</v>
      </c>
      <c r="C13198" s="12" t="s">
        <v>36</v>
      </c>
    </row>
    <row r="13199" spans="1:3" ht="30" customHeight="1" x14ac:dyDescent="0.25">
      <c r="A13199" s="10" t="s">
        <v>26109</v>
      </c>
      <c r="B13199" s="11" t="s">
        <v>26110</v>
      </c>
      <c r="C13199" s="12" t="s">
        <v>36</v>
      </c>
    </row>
    <row r="13200" spans="1:3" ht="30" customHeight="1" x14ac:dyDescent="0.25">
      <c r="A13200" s="10" t="s">
        <v>26111</v>
      </c>
      <c r="B13200" s="11" t="s">
        <v>26112</v>
      </c>
      <c r="C13200" s="12" t="s">
        <v>36</v>
      </c>
    </row>
    <row r="13201" spans="1:3" ht="30" customHeight="1" x14ac:dyDescent="0.25">
      <c r="A13201" s="10" t="s">
        <v>26113</v>
      </c>
      <c r="B13201" s="11" t="s">
        <v>26114</v>
      </c>
      <c r="C13201" s="12" t="s">
        <v>36</v>
      </c>
    </row>
    <row r="13202" spans="1:3" ht="30" customHeight="1" x14ac:dyDescent="0.25">
      <c r="A13202" s="10" t="s">
        <v>26115</v>
      </c>
      <c r="B13202" s="11" t="s">
        <v>26116</v>
      </c>
      <c r="C13202" s="12" t="s">
        <v>36</v>
      </c>
    </row>
    <row r="13203" spans="1:3" ht="30" customHeight="1" x14ac:dyDescent="0.25">
      <c r="A13203" s="10" t="s">
        <v>26117</v>
      </c>
      <c r="B13203" s="11" t="s">
        <v>26118</v>
      </c>
      <c r="C13203" s="12" t="s">
        <v>36</v>
      </c>
    </row>
    <row r="13204" spans="1:3" ht="30" customHeight="1" x14ac:dyDescent="0.25">
      <c r="A13204" s="10" t="s">
        <v>26119</v>
      </c>
      <c r="B13204" s="11" t="s">
        <v>26120</v>
      </c>
      <c r="C13204" s="12" t="s">
        <v>36</v>
      </c>
    </row>
    <row r="13205" spans="1:3" ht="30" customHeight="1" x14ac:dyDescent="0.25">
      <c r="A13205" s="10" t="s">
        <v>26121</v>
      </c>
      <c r="B13205" s="11" t="s">
        <v>26122</v>
      </c>
      <c r="C13205" s="12" t="s">
        <v>36</v>
      </c>
    </row>
    <row r="13206" spans="1:3" ht="30" customHeight="1" x14ac:dyDescent="0.25">
      <c r="A13206" s="10" t="s">
        <v>26123</v>
      </c>
      <c r="B13206" s="11" t="s">
        <v>26124</v>
      </c>
      <c r="C13206" s="12" t="s">
        <v>36</v>
      </c>
    </row>
    <row r="13207" spans="1:3" ht="30" customHeight="1" x14ac:dyDescent="0.25">
      <c r="A13207" s="10" t="s">
        <v>26125</v>
      </c>
      <c r="B13207" s="11" t="s">
        <v>26126</v>
      </c>
      <c r="C13207" s="12" t="s">
        <v>36</v>
      </c>
    </row>
    <row r="13208" spans="1:3" ht="30" customHeight="1" x14ac:dyDescent="0.25">
      <c r="A13208" s="10" t="s">
        <v>26127</v>
      </c>
      <c r="B13208" s="11" t="s">
        <v>26128</v>
      </c>
      <c r="C13208" s="12" t="s">
        <v>36</v>
      </c>
    </row>
    <row r="13209" spans="1:3" ht="30" customHeight="1" x14ac:dyDescent="0.25">
      <c r="A13209" s="10" t="s">
        <v>26129</v>
      </c>
      <c r="B13209" s="11" t="s">
        <v>26130</v>
      </c>
      <c r="C13209" s="12" t="s">
        <v>36</v>
      </c>
    </row>
    <row r="13210" spans="1:3" ht="30" customHeight="1" x14ac:dyDescent="0.25">
      <c r="A13210" s="10" t="s">
        <v>26131</v>
      </c>
      <c r="B13210" s="11" t="s">
        <v>26132</v>
      </c>
      <c r="C13210" s="12" t="s">
        <v>36</v>
      </c>
    </row>
    <row r="13211" spans="1:3" ht="30" customHeight="1" x14ac:dyDescent="0.25">
      <c r="A13211" s="10" t="s">
        <v>26133</v>
      </c>
      <c r="B13211" s="11" t="s">
        <v>26134</v>
      </c>
      <c r="C13211" s="12" t="s">
        <v>33</v>
      </c>
    </row>
    <row r="13212" spans="1:3" ht="30" customHeight="1" x14ac:dyDescent="0.25">
      <c r="A13212" s="10" t="s">
        <v>26135</v>
      </c>
      <c r="B13212" s="11" t="s">
        <v>26136</v>
      </c>
      <c r="C13212" s="12" t="s">
        <v>33</v>
      </c>
    </row>
    <row r="13213" spans="1:3" ht="30" customHeight="1" x14ac:dyDescent="0.25">
      <c r="A13213" s="10" t="s">
        <v>26137</v>
      </c>
      <c r="B13213" s="11" t="s">
        <v>26138</v>
      </c>
      <c r="C13213" s="12" t="s">
        <v>33</v>
      </c>
    </row>
    <row r="13214" spans="1:3" ht="30" customHeight="1" x14ac:dyDescent="0.25">
      <c r="A13214" s="10" t="s">
        <v>26139</v>
      </c>
      <c r="B13214" s="11" t="s">
        <v>26140</v>
      </c>
      <c r="C13214" s="12" t="s">
        <v>33</v>
      </c>
    </row>
    <row r="13215" spans="1:3" ht="30" customHeight="1" x14ac:dyDescent="0.25">
      <c r="A13215" s="10" t="s">
        <v>26141</v>
      </c>
      <c r="B13215" s="11" t="s">
        <v>26142</v>
      </c>
      <c r="C13215" s="12" t="s">
        <v>33</v>
      </c>
    </row>
    <row r="13216" spans="1:3" ht="30" customHeight="1" x14ac:dyDescent="0.25">
      <c r="A13216" s="10" t="s">
        <v>26143</v>
      </c>
      <c r="B13216" s="11" t="s">
        <v>26144</v>
      </c>
      <c r="C13216" s="12" t="s">
        <v>33</v>
      </c>
    </row>
    <row r="13217" spans="1:3" ht="30" customHeight="1" x14ac:dyDescent="0.25">
      <c r="A13217" s="10" t="s">
        <v>26145</v>
      </c>
      <c r="B13217" s="11" t="s">
        <v>26146</v>
      </c>
      <c r="C13217" s="12" t="s">
        <v>36</v>
      </c>
    </row>
    <row r="13218" spans="1:3" ht="30" customHeight="1" x14ac:dyDescent="0.25">
      <c r="A13218" s="10" t="s">
        <v>26145</v>
      </c>
      <c r="B13218" s="11" t="s">
        <v>26147</v>
      </c>
      <c r="C13218" s="12" t="s">
        <v>33</v>
      </c>
    </row>
    <row r="13219" spans="1:3" ht="30" customHeight="1" x14ac:dyDescent="0.25">
      <c r="A13219" s="10" t="s">
        <v>26148</v>
      </c>
      <c r="B13219" s="11" t="s">
        <v>26149</v>
      </c>
      <c r="C13219" s="12" t="s">
        <v>33</v>
      </c>
    </row>
    <row r="13220" spans="1:3" ht="30" customHeight="1" x14ac:dyDescent="0.25">
      <c r="A13220" s="10" t="s">
        <v>26150</v>
      </c>
      <c r="B13220" s="11" t="s">
        <v>26151</v>
      </c>
      <c r="C13220" s="12" t="s">
        <v>33</v>
      </c>
    </row>
    <row r="13221" spans="1:3" ht="30" customHeight="1" x14ac:dyDescent="0.25">
      <c r="A13221" s="10" t="s">
        <v>26152</v>
      </c>
      <c r="B13221" s="11" t="s">
        <v>26153</v>
      </c>
      <c r="C13221" s="12" t="s">
        <v>33</v>
      </c>
    </row>
    <row r="13222" spans="1:3" ht="30" customHeight="1" x14ac:dyDescent="0.25">
      <c r="A13222" s="10" t="s">
        <v>26154</v>
      </c>
      <c r="B13222" s="11" t="s">
        <v>26155</v>
      </c>
      <c r="C13222" s="12" t="s">
        <v>36</v>
      </c>
    </row>
    <row r="13223" spans="1:3" ht="30" customHeight="1" x14ac:dyDescent="0.25">
      <c r="A13223" s="10" t="s">
        <v>26156</v>
      </c>
      <c r="B13223" s="11" t="s">
        <v>26157</v>
      </c>
      <c r="C13223" s="12" t="s">
        <v>36</v>
      </c>
    </row>
    <row r="13224" spans="1:3" ht="30" customHeight="1" x14ac:dyDescent="0.25">
      <c r="A13224" s="10" t="s">
        <v>26158</v>
      </c>
      <c r="B13224" s="11" t="s">
        <v>26159</v>
      </c>
      <c r="C13224" s="12" t="s">
        <v>33</v>
      </c>
    </row>
    <row r="13225" spans="1:3" ht="30" customHeight="1" x14ac:dyDescent="0.25">
      <c r="A13225" s="10" t="s">
        <v>26160</v>
      </c>
      <c r="B13225" s="11" t="s">
        <v>26161</v>
      </c>
      <c r="C13225" s="12" t="s">
        <v>33</v>
      </c>
    </row>
    <row r="13226" spans="1:3" ht="30" customHeight="1" x14ac:dyDescent="0.25">
      <c r="A13226" s="10" t="s">
        <v>26162</v>
      </c>
      <c r="B13226" s="11" t="s">
        <v>26163</v>
      </c>
      <c r="C13226" s="12" t="s">
        <v>33</v>
      </c>
    </row>
    <row r="13227" spans="1:3" ht="30" customHeight="1" x14ac:dyDescent="0.25">
      <c r="A13227" s="10" t="s">
        <v>26164</v>
      </c>
      <c r="B13227" s="11" t="s">
        <v>26165</v>
      </c>
      <c r="C13227" s="12" t="s">
        <v>33</v>
      </c>
    </row>
    <row r="13228" spans="1:3" ht="30" customHeight="1" x14ac:dyDescent="0.25">
      <c r="A13228" s="10" t="s">
        <v>26166</v>
      </c>
      <c r="B13228" s="11" t="s">
        <v>26167</v>
      </c>
      <c r="C13228" s="12" t="s">
        <v>33</v>
      </c>
    </row>
    <row r="13229" spans="1:3" ht="30" customHeight="1" x14ac:dyDescent="0.25">
      <c r="A13229" s="10" t="s">
        <v>26168</v>
      </c>
      <c r="B13229" s="11" t="s">
        <v>26169</v>
      </c>
      <c r="C13229" s="12" t="s">
        <v>33</v>
      </c>
    </row>
    <row r="13230" spans="1:3" ht="30" customHeight="1" x14ac:dyDescent="0.25">
      <c r="A13230" s="10" t="s">
        <v>26170</v>
      </c>
      <c r="B13230" s="11" t="s">
        <v>26171</v>
      </c>
      <c r="C13230" s="12" t="s">
        <v>33</v>
      </c>
    </row>
    <row r="13231" spans="1:3" ht="30" customHeight="1" x14ac:dyDescent="0.25">
      <c r="A13231" s="10" t="s">
        <v>26172</v>
      </c>
      <c r="B13231" s="11" t="s">
        <v>26173</v>
      </c>
      <c r="C13231" s="12" t="s">
        <v>36</v>
      </c>
    </row>
    <row r="13232" spans="1:3" ht="30" customHeight="1" x14ac:dyDescent="0.25">
      <c r="A13232" s="10" t="s">
        <v>26174</v>
      </c>
      <c r="B13232" s="11" t="s">
        <v>26175</v>
      </c>
      <c r="C13232" s="12" t="s">
        <v>33</v>
      </c>
    </row>
    <row r="13233" spans="1:3" ht="30" customHeight="1" x14ac:dyDescent="0.25">
      <c r="A13233" s="10" t="s">
        <v>26176</v>
      </c>
      <c r="B13233" s="11" t="s">
        <v>26177</v>
      </c>
      <c r="C13233" s="12" t="s">
        <v>33</v>
      </c>
    </row>
    <row r="13234" spans="1:3" ht="30" customHeight="1" x14ac:dyDescent="0.25">
      <c r="A13234" s="10" t="s">
        <v>26178</v>
      </c>
      <c r="B13234" s="11" t="s">
        <v>26179</v>
      </c>
      <c r="C13234" s="12" t="s">
        <v>33</v>
      </c>
    </row>
    <row r="13235" spans="1:3" ht="30" customHeight="1" x14ac:dyDescent="0.25">
      <c r="A13235" s="10" t="s">
        <v>26180</v>
      </c>
      <c r="B13235" s="11" t="s">
        <v>26181</v>
      </c>
      <c r="C13235" s="12" t="s">
        <v>36</v>
      </c>
    </row>
    <row r="13236" spans="1:3" ht="30" customHeight="1" x14ac:dyDescent="0.25">
      <c r="A13236" s="10" t="s">
        <v>26182</v>
      </c>
      <c r="B13236" s="11" t="s">
        <v>26183</v>
      </c>
      <c r="C13236" s="12" t="s">
        <v>36</v>
      </c>
    </row>
    <row r="13237" spans="1:3" ht="30" customHeight="1" x14ac:dyDescent="0.25">
      <c r="A13237" s="10" t="s">
        <v>26184</v>
      </c>
      <c r="B13237" s="11" t="s">
        <v>26185</v>
      </c>
      <c r="C13237" s="12" t="s">
        <v>33</v>
      </c>
    </row>
    <row r="13238" spans="1:3" ht="30" customHeight="1" x14ac:dyDescent="0.25">
      <c r="A13238" s="10" t="s">
        <v>26186</v>
      </c>
      <c r="B13238" s="11" t="s">
        <v>26187</v>
      </c>
      <c r="C13238" s="12" t="s">
        <v>36</v>
      </c>
    </row>
    <row r="13239" spans="1:3" ht="30" customHeight="1" x14ac:dyDescent="0.25">
      <c r="A13239" s="10" t="s">
        <v>26186</v>
      </c>
      <c r="B13239" s="11" t="s">
        <v>26188</v>
      </c>
      <c r="C13239" s="12" t="s">
        <v>33</v>
      </c>
    </row>
    <row r="13240" spans="1:3" ht="30" customHeight="1" x14ac:dyDescent="0.25">
      <c r="A13240" s="10" t="s">
        <v>26189</v>
      </c>
      <c r="B13240" s="11" t="s">
        <v>26190</v>
      </c>
      <c r="C13240" s="12" t="s">
        <v>33</v>
      </c>
    </row>
    <row r="13241" spans="1:3" ht="30" customHeight="1" x14ac:dyDescent="0.25">
      <c r="A13241" s="10" t="s">
        <v>26191</v>
      </c>
      <c r="B13241" s="11" t="s">
        <v>26192</v>
      </c>
      <c r="C13241" s="12" t="s">
        <v>36</v>
      </c>
    </row>
    <row r="13242" spans="1:3" ht="30" customHeight="1" x14ac:dyDescent="0.25">
      <c r="A13242" s="10" t="s">
        <v>26193</v>
      </c>
      <c r="B13242" s="11" t="s">
        <v>26194</v>
      </c>
      <c r="C13242" s="12" t="s">
        <v>33</v>
      </c>
    </row>
    <row r="13243" spans="1:3" ht="30" customHeight="1" x14ac:dyDescent="0.25">
      <c r="A13243" s="10" t="s">
        <v>26195</v>
      </c>
      <c r="B13243" s="11" t="s">
        <v>26196</v>
      </c>
      <c r="C13243" s="12" t="s">
        <v>33</v>
      </c>
    </row>
    <row r="13244" spans="1:3" ht="30" customHeight="1" x14ac:dyDescent="0.25">
      <c r="A13244" s="10" t="s">
        <v>26197</v>
      </c>
      <c r="B13244" s="11" t="s">
        <v>26198</v>
      </c>
      <c r="C13244" s="12" t="s">
        <v>33</v>
      </c>
    </row>
    <row r="13245" spans="1:3" ht="30" customHeight="1" x14ac:dyDescent="0.25">
      <c r="A13245" s="10" t="s">
        <v>26199</v>
      </c>
      <c r="B13245" s="11" t="s">
        <v>26200</v>
      </c>
      <c r="C13245" s="12" t="s">
        <v>33</v>
      </c>
    </row>
    <row r="13246" spans="1:3" ht="30" customHeight="1" x14ac:dyDescent="0.25">
      <c r="A13246" s="10" t="s">
        <v>26201</v>
      </c>
      <c r="B13246" s="11" t="s">
        <v>26202</v>
      </c>
      <c r="C13246" s="12" t="s">
        <v>36</v>
      </c>
    </row>
    <row r="13247" spans="1:3" ht="30" customHeight="1" x14ac:dyDescent="0.25">
      <c r="A13247" s="10" t="s">
        <v>26203</v>
      </c>
      <c r="B13247" s="11" t="s">
        <v>26204</v>
      </c>
      <c r="C13247" s="12" t="s">
        <v>33</v>
      </c>
    </row>
    <row r="13248" spans="1:3" ht="30" customHeight="1" x14ac:dyDescent="0.25">
      <c r="A13248" s="10" t="s">
        <v>26205</v>
      </c>
      <c r="B13248" s="11" t="s">
        <v>26206</v>
      </c>
      <c r="C13248" s="12" t="s">
        <v>33</v>
      </c>
    </row>
    <row r="13249" spans="1:3" ht="30" customHeight="1" x14ac:dyDescent="0.25">
      <c r="A13249" s="10" t="s">
        <v>26207</v>
      </c>
      <c r="B13249" s="11" t="s">
        <v>26208</v>
      </c>
      <c r="C13249" s="12" t="s">
        <v>33</v>
      </c>
    </row>
    <row r="13250" spans="1:3" ht="30" customHeight="1" x14ac:dyDescent="0.25">
      <c r="A13250" s="10" t="s">
        <v>26209</v>
      </c>
      <c r="B13250" s="11" t="s">
        <v>26210</v>
      </c>
      <c r="C13250" s="12" t="s">
        <v>33</v>
      </c>
    </row>
    <row r="13251" spans="1:3" ht="30" customHeight="1" x14ac:dyDescent="0.25">
      <c r="A13251" s="10" t="s">
        <v>26211</v>
      </c>
      <c r="B13251" s="11" t="s">
        <v>26212</v>
      </c>
      <c r="C13251" s="12" t="s">
        <v>33</v>
      </c>
    </row>
    <row r="13252" spans="1:3" ht="30" customHeight="1" x14ac:dyDescent="0.25">
      <c r="A13252" s="10" t="s">
        <v>26213</v>
      </c>
      <c r="B13252" s="11" t="s">
        <v>26214</v>
      </c>
      <c r="C13252" s="12" t="s">
        <v>33</v>
      </c>
    </row>
    <row r="13253" spans="1:3" ht="30" customHeight="1" x14ac:dyDescent="0.25">
      <c r="A13253" s="10" t="s">
        <v>26215</v>
      </c>
      <c r="B13253" s="11" t="s">
        <v>26216</v>
      </c>
      <c r="C13253" s="12" t="s">
        <v>33</v>
      </c>
    </row>
    <row r="13254" spans="1:3" ht="30" customHeight="1" x14ac:dyDescent="0.25">
      <c r="A13254" s="10" t="s">
        <v>26217</v>
      </c>
      <c r="B13254" s="11" t="s">
        <v>26218</v>
      </c>
      <c r="C13254" s="12" t="s">
        <v>36</v>
      </c>
    </row>
    <row r="13255" spans="1:3" ht="30" customHeight="1" x14ac:dyDescent="0.25">
      <c r="A13255" s="10" t="s">
        <v>26219</v>
      </c>
      <c r="B13255" s="11" t="s">
        <v>26220</v>
      </c>
      <c r="C13255" s="12" t="s">
        <v>33</v>
      </c>
    </row>
    <row r="13256" spans="1:3" ht="30" customHeight="1" x14ac:dyDescent="0.25">
      <c r="A13256" s="10" t="s">
        <v>26221</v>
      </c>
      <c r="B13256" s="11" t="s">
        <v>26222</v>
      </c>
      <c r="C13256" s="12" t="s">
        <v>33</v>
      </c>
    </row>
    <row r="13257" spans="1:3" ht="30" customHeight="1" x14ac:dyDescent="0.25">
      <c r="A13257" s="10" t="s">
        <v>26223</v>
      </c>
      <c r="B13257" s="11" t="s">
        <v>26224</v>
      </c>
      <c r="C13257" s="12" t="s">
        <v>430</v>
      </c>
    </row>
    <row r="13258" spans="1:3" ht="30" customHeight="1" x14ac:dyDescent="0.25">
      <c r="A13258" s="10" t="s">
        <v>26225</v>
      </c>
      <c r="B13258" s="11" t="s">
        <v>26226</v>
      </c>
      <c r="C13258" s="12" t="s">
        <v>430</v>
      </c>
    </row>
    <row r="13259" spans="1:3" ht="30" customHeight="1" x14ac:dyDescent="0.25">
      <c r="A13259" s="10" t="s">
        <v>26227</v>
      </c>
      <c r="B13259" s="11" t="s">
        <v>26228</v>
      </c>
      <c r="C13259" s="12" t="s">
        <v>33</v>
      </c>
    </row>
    <row r="13260" spans="1:3" ht="30" customHeight="1" x14ac:dyDescent="0.25">
      <c r="A13260" s="10" t="s">
        <v>26229</v>
      </c>
      <c r="B13260" s="11" t="s">
        <v>26230</v>
      </c>
      <c r="C13260" s="12" t="s">
        <v>33</v>
      </c>
    </row>
    <row r="13261" spans="1:3" ht="30" customHeight="1" x14ac:dyDescent="0.25">
      <c r="A13261" s="10" t="s">
        <v>26231</v>
      </c>
      <c r="B13261" s="11" t="s">
        <v>26232</v>
      </c>
      <c r="C13261" s="12" t="s">
        <v>33</v>
      </c>
    </row>
    <row r="13262" spans="1:3" ht="30" customHeight="1" x14ac:dyDescent="0.25">
      <c r="A13262" s="10" t="s">
        <v>26233</v>
      </c>
      <c r="B13262" s="11" t="s">
        <v>26234</v>
      </c>
      <c r="C13262" s="12" t="s">
        <v>33</v>
      </c>
    </row>
    <row r="13263" spans="1:3" ht="30" customHeight="1" x14ac:dyDescent="0.25">
      <c r="A13263" s="10" t="s">
        <v>26235</v>
      </c>
      <c r="B13263" s="11" t="s">
        <v>26236</v>
      </c>
      <c r="C13263" s="12" t="s">
        <v>36</v>
      </c>
    </row>
    <row r="13264" spans="1:3" ht="30" customHeight="1" x14ac:dyDescent="0.25">
      <c r="A13264" s="10" t="s">
        <v>26237</v>
      </c>
      <c r="B13264" s="11" t="s">
        <v>26238</v>
      </c>
      <c r="C13264" s="12" t="s">
        <v>33</v>
      </c>
    </row>
    <row r="13265" spans="1:3" ht="30" customHeight="1" x14ac:dyDescent="0.25">
      <c r="A13265" s="10" t="s">
        <v>26239</v>
      </c>
      <c r="B13265" s="11" t="s">
        <v>26240</v>
      </c>
      <c r="C13265" s="12" t="s">
        <v>33</v>
      </c>
    </row>
    <row r="13266" spans="1:3" ht="30" customHeight="1" x14ac:dyDescent="0.25">
      <c r="A13266" s="10" t="s">
        <v>26241</v>
      </c>
      <c r="B13266" s="11" t="s">
        <v>26242</v>
      </c>
      <c r="C13266" s="12" t="s">
        <v>33</v>
      </c>
    </row>
    <row r="13267" spans="1:3" ht="30" customHeight="1" x14ac:dyDescent="0.25">
      <c r="A13267" s="10" t="s">
        <v>26243</v>
      </c>
      <c r="B13267" s="11" t="s">
        <v>26244</v>
      </c>
      <c r="C13267" s="12" t="s">
        <v>33</v>
      </c>
    </row>
    <row r="13268" spans="1:3" ht="30" customHeight="1" x14ac:dyDescent="0.25">
      <c r="A13268" s="10" t="s">
        <v>26245</v>
      </c>
      <c r="B13268" s="11" t="s">
        <v>26246</v>
      </c>
      <c r="C13268" s="12" t="s">
        <v>430</v>
      </c>
    </row>
    <row r="13269" spans="1:3" ht="30" customHeight="1" x14ac:dyDescent="0.25">
      <c r="A13269" s="10" t="s">
        <v>26247</v>
      </c>
      <c r="B13269" s="11" t="s">
        <v>26248</v>
      </c>
      <c r="C13269" s="12" t="s">
        <v>33</v>
      </c>
    </row>
    <row r="13270" spans="1:3" ht="30" customHeight="1" x14ac:dyDescent="0.25">
      <c r="A13270" s="10" t="s">
        <v>26249</v>
      </c>
      <c r="B13270" s="11" t="s">
        <v>26250</v>
      </c>
      <c r="C13270" s="12" t="s">
        <v>33</v>
      </c>
    </row>
    <row r="13271" spans="1:3" ht="30" customHeight="1" x14ac:dyDescent="0.25">
      <c r="A13271" s="10" t="s">
        <v>26251</v>
      </c>
      <c r="B13271" s="11" t="s">
        <v>26252</v>
      </c>
      <c r="C13271" s="12" t="s">
        <v>33</v>
      </c>
    </row>
    <row r="13272" spans="1:3" ht="30" customHeight="1" x14ac:dyDescent="0.25">
      <c r="A13272" s="10" t="s">
        <v>26253</v>
      </c>
      <c r="B13272" s="11" t="s">
        <v>26254</v>
      </c>
      <c r="C13272" s="12" t="s">
        <v>33</v>
      </c>
    </row>
    <row r="13273" spans="1:3" ht="30" customHeight="1" x14ac:dyDescent="0.25">
      <c r="A13273" s="10" t="s">
        <v>26255</v>
      </c>
      <c r="B13273" s="11" t="s">
        <v>26256</v>
      </c>
      <c r="C13273" s="12" t="s">
        <v>33</v>
      </c>
    </row>
    <row r="13274" spans="1:3" ht="30" customHeight="1" x14ac:dyDescent="0.25">
      <c r="A13274" s="10" t="s">
        <v>26257</v>
      </c>
      <c r="B13274" s="11" t="s">
        <v>26258</v>
      </c>
      <c r="C13274" s="12" t="s">
        <v>33</v>
      </c>
    </row>
    <row r="13275" spans="1:3" ht="30" customHeight="1" x14ac:dyDescent="0.25">
      <c r="A13275" s="10" t="s">
        <v>26259</v>
      </c>
      <c r="B13275" s="11" t="s">
        <v>26260</v>
      </c>
      <c r="C13275" s="12" t="s">
        <v>36</v>
      </c>
    </row>
    <row r="13276" spans="1:3" ht="30" customHeight="1" x14ac:dyDescent="0.25">
      <c r="A13276" s="10" t="s">
        <v>26261</v>
      </c>
      <c r="B13276" s="11" t="s">
        <v>26262</v>
      </c>
      <c r="C13276" s="12" t="s">
        <v>33</v>
      </c>
    </row>
    <row r="13277" spans="1:3" ht="30" customHeight="1" x14ac:dyDescent="0.25">
      <c r="A13277" s="10" t="s">
        <v>26263</v>
      </c>
      <c r="B13277" s="11" t="s">
        <v>26264</v>
      </c>
      <c r="C13277" s="12" t="s">
        <v>36</v>
      </c>
    </row>
    <row r="13278" spans="1:3" ht="30" customHeight="1" x14ac:dyDescent="0.25">
      <c r="A13278" s="10" t="s">
        <v>26265</v>
      </c>
      <c r="B13278" s="11" t="s">
        <v>26266</v>
      </c>
      <c r="C13278" s="12" t="s">
        <v>36</v>
      </c>
    </row>
    <row r="13279" spans="1:3" ht="30" customHeight="1" x14ac:dyDescent="0.25">
      <c r="A13279" s="10" t="s">
        <v>26267</v>
      </c>
      <c r="B13279" s="11" t="s">
        <v>26268</v>
      </c>
      <c r="C13279" s="12" t="s">
        <v>33</v>
      </c>
    </row>
    <row r="13280" spans="1:3" ht="30" customHeight="1" x14ac:dyDescent="0.25">
      <c r="A13280" s="10" t="s">
        <v>26269</v>
      </c>
      <c r="B13280" s="11" t="s">
        <v>26270</v>
      </c>
      <c r="C13280" s="12" t="s">
        <v>33</v>
      </c>
    </row>
    <row r="13281" spans="1:3" ht="30" customHeight="1" x14ac:dyDescent="0.25">
      <c r="A13281" s="10" t="s">
        <v>26271</v>
      </c>
      <c r="B13281" s="11" t="s">
        <v>26272</v>
      </c>
      <c r="C13281" s="12" t="s">
        <v>33</v>
      </c>
    </row>
    <row r="13282" spans="1:3" ht="30" customHeight="1" x14ac:dyDescent="0.25">
      <c r="A13282" s="10" t="s">
        <v>26273</v>
      </c>
      <c r="B13282" s="11" t="s">
        <v>26274</v>
      </c>
      <c r="C13282" s="12" t="s">
        <v>33</v>
      </c>
    </row>
    <row r="13283" spans="1:3" ht="30" customHeight="1" x14ac:dyDescent="0.25">
      <c r="A13283" s="10" t="s">
        <v>26275</v>
      </c>
      <c r="B13283" s="11" t="s">
        <v>26276</v>
      </c>
      <c r="C13283" s="12" t="s">
        <v>33</v>
      </c>
    </row>
    <row r="13284" spans="1:3" ht="30" customHeight="1" x14ac:dyDescent="0.25">
      <c r="A13284" s="10" t="s">
        <v>26277</v>
      </c>
      <c r="B13284" s="11" t="s">
        <v>26278</v>
      </c>
      <c r="C13284" s="12" t="s">
        <v>33</v>
      </c>
    </row>
    <row r="13285" spans="1:3" ht="30" customHeight="1" x14ac:dyDescent="0.25">
      <c r="A13285" s="10" t="s">
        <v>26279</v>
      </c>
      <c r="B13285" s="11" t="s">
        <v>26280</v>
      </c>
      <c r="C13285" s="12" t="s">
        <v>36</v>
      </c>
    </row>
    <row r="13286" spans="1:3" ht="30" customHeight="1" x14ac:dyDescent="0.25">
      <c r="A13286" s="10" t="s">
        <v>26281</v>
      </c>
      <c r="B13286" s="11" t="s">
        <v>26282</v>
      </c>
      <c r="C13286" s="12" t="s">
        <v>36</v>
      </c>
    </row>
    <row r="13287" spans="1:3" ht="30" customHeight="1" x14ac:dyDescent="0.25">
      <c r="A13287" s="10" t="s">
        <v>26283</v>
      </c>
      <c r="B13287" s="11" t="s">
        <v>26284</v>
      </c>
      <c r="C13287" s="12" t="s">
        <v>33</v>
      </c>
    </row>
    <row r="13288" spans="1:3" ht="30" customHeight="1" x14ac:dyDescent="0.25">
      <c r="A13288" s="10" t="s">
        <v>26285</v>
      </c>
      <c r="B13288" s="11" t="s">
        <v>26286</v>
      </c>
      <c r="C13288" s="12" t="s">
        <v>36</v>
      </c>
    </row>
    <row r="13289" spans="1:3" ht="30" customHeight="1" x14ac:dyDescent="0.25">
      <c r="A13289" s="10" t="s">
        <v>26287</v>
      </c>
      <c r="B13289" s="11" t="s">
        <v>26288</v>
      </c>
      <c r="C13289" s="12" t="s">
        <v>36</v>
      </c>
    </row>
    <row r="13290" spans="1:3" ht="30" customHeight="1" x14ac:dyDescent="0.25">
      <c r="A13290" s="10" t="s">
        <v>26289</v>
      </c>
      <c r="B13290" s="11" t="s">
        <v>26290</v>
      </c>
      <c r="C13290" s="12" t="s">
        <v>33</v>
      </c>
    </row>
    <row r="13291" spans="1:3" ht="30" customHeight="1" x14ac:dyDescent="0.25">
      <c r="A13291" s="10" t="s">
        <v>26291</v>
      </c>
      <c r="B13291" s="11" t="s">
        <v>26292</v>
      </c>
      <c r="C13291" s="12" t="s">
        <v>33</v>
      </c>
    </row>
    <row r="13292" spans="1:3" ht="30" customHeight="1" x14ac:dyDescent="0.25">
      <c r="A13292" s="10" t="s">
        <v>26293</v>
      </c>
      <c r="B13292" s="11" t="s">
        <v>26294</v>
      </c>
      <c r="C13292" s="12" t="s">
        <v>33</v>
      </c>
    </row>
    <row r="13293" spans="1:3" ht="30" customHeight="1" x14ac:dyDescent="0.25">
      <c r="A13293" s="10" t="s">
        <v>26295</v>
      </c>
      <c r="B13293" s="11" t="s">
        <v>26296</v>
      </c>
      <c r="C13293" s="12" t="s">
        <v>33</v>
      </c>
    </row>
    <row r="13294" spans="1:3" ht="30" customHeight="1" x14ac:dyDescent="0.25">
      <c r="A13294" s="10" t="s">
        <v>26297</v>
      </c>
      <c r="B13294" s="11" t="s">
        <v>26298</v>
      </c>
      <c r="C13294" s="12" t="s">
        <v>33</v>
      </c>
    </row>
    <row r="13295" spans="1:3" ht="30" customHeight="1" x14ac:dyDescent="0.25">
      <c r="A13295" s="10" t="s">
        <v>26299</v>
      </c>
      <c r="B13295" s="11" t="s">
        <v>26300</v>
      </c>
      <c r="C13295" s="12" t="s">
        <v>33</v>
      </c>
    </row>
    <row r="13296" spans="1:3" ht="30" customHeight="1" x14ac:dyDescent="0.25">
      <c r="A13296" s="10" t="s">
        <v>26301</v>
      </c>
      <c r="B13296" s="11" t="s">
        <v>26302</v>
      </c>
      <c r="C13296" s="12" t="s">
        <v>36</v>
      </c>
    </row>
    <row r="13297" spans="1:3" ht="30" customHeight="1" x14ac:dyDescent="0.25">
      <c r="A13297" s="10" t="s">
        <v>26303</v>
      </c>
      <c r="B13297" s="11" t="s">
        <v>26304</v>
      </c>
      <c r="C13297" s="12" t="s">
        <v>33</v>
      </c>
    </row>
    <row r="13298" spans="1:3" ht="30" customHeight="1" x14ac:dyDescent="0.25">
      <c r="A13298" s="10" t="s">
        <v>26305</v>
      </c>
      <c r="B13298" s="11" t="s">
        <v>26306</v>
      </c>
      <c r="C13298" s="12" t="s">
        <v>33</v>
      </c>
    </row>
    <row r="13299" spans="1:3" ht="30" customHeight="1" x14ac:dyDescent="0.25">
      <c r="A13299" s="10" t="s">
        <v>26307</v>
      </c>
      <c r="B13299" s="11" t="s">
        <v>26308</v>
      </c>
      <c r="C13299" s="12" t="s">
        <v>36</v>
      </c>
    </row>
    <row r="13300" spans="1:3" ht="30" customHeight="1" x14ac:dyDescent="0.25">
      <c r="A13300" s="10" t="s">
        <v>26309</v>
      </c>
      <c r="B13300" s="11" t="s">
        <v>26310</v>
      </c>
      <c r="C13300" s="12" t="s">
        <v>33</v>
      </c>
    </row>
    <row r="13301" spans="1:3" ht="30" customHeight="1" x14ac:dyDescent="0.25">
      <c r="A13301" s="10" t="s">
        <v>26311</v>
      </c>
      <c r="B13301" s="11" t="s">
        <v>26312</v>
      </c>
      <c r="C13301" s="12" t="s">
        <v>33</v>
      </c>
    </row>
    <row r="13302" spans="1:3" ht="30" customHeight="1" x14ac:dyDescent="0.25">
      <c r="A13302" s="10" t="s">
        <v>26313</v>
      </c>
      <c r="B13302" s="11" t="s">
        <v>26314</v>
      </c>
      <c r="C13302" s="12" t="s">
        <v>33</v>
      </c>
    </row>
    <row r="13303" spans="1:3" ht="30" customHeight="1" x14ac:dyDescent="0.25">
      <c r="A13303" s="10" t="s">
        <v>26315</v>
      </c>
      <c r="B13303" s="11" t="s">
        <v>26316</v>
      </c>
      <c r="C13303" s="12" t="s">
        <v>36</v>
      </c>
    </row>
    <row r="13304" spans="1:3" ht="30" customHeight="1" x14ac:dyDescent="0.25">
      <c r="A13304" s="10" t="s">
        <v>26317</v>
      </c>
      <c r="B13304" s="11" t="s">
        <v>26318</v>
      </c>
      <c r="C13304" s="12" t="s">
        <v>33</v>
      </c>
    </row>
    <row r="13305" spans="1:3" ht="30" customHeight="1" x14ac:dyDescent="0.25">
      <c r="A13305" s="10" t="s">
        <v>26319</v>
      </c>
      <c r="B13305" s="11" t="s">
        <v>26320</v>
      </c>
      <c r="C13305" s="12" t="s">
        <v>36</v>
      </c>
    </row>
    <row r="13306" spans="1:3" ht="30" customHeight="1" x14ac:dyDescent="0.25">
      <c r="A13306" s="10" t="s">
        <v>26321</v>
      </c>
      <c r="B13306" s="11" t="s">
        <v>26322</v>
      </c>
      <c r="C13306" s="12" t="s">
        <v>36</v>
      </c>
    </row>
    <row r="13307" spans="1:3" ht="30" customHeight="1" x14ac:dyDescent="0.25">
      <c r="A13307" s="10" t="s">
        <v>26321</v>
      </c>
      <c r="B13307" s="11" t="s">
        <v>26322</v>
      </c>
      <c r="C13307" s="12" t="s">
        <v>36</v>
      </c>
    </row>
    <row r="13308" spans="1:3" ht="30" customHeight="1" x14ac:dyDescent="0.25">
      <c r="A13308" s="10" t="s">
        <v>26323</v>
      </c>
      <c r="B13308" s="11" t="s">
        <v>26324</v>
      </c>
      <c r="C13308" s="12" t="s">
        <v>33</v>
      </c>
    </row>
    <row r="13309" spans="1:3" ht="30" customHeight="1" x14ac:dyDescent="0.25">
      <c r="A13309" s="10" t="s">
        <v>26325</v>
      </c>
      <c r="B13309" s="11" t="s">
        <v>26326</v>
      </c>
      <c r="C13309" s="12" t="s">
        <v>33</v>
      </c>
    </row>
    <row r="13310" spans="1:3" ht="30" customHeight="1" x14ac:dyDescent="0.25">
      <c r="A13310" s="10" t="s">
        <v>26327</v>
      </c>
      <c r="B13310" s="11" t="s">
        <v>26328</v>
      </c>
      <c r="C13310" s="12" t="s">
        <v>33</v>
      </c>
    </row>
    <row r="13311" spans="1:3" ht="30" customHeight="1" x14ac:dyDescent="0.25">
      <c r="A13311" s="10" t="s">
        <v>26329</v>
      </c>
      <c r="B13311" s="11" t="s">
        <v>26330</v>
      </c>
      <c r="C13311" s="12" t="s">
        <v>33</v>
      </c>
    </row>
    <row r="13312" spans="1:3" ht="30" customHeight="1" x14ac:dyDescent="0.25">
      <c r="A13312" s="10" t="s">
        <v>26331</v>
      </c>
      <c r="B13312" s="11" t="s">
        <v>26332</v>
      </c>
      <c r="C13312" s="12" t="s">
        <v>36</v>
      </c>
    </row>
    <row r="13313" spans="1:3" ht="30" customHeight="1" x14ac:dyDescent="0.25">
      <c r="A13313" s="10" t="s">
        <v>26333</v>
      </c>
      <c r="B13313" s="11" t="s">
        <v>26334</v>
      </c>
      <c r="C13313" s="12" t="s">
        <v>36</v>
      </c>
    </row>
    <row r="13314" spans="1:3" ht="30" customHeight="1" x14ac:dyDescent="0.25">
      <c r="A13314" s="10" t="s">
        <v>26335</v>
      </c>
      <c r="B13314" s="11" t="s">
        <v>26336</v>
      </c>
      <c r="C13314" s="12" t="s">
        <v>33</v>
      </c>
    </row>
    <row r="13315" spans="1:3" ht="30" customHeight="1" x14ac:dyDescent="0.25">
      <c r="A13315" s="10" t="s">
        <v>26337</v>
      </c>
      <c r="B13315" s="11" t="s">
        <v>26338</v>
      </c>
      <c r="C13315" s="12" t="s">
        <v>33</v>
      </c>
    </row>
    <row r="13316" spans="1:3" ht="30" customHeight="1" x14ac:dyDescent="0.25">
      <c r="A13316" s="10" t="s">
        <v>26339</v>
      </c>
      <c r="B13316" s="11" t="s">
        <v>26340</v>
      </c>
      <c r="C13316" s="12" t="s">
        <v>36</v>
      </c>
    </row>
    <row r="13317" spans="1:3" ht="30" customHeight="1" x14ac:dyDescent="0.25">
      <c r="A13317" s="10" t="s">
        <v>26341</v>
      </c>
      <c r="B13317" s="11" t="s">
        <v>26342</v>
      </c>
      <c r="C13317" s="12" t="s">
        <v>36</v>
      </c>
    </row>
    <row r="13318" spans="1:3" ht="30" customHeight="1" x14ac:dyDescent="0.25">
      <c r="A13318" s="10" t="s">
        <v>26343</v>
      </c>
      <c r="B13318" s="11" t="s">
        <v>26344</v>
      </c>
      <c r="C13318" s="12" t="s">
        <v>36</v>
      </c>
    </row>
    <row r="13319" spans="1:3" ht="30" customHeight="1" x14ac:dyDescent="0.25">
      <c r="A13319" s="10" t="s">
        <v>26345</v>
      </c>
      <c r="B13319" s="11" t="s">
        <v>26346</v>
      </c>
      <c r="C13319" s="12" t="s">
        <v>33</v>
      </c>
    </row>
    <row r="13320" spans="1:3" ht="30" customHeight="1" x14ac:dyDescent="0.25">
      <c r="A13320" s="10" t="s">
        <v>26347</v>
      </c>
      <c r="B13320" s="11" t="s">
        <v>26348</v>
      </c>
      <c r="C13320" s="12" t="s">
        <v>36</v>
      </c>
    </row>
    <row r="13321" spans="1:3" ht="30" customHeight="1" x14ac:dyDescent="0.25">
      <c r="A13321" s="10" t="s">
        <v>26349</v>
      </c>
      <c r="B13321" s="11" t="s">
        <v>26350</v>
      </c>
      <c r="C13321" s="12" t="s">
        <v>36</v>
      </c>
    </row>
    <row r="13322" spans="1:3" ht="30" customHeight="1" x14ac:dyDescent="0.25">
      <c r="A13322" s="10" t="s">
        <v>26351</v>
      </c>
      <c r="B13322" s="11" t="s">
        <v>26352</v>
      </c>
      <c r="C13322" s="12" t="s">
        <v>33</v>
      </c>
    </row>
    <row r="13323" spans="1:3" ht="30" customHeight="1" x14ac:dyDescent="0.25">
      <c r="A13323" s="10" t="s">
        <v>26353</v>
      </c>
      <c r="B13323" s="11" t="s">
        <v>26354</v>
      </c>
      <c r="C13323" s="12" t="s">
        <v>36</v>
      </c>
    </row>
    <row r="13324" spans="1:3" ht="30" customHeight="1" x14ac:dyDescent="0.25">
      <c r="A13324" s="10" t="s">
        <v>26355</v>
      </c>
      <c r="B13324" s="11" t="s">
        <v>26356</v>
      </c>
      <c r="C13324" s="12" t="s">
        <v>33</v>
      </c>
    </row>
    <row r="13325" spans="1:3" ht="30" customHeight="1" x14ac:dyDescent="0.25">
      <c r="A13325" s="10" t="s">
        <v>26357</v>
      </c>
      <c r="B13325" s="11" t="s">
        <v>26358</v>
      </c>
      <c r="C13325" s="12" t="s">
        <v>36</v>
      </c>
    </row>
    <row r="13326" spans="1:3" ht="30" customHeight="1" x14ac:dyDescent="0.25">
      <c r="A13326" s="10" t="s">
        <v>26359</v>
      </c>
      <c r="B13326" s="11" t="s">
        <v>26360</v>
      </c>
      <c r="C13326" s="12" t="s">
        <v>33</v>
      </c>
    </row>
    <row r="13327" spans="1:3" ht="30" customHeight="1" x14ac:dyDescent="0.25">
      <c r="A13327" s="10" t="s">
        <v>26359</v>
      </c>
      <c r="B13327" s="11" t="s">
        <v>26361</v>
      </c>
      <c r="C13327" s="12" t="s">
        <v>33</v>
      </c>
    </row>
    <row r="13328" spans="1:3" ht="30" customHeight="1" x14ac:dyDescent="0.25">
      <c r="A13328" s="10" t="s">
        <v>26362</v>
      </c>
      <c r="B13328" s="11" t="s">
        <v>26363</v>
      </c>
      <c r="C13328" s="12" t="s">
        <v>33</v>
      </c>
    </row>
    <row r="13329" spans="1:3" ht="30" customHeight="1" x14ac:dyDescent="0.25">
      <c r="A13329" s="10" t="s">
        <v>26364</v>
      </c>
      <c r="B13329" s="11" t="s">
        <v>26365</v>
      </c>
      <c r="C13329" s="12" t="s">
        <v>36</v>
      </c>
    </row>
    <row r="13330" spans="1:3" ht="30" customHeight="1" x14ac:dyDescent="0.25">
      <c r="A13330" s="10" t="s">
        <v>26366</v>
      </c>
      <c r="B13330" s="11" t="s">
        <v>26367</v>
      </c>
      <c r="C13330" s="12" t="s">
        <v>33</v>
      </c>
    </row>
    <row r="13331" spans="1:3" ht="30" customHeight="1" x14ac:dyDescent="0.25">
      <c r="A13331" s="10" t="s">
        <v>26368</v>
      </c>
      <c r="B13331" s="11" t="s">
        <v>26369</v>
      </c>
      <c r="C13331" s="12" t="s">
        <v>33</v>
      </c>
    </row>
    <row r="13332" spans="1:3" ht="30" customHeight="1" x14ac:dyDescent="0.25">
      <c r="A13332" s="10" t="s">
        <v>26370</v>
      </c>
      <c r="B13332" s="11" t="s">
        <v>26371</v>
      </c>
      <c r="C13332" s="12" t="s">
        <v>33</v>
      </c>
    </row>
    <row r="13333" spans="1:3" ht="30" customHeight="1" x14ac:dyDescent="0.25">
      <c r="A13333" s="10" t="s">
        <v>26372</v>
      </c>
      <c r="B13333" s="11" t="s">
        <v>26373</v>
      </c>
      <c r="C13333" s="12" t="s">
        <v>36</v>
      </c>
    </row>
    <row r="13334" spans="1:3" ht="30" customHeight="1" x14ac:dyDescent="0.25">
      <c r="A13334" s="10" t="s">
        <v>26374</v>
      </c>
      <c r="B13334" s="11" t="s">
        <v>26375</v>
      </c>
      <c r="C13334" s="12" t="s">
        <v>33</v>
      </c>
    </row>
    <row r="13335" spans="1:3" ht="30" customHeight="1" x14ac:dyDescent="0.25">
      <c r="A13335" s="10" t="s">
        <v>26376</v>
      </c>
      <c r="B13335" s="11" t="s">
        <v>26377</v>
      </c>
      <c r="C13335" s="12" t="s">
        <v>33</v>
      </c>
    </row>
    <row r="13336" spans="1:3" ht="30" customHeight="1" x14ac:dyDescent="0.25">
      <c r="A13336" s="10" t="s">
        <v>26378</v>
      </c>
      <c r="B13336" s="11" t="s">
        <v>26379</v>
      </c>
      <c r="C13336" s="12" t="s">
        <v>36</v>
      </c>
    </row>
    <row r="13337" spans="1:3" ht="30" customHeight="1" x14ac:dyDescent="0.25">
      <c r="A13337" s="10" t="s">
        <v>26380</v>
      </c>
      <c r="B13337" s="11" t="s">
        <v>26381</v>
      </c>
      <c r="C13337" s="12" t="s">
        <v>36</v>
      </c>
    </row>
    <row r="13338" spans="1:3" ht="30" customHeight="1" x14ac:dyDescent="0.25">
      <c r="A13338" s="10" t="s">
        <v>26382</v>
      </c>
      <c r="B13338" s="11" t="s">
        <v>26383</v>
      </c>
      <c r="C13338" s="12" t="s">
        <v>36</v>
      </c>
    </row>
    <row r="13339" spans="1:3" ht="30" customHeight="1" x14ac:dyDescent="0.25">
      <c r="A13339" s="10" t="s">
        <v>26384</v>
      </c>
      <c r="B13339" s="11" t="s">
        <v>26385</v>
      </c>
      <c r="C13339" s="12" t="s">
        <v>33</v>
      </c>
    </row>
    <row r="13340" spans="1:3" ht="30" customHeight="1" x14ac:dyDescent="0.25">
      <c r="A13340" s="10" t="s">
        <v>26386</v>
      </c>
      <c r="B13340" s="11" t="s">
        <v>26387</v>
      </c>
      <c r="C13340" s="12" t="s">
        <v>33</v>
      </c>
    </row>
    <row r="13341" spans="1:3" ht="30" customHeight="1" x14ac:dyDescent="0.25">
      <c r="A13341" s="10" t="s">
        <v>26388</v>
      </c>
      <c r="B13341" s="11" t="s">
        <v>26389</v>
      </c>
      <c r="C13341" s="12" t="s">
        <v>36</v>
      </c>
    </row>
    <row r="13342" spans="1:3" ht="30" customHeight="1" x14ac:dyDescent="0.25">
      <c r="A13342" s="10" t="s">
        <v>26390</v>
      </c>
      <c r="B13342" s="11" t="s">
        <v>26389</v>
      </c>
      <c r="C13342" s="12" t="s">
        <v>36</v>
      </c>
    </row>
    <row r="13343" spans="1:3" ht="30" customHeight="1" x14ac:dyDescent="0.25">
      <c r="A13343" s="10" t="s">
        <v>26391</v>
      </c>
      <c r="B13343" s="11" t="s">
        <v>26392</v>
      </c>
      <c r="C13343" s="12" t="s">
        <v>33</v>
      </c>
    </row>
    <row r="13344" spans="1:3" ht="30" customHeight="1" x14ac:dyDescent="0.25">
      <c r="A13344" s="10" t="s">
        <v>26393</v>
      </c>
      <c r="B13344" s="11" t="s">
        <v>26394</v>
      </c>
      <c r="C13344" s="12" t="s">
        <v>33</v>
      </c>
    </row>
    <row r="13345" spans="1:3" ht="30" customHeight="1" x14ac:dyDescent="0.25">
      <c r="A13345" s="10" t="s">
        <v>26395</v>
      </c>
      <c r="B13345" s="11" t="s">
        <v>26396</v>
      </c>
      <c r="C13345" s="12" t="s">
        <v>33</v>
      </c>
    </row>
    <row r="13346" spans="1:3" ht="30" customHeight="1" x14ac:dyDescent="0.25">
      <c r="A13346" s="10" t="s">
        <v>26397</v>
      </c>
      <c r="B13346" s="11" t="s">
        <v>26398</v>
      </c>
      <c r="C13346" s="12" t="s">
        <v>33</v>
      </c>
    </row>
    <row r="13347" spans="1:3" ht="30" customHeight="1" x14ac:dyDescent="0.25">
      <c r="A13347" s="10" t="s">
        <v>26399</v>
      </c>
      <c r="B13347" s="11" t="s">
        <v>26400</v>
      </c>
      <c r="C13347" s="12" t="s">
        <v>36</v>
      </c>
    </row>
    <row r="13348" spans="1:3" ht="30" customHeight="1" x14ac:dyDescent="0.25">
      <c r="A13348" s="10" t="s">
        <v>26401</v>
      </c>
      <c r="B13348" s="11" t="s">
        <v>26402</v>
      </c>
      <c r="C13348" s="12" t="s">
        <v>33</v>
      </c>
    </row>
    <row r="13349" spans="1:3" ht="30" customHeight="1" x14ac:dyDescent="0.25">
      <c r="A13349" s="10" t="s">
        <v>26403</v>
      </c>
      <c r="B13349" s="11" t="s">
        <v>26404</v>
      </c>
      <c r="C13349" s="12" t="s">
        <v>33</v>
      </c>
    </row>
    <row r="13350" spans="1:3" ht="30" customHeight="1" x14ac:dyDescent="0.25">
      <c r="A13350" s="10" t="s">
        <v>26405</v>
      </c>
      <c r="B13350" s="11" t="s">
        <v>26406</v>
      </c>
      <c r="C13350" s="12" t="s">
        <v>33</v>
      </c>
    </row>
    <row r="13351" spans="1:3" ht="30" customHeight="1" x14ac:dyDescent="0.25">
      <c r="A13351" s="10" t="s">
        <v>26407</v>
      </c>
      <c r="B13351" s="11" t="s">
        <v>26408</v>
      </c>
      <c r="C13351" s="12" t="s">
        <v>33</v>
      </c>
    </row>
    <row r="13352" spans="1:3" ht="30" customHeight="1" x14ac:dyDescent="0.25">
      <c r="A13352" s="10" t="s">
        <v>26409</v>
      </c>
      <c r="B13352" s="11" t="s">
        <v>26410</v>
      </c>
      <c r="C13352" s="12" t="s">
        <v>33</v>
      </c>
    </row>
    <row r="13353" spans="1:3" ht="30" customHeight="1" x14ac:dyDescent="0.25">
      <c r="A13353" s="10" t="s">
        <v>26411</v>
      </c>
      <c r="B13353" s="11" t="s">
        <v>26412</v>
      </c>
      <c r="C13353" s="12" t="s">
        <v>33</v>
      </c>
    </row>
    <row r="13354" spans="1:3" ht="30" customHeight="1" x14ac:dyDescent="0.25">
      <c r="A13354" s="10" t="s">
        <v>26413</v>
      </c>
      <c r="B13354" s="11" t="s">
        <v>26414</v>
      </c>
      <c r="C13354" s="12" t="s">
        <v>33</v>
      </c>
    </row>
    <row r="13355" spans="1:3" ht="30" customHeight="1" x14ac:dyDescent="0.25">
      <c r="A13355" s="10" t="s">
        <v>26415</v>
      </c>
      <c r="B13355" s="11" t="s">
        <v>26416</v>
      </c>
      <c r="C13355" s="12" t="s">
        <v>33</v>
      </c>
    </row>
    <row r="13356" spans="1:3" ht="30" customHeight="1" x14ac:dyDescent="0.25">
      <c r="A13356" s="10" t="s">
        <v>26417</v>
      </c>
      <c r="B13356" s="11" t="s">
        <v>26418</v>
      </c>
      <c r="C13356" s="12" t="s">
        <v>33</v>
      </c>
    </row>
    <row r="13357" spans="1:3" ht="30" customHeight="1" x14ac:dyDescent="0.25">
      <c r="A13357" s="10" t="s">
        <v>26419</v>
      </c>
      <c r="B13357" s="11" t="s">
        <v>26420</v>
      </c>
      <c r="C13357" s="12" t="s">
        <v>33</v>
      </c>
    </row>
    <row r="13358" spans="1:3" ht="30" customHeight="1" x14ac:dyDescent="0.25">
      <c r="A13358" s="10" t="s">
        <v>26421</v>
      </c>
      <c r="B13358" s="11" t="s">
        <v>26422</v>
      </c>
      <c r="C13358" s="12" t="s">
        <v>33</v>
      </c>
    </row>
    <row r="13359" spans="1:3" ht="30" customHeight="1" x14ac:dyDescent="0.25">
      <c r="A13359" s="10" t="s">
        <v>26423</v>
      </c>
      <c r="B13359" s="11" t="s">
        <v>26424</v>
      </c>
      <c r="C13359" s="12" t="s">
        <v>33</v>
      </c>
    </row>
    <row r="13360" spans="1:3" ht="30" customHeight="1" x14ac:dyDescent="0.25">
      <c r="A13360" s="10" t="s">
        <v>26425</v>
      </c>
      <c r="B13360" s="11" t="s">
        <v>26426</v>
      </c>
      <c r="C13360" s="12" t="s">
        <v>33</v>
      </c>
    </row>
    <row r="13361" spans="1:3" ht="30" customHeight="1" x14ac:dyDescent="0.25">
      <c r="A13361" s="10" t="s">
        <v>26427</v>
      </c>
      <c r="B13361" s="11" t="s">
        <v>26428</v>
      </c>
      <c r="C13361" s="12" t="s">
        <v>36</v>
      </c>
    </row>
    <row r="13362" spans="1:3" ht="30" customHeight="1" x14ac:dyDescent="0.25">
      <c r="A13362" s="10" t="s">
        <v>26429</v>
      </c>
      <c r="B13362" s="11" t="s">
        <v>26430</v>
      </c>
      <c r="C13362" s="12" t="s">
        <v>33</v>
      </c>
    </row>
    <row r="13363" spans="1:3" ht="30" customHeight="1" x14ac:dyDescent="0.25">
      <c r="A13363" s="10" t="s">
        <v>26431</v>
      </c>
      <c r="B13363" s="11" t="s">
        <v>26432</v>
      </c>
      <c r="C13363" s="12" t="s">
        <v>33</v>
      </c>
    </row>
    <row r="13364" spans="1:3" ht="30" customHeight="1" x14ac:dyDescent="0.25">
      <c r="A13364" s="10" t="s">
        <v>26433</v>
      </c>
      <c r="B13364" s="11" t="s">
        <v>26434</v>
      </c>
      <c r="C13364" s="12" t="s">
        <v>36</v>
      </c>
    </row>
    <row r="13365" spans="1:3" ht="30" customHeight="1" x14ac:dyDescent="0.25">
      <c r="A13365" s="10" t="s">
        <v>26435</v>
      </c>
      <c r="B13365" s="11" t="s">
        <v>26436</v>
      </c>
      <c r="C13365" s="12" t="s">
        <v>33</v>
      </c>
    </row>
    <row r="13366" spans="1:3" ht="30" customHeight="1" x14ac:dyDescent="0.25">
      <c r="A13366" s="10" t="s">
        <v>26437</v>
      </c>
      <c r="B13366" s="11" t="s">
        <v>26438</v>
      </c>
      <c r="C13366" s="12" t="s">
        <v>33</v>
      </c>
    </row>
    <row r="13367" spans="1:3" ht="30" customHeight="1" x14ac:dyDescent="0.25">
      <c r="A13367" s="10" t="s">
        <v>26439</v>
      </c>
      <c r="B13367" s="11" t="s">
        <v>26440</v>
      </c>
      <c r="C13367" s="12" t="s">
        <v>33</v>
      </c>
    </row>
    <row r="13368" spans="1:3" ht="30" customHeight="1" x14ac:dyDescent="0.25">
      <c r="A13368" s="10" t="s">
        <v>26441</v>
      </c>
      <c r="B13368" s="11" t="s">
        <v>26442</v>
      </c>
      <c r="C13368" s="12" t="s">
        <v>33</v>
      </c>
    </row>
    <row r="13369" spans="1:3" ht="30" customHeight="1" x14ac:dyDescent="0.25">
      <c r="A13369" s="10" t="s">
        <v>26443</v>
      </c>
      <c r="B13369" s="11" t="s">
        <v>26444</v>
      </c>
      <c r="C13369" s="12" t="s">
        <v>36</v>
      </c>
    </row>
    <row r="13370" spans="1:3" ht="30" customHeight="1" x14ac:dyDescent="0.25">
      <c r="A13370" s="10" t="s">
        <v>26445</v>
      </c>
      <c r="B13370" s="11" t="s">
        <v>26446</v>
      </c>
      <c r="C13370" s="12" t="s">
        <v>33</v>
      </c>
    </row>
    <row r="13371" spans="1:3" ht="30" customHeight="1" x14ac:dyDescent="0.25">
      <c r="A13371" s="10" t="s">
        <v>26447</v>
      </c>
      <c r="B13371" s="11" t="s">
        <v>26448</v>
      </c>
      <c r="C13371" s="12" t="s">
        <v>33</v>
      </c>
    </row>
    <row r="13372" spans="1:3" ht="30" customHeight="1" x14ac:dyDescent="0.25">
      <c r="A13372" s="10" t="s">
        <v>26449</v>
      </c>
      <c r="B13372" s="11" t="s">
        <v>26450</v>
      </c>
      <c r="C13372" s="12" t="s">
        <v>36</v>
      </c>
    </row>
    <row r="13373" spans="1:3" ht="30" customHeight="1" x14ac:dyDescent="0.25">
      <c r="A13373" s="10" t="s">
        <v>26451</v>
      </c>
      <c r="B13373" s="11" t="s">
        <v>26452</v>
      </c>
      <c r="C13373" s="12" t="s">
        <v>33</v>
      </c>
    </row>
    <row r="13374" spans="1:3" ht="30" customHeight="1" x14ac:dyDescent="0.25">
      <c r="A13374" s="10" t="s">
        <v>26453</v>
      </c>
      <c r="B13374" s="11" t="s">
        <v>26454</v>
      </c>
      <c r="C13374" s="12" t="s">
        <v>36</v>
      </c>
    </row>
    <row r="13375" spans="1:3" ht="30" customHeight="1" x14ac:dyDescent="0.25">
      <c r="A13375" s="10" t="s">
        <v>26455</v>
      </c>
      <c r="B13375" s="11" t="s">
        <v>26456</v>
      </c>
      <c r="C13375" s="12" t="s">
        <v>33</v>
      </c>
    </row>
    <row r="13376" spans="1:3" ht="30" customHeight="1" x14ac:dyDescent="0.25">
      <c r="A13376" s="10" t="s">
        <v>26457</v>
      </c>
      <c r="B13376" s="11" t="s">
        <v>26458</v>
      </c>
      <c r="C13376" s="12" t="s">
        <v>36</v>
      </c>
    </row>
    <row r="13377" spans="1:3" ht="30" customHeight="1" x14ac:dyDescent="0.25">
      <c r="A13377" s="10" t="s">
        <v>26459</v>
      </c>
      <c r="B13377" s="11" t="s">
        <v>26460</v>
      </c>
      <c r="C13377" s="12" t="s">
        <v>33</v>
      </c>
    </row>
    <row r="13378" spans="1:3" ht="30" customHeight="1" x14ac:dyDescent="0.25">
      <c r="A13378" s="10" t="s">
        <v>26461</v>
      </c>
      <c r="B13378" s="11" t="s">
        <v>26462</v>
      </c>
      <c r="C13378" s="12" t="s">
        <v>33</v>
      </c>
    </row>
    <row r="13379" spans="1:3" ht="30" customHeight="1" x14ac:dyDescent="0.25">
      <c r="A13379" s="10" t="s">
        <v>26463</v>
      </c>
      <c r="B13379" s="11" t="s">
        <v>26464</v>
      </c>
      <c r="C13379" s="12" t="s">
        <v>33</v>
      </c>
    </row>
    <row r="13380" spans="1:3" ht="30" customHeight="1" x14ac:dyDescent="0.25">
      <c r="A13380" s="10" t="s">
        <v>26465</v>
      </c>
      <c r="B13380" s="11" t="s">
        <v>26466</v>
      </c>
      <c r="C13380" s="12" t="s">
        <v>36</v>
      </c>
    </row>
    <row r="13381" spans="1:3" ht="30" customHeight="1" x14ac:dyDescent="0.25">
      <c r="A13381" s="10" t="s">
        <v>26467</v>
      </c>
      <c r="B13381" s="11" t="s">
        <v>26468</v>
      </c>
      <c r="C13381" s="12" t="s">
        <v>33</v>
      </c>
    </row>
    <row r="13382" spans="1:3" ht="30" customHeight="1" x14ac:dyDescent="0.25">
      <c r="A13382" s="10" t="s">
        <v>26469</v>
      </c>
      <c r="B13382" s="11" t="s">
        <v>26470</v>
      </c>
      <c r="C13382" s="12" t="s">
        <v>33</v>
      </c>
    </row>
    <row r="13383" spans="1:3" ht="30" customHeight="1" x14ac:dyDescent="0.25">
      <c r="A13383" s="10" t="s">
        <v>26471</v>
      </c>
      <c r="B13383" s="11" t="s">
        <v>26472</v>
      </c>
      <c r="C13383" s="12" t="s">
        <v>33</v>
      </c>
    </row>
    <row r="13384" spans="1:3" ht="30" customHeight="1" x14ac:dyDescent="0.25">
      <c r="A13384" s="10" t="s">
        <v>26473</v>
      </c>
      <c r="B13384" s="11" t="s">
        <v>26474</v>
      </c>
      <c r="C13384" s="12" t="s">
        <v>36</v>
      </c>
    </row>
    <row r="13385" spans="1:3" ht="30" customHeight="1" x14ac:dyDescent="0.25">
      <c r="A13385" s="10" t="s">
        <v>26475</v>
      </c>
      <c r="B13385" s="11" t="s">
        <v>26476</v>
      </c>
      <c r="C13385" s="12" t="s">
        <v>36</v>
      </c>
    </row>
    <row r="13386" spans="1:3" ht="30" customHeight="1" x14ac:dyDescent="0.25">
      <c r="A13386" s="10" t="s">
        <v>26477</v>
      </c>
      <c r="B13386" s="11" t="s">
        <v>26478</v>
      </c>
      <c r="C13386" s="12" t="s">
        <v>33</v>
      </c>
    </row>
    <row r="13387" spans="1:3" ht="30" customHeight="1" x14ac:dyDescent="0.25">
      <c r="A13387" s="10" t="s">
        <v>26479</v>
      </c>
      <c r="B13387" s="11" t="s">
        <v>26480</v>
      </c>
      <c r="C13387" s="12" t="s">
        <v>33</v>
      </c>
    </row>
    <row r="13388" spans="1:3" ht="30" customHeight="1" x14ac:dyDescent="0.25">
      <c r="A13388" s="10" t="s">
        <v>26481</v>
      </c>
      <c r="B13388" s="11" t="s">
        <v>26482</v>
      </c>
      <c r="C13388" s="12" t="s">
        <v>33</v>
      </c>
    </row>
    <row r="13389" spans="1:3" ht="30" customHeight="1" x14ac:dyDescent="0.25">
      <c r="A13389" s="10" t="s">
        <v>26483</v>
      </c>
      <c r="B13389" s="11" t="s">
        <v>26484</v>
      </c>
      <c r="C13389" s="12" t="s">
        <v>33</v>
      </c>
    </row>
    <row r="13390" spans="1:3" ht="30" customHeight="1" x14ac:dyDescent="0.25">
      <c r="A13390" s="10" t="s">
        <v>26485</v>
      </c>
      <c r="B13390" s="11" t="s">
        <v>26486</v>
      </c>
      <c r="C13390" s="12" t="s">
        <v>36</v>
      </c>
    </row>
    <row r="13391" spans="1:3" ht="30" customHeight="1" x14ac:dyDescent="0.25">
      <c r="A13391" s="10" t="s">
        <v>26487</v>
      </c>
      <c r="B13391" s="11" t="s">
        <v>26488</v>
      </c>
      <c r="C13391" s="12" t="s">
        <v>36</v>
      </c>
    </row>
    <row r="13392" spans="1:3" ht="30" customHeight="1" x14ac:dyDescent="0.25">
      <c r="A13392" s="10" t="s">
        <v>26489</v>
      </c>
      <c r="B13392" s="11" t="s">
        <v>26490</v>
      </c>
      <c r="C13392" s="12" t="s">
        <v>33</v>
      </c>
    </row>
    <row r="13393" spans="1:3" ht="30" customHeight="1" x14ac:dyDescent="0.25">
      <c r="A13393" s="10" t="s">
        <v>26491</v>
      </c>
      <c r="B13393" s="11" t="s">
        <v>26492</v>
      </c>
      <c r="C13393" s="12" t="s">
        <v>33</v>
      </c>
    </row>
    <row r="13394" spans="1:3" ht="30" customHeight="1" x14ac:dyDescent="0.25">
      <c r="A13394" s="10" t="s">
        <v>26493</v>
      </c>
      <c r="B13394" s="11" t="s">
        <v>26494</v>
      </c>
      <c r="C13394" s="12" t="s">
        <v>36</v>
      </c>
    </row>
    <row r="13395" spans="1:3" ht="30" customHeight="1" x14ac:dyDescent="0.25">
      <c r="A13395" s="10" t="s">
        <v>26495</v>
      </c>
      <c r="B13395" s="11" t="s">
        <v>26496</v>
      </c>
      <c r="C13395" s="12" t="s">
        <v>36</v>
      </c>
    </row>
    <row r="13396" spans="1:3" ht="30" customHeight="1" x14ac:dyDescent="0.25">
      <c r="A13396" s="10" t="s">
        <v>26497</v>
      </c>
      <c r="B13396" s="11" t="s">
        <v>26498</v>
      </c>
      <c r="C13396" s="12" t="s">
        <v>33</v>
      </c>
    </row>
    <row r="13397" spans="1:3" ht="30" customHeight="1" x14ac:dyDescent="0.25">
      <c r="A13397" s="10" t="s">
        <v>26497</v>
      </c>
      <c r="B13397" s="11" t="s">
        <v>26498</v>
      </c>
      <c r="C13397" s="12" t="s">
        <v>33</v>
      </c>
    </row>
    <row r="13398" spans="1:3" ht="30" customHeight="1" x14ac:dyDescent="0.25">
      <c r="A13398" s="10" t="s">
        <v>26499</v>
      </c>
      <c r="B13398" s="11" t="s">
        <v>26500</v>
      </c>
      <c r="C13398" s="12" t="s">
        <v>36</v>
      </c>
    </row>
    <row r="13399" spans="1:3" ht="30" customHeight="1" x14ac:dyDescent="0.25">
      <c r="A13399" s="10" t="s">
        <v>26501</v>
      </c>
      <c r="B13399" s="11" t="s">
        <v>26502</v>
      </c>
      <c r="C13399" s="12" t="s">
        <v>33</v>
      </c>
    </row>
    <row r="13400" spans="1:3" ht="30" customHeight="1" x14ac:dyDescent="0.25">
      <c r="A13400" s="10" t="s">
        <v>26503</v>
      </c>
      <c r="B13400" s="11" t="s">
        <v>26504</v>
      </c>
      <c r="C13400" s="12" t="s">
        <v>33</v>
      </c>
    </row>
    <row r="13401" spans="1:3" ht="30" customHeight="1" x14ac:dyDescent="0.25">
      <c r="A13401" s="10" t="s">
        <v>26505</v>
      </c>
      <c r="B13401" s="11" t="s">
        <v>26506</v>
      </c>
      <c r="C13401" s="12" t="s">
        <v>36</v>
      </c>
    </row>
    <row r="13402" spans="1:3" ht="30" customHeight="1" x14ac:dyDescent="0.25">
      <c r="A13402" s="10" t="s">
        <v>26507</v>
      </c>
      <c r="B13402" s="11" t="s">
        <v>26508</v>
      </c>
      <c r="C13402" s="12" t="s">
        <v>33</v>
      </c>
    </row>
    <row r="13403" spans="1:3" ht="30" customHeight="1" x14ac:dyDescent="0.25">
      <c r="A13403" s="10" t="s">
        <v>26509</v>
      </c>
      <c r="B13403" s="11" t="s">
        <v>26510</v>
      </c>
      <c r="C13403" s="12" t="s">
        <v>33</v>
      </c>
    </row>
    <row r="13404" spans="1:3" ht="30" customHeight="1" x14ac:dyDescent="0.25">
      <c r="A13404" s="10" t="s">
        <v>26511</v>
      </c>
      <c r="B13404" s="11" t="s">
        <v>26512</v>
      </c>
      <c r="C13404" s="12" t="s">
        <v>33</v>
      </c>
    </row>
    <row r="13405" spans="1:3" ht="30" customHeight="1" x14ac:dyDescent="0.25">
      <c r="A13405" s="10" t="s">
        <v>26513</v>
      </c>
      <c r="B13405" s="11" t="s">
        <v>26514</v>
      </c>
      <c r="C13405" s="12" t="s">
        <v>33</v>
      </c>
    </row>
    <row r="13406" spans="1:3" ht="30" customHeight="1" x14ac:dyDescent="0.25">
      <c r="A13406" s="10" t="s">
        <v>26515</v>
      </c>
      <c r="B13406" s="11" t="s">
        <v>26516</v>
      </c>
      <c r="C13406" s="12" t="s">
        <v>33</v>
      </c>
    </row>
    <row r="13407" spans="1:3" ht="30" customHeight="1" x14ac:dyDescent="0.25">
      <c r="A13407" s="10" t="s">
        <v>26517</v>
      </c>
      <c r="B13407" s="11" t="s">
        <v>26518</v>
      </c>
      <c r="C13407" s="12" t="s">
        <v>33</v>
      </c>
    </row>
    <row r="13408" spans="1:3" ht="30" customHeight="1" x14ac:dyDescent="0.25">
      <c r="A13408" s="10" t="s">
        <v>26519</v>
      </c>
      <c r="B13408" s="11" t="s">
        <v>26520</v>
      </c>
      <c r="C13408" s="12" t="s">
        <v>36</v>
      </c>
    </row>
    <row r="13409" spans="1:3" ht="30" customHeight="1" x14ac:dyDescent="0.25">
      <c r="A13409" s="10" t="s">
        <v>26521</v>
      </c>
      <c r="B13409" s="11" t="s">
        <v>26522</v>
      </c>
      <c r="C13409" s="12" t="s">
        <v>33</v>
      </c>
    </row>
    <row r="13410" spans="1:3" ht="30" customHeight="1" x14ac:dyDescent="0.25">
      <c r="A13410" s="10" t="s">
        <v>26523</v>
      </c>
      <c r="B13410" s="11" t="s">
        <v>26524</v>
      </c>
      <c r="C13410" s="12" t="s">
        <v>36</v>
      </c>
    </row>
    <row r="13411" spans="1:3" ht="30" customHeight="1" x14ac:dyDescent="0.25">
      <c r="A13411" s="10" t="s">
        <v>26525</v>
      </c>
      <c r="B13411" s="11" t="s">
        <v>26526</v>
      </c>
      <c r="C13411" s="12" t="s">
        <v>36</v>
      </c>
    </row>
    <row r="13412" spans="1:3" ht="30" customHeight="1" x14ac:dyDescent="0.25">
      <c r="A13412" s="10" t="s">
        <v>26527</v>
      </c>
      <c r="B13412" s="11" t="s">
        <v>26528</v>
      </c>
      <c r="C13412" s="12" t="s">
        <v>36</v>
      </c>
    </row>
    <row r="13413" spans="1:3" ht="30" customHeight="1" x14ac:dyDescent="0.25">
      <c r="A13413" s="10" t="s">
        <v>26529</v>
      </c>
      <c r="B13413" s="11" t="s">
        <v>26530</v>
      </c>
      <c r="C13413" s="12" t="s">
        <v>33</v>
      </c>
    </row>
    <row r="13414" spans="1:3" ht="30" customHeight="1" x14ac:dyDescent="0.25">
      <c r="A13414" s="10" t="s">
        <v>26531</v>
      </c>
      <c r="B13414" s="11" t="s">
        <v>26532</v>
      </c>
      <c r="C13414" s="12" t="s">
        <v>33</v>
      </c>
    </row>
    <row r="13415" spans="1:3" ht="30" customHeight="1" x14ac:dyDescent="0.25">
      <c r="A13415" s="10" t="s">
        <v>26533</v>
      </c>
      <c r="B13415" s="11" t="s">
        <v>26534</v>
      </c>
      <c r="C13415" s="12" t="s">
        <v>33</v>
      </c>
    </row>
    <row r="13416" spans="1:3" ht="30" customHeight="1" x14ac:dyDescent="0.25">
      <c r="A13416" s="10" t="s">
        <v>26535</v>
      </c>
      <c r="B13416" s="11" t="s">
        <v>26536</v>
      </c>
      <c r="C13416" s="12" t="s">
        <v>33</v>
      </c>
    </row>
    <row r="13417" spans="1:3" ht="30" customHeight="1" x14ac:dyDescent="0.25">
      <c r="A13417" s="10" t="s">
        <v>26537</v>
      </c>
      <c r="B13417" s="11" t="s">
        <v>26538</v>
      </c>
      <c r="C13417" s="12" t="s">
        <v>33</v>
      </c>
    </row>
    <row r="13418" spans="1:3" ht="30" customHeight="1" x14ac:dyDescent="0.25">
      <c r="A13418" s="10" t="s">
        <v>26539</v>
      </c>
      <c r="B13418" s="11" t="s">
        <v>26540</v>
      </c>
      <c r="C13418" s="12" t="s">
        <v>33</v>
      </c>
    </row>
    <row r="13419" spans="1:3" ht="30" customHeight="1" x14ac:dyDescent="0.25">
      <c r="A13419" s="10" t="s">
        <v>26541</v>
      </c>
      <c r="B13419" s="11" t="s">
        <v>26542</v>
      </c>
      <c r="C13419" s="12" t="s">
        <v>33</v>
      </c>
    </row>
    <row r="13420" spans="1:3" ht="30" customHeight="1" x14ac:dyDescent="0.25">
      <c r="A13420" s="10" t="s">
        <v>26543</v>
      </c>
      <c r="B13420" s="11" t="s">
        <v>26544</v>
      </c>
      <c r="C13420" s="12" t="s">
        <v>33</v>
      </c>
    </row>
    <row r="13421" spans="1:3" ht="30" customHeight="1" x14ac:dyDescent="0.25">
      <c r="A13421" s="10" t="s">
        <v>26545</v>
      </c>
      <c r="B13421" s="11" t="s">
        <v>26546</v>
      </c>
      <c r="C13421" s="12" t="s">
        <v>33</v>
      </c>
    </row>
    <row r="13422" spans="1:3" ht="30" customHeight="1" x14ac:dyDescent="0.25">
      <c r="A13422" s="10" t="s">
        <v>26547</v>
      </c>
      <c r="B13422" s="11" t="s">
        <v>26548</v>
      </c>
      <c r="C13422" s="12" t="s">
        <v>33</v>
      </c>
    </row>
    <row r="13423" spans="1:3" ht="30" customHeight="1" x14ac:dyDescent="0.25">
      <c r="A13423" s="10" t="s">
        <v>26549</v>
      </c>
      <c r="B13423" s="11" t="s">
        <v>26550</v>
      </c>
      <c r="C13423" s="12" t="s">
        <v>33</v>
      </c>
    </row>
    <row r="13424" spans="1:3" ht="30" customHeight="1" x14ac:dyDescent="0.25">
      <c r="A13424" s="10" t="s">
        <v>26551</v>
      </c>
      <c r="B13424" s="11" t="s">
        <v>26552</v>
      </c>
      <c r="C13424" s="12" t="s">
        <v>33</v>
      </c>
    </row>
    <row r="13425" spans="1:3" ht="30" customHeight="1" x14ac:dyDescent="0.25">
      <c r="A13425" s="10" t="s">
        <v>26553</v>
      </c>
      <c r="B13425" s="11" t="s">
        <v>26554</v>
      </c>
      <c r="C13425" s="12" t="s">
        <v>33</v>
      </c>
    </row>
    <row r="13426" spans="1:3" ht="30" customHeight="1" x14ac:dyDescent="0.25">
      <c r="A13426" s="10" t="s">
        <v>26555</v>
      </c>
      <c r="B13426" s="11" t="s">
        <v>26556</v>
      </c>
      <c r="C13426" s="12" t="s">
        <v>36</v>
      </c>
    </row>
    <row r="13427" spans="1:3" ht="30" customHeight="1" x14ac:dyDescent="0.25">
      <c r="A13427" s="10" t="s">
        <v>26557</v>
      </c>
      <c r="B13427" s="11" t="s">
        <v>26558</v>
      </c>
      <c r="C13427" s="12" t="s">
        <v>33</v>
      </c>
    </row>
    <row r="13428" spans="1:3" ht="30" customHeight="1" x14ac:dyDescent="0.25">
      <c r="A13428" s="10" t="s">
        <v>26559</v>
      </c>
      <c r="B13428" s="11" t="s">
        <v>26560</v>
      </c>
      <c r="C13428" s="12" t="s">
        <v>33</v>
      </c>
    </row>
    <row r="13429" spans="1:3" ht="30" customHeight="1" x14ac:dyDescent="0.25">
      <c r="A13429" s="10" t="s">
        <v>26561</v>
      </c>
      <c r="B13429" s="11" t="s">
        <v>26562</v>
      </c>
      <c r="C13429" s="12" t="s">
        <v>33</v>
      </c>
    </row>
    <row r="13430" spans="1:3" ht="30" customHeight="1" x14ac:dyDescent="0.25">
      <c r="A13430" s="10" t="s">
        <v>26563</v>
      </c>
      <c r="B13430" s="11" t="s">
        <v>26564</v>
      </c>
      <c r="C13430" s="12" t="s">
        <v>33</v>
      </c>
    </row>
    <row r="13431" spans="1:3" ht="30" customHeight="1" x14ac:dyDescent="0.25">
      <c r="A13431" s="10" t="s">
        <v>26565</v>
      </c>
      <c r="B13431" s="11" t="s">
        <v>26566</v>
      </c>
      <c r="C13431" s="12" t="s">
        <v>36</v>
      </c>
    </row>
    <row r="13432" spans="1:3" ht="30" customHeight="1" x14ac:dyDescent="0.25">
      <c r="A13432" s="10" t="s">
        <v>26567</v>
      </c>
      <c r="B13432" s="11" t="s">
        <v>26568</v>
      </c>
      <c r="C13432" s="12" t="s">
        <v>33</v>
      </c>
    </row>
    <row r="13433" spans="1:3" ht="30" customHeight="1" x14ac:dyDescent="0.25">
      <c r="A13433" s="10" t="s">
        <v>26569</v>
      </c>
      <c r="B13433" s="11" t="s">
        <v>26570</v>
      </c>
      <c r="C13433" s="12" t="s">
        <v>33</v>
      </c>
    </row>
    <row r="13434" spans="1:3" ht="30" customHeight="1" x14ac:dyDescent="0.25">
      <c r="A13434" s="10" t="s">
        <v>26571</v>
      </c>
      <c r="B13434" s="11" t="s">
        <v>26572</v>
      </c>
      <c r="C13434" s="12" t="s">
        <v>33</v>
      </c>
    </row>
    <row r="13435" spans="1:3" ht="30" customHeight="1" x14ac:dyDescent="0.25">
      <c r="A13435" s="10" t="s">
        <v>26573</v>
      </c>
      <c r="B13435" s="11" t="s">
        <v>26574</v>
      </c>
      <c r="C13435" s="12" t="s">
        <v>36</v>
      </c>
    </row>
    <row r="13436" spans="1:3" ht="30" customHeight="1" x14ac:dyDescent="0.25">
      <c r="A13436" s="10" t="s">
        <v>26575</v>
      </c>
      <c r="B13436" s="11" t="s">
        <v>26576</v>
      </c>
      <c r="C13436" s="12" t="s">
        <v>33</v>
      </c>
    </row>
    <row r="13437" spans="1:3" ht="30" customHeight="1" x14ac:dyDescent="0.25">
      <c r="A13437" s="10" t="s">
        <v>26577</v>
      </c>
      <c r="B13437" s="11" t="s">
        <v>26578</v>
      </c>
      <c r="C13437" s="12" t="s">
        <v>33</v>
      </c>
    </row>
    <row r="13438" spans="1:3" ht="30" customHeight="1" x14ac:dyDescent="0.25">
      <c r="A13438" s="10" t="s">
        <v>26579</v>
      </c>
      <c r="B13438" s="11" t="s">
        <v>26580</v>
      </c>
      <c r="C13438" s="12" t="s">
        <v>36</v>
      </c>
    </row>
    <row r="13439" spans="1:3" ht="30" customHeight="1" x14ac:dyDescent="0.25">
      <c r="A13439" s="10" t="s">
        <v>26581</v>
      </c>
      <c r="B13439" s="11" t="s">
        <v>26582</v>
      </c>
      <c r="C13439" s="12" t="s">
        <v>36</v>
      </c>
    </row>
    <row r="13440" spans="1:3" ht="30" customHeight="1" x14ac:dyDescent="0.25">
      <c r="A13440" s="10" t="s">
        <v>26583</v>
      </c>
      <c r="B13440" s="11" t="s">
        <v>26584</v>
      </c>
      <c r="C13440" s="12" t="s">
        <v>33</v>
      </c>
    </row>
    <row r="13441" spans="1:3" ht="30" customHeight="1" x14ac:dyDescent="0.25">
      <c r="A13441" s="10" t="s">
        <v>26585</v>
      </c>
      <c r="B13441" s="11" t="s">
        <v>26586</v>
      </c>
      <c r="C13441" s="12" t="s">
        <v>33</v>
      </c>
    </row>
    <row r="13442" spans="1:3" ht="30" customHeight="1" x14ac:dyDescent="0.25">
      <c r="A13442" s="10" t="s">
        <v>26587</v>
      </c>
      <c r="B13442" s="11" t="s">
        <v>26588</v>
      </c>
      <c r="C13442" s="12" t="s">
        <v>33</v>
      </c>
    </row>
    <row r="13443" spans="1:3" ht="30" customHeight="1" x14ac:dyDescent="0.25">
      <c r="A13443" s="10" t="s">
        <v>26589</v>
      </c>
      <c r="B13443" s="11" t="s">
        <v>26590</v>
      </c>
      <c r="C13443" s="12" t="s">
        <v>36</v>
      </c>
    </row>
    <row r="13444" spans="1:3" ht="30" customHeight="1" x14ac:dyDescent="0.25">
      <c r="A13444" s="10" t="s">
        <v>26591</v>
      </c>
      <c r="B13444" s="11" t="s">
        <v>26592</v>
      </c>
      <c r="C13444" s="12" t="s">
        <v>33</v>
      </c>
    </row>
    <row r="13445" spans="1:3" ht="30" customHeight="1" x14ac:dyDescent="0.25">
      <c r="A13445" s="10" t="s">
        <v>26593</v>
      </c>
      <c r="B13445" s="11" t="s">
        <v>26594</v>
      </c>
      <c r="C13445" s="12" t="s">
        <v>33</v>
      </c>
    </row>
    <row r="13446" spans="1:3" ht="30" customHeight="1" x14ac:dyDescent="0.25">
      <c r="A13446" s="10" t="s">
        <v>26595</v>
      </c>
      <c r="B13446" s="11" t="s">
        <v>26596</v>
      </c>
      <c r="C13446" s="12" t="s">
        <v>36</v>
      </c>
    </row>
    <row r="13447" spans="1:3" ht="30" customHeight="1" x14ac:dyDescent="0.25">
      <c r="A13447" s="10" t="s">
        <v>26597</v>
      </c>
      <c r="B13447" s="11" t="s">
        <v>26598</v>
      </c>
      <c r="C13447" s="12" t="s">
        <v>36</v>
      </c>
    </row>
    <row r="13448" spans="1:3" ht="30" customHeight="1" x14ac:dyDescent="0.25">
      <c r="A13448" s="10" t="s">
        <v>26599</v>
      </c>
      <c r="B13448" s="11" t="s">
        <v>26600</v>
      </c>
      <c r="C13448" s="12" t="s">
        <v>33</v>
      </c>
    </row>
    <row r="13449" spans="1:3" ht="30" customHeight="1" x14ac:dyDescent="0.25">
      <c r="A13449" s="10" t="s">
        <v>26601</v>
      </c>
      <c r="B13449" s="11" t="s">
        <v>26602</v>
      </c>
      <c r="C13449" s="12" t="s">
        <v>33</v>
      </c>
    </row>
    <row r="13450" spans="1:3" ht="30" customHeight="1" x14ac:dyDescent="0.25">
      <c r="A13450" s="10" t="s">
        <v>26603</v>
      </c>
      <c r="B13450" s="11" t="s">
        <v>26604</v>
      </c>
      <c r="C13450" s="12" t="s">
        <v>36</v>
      </c>
    </row>
    <row r="13451" spans="1:3" ht="30" customHeight="1" x14ac:dyDescent="0.25">
      <c r="A13451" s="10" t="s">
        <v>26605</v>
      </c>
      <c r="B13451" s="11" t="s">
        <v>26606</v>
      </c>
      <c r="C13451" s="12" t="s">
        <v>33</v>
      </c>
    </row>
    <row r="13452" spans="1:3" ht="30" customHeight="1" x14ac:dyDescent="0.25">
      <c r="A13452" s="10" t="s">
        <v>26607</v>
      </c>
      <c r="B13452" s="11" t="s">
        <v>26608</v>
      </c>
      <c r="C13452" s="12" t="s">
        <v>33</v>
      </c>
    </row>
    <row r="13453" spans="1:3" ht="30" customHeight="1" x14ac:dyDescent="0.25">
      <c r="A13453" s="10" t="s">
        <v>26609</v>
      </c>
      <c r="B13453" s="11" t="s">
        <v>26610</v>
      </c>
      <c r="C13453" s="12" t="s">
        <v>33</v>
      </c>
    </row>
    <row r="13454" spans="1:3" ht="30" customHeight="1" x14ac:dyDescent="0.25">
      <c r="A13454" s="10" t="s">
        <v>26611</v>
      </c>
      <c r="B13454" s="11" t="s">
        <v>26612</v>
      </c>
      <c r="C13454" s="12" t="s">
        <v>33</v>
      </c>
    </row>
    <row r="13455" spans="1:3" ht="30" customHeight="1" x14ac:dyDescent="0.25">
      <c r="A13455" s="10" t="s">
        <v>26613</v>
      </c>
      <c r="B13455" s="11" t="s">
        <v>26614</v>
      </c>
      <c r="C13455" s="12" t="s">
        <v>36</v>
      </c>
    </row>
    <row r="13456" spans="1:3" ht="30" customHeight="1" x14ac:dyDescent="0.25">
      <c r="A13456" s="10" t="s">
        <v>26615</v>
      </c>
      <c r="B13456" s="11" t="s">
        <v>26616</v>
      </c>
      <c r="C13456" s="12" t="s">
        <v>33</v>
      </c>
    </row>
    <row r="13457" spans="1:3" ht="30" customHeight="1" x14ac:dyDescent="0.25">
      <c r="A13457" s="10" t="s">
        <v>26617</v>
      </c>
      <c r="B13457" s="11" t="s">
        <v>26618</v>
      </c>
      <c r="C13457" s="12" t="s">
        <v>36</v>
      </c>
    </row>
    <row r="13458" spans="1:3" ht="30" customHeight="1" x14ac:dyDescent="0.25">
      <c r="A13458" s="10" t="s">
        <v>26619</v>
      </c>
      <c r="B13458" s="11" t="s">
        <v>26620</v>
      </c>
      <c r="C13458" s="12" t="s">
        <v>33</v>
      </c>
    </row>
    <row r="13459" spans="1:3" ht="30" customHeight="1" x14ac:dyDescent="0.25">
      <c r="A13459" s="10" t="s">
        <v>26621</v>
      </c>
      <c r="B13459" s="11" t="s">
        <v>26622</v>
      </c>
      <c r="C13459" s="12" t="s">
        <v>36</v>
      </c>
    </row>
    <row r="13460" spans="1:3" ht="30" customHeight="1" x14ac:dyDescent="0.25">
      <c r="A13460" s="10" t="s">
        <v>26623</v>
      </c>
      <c r="B13460" s="11" t="s">
        <v>26624</v>
      </c>
      <c r="C13460" s="12" t="s">
        <v>33</v>
      </c>
    </row>
    <row r="13461" spans="1:3" ht="30" customHeight="1" x14ac:dyDescent="0.25">
      <c r="A13461" s="10" t="s">
        <v>26623</v>
      </c>
      <c r="B13461" s="11" t="s">
        <v>26625</v>
      </c>
      <c r="C13461" s="12" t="s">
        <v>33</v>
      </c>
    </row>
    <row r="13462" spans="1:3" ht="30" customHeight="1" x14ac:dyDescent="0.25">
      <c r="A13462" s="10" t="s">
        <v>26626</v>
      </c>
      <c r="B13462" s="11" t="s">
        <v>26627</v>
      </c>
      <c r="C13462" s="12" t="s">
        <v>36</v>
      </c>
    </row>
    <row r="13463" spans="1:3" ht="30" customHeight="1" x14ac:dyDescent="0.25">
      <c r="A13463" s="10" t="s">
        <v>26628</v>
      </c>
      <c r="B13463" s="11" t="s">
        <v>26629</v>
      </c>
      <c r="C13463" s="12" t="s">
        <v>36</v>
      </c>
    </row>
    <row r="13464" spans="1:3" ht="30" customHeight="1" x14ac:dyDescent="0.25">
      <c r="A13464" s="10" t="s">
        <v>26630</v>
      </c>
      <c r="B13464" s="11" t="s">
        <v>26631</v>
      </c>
      <c r="C13464" s="12" t="s">
        <v>36</v>
      </c>
    </row>
    <row r="13465" spans="1:3" ht="30" customHeight="1" x14ac:dyDescent="0.25">
      <c r="A13465" s="10" t="s">
        <v>26632</v>
      </c>
      <c r="B13465" s="11" t="s">
        <v>26633</v>
      </c>
      <c r="C13465" s="12" t="s">
        <v>36</v>
      </c>
    </row>
    <row r="13466" spans="1:3" ht="30" customHeight="1" x14ac:dyDescent="0.25">
      <c r="A13466" s="10" t="s">
        <v>26634</v>
      </c>
      <c r="B13466" s="11" t="s">
        <v>26635</v>
      </c>
      <c r="C13466" s="12" t="s">
        <v>36</v>
      </c>
    </row>
    <row r="13467" spans="1:3" ht="30" customHeight="1" x14ac:dyDescent="0.25">
      <c r="A13467" s="10" t="s">
        <v>26636</v>
      </c>
      <c r="B13467" s="11" t="s">
        <v>26637</v>
      </c>
      <c r="C13467" s="12" t="s">
        <v>36</v>
      </c>
    </row>
    <row r="13468" spans="1:3" ht="30" customHeight="1" x14ac:dyDescent="0.25">
      <c r="A13468" s="10" t="s">
        <v>26638</v>
      </c>
      <c r="B13468" s="11" t="s">
        <v>26639</v>
      </c>
      <c r="C13468" s="12" t="s">
        <v>36</v>
      </c>
    </row>
    <row r="13469" spans="1:3" ht="30" customHeight="1" x14ac:dyDescent="0.25">
      <c r="A13469" s="10" t="s">
        <v>26640</v>
      </c>
      <c r="B13469" s="11" t="s">
        <v>26641</v>
      </c>
      <c r="C13469" s="12" t="s">
        <v>36</v>
      </c>
    </row>
    <row r="13470" spans="1:3" ht="30" customHeight="1" x14ac:dyDescent="0.25">
      <c r="A13470" s="10" t="s">
        <v>26642</v>
      </c>
      <c r="B13470" s="11" t="s">
        <v>26643</v>
      </c>
      <c r="C13470" s="12" t="s">
        <v>36</v>
      </c>
    </row>
    <row r="13471" spans="1:3" ht="30" customHeight="1" x14ac:dyDescent="0.25">
      <c r="A13471" s="10" t="s">
        <v>26644</v>
      </c>
      <c r="B13471" s="11" t="s">
        <v>26645</v>
      </c>
      <c r="C13471" s="12" t="s">
        <v>33</v>
      </c>
    </row>
    <row r="13472" spans="1:3" ht="30" customHeight="1" x14ac:dyDescent="0.25">
      <c r="A13472" s="10" t="s">
        <v>26646</v>
      </c>
      <c r="B13472" s="11" t="s">
        <v>26647</v>
      </c>
      <c r="C13472" s="12" t="s">
        <v>36</v>
      </c>
    </row>
    <row r="13473" spans="1:3" ht="30" customHeight="1" x14ac:dyDescent="0.25">
      <c r="A13473" s="10" t="s">
        <v>26648</v>
      </c>
      <c r="B13473" s="11" t="s">
        <v>26649</v>
      </c>
      <c r="C13473" s="12" t="s">
        <v>33</v>
      </c>
    </row>
    <row r="13474" spans="1:3" ht="30" customHeight="1" x14ac:dyDescent="0.25">
      <c r="A13474" s="10" t="s">
        <v>26650</v>
      </c>
      <c r="B13474" s="11" t="s">
        <v>26651</v>
      </c>
      <c r="C13474" s="12" t="s">
        <v>33</v>
      </c>
    </row>
    <row r="13475" spans="1:3" ht="30" customHeight="1" x14ac:dyDescent="0.25">
      <c r="A13475" s="10" t="s">
        <v>26652</v>
      </c>
      <c r="B13475" s="11" t="s">
        <v>26653</v>
      </c>
      <c r="C13475" s="12" t="s">
        <v>33</v>
      </c>
    </row>
    <row r="13476" spans="1:3" ht="30" customHeight="1" x14ac:dyDescent="0.25">
      <c r="A13476" s="10" t="s">
        <v>26654</v>
      </c>
      <c r="B13476" s="11" t="s">
        <v>26655</v>
      </c>
      <c r="C13476" s="12" t="s">
        <v>36</v>
      </c>
    </row>
    <row r="13477" spans="1:3" ht="30" customHeight="1" x14ac:dyDescent="0.25">
      <c r="A13477" s="10" t="s">
        <v>26656</v>
      </c>
      <c r="B13477" s="11" t="s">
        <v>26657</v>
      </c>
      <c r="C13477" s="12" t="s">
        <v>36</v>
      </c>
    </row>
    <row r="13478" spans="1:3" ht="30" customHeight="1" x14ac:dyDescent="0.25">
      <c r="A13478" s="10" t="s">
        <v>26658</v>
      </c>
      <c r="B13478" s="11" t="s">
        <v>26659</v>
      </c>
      <c r="C13478" s="12" t="s">
        <v>36</v>
      </c>
    </row>
    <row r="13479" spans="1:3" ht="30" customHeight="1" x14ac:dyDescent="0.25">
      <c r="A13479" s="10" t="s">
        <v>26660</v>
      </c>
      <c r="B13479" s="11" t="s">
        <v>26661</v>
      </c>
      <c r="C13479" s="12" t="s">
        <v>33</v>
      </c>
    </row>
    <row r="13480" spans="1:3" ht="30" customHeight="1" x14ac:dyDescent="0.25">
      <c r="A13480" s="10" t="s">
        <v>26662</v>
      </c>
      <c r="B13480" s="11" t="s">
        <v>26663</v>
      </c>
      <c r="C13480" s="12" t="s">
        <v>36</v>
      </c>
    </row>
    <row r="13481" spans="1:3" ht="30" customHeight="1" x14ac:dyDescent="0.25">
      <c r="A13481" s="10" t="s">
        <v>26664</v>
      </c>
      <c r="B13481" s="11" t="s">
        <v>26665</v>
      </c>
      <c r="C13481" s="12" t="s">
        <v>33</v>
      </c>
    </row>
    <row r="13482" spans="1:3" ht="30" customHeight="1" x14ac:dyDescent="0.25">
      <c r="A13482" s="10" t="s">
        <v>26666</v>
      </c>
      <c r="B13482" s="11" t="s">
        <v>26667</v>
      </c>
      <c r="C13482" s="12" t="s">
        <v>36</v>
      </c>
    </row>
    <row r="13483" spans="1:3" ht="30" customHeight="1" x14ac:dyDescent="0.25">
      <c r="A13483" s="10" t="s">
        <v>26668</v>
      </c>
      <c r="B13483" s="11" t="s">
        <v>26669</v>
      </c>
      <c r="C13483" s="12" t="s">
        <v>36</v>
      </c>
    </row>
    <row r="13484" spans="1:3" ht="30" customHeight="1" x14ac:dyDescent="0.25">
      <c r="A13484" s="10" t="s">
        <v>26670</v>
      </c>
      <c r="B13484" s="11" t="s">
        <v>26671</v>
      </c>
      <c r="C13484" s="12" t="s">
        <v>36</v>
      </c>
    </row>
    <row r="13485" spans="1:3" ht="30" customHeight="1" x14ac:dyDescent="0.25">
      <c r="A13485" s="10" t="s">
        <v>26672</v>
      </c>
      <c r="B13485" s="11" t="s">
        <v>26673</v>
      </c>
      <c r="C13485" s="12" t="s">
        <v>36</v>
      </c>
    </row>
    <row r="13486" spans="1:3" ht="30" customHeight="1" x14ac:dyDescent="0.25">
      <c r="A13486" s="10" t="s">
        <v>26674</v>
      </c>
      <c r="B13486" s="11" t="s">
        <v>26675</v>
      </c>
      <c r="C13486" s="12" t="s">
        <v>36</v>
      </c>
    </row>
    <row r="13487" spans="1:3" ht="30" customHeight="1" x14ac:dyDescent="0.25">
      <c r="A13487" s="10" t="s">
        <v>26676</v>
      </c>
      <c r="B13487" s="11" t="s">
        <v>26677</v>
      </c>
      <c r="C13487" s="12" t="s">
        <v>36</v>
      </c>
    </row>
    <row r="13488" spans="1:3" ht="30" customHeight="1" x14ac:dyDescent="0.25">
      <c r="A13488" s="10" t="s">
        <v>26678</v>
      </c>
      <c r="B13488" s="11" t="s">
        <v>26679</v>
      </c>
      <c r="C13488" s="12" t="s">
        <v>36</v>
      </c>
    </row>
    <row r="13489" spans="1:3" ht="30" customHeight="1" x14ac:dyDescent="0.25">
      <c r="A13489" s="10" t="s">
        <v>26680</v>
      </c>
      <c r="B13489" s="11" t="s">
        <v>26681</v>
      </c>
      <c r="C13489" s="12" t="s">
        <v>36</v>
      </c>
    </row>
    <row r="13490" spans="1:3" ht="30" customHeight="1" x14ac:dyDescent="0.25">
      <c r="A13490" s="10" t="s">
        <v>26682</v>
      </c>
      <c r="B13490" s="11" t="s">
        <v>26683</v>
      </c>
      <c r="C13490" s="12" t="s">
        <v>36</v>
      </c>
    </row>
    <row r="13491" spans="1:3" ht="30" customHeight="1" x14ac:dyDescent="0.25">
      <c r="A13491" s="10" t="s">
        <v>26684</v>
      </c>
      <c r="B13491" s="11" t="s">
        <v>26685</v>
      </c>
      <c r="C13491" s="12" t="s">
        <v>36</v>
      </c>
    </row>
    <row r="13492" spans="1:3" ht="30" customHeight="1" x14ac:dyDescent="0.25">
      <c r="A13492" s="10" t="s">
        <v>26686</v>
      </c>
      <c r="B13492" s="11" t="s">
        <v>26687</v>
      </c>
      <c r="C13492" s="12" t="s">
        <v>33</v>
      </c>
    </row>
    <row r="13493" spans="1:3" ht="30" customHeight="1" x14ac:dyDescent="0.25">
      <c r="A13493" s="10" t="s">
        <v>26688</v>
      </c>
      <c r="B13493" s="11" t="s">
        <v>26689</v>
      </c>
      <c r="C13493" s="12" t="s">
        <v>36</v>
      </c>
    </row>
    <row r="13494" spans="1:3" ht="30" customHeight="1" x14ac:dyDescent="0.25">
      <c r="A13494" s="10" t="s">
        <v>26690</v>
      </c>
      <c r="B13494" s="11" t="s">
        <v>26691</v>
      </c>
      <c r="C13494" s="12" t="s">
        <v>36</v>
      </c>
    </row>
    <row r="13495" spans="1:3" ht="30" customHeight="1" x14ac:dyDescent="0.25">
      <c r="A13495" s="10" t="s">
        <v>26692</v>
      </c>
      <c r="B13495" s="11" t="s">
        <v>26693</v>
      </c>
      <c r="C13495" s="12" t="s">
        <v>33</v>
      </c>
    </row>
    <row r="13496" spans="1:3" ht="30" customHeight="1" x14ac:dyDescent="0.25">
      <c r="A13496" s="10" t="s">
        <v>26694</v>
      </c>
      <c r="B13496" s="11" t="s">
        <v>26695</v>
      </c>
      <c r="C13496" s="12" t="s">
        <v>36</v>
      </c>
    </row>
    <row r="13497" spans="1:3" ht="30" customHeight="1" x14ac:dyDescent="0.25">
      <c r="A13497" s="10" t="s">
        <v>26696</v>
      </c>
      <c r="B13497" s="11" t="s">
        <v>26697</v>
      </c>
      <c r="C13497" s="12" t="s">
        <v>36</v>
      </c>
    </row>
    <row r="13498" spans="1:3" ht="30" customHeight="1" x14ac:dyDescent="0.25">
      <c r="A13498" s="10" t="s">
        <v>26698</v>
      </c>
      <c r="B13498" s="11" t="s">
        <v>26699</v>
      </c>
      <c r="C13498" s="12" t="s">
        <v>36</v>
      </c>
    </row>
    <row r="13499" spans="1:3" ht="30" customHeight="1" x14ac:dyDescent="0.25">
      <c r="A13499" s="10" t="s">
        <v>26700</v>
      </c>
      <c r="B13499" s="11" t="s">
        <v>26701</v>
      </c>
      <c r="C13499" s="12" t="s">
        <v>33</v>
      </c>
    </row>
    <row r="13500" spans="1:3" ht="30" customHeight="1" x14ac:dyDescent="0.25">
      <c r="A13500" s="10" t="s">
        <v>26702</v>
      </c>
      <c r="B13500" s="11" t="s">
        <v>26703</v>
      </c>
      <c r="C13500" s="12" t="s">
        <v>36</v>
      </c>
    </row>
    <row r="13501" spans="1:3" ht="30" customHeight="1" x14ac:dyDescent="0.25">
      <c r="A13501" s="10" t="s">
        <v>26704</v>
      </c>
      <c r="B13501" s="11" t="s">
        <v>26705</v>
      </c>
      <c r="C13501" s="12" t="s">
        <v>33</v>
      </c>
    </row>
    <row r="13502" spans="1:3" ht="30" customHeight="1" x14ac:dyDescent="0.25">
      <c r="A13502" s="10" t="s">
        <v>26706</v>
      </c>
      <c r="B13502" s="11" t="s">
        <v>26707</v>
      </c>
      <c r="C13502" s="12" t="s">
        <v>36</v>
      </c>
    </row>
    <row r="13503" spans="1:3" ht="30" customHeight="1" x14ac:dyDescent="0.25">
      <c r="A13503" s="10" t="s">
        <v>26708</v>
      </c>
      <c r="B13503" s="11" t="s">
        <v>26709</v>
      </c>
      <c r="C13503" s="12" t="s">
        <v>36</v>
      </c>
    </row>
    <row r="13504" spans="1:3" ht="30" customHeight="1" x14ac:dyDescent="0.25">
      <c r="A13504" s="10" t="s">
        <v>26710</v>
      </c>
      <c r="B13504" s="11" t="s">
        <v>26711</v>
      </c>
      <c r="C13504" s="12" t="s">
        <v>33</v>
      </c>
    </row>
    <row r="13505" spans="1:3" ht="30" customHeight="1" x14ac:dyDescent="0.25">
      <c r="A13505" s="10" t="s">
        <v>26712</v>
      </c>
      <c r="B13505" s="11" t="s">
        <v>26713</v>
      </c>
      <c r="C13505" s="12" t="s">
        <v>36</v>
      </c>
    </row>
    <row r="13506" spans="1:3" ht="30" customHeight="1" x14ac:dyDescent="0.25">
      <c r="A13506" s="10" t="s">
        <v>26714</v>
      </c>
      <c r="B13506" s="11" t="s">
        <v>26715</v>
      </c>
      <c r="C13506" s="12" t="s">
        <v>36</v>
      </c>
    </row>
    <row r="13507" spans="1:3" ht="30" customHeight="1" x14ac:dyDescent="0.25">
      <c r="A13507" s="10" t="s">
        <v>26716</v>
      </c>
      <c r="B13507" s="11" t="s">
        <v>26717</v>
      </c>
      <c r="C13507" s="12" t="s">
        <v>36</v>
      </c>
    </row>
    <row r="13508" spans="1:3" ht="30" customHeight="1" x14ac:dyDescent="0.25">
      <c r="A13508" s="10" t="s">
        <v>26718</v>
      </c>
      <c r="B13508" s="11" t="s">
        <v>26719</v>
      </c>
      <c r="C13508" s="12" t="s">
        <v>33</v>
      </c>
    </row>
    <row r="13509" spans="1:3" ht="30" customHeight="1" x14ac:dyDescent="0.25">
      <c r="A13509" s="10" t="s">
        <v>26720</v>
      </c>
      <c r="B13509" s="11" t="s">
        <v>26721</v>
      </c>
      <c r="C13509" s="12" t="s">
        <v>36</v>
      </c>
    </row>
    <row r="13510" spans="1:3" ht="30" customHeight="1" x14ac:dyDescent="0.25">
      <c r="A13510" s="10" t="s">
        <v>26722</v>
      </c>
      <c r="B13510" s="11" t="s">
        <v>26723</v>
      </c>
      <c r="C13510" s="12" t="s">
        <v>36</v>
      </c>
    </row>
    <row r="13511" spans="1:3" ht="30" customHeight="1" x14ac:dyDescent="0.25">
      <c r="A13511" s="10" t="s">
        <v>26724</v>
      </c>
      <c r="B13511" s="11" t="s">
        <v>26725</v>
      </c>
      <c r="C13511" s="12" t="s">
        <v>36</v>
      </c>
    </row>
    <row r="13512" spans="1:3" ht="30" customHeight="1" x14ac:dyDescent="0.25">
      <c r="A13512" s="10" t="s">
        <v>26726</v>
      </c>
      <c r="B13512" s="11" t="s">
        <v>26727</v>
      </c>
      <c r="C13512" s="12" t="s">
        <v>36</v>
      </c>
    </row>
    <row r="13513" spans="1:3" ht="30" customHeight="1" x14ac:dyDescent="0.25">
      <c r="A13513" s="10" t="s">
        <v>26728</v>
      </c>
      <c r="B13513" s="11" t="s">
        <v>26729</v>
      </c>
      <c r="C13513" s="12" t="s">
        <v>36</v>
      </c>
    </row>
    <row r="13514" spans="1:3" ht="30" customHeight="1" x14ac:dyDescent="0.25">
      <c r="A13514" s="10" t="s">
        <v>26730</v>
      </c>
      <c r="B13514" s="11" t="s">
        <v>26731</v>
      </c>
      <c r="C13514" s="12" t="s">
        <v>36</v>
      </c>
    </row>
    <row r="13515" spans="1:3" ht="30" customHeight="1" x14ac:dyDescent="0.25">
      <c r="A13515" s="10" t="s">
        <v>26732</v>
      </c>
      <c r="B13515" s="11" t="s">
        <v>26733</v>
      </c>
      <c r="C13515" s="12" t="s">
        <v>36</v>
      </c>
    </row>
    <row r="13516" spans="1:3" ht="30" customHeight="1" x14ac:dyDescent="0.25">
      <c r="A13516" s="10" t="s">
        <v>26734</v>
      </c>
      <c r="B13516" s="11" t="s">
        <v>26735</v>
      </c>
      <c r="C13516" s="12" t="s">
        <v>36</v>
      </c>
    </row>
    <row r="13517" spans="1:3" ht="30" customHeight="1" x14ac:dyDescent="0.25">
      <c r="A13517" s="10" t="s">
        <v>26736</v>
      </c>
      <c r="B13517" s="11" t="s">
        <v>26737</v>
      </c>
      <c r="C13517" s="12" t="s">
        <v>36</v>
      </c>
    </row>
    <row r="13518" spans="1:3" ht="30" customHeight="1" x14ac:dyDescent="0.25">
      <c r="A13518" s="10" t="s">
        <v>26738</v>
      </c>
      <c r="B13518" s="11" t="s">
        <v>26739</v>
      </c>
      <c r="C13518" s="12" t="s">
        <v>33</v>
      </c>
    </row>
    <row r="13519" spans="1:3" ht="30" customHeight="1" x14ac:dyDescent="0.25">
      <c r="A13519" s="10" t="s">
        <v>26740</v>
      </c>
      <c r="B13519" s="11" t="s">
        <v>26741</v>
      </c>
      <c r="C13519" s="12" t="s">
        <v>36</v>
      </c>
    </row>
    <row r="13520" spans="1:3" ht="30" customHeight="1" x14ac:dyDescent="0.25">
      <c r="A13520" s="10" t="s">
        <v>26742</v>
      </c>
      <c r="B13520" s="11" t="s">
        <v>26743</v>
      </c>
      <c r="C13520" s="12" t="s">
        <v>36</v>
      </c>
    </row>
    <row r="13521" spans="1:3" ht="30" customHeight="1" x14ac:dyDescent="0.25">
      <c r="A13521" s="10" t="s">
        <v>26744</v>
      </c>
      <c r="B13521" s="11" t="s">
        <v>26745</v>
      </c>
      <c r="C13521" s="12" t="s">
        <v>36</v>
      </c>
    </row>
    <row r="13522" spans="1:3" ht="30" customHeight="1" x14ac:dyDescent="0.25">
      <c r="A13522" s="10" t="s">
        <v>26746</v>
      </c>
      <c r="B13522" s="11" t="s">
        <v>26747</v>
      </c>
      <c r="C13522" s="12" t="s">
        <v>36</v>
      </c>
    </row>
    <row r="13523" spans="1:3" ht="30" customHeight="1" x14ac:dyDescent="0.25">
      <c r="A13523" s="10" t="s">
        <v>26748</v>
      </c>
      <c r="B13523" s="11" t="s">
        <v>26749</v>
      </c>
      <c r="C13523" s="12" t="s">
        <v>33</v>
      </c>
    </row>
    <row r="13524" spans="1:3" ht="30" customHeight="1" x14ac:dyDescent="0.25">
      <c r="A13524" s="10" t="s">
        <v>26750</v>
      </c>
      <c r="B13524" s="11" t="s">
        <v>26751</v>
      </c>
      <c r="C13524" s="12" t="s">
        <v>36</v>
      </c>
    </row>
    <row r="13525" spans="1:3" ht="30" customHeight="1" x14ac:dyDescent="0.25">
      <c r="A13525" s="10" t="s">
        <v>26752</v>
      </c>
      <c r="B13525" s="11" t="s">
        <v>26753</v>
      </c>
      <c r="C13525" s="12" t="s">
        <v>36</v>
      </c>
    </row>
    <row r="13526" spans="1:3" ht="30" customHeight="1" x14ac:dyDescent="0.25">
      <c r="A13526" s="10" t="s">
        <v>26754</v>
      </c>
      <c r="B13526" s="11" t="s">
        <v>26755</v>
      </c>
      <c r="C13526" s="12" t="s">
        <v>36</v>
      </c>
    </row>
    <row r="13527" spans="1:3" ht="30" customHeight="1" x14ac:dyDescent="0.25">
      <c r="A13527" s="10" t="s">
        <v>26756</v>
      </c>
      <c r="B13527" s="11" t="s">
        <v>26757</v>
      </c>
      <c r="C13527" s="12" t="s">
        <v>36</v>
      </c>
    </row>
    <row r="13528" spans="1:3" ht="30" customHeight="1" x14ac:dyDescent="0.25">
      <c r="A13528" s="10" t="s">
        <v>26758</v>
      </c>
      <c r="B13528" s="11" t="s">
        <v>26759</v>
      </c>
      <c r="C13528" s="12" t="s">
        <v>33</v>
      </c>
    </row>
    <row r="13529" spans="1:3" ht="30" customHeight="1" x14ac:dyDescent="0.25">
      <c r="A13529" s="10" t="s">
        <v>26760</v>
      </c>
      <c r="B13529" s="11" t="s">
        <v>26761</v>
      </c>
      <c r="C13529" s="12" t="s">
        <v>36</v>
      </c>
    </row>
    <row r="13530" spans="1:3" ht="30" customHeight="1" x14ac:dyDescent="0.25">
      <c r="A13530" s="10" t="s">
        <v>26762</v>
      </c>
      <c r="B13530" s="11" t="s">
        <v>26763</v>
      </c>
      <c r="C13530" s="12" t="s">
        <v>36</v>
      </c>
    </row>
    <row r="13531" spans="1:3" ht="30" customHeight="1" x14ac:dyDescent="0.25">
      <c r="A13531" s="10" t="s">
        <v>26764</v>
      </c>
      <c r="B13531" s="11" t="s">
        <v>26765</v>
      </c>
      <c r="C13531" s="12" t="s">
        <v>36</v>
      </c>
    </row>
    <row r="13532" spans="1:3" ht="30" customHeight="1" x14ac:dyDescent="0.25">
      <c r="A13532" s="10" t="s">
        <v>26766</v>
      </c>
      <c r="B13532" s="11" t="s">
        <v>26767</v>
      </c>
      <c r="C13532" s="12" t="s">
        <v>36</v>
      </c>
    </row>
    <row r="13533" spans="1:3" ht="30" customHeight="1" x14ac:dyDescent="0.25">
      <c r="A13533" s="10" t="s">
        <v>26768</v>
      </c>
      <c r="B13533" s="11" t="s">
        <v>26769</v>
      </c>
      <c r="C13533" s="12" t="s">
        <v>33</v>
      </c>
    </row>
    <row r="13534" spans="1:3" ht="30" customHeight="1" x14ac:dyDescent="0.25">
      <c r="A13534" s="10" t="s">
        <v>26770</v>
      </c>
      <c r="B13534" s="11" t="s">
        <v>26771</v>
      </c>
      <c r="C13534" s="12" t="s">
        <v>36</v>
      </c>
    </row>
    <row r="13535" spans="1:3" ht="30" customHeight="1" x14ac:dyDescent="0.25">
      <c r="A13535" s="10" t="s">
        <v>26772</v>
      </c>
      <c r="B13535" s="11" t="s">
        <v>26773</v>
      </c>
      <c r="C13535" s="12" t="s">
        <v>33</v>
      </c>
    </row>
    <row r="13536" spans="1:3" ht="30" customHeight="1" x14ac:dyDescent="0.25">
      <c r="A13536" s="10" t="s">
        <v>26774</v>
      </c>
      <c r="B13536" s="11" t="s">
        <v>26775</v>
      </c>
      <c r="C13536" s="12" t="s">
        <v>36</v>
      </c>
    </row>
    <row r="13537" spans="1:3" ht="30" customHeight="1" x14ac:dyDescent="0.25">
      <c r="A13537" s="10" t="s">
        <v>26776</v>
      </c>
      <c r="B13537" s="11" t="s">
        <v>26777</v>
      </c>
      <c r="C13537" s="12" t="s">
        <v>36</v>
      </c>
    </row>
    <row r="13538" spans="1:3" ht="30" customHeight="1" x14ac:dyDescent="0.25">
      <c r="A13538" s="10" t="s">
        <v>26778</v>
      </c>
      <c r="B13538" s="11" t="s">
        <v>26779</v>
      </c>
      <c r="C13538" s="12" t="s">
        <v>36</v>
      </c>
    </row>
    <row r="13539" spans="1:3" ht="30" customHeight="1" x14ac:dyDescent="0.25">
      <c r="A13539" s="10" t="s">
        <v>26780</v>
      </c>
      <c r="B13539" s="11" t="s">
        <v>26781</v>
      </c>
      <c r="C13539" s="12" t="s">
        <v>36</v>
      </c>
    </row>
    <row r="13540" spans="1:3" ht="30" customHeight="1" x14ac:dyDescent="0.25">
      <c r="A13540" s="10" t="s">
        <v>26782</v>
      </c>
      <c r="B13540" s="11" t="s">
        <v>26783</v>
      </c>
      <c r="C13540" s="12" t="s">
        <v>36</v>
      </c>
    </row>
    <row r="13541" spans="1:3" ht="30" customHeight="1" x14ac:dyDescent="0.25">
      <c r="A13541" s="10" t="s">
        <v>26784</v>
      </c>
      <c r="B13541" s="11" t="s">
        <v>26785</v>
      </c>
      <c r="C13541" s="12" t="s">
        <v>33</v>
      </c>
    </row>
    <row r="13542" spans="1:3" ht="30" customHeight="1" x14ac:dyDescent="0.25">
      <c r="A13542" s="10" t="s">
        <v>26786</v>
      </c>
      <c r="B13542" s="11" t="s">
        <v>26787</v>
      </c>
      <c r="C13542" s="12" t="s">
        <v>36</v>
      </c>
    </row>
    <row r="13543" spans="1:3" ht="30" customHeight="1" x14ac:dyDescent="0.25">
      <c r="A13543" s="10" t="s">
        <v>26788</v>
      </c>
      <c r="B13543" s="11" t="s">
        <v>26789</v>
      </c>
      <c r="C13543" s="12" t="s">
        <v>36</v>
      </c>
    </row>
    <row r="13544" spans="1:3" ht="30" customHeight="1" x14ac:dyDescent="0.25">
      <c r="A13544" s="10" t="s">
        <v>26790</v>
      </c>
      <c r="B13544" s="11" t="s">
        <v>26791</v>
      </c>
      <c r="C13544" s="12" t="s">
        <v>33</v>
      </c>
    </row>
    <row r="13545" spans="1:3" ht="30" customHeight="1" x14ac:dyDescent="0.25">
      <c r="A13545" s="10" t="s">
        <v>26792</v>
      </c>
      <c r="B13545" s="11" t="s">
        <v>26793</v>
      </c>
      <c r="C13545" s="12" t="s">
        <v>36</v>
      </c>
    </row>
    <row r="13546" spans="1:3" ht="30" customHeight="1" x14ac:dyDescent="0.25">
      <c r="A13546" s="10" t="s">
        <v>26794</v>
      </c>
      <c r="B13546" s="11" t="s">
        <v>26795</v>
      </c>
      <c r="C13546" s="12" t="s">
        <v>36</v>
      </c>
    </row>
    <row r="13547" spans="1:3" ht="30" customHeight="1" x14ac:dyDescent="0.25">
      <c r="A13547" s="10" t="s">
        <v>26796</v>
      </c>
      <c r="B13547" s="11" t="s">
        <v>26797</v>
      </c>
      <c r="C13547" s="12" t="s">
        <v>36</v>
      </c>
    </row>
    <row r="13548" spans="1:3" ht="30" customHeight="1" x14ac:dyDescent="0.25">
      <c r="A13548" s="10" t="s">
        <v>26798</v>
      </c>
      <c r="B13548" s="11" t="s">
        <v>26799</v>
      </c>
      <c r="C13548" s="12" t="s">
        <v>33</v>
      </c>
    </row>
    <row r="13549" spans="1:3" ht="30" customHeight="1" x14ac:dyDescent="0.25">
      <c r="A13549" s="10" t="s">
        <v>26800</v>
      </c>
      <c r="B13549" s="11" t="s">
        <v>26801</v>
      </c>
      <c r="C13549" s="12" t="s">
        <v>36</v>
      </c>
    </row>
    <row r="13550" spans="1:3" ht="30" customHeight="1" x14ac:dyDescent="0.25">
      <c r="A13550" s="10" t="s">
        <v>26802</v>
      </c>
      <c r="B13550" s="11" t="s">
        <v>26803</v>
      </c>
      <c r="C13550" s="12" t="s">
        <v>36</v>
      </c>
    </row>
    <row r="13551" spans="1:3" ht="30" customHeight="1" x14ac:dyDescent="0.25">
      <c r="A13551" s="10" t="s">
        <v>26804</v>
      </c>
      <c r="B13551" s="11" t="s">
        <v>26805</v>
      </c>
      <c r="C13551" s="12" t="s">
        <v>36</v>
      </c>
    </row>
    <row r="13552" spans="1:3" ht="30" customHeight="1" x14ac:dyDescent="0.25">
      <c r="A13552" s="10" t="s">
        <v>26806</v>
      </c>
      <c r="B13552" s="11" t="s">
        <v>26807</v>
      </c>
      <c r="C13552" s="12" t="s">
        <v>36</v>
      </c>
    </row>
    <row r="13553" spans="1:3" ht="30" customHeight="1" x14ac:dyDescent="0.25">
      <c r="A13553" s="10" t="s">
        <v>26808</v>
      </c>
      <c r="B13553" s="11" t="s">
        <v>26809</v>
      </c>
      <c r="C13553" s="12" t="s">
        <v>33</v>
      </c>
    </row>
    <row r="13554" spans="1:3" ht="30" customHeight="1" x14ac:dyDescent="0.25">
      <c r="A13554" s="10" t="s">
        <v>26810</v>
      </c>
      <c r="B13554" s="11" t="s">
        <v>26811</v>
      </c>
      <c r="C13554" s="12" t="s">
        <v>36</v>
      </c>
    </row>
    <row r="13555" spans="1:3" ht="30" customHeight="1" x14ac:dyDescent="0.25">
      <c r="A13555" s="10" t="s">
        <v>26812</v>
      </c>
      <c r="B13555" s="11" t="s">
        <v>26813</v>
      </c>
      <c r="C13555" s="12" t="s">
        <v>33</v>
      </c>
    </row>
    <row r="13556" spans="1:3" ht="30" customHeight="1" x14ac:dyDescent="0.25">
      <c r="A13556" s="10" t="s">
        <v>26814</v>
      </c>
      <c r="B13556" s="11" t="s">
        <v>26815</v>
      </c>
      <c r="C13556" s="12" t="s">
        <v>36</v>
      </c>
    </row>
    <row r="13557" spans="1:3" ht="30" customHeight="1" x14ac:dyDescent="0.25">
      <c r="A13557" s="10" t="s">
        <v>26816</v>
      </c>
      <c r="B13557" s="11" t="s">
        <v>26817</v>
      </c>
      <c r="C13557" s="12" t="s">
        <v>36</v>
      </c>
    </row>
    <row r="13558" spans="1:3" ht="30" customHeight="1" x14ac:dyDescent="0.25">
      <c r="A13558" s="10" t="s">
        <v>26818</v>
      </c>
      <c r="B13558" s="11" t="s">
        <v>26819</v>
      </c>
      <c r="C13558" s="12" t="s">
        <v>36</v>
      </c>
    </row>
    <row r="13559" spans="1:3" ht="30" customHeight="1" x14ac:dyDescent="0.25">
      <c r="A13559" s="10" t="s">
        <v>26820</v>
      </c>
      <c r="B13559" s="11" t="s">
        <v>26821</v>
      </c>
      <c r="C13559" s="12" t="s">
        <v>33</v>
      </c>
    </row>
    <row r="13560" spans="1:3" ht="30" customHeight="1" x14ac:dyDescent="0.25">
      <c r="A13560" s="10" t="s">
        <v>26822</v>
      </c>
      <c r="B13560" s="11" t="s">
        <v>26823</v>
      </c>
      <c r="C13560" s="12" t="s">
        <v>36</v>
      </c>
    </row>
    <row r="13561" spans="1:3" ht="30" customHeight="1" x14ac:dyDescent="0.25">
      <c r="A13561" s="10" t="s">
        <v>26824</v>
      </c>
      <c r="B13561" s="11" t="s">
        <v>26825</v>
      </c>
      <c r="C13561" s="12" t="s">
        <v>36</v>
      </c>
    </row>
    <row r="13562" spans="1:3" ht="30" customHeight="1" x14ac:dyDescent="0.25">
      <c r="A13562" s="10" t="s">
        <v>26826</v>
      </c>
      <c r="B13562" s="11" t="s">
        <v>26827</v>
      </c>
      <c r="C13562" s="12" t="s">
        <v>36</v>
      </c>
    </row>
    <row r="13563" spans="1:3" ht="30" customHeight="1" x14ac:dyDescent="0.25">
      <c r="A13563" s="10" t="s">
        <v>26828</v>
      </c>
      <c r="B13563" s="11" t="s">
        <v>26829</v>
      </c>
      <c r="C13563" s="12" t="s">
        <v>36</v>
      </c>
    </row>
    <row r="13564" spans="1:3" ht="30" customHeight="1" x14ac:dyDescent="0.25">
      <c r="A13564" s="10" t="s">
        <v>26830</v>
      </c>
      <c r="B13564" s="11" t="s">
        <v>26831</v>
      </c>
      <c r="C13564" s="12" t="s">
        <v>36</v>
      </c>
    </row>
    <row r="13565" spans="1:3" ht="30" customHeight="1" x14ac:dyDescent="0.25">
      <c r="A13565" s="10" t="s">
        <v>26832</v>
      </c>
      <c r="B13565" s="11" t="s">
        <v>26833</v>
      </c>
      <c r="C13565" s="12" t="s">
        <v>36</v>
      </c>
    </row>
    <row r="13566" spans="1:3" ht="30" customHeight="1" x14ac:dyDescent="0.25">
      <c r="A13566" s="10" t="s">
        <v>26834</v>
      </c>
      <c r="B13566" s="11" t="s">
        <v>26835</v>
      </c>
      <c r="C13566" s="12" t="s">
        <v>33</v>
      </c>
    </row>
    <row r="13567" spans="1:3" ht="30" customHeight="1" x14ac:dyDescent="0.25">
      <c r="A13567" s="10" t="s">
        <v>26836</v>
      </c>
      <c r="B13567" s="11" t="s">
        <v>26837</v>
      </c>
      <c r="C13567" s="12" t="s">
        <v>36</v>
      </c>
    </row>
    <row r="13568" spans="1:3" ht="30" customHeight="1" x14ac:dyDescent="0.25">
      <c r="A13568" s="10" t="s">
        <v>26838</v>
      </c>
      <c r="B13568" s="11" t="s">
        <v>26839</v>
      </c>
      <c r="C13568" s="12" t="s">
        <v>33</v>
      </c>
    </row>
    <row r="13569" spans="1:3" ht="30" customHeight="1" x14ac:dyDescent="0.25">
      <c r="A13569" s="10" t="s">
        <v>26840</v>
      </c>
      <c r="B13569" s="11" t="s">
        <v>26841</v>
      </c>
      <c r="C13569" s="12" t="s">
        <v>33</v>
      </c>
    </row>
    <row r="13570" spans="1:3" ht="30" customHeight="1" x14ac:dyDescent="0.25">
      <c r="A13570" s="10" t="s">
        <v>26842</v>
      </c>
      <c r="B13570" s="11" t="s">
        <v>26843</v>
      </c>
      <c r="C13570" s="12" t="s">
        <v>33</v>
      </c>
    </row>
    <row r="13571" spans="1:3" ht="30" customHeight="1" x14ac:dyDescent="0.25">
      <c r="A13571" s="10" t="s">
        <v>26844</v>
      </c>
      <c r="B13571" s="11" t="s">
        <v>26845</v>
      </c>
      <c r="C13571" s="12" t="s">
        <v>33</v>
      </c>
    </row>
    <row r="13572" spans="1:3" ht="30" customHeight="1" x14ac:dyDescent="0.25">
      <c r="A13572" s="10" t="s">
        <v>26846</v>
      </c>
      <c r="B13572" s="11" t="s">
        <v>26847</v>
      </c>
      <c r="C13572" s="12" t="s">
        <v>36</v>
      </c>
    </row>
    <row r="13573" spans="1:3" ht="30" customHeight="1" x14ac:dyDescent="0.25">
      <c r="A13573" s="10" t="s">
        <v>26848</v>
      </c>
      <c r="B13573" s="11" t="s">
        <v>26849</v>
      </c>
      <c r="C13573" s="12" t="s">
        <v>36</v>
      </c>
    </row>
    <row r="13574" spans="1:3" ht="30" customHeight="1" x14ac:dyDescent="0.25">
      <c r="A13574" s="10" t="s">
        <v>26850</v>
      </c>
      <c r="B13574" s="11" t="s">
        <v>26851</v>
      </c>
      <c r="C13574" s="12" t="s">
        <v>36</v>
      </c>
    </row>
    <row r="13575" spans="1:3" ht="30" customHeight="1" x14ac:dyDescent="0.25">
      <c r="A13575" s="10" t="s">
        <v>26852</v>
      </c>
      <c r="B13575" s="11" t="s">
        <v>26853</v>
      </c>
      <c r="C13575" s="12" t="s">
        <v>33</v>
      </c>
    </row>
    <row r="13576" spans="1:3" ht="30" customHeight="1" x14ac:dyDescent="0.25">
      <c r="A13576" s="10" t="s">
        <v>26854</v>
      </c>
      <c r="B13576" s="11" t="s">
        <v>26855</v>
      </c>
      <c r="C13576" s="12" t="s">
        <v>36</v>
      </c>
    </row>
    <row r="13577" spans="1:3" ht="30" customHeight="1" x14ac:dyDescent="0.25">
      <c r="A13577" s="10" t="s">
        <v>26856</v>
      </c>
      <c r="B13577" s="11" t="s">
        <v>26857</v>
      </c>
      <c r="C13577" s="12" t="s">
        <v>33</v>
      </c>
    </row>
    <row r="13578" spans="1:3" ht="30" customHeight="1" x14ac:dyDescent="0.25">
      <c r="A13578" s="10" t="s">
        <v>26858</v>
      </c>
      <c r="B13578" s="11" t="s">
        <v>26859</v>
      </c>
      <c r="C13578" s="12" t="s">
        <v>36</v>
      </c>
    </row>
    <row r="13579" spans="1:3" ht="30" customHeight="1" x14ac:dyDescent="0.25">
      <c r="A13579" s="10" t="s">
        <v>26860</v>
      </c>
      <c r="B13579" s="11" t="s">
        <v>26861</v>
      </c>
      <c r="C13579" s="12" t="s">
        <v>36</v>
      </c>
    </row>
    <row r="13580" spans="1:3" ht="30" customHeight="1" x14ac:dyDescent="0.25">
      <c r="A13580" s="10" t="s">
        <v>26862</v>
      </c>
      <c r="B13580" s="11" t="s">
        <v>26863</v>
      </c>
      <c r="C13580" s="12" t="s">
        <v>36</v>
      </c>
    </row>
    <row r="13581" spans="1:3" ht="30" customHeight="1" x14ac:dyDescent="0.25">
      <c r="A13581" s="10" t="s">
        <v>26864</v>
      </c>
      <c r="B13581" s="11" t="s">
        <v>26865</v>
      </c>
      <c r="C13581" s="12" t="s">
        <v>36</v>
      </c>
    </row>
    <row r="13582" spans="1:3" ht="30" customHeight="1" x14ac:dyDescent="0.25">
      <c r="A13582" s="10" t="s">
        <v>26866</v>
      </c>
      <c r="B13582" s="11" t="s">
        <v>26867</v>
      </c>
      <c r="C13582" s="12" t="s">
        <v>33</v>
      </c>
    </row>
    <row r="13583" spans="1:3" ht="30" customHeight="1" x14ac:dyDescent="0.25">
      <c r="A13583" s="10" t="s">
        <v>26868</v>
      </c>
      <c r="B13583" s="11" t="s">
        <v>26869</v>
      </c>
      <c r="C13583" s="12" t="s">
        <v>33</v>
      </c>
    </row>
    <row r="13584" spans="1:3" ht="30" customHeight="1" x14ac:dyDescent="0.25">
      <c r="A13584" s="10" t="s">
        <v>26870</v>
      </c>
      <c r="B13584" s="11" t="s">
        <v>26871</v>
      </c>
      <c r="C13584" s="12" t="s">
        <v>33</v>
      </c>
    </row>
    <row r="13585" spans="1:3" ht="30" customHeight="1" x14ac:dyDescent="0.25">
      <c r="A13585" s="10" t="s">
        <v>26872</v>
      </c>
      <c r="B13585" s="11" t="s">
        <v>26873</v>
      </c>
      <c r="C13585" s="12" t="s">
        <v>36</v>
      </c>
    </row>
    <row r="13586" spans="1:3" ht="30" customHeight="1" x14ac:dyDescent="0.25">
      <c r="A13586" s="10" t="s">
        <v>26874</v>
      </c>
      <c r="B13586" s="11" t="s">
        <v>26875</v>
      </c>
      <c r="C13586" s="12" t="s">
        <v>33</v>
      </c>
    </row>
    <row r="13587" spans="1:3" ht="30" customHeight="1" x14ac:dyDescent="0.25">
      <c r="A13587" s="10" t="s">
        <v>26876</v>
      </c>
      <c r="B13587" s="11" t="s">
        <v>26877</v>
      </c>
      <c r="C13587" s="12" t="s">
        <v>33</v>
      </c>
    </row>
    <row r="13588" spans="1:3" ht="30" customHeight="1" x14ac:dyDescent="0.25">
      <c r="A13588" s="10" t="s">
        <v>26878</v>
      </c>
      <c r="B13588" s="11" t="s">
        <v>26879</v>
      </c>
      <c r="C13588" s="12" t="s">
        <v>36</v>
      </c>
    </row>
    <row r="13589" spans="1:3" ht="30" customHeight="1" x14ac:dyDescent="0.25">
      <c r="A13589" s="10" t="s">
        <v>26880</v>
      </c>
      <c r="B13589" s="11" t="s">
        <v>26881</v>
      </c>
      <c r="C13589" s="12" t="s">
        <v>33</v>
      </c>
    </row>
    <row r="13590" spans="1:3" ht="30" customHeight="1" x14ac:dyDescent="0.25">
      <c r="A13590" s="10" t="s">
        <v>26882</v>
      </c>
      <c r="B13590" s="11" t="s">
        <v>26883</v>
      </c>
      <c r="C13590" s="12" t="s">
        <v>36</v>
      </c>
    </row>
    <row r="13591" spans="1:3" ht="30" customHeight="1" x14ac:dyDescent="0.25">
      <c r="A13591" s="10" t="s">
        <v>26884</v>
      </c>
      <c r="B13591" s="11" t="s">
        <v>26885</v>
      </c>
      <c r="C13591" s="12" t="s">
        <v>33</v>
      </c>
    </row>
    <row r="13592" spans="1:3" ht="30" customHeight="1" x14ac:dyDescent="0.25">
      <c r="A13592" s="10" t="s">
        <v>26886</v>
      </c>
      <c r="B13592" s="11" t="s">
        <v>26887</v>
      </c>
      <c r="C13592" s="12" t="s">
        <v>33</v>
      </c>
    </row>
    <row r="13593" spans="1:3" ht="30" customHeight="1" x14ac:dyDescent="0.25">
      <c r="A13593" s="10" t="s">
        <v>26888</v>
      </c>
      <c r="B13593" s="11" t="s">
        <v>26889</v>
      </c>
      <c r="C13593" s="12" t="s">
        <v>36</v>
      </c>
    </row>
    <row r="13594" spans="1:3" ht="30" customHeight="1" x14ac:dyDescent="0.25">
      <c r="A13594" s="10" t="s">
        <v>26890</v>
      </c>
      <c r="B13594" s="11" t="s">
        <v>26891</v>
      </c>
      <c r="C13594" s="12" t="s">
        <v>36</v>
      </c>
    </row>
    <row r="13595" spans="1:3" ht="30" customHeight="1" x14ac:dyDescent="0.25">
      <c r="A13595" s="10" t="s">
        <v>26892</v>
      </c>
      <c r="B13595" s="11" t="s">
        <v>26893</v>
      </c>
      <c r="C13595" s="12" t="s">
        <v>36</v>
      </c>
    </row>
    <row r="13596" spans="1:3" ht="30" customHeight="1" x14ac:dyDescent="0.25">
      <c r="A13596" s="10" t="s">
        <v>26894</v>
      </c>
      <c r="B13596" s="11" t="s">
        <v>26895</v>
      </c>
      <c r="C13596" s="12" t="s">
        <v>36</v>
      </c>
    </row>
    <row r="13597" spans="1:3" ht="30" customHeight="1" x14ac:dyDescent="0.25">
      <c r="A13597" s="10" t="s">
        <v>26896</v>
      </c>
      <c r="B13597" s="11" t="s">
        <v>26897</v>
      </c>
      <c r="C13597" s="12" t="s">
        <v>33</v>
      </c>
    </row>
    <row r="13598" spans="1:3" ht="30" customHeight="1" x14ac:dyDescent="0.25">
      <c r="A13598" s="10" t="s">
        <v>26898</v>
      </c>
      <c r="B13598" s="11" t="s">
        <v>26899</v>
      </c>
      <c r="C13598" s="12" t="s">
        <v>33</v>
      </c>
    </row>
    <row r="13599" spans="1:3" ht="30" customHeight="1" x14ac:dyDescent="0.25">
      <c r="A13599" s="10" t="s">
        <v>26900</v>
      </c>
      <c r="B13599" s="11" t="s">
        <v>26901</v>
      </c>
      <c r="C13599" s="12" t="s">
        <v>36</v>
      </c>
    </row>
    <row r="13600" spans="1:3" ht="30" customHeight="1" x14ac:dyDescent="0.25">
      <c r="A13600" s="10" t="s">
        <v>26902</v>
      </c>
      <c r="B13600" s="11" t="s">
        <v>26903</v>
      </c>
      <c r="C13600" s="12" t="s">
        <v>36</v>
      </c>
    </row>
    <row r="13601" spans="1:3" ht="30" customHeight="1" x14ac:dyDescent="0.25">
      <c r="A13601" s="10" t="s">
        <v>26904</v>
      </c>
      <c r="B13601" s="11" t="s">
        <v>26905</v>
      </c>
      <c r="C13601" s="12" t="s">
        <v>33</v>
      </c>
    </row>
    <row r="13602" spans="1:3" ht="30" customHeight="1" x14ac:dyDescent="0.25">
      <c r="A13602" s="10" t="s">
        <v>26906</v>
      </c>
      <c r="B13602" s="11" t="s">
        <v>26907</v>
      </c>
      <c r="C13602" s="12" t="s">
        <v>36</v>
      </c>
    </row>
    <row r="13603" spans="1:3" ht="30" customHeight="1" x14ac:dyDescent="0.25">
      <c r="A13603" s="10" t="s">
        <v>26908</v>
      </c>
      <c r="B13603" s="11" t="s">
        <v>26909</v>
      </c>
      <c r="C13603" s="12" t="s">
        <v>33</v>
      </c>
    </row>
    <row r="13604" spans="1:3" ht="30" customHeight="1" x14ac:dyDescent="0.25">
      <c r="A13604" s="10" t="s">
        <v>26910</v>
      </c>
      <c r="B13604" s="11" t="s">
        <v>26911</v>
      </c>
      <c r="C13604" s="12" t="s">
        <v>33</v>
      </c>
    </row>
    <row r="13605" spans="1:3" ht="30" customHeight="1" x14ac:dyDescent="0.25">
      <c r="A13605" s="10" t="s">
        <v>26912</v>
      </c>
      <c r="B13605" s="11" t="s">
        <v>26913</v>
      </c>
      <c r="C13605" s="12" t="s">
        <v>33</v>
      </c>
    </row>
    <row r="13606" spans="1:3" ht="30" customHeight="1" x14ac:dyDescent="0.25">
      <c r="A13606" s="10" t="s">
        <v>26914</v>
      </c>
      <c r="B13606" s="11" t="s">
        <v>26915</v>
      </c>
      <c r="C13606" s="12" t="s">
        <v>33</v>
      </c>
    </row>
    <row r="13607" spans="1:3" ht="30" customHeight="1" x14ac:dyDescent="0.25">
      <c r="A13607" s="10" t="s">
        <v>26916</v>
      </c>
      <c r="B13607" s="11" t="s">
        <v>26917</v>
      </c>
      <c r="C13607" s="12" t="s">
        <v>36</v>
      </c>
    </row>
    <row r="13608" spans="1:3" ht="30" customHeight="1" x14ac:dyDescent="0.25">
      <c r="A13608" s="10" t="s">
        <v>26918</v>
      </c>
      <c r="B13608" s="11" t="s">
        <v>26919</v>
      </c>
      <c r="C13608" s="12" t="s">
        <v>33</v>
      </c>
    </row>
    <row r="13609" spans="1:3" ht="30" customHeight="1" x14ac:dyDescent="0.25">
      <c r="A13609" s="10" t="s">
        <v>26920</v>
      </c>
      <c r="B13609" s="11" t="s">
        <v>26921</v>
      </c>
      <c r="C13609" s="12" t="s">
        <v>36</v>
      </c>
    </row>
    <row r="13610" spans="1:3" ht="30" customHeight="1" x14ac:dyDescent="0.25">
      <c r="A13610" s="10" t="s">
        <v>26922</v>
      </c>
      <c r="B13610" s="11" t="s">
        <v>26923</v>
      </c>
      <c r="C13610" s="12" t="s">
        <v>33</v>
      </c>
    </row>
    <row r="13611" spans="1:3" ht="30" customHeight="1" x14ac:dyDescent="0.25">
      <c r="A13611" s="10" t="s">
        <v>26924</v>
      </c>
      <c r="B13611" s="11" t="s">
        <v>26925</v>
      </c>
      <c r="C13611" s="12" t="s">
        <v>33</v>
      </c>
    </row>
    <row r="13612" spans="1:3" ht="30" customHeight="1" x14ac:dyDescent="0.25">
      <c r="A13612" s="10" t="s">
        <v>26926</v>
      </c>
      <c r="B13612" s="11" t="s">
        <v>26927</v>
      </c>
      <c r="C13612" s="12" t="s">
        <v>36</v>
      </c>
    </row>
    <row r="13613" spans="1:3" ht="30" customHeight="1" x14ac:dyDescent="0.25">
      <c r="A13613" s="10" t="s">
        <v>26928</v>
      </c>
      <c r="B13613" s="11" t="s">
        <v>26929</v>
      </c>
      <c r="C13613" s="12" t="s">
        <v>36</v>
      </c>
    </row>
    <row r="13614" spans="1:3" ht="30" customHeight="1" x14ac:dyDescent="0.25">
      <c r="A13614" s="10" t="s">
        <v>26930</v>
      </c>
      <c r="B13614" s="11" t="s">
        <v>26931</v>
      </c>
      <c r="C13614" s="12" t="s">
        <v>33</v>
      </c>
    </row>
    <row r="13615" spans="1:3" ht="30" customHeight="1" x14ac:dyDescent="0.25">
      <c r="A13615" s="10" t="s">
        <v>26932</v>
      </c>
      <c r="B13615" s="11" t="s">
        <v>26933</v>
      </c>
      <c r="C13615" s="12" t="s">
        <v>36</v>
      </c>
    </row>
    <row r="13616" spans="1:3" ht="30" customHeight="1" x14ac:dyDescent="0.25">
      <c r="A13616" s="10" t="s">
        <v>26934</v>
      </c>
      <c r="B13616" s="11" t="s">
        <v>26935</v>
      </c>
      <c r="C13616" s="12" t="s">
        <v>33</v>
      </c>
    </row>
    <row r="13617" spans="1:3" ht="30" customHeight="1" x14ac:dyDescent="0.25">
      <c r="A13617" s="10" t="s">
        <v>26936</v>
      </c>
      <c r="B13617" s="11" t="s">
        <v>26937</v>
      </c>
      <c r="C13617" s="12" t="s">
        <v>33</v>
      </c>
    </row>
    <row r="13618" spans="1:3" ht="30" customHeight="1" x14ac:dyDescent="0.25">
      <c r="A13618" s="10" t="s">
        <v>26938</v>
      </c>
      <c r="B13618" s="11" t="s">
        <v>26939</v>
      </c>
      <c r="C13618" s="12" t="s">
        <v>33</v>
      </c>
    </row>
    <row r="13619" spans="1:3" ht="30" customHeight="1" x14ac:dyDescent="0.25">
      <c r="A13619" s="10" t="s">
        <v>26940</v>
      </c>
      <c r="B13619" s="11" t="s">
        <v>26941</v>
      </c>
      <c r="C13619" s="12" t="s">
        <v>36</v>
      </c>
    </row>
    <row r="13620" spans="1:3" ht="30" customHeight="1" x14ac:dyDescent="0.25">
      <c r="A13620" s="10" t="s">
        <v>26942</v>
      </c>
      <c r="B13620" s="11" t="s">
        <v>26943</v>
      </c>
      <c r="C13620" s="12" t="s">
        <v>33</v>
      </c>
    </row>
    <row r="13621" spans="1:3" ht="30" customHeight="1" x14ac:dyDescent="0.25">
      <c r="A13621" s="10" t="s">
        <v>26944</v>
      </c>
      <c r="B13621" s="11" t="s">
        <v>26945</v>
      </c>
      <c r="C13621" s="12" t="s">
        <v>36</v>
      </c>
    </row>
    <row r="13622" spans="1:3" ht="30" customHeight="1" x14ac:dyDescent="0.25">
      <c r="A13622" s="10" t="s">
        <v>26946</v>
      </c>
      <c r="B13622" s="11" t="s">
        <v>26947</v>
      </c>
      <c r="C13622" s="12" t="s">
        <v>36</v>
      </c>
    </row>
    <row r="13623" spans="1:3" ht="30" customHeight="1" x14ac:dyDescent="0.25">
      <c r="A13623" s="10" t="s">
        <v>26948</v>
      </c>
      <c r="B13623" s="11" t="s">
        <v>26949</v>
      </c>
      <c r="C13623" s="12" t="s">
        <v>36</v>
      </c>
    </row>
    <row r="13624" spans="1:3" ht="30" customHeight="1" x14ac:dyDescent="0.25">
      <c r="A13624" s="10" t="s">
        <v>26950</v>
      </c>
      <c r="B13624" s="11" t="s">
        <v>26951</v>
      </c>
      <c r="C13624" s="12" t="s">
        <v>36</v>
      </c>
    </row>
    <row r="13625" spans="1:3" ht="30" customHeight="1" x14ac:dyDescent="0.25">
      <c r="A13625" s="10" t="s">
        <v>26952</v>
      </c>
      <c r="B13625" s="11" t="s">
        <v>26953</v>
      </c>
      <c r="C13625" s="12" t="s">
        <v>36</v>
      </c>
    </row>
    <row r="13626" spans="1:3" ht="30" customHeight="1" x14ac:dyDescent="0.25">
      <c r="A13626" s="10" t="s">
        <v>26954</v>
      </c>
      <c r="B13626" s="11" t="s">
        <v>26955</v>
      </c>
      <c r="C13626" s="12" t="s">
        <v>36</v>
      </c>
    </row>
    <row r="13627" spans="1:3" ht="30" customHeight="1" x14ac:dyDescent="0.25">
      <c r="A13627" s="10" t="s">
        <v>26956</v>
      </c>
      <c r="B13627" s="11" t="s">
        <v>26957</v>
      </c>
      <c r="C13627" s="12" t="s">
        <v>36</v>
      </c>
    </row>
    <row r="13628" spans="1:3" ht="30" customHeight="1" x14ac:dyDescent="0.25">
      <c r="A13628" s="10" t="s">
        <v>26958</v>
      </c>
      <c r="B13628" s="11" t="s">
        <v>26959</v>
      </c>
      <c r="C13628" s="12" t="s">
        <v>36</v>
      </c>
    </row>
    <row r="13629" spans="1:3" ht="30" customHeight="1" x14ac:dyDescent="0.25">
      <c r="A13629" s="10" t="s">
        <v>26960</v>
      </c>
      <c r="B13629" s="11" t="s">
        <v>26961</v>
      </c>
      <c r="C13629" s="12" t="s">
        <v>36</v>
      </c>
    </row>
    <row r="13630" spans="1:3" ht="30" customHeight="1" x14ac:dyDescent="0.25">
      <c r="A13630" s="10" t="s">
        <v>26962</v>
      </c>
      <c r="B13630" s="11" t="s">
        <v>26963</v>
      </c>
      <c r="C13630" s="12" t="s">
        <v>33</v>
      </c>
    </row>
    <row r="13631" spans="1:3" ht="30" customHeight="1" x14ac:dyDescent="0.25">
      <c r="A13631" s="10" t="s">
        <v>26964</v>
      </c>
      <c r="B13631" s="11" t="s">
        <v>26965</v>
      </c>
      <c r="C13631" s="12" t="s">
        <v>33</v>
      </c>
    </row>
    <row r="13632" spans="1:3" ht="30" customHeight="1" x14ac:dyDescent="0.25">
      <c r="A13632" s="10" t="s">
        <v>26966</v>
      </c>
      <c r="B13632" s="11" t="s">
        <v>26967</v>
      </c>
      <c r="C13632" s="12" t="s">
        <v>33</v>
      </c>
    </row>
    <row r="13633" spans="1:3" ht="30" customHeight="1" x14ac:dyDescent="0.25">
      <c r="A13633" s="10" t="s">
        <v>26968</v>
      </c>
      <c r="B13633" s="11" t="s">
        <v>26969</v>
      </c>
      <c r="C13633" s="12" t="s">
        <v>33</v>
      </c>
    </row>
    <row r="13634" spans="1:3" ht="30" customHeight="1" x14ac:dyDescent="0.25">
      <c r="A13634" s="10" t="s">
        <v>26970</v>
      </c>
      <c r="B13634" s="11" t="s">
        <v>26971</v>
      </c>
      <c r="C13634" s="12" t="s">
        <v>33</v>
      </c>
    </row>
    <row r="13635" spans="1:3" ht="30" customHeight="1" x14ac:dyDescent="0.25">
      <c r="A13635" s="10" t="s">
        <v>26972</v>
      </c>
      <c r="B13635" s="11" t="s">
        <v>26973</v>
      </c>
      <c r="C13635" s="12" t="s">
        <v>33</v>
      </c>
    </row>
    <row r="13636" spans="1:3" ht="30" customHeight="1" x14ac:dyDescent="0.25">
      <c r="A13636" s="10" t="s">
        <v>26974</v>
      </c>
      <c r="B13636" s="11" t="s">
        <v>26975</v>
      </c>
      <c r="C13636" s="12" t="s">
        <v>36</v>
      </c>
    </row>
    <row r="13637" spans="1:3" ht="30" customHeight="1" x14ac:dyDescent="0.25">
      <c r="A13637" s="10" t="s">
        <v>26976</v>
      </c>
      <c r="B13637" s="11" t="s">
        <v>26977</v>
      </c>
      <c r="C13637" s="12" t="s">
        <v>36</v>
      </c>
    </row>
    <row r="13638" spans="1:3" ht="30" customHeight="1" x14ac:dyDescent="0.25">
      <c r="A13638" s="10" t="s">
        <v>26978</v>
      </c>
      <c r="B13638" s="11" t="s">
        <v>26979</v>
      </c>
      <c r="C13638" s="12" t="s">
        <v>36</v>
      </c>
    </row>
    <row r="13639" spans="1:3" ht="30" customHeight="1" x14ac:dyDescent="0.25">
      <c r="A13639" s="10" t="s">
        <v>26980</v>
      </c>
      <c r="B13639" s="11" t="s">
        <v>26981</v>
      </c>
      <c r="C13639" s="12" t="s">
        <v>36</v>
      </c>
    </row>
    <row r="13640" spans="1:3" ht="30" customHeight="1" x14ac:dyDescent="0.25">
      <c r="A13640" s="10" t="s">
        <v>26982</v>
      </c>
      <c r="B13640" s="11" t="s">
        <v>26983</v>
      </c>
      <c r="C13640" s="12" t="s">
        <v>36</v>
      </c>
    </row>
    <row r="13641" spans="1:3" ht="30" customHeight="1" x14ac:dyDescent="0.25">
      <c r="A13641" s="10" t="s">
        <v>26984</v>
      </c>
      <c r="B13641" s="11" t="s">
        <v>26985</v>
      </c>
      <c r="C13641" s="12" t="s">
        <v>33</v>
      </c>
    </row>
    <row r="13642" spans="1:3" ht="30" customHeight="1" x14ac:dyDescent="0.25">
      <c r="A13642" s="10" t="s">
        <v>26986</v>
      </c>
      <c r="B13642" s="11" t="s">
        <v>26987</v>
      </c>
      <c r="C13642" s="12" t="s">
        <v>1343</v>
      </c>
    </row>
    <row r="13643" spans="1:3" ht="30" customHeight="1" x14ac:dyDescent="0.25">
      <c r="A13643" s="10" t="s">
        <v>26988</v>
      </c>
      <c r="B13643" s="11" t="s">
        <v>26989</v>
      </c>
      <c r="C13643" s="12" t="s">
        <v>33</v>
      </c>
    </row>
    <row r="13644" spans="1:3" ht="30" customHeight="1" x14ac:dyDescent="0.25">
      <c r="A13644" s="10" t="s">
        <v>26990</v>
      </c>
      <c r="B13644" s="11" t="s">
        <v>26991</v>
      </c>
      <c r="C13644" s="12" t="s">
        <v>36</v>
      </c>
    </row>
    <row r="13645" spans="1:3" ht="30" customHeight="1" x14ac:dyDescent="0.25">
      <c r="A13645" s="10" t="s">
        <v>26992</v>
      </c>
      <c r="B13645" s="11" t="s">
        <v>26993</v>
      </c>
      <c r="C13645" s="12" t="s">
        <v>33</v>
      </c>
    </row>
    <row r="13646" spans="1:3" ht="30" customHeight="1" x14ac:dyDescent="0.25">
      <c r="A13646" s="10" t="s">
        <v>26994</v>
      </c>
      <c r="B13646" s="11" t="s">
        <v>26995</v>
      </c>
      <c r="C13646" s="12" t="s">
        <v>33</v>
      </c>
    </row>
    <row r="13647" spans="1:3" ht="30" customHeight="1" x14ac:dyDescent="0.25">
      <c r="A13647" s="10" t="s">
        <v>26996</v>
      </c>
      <c r="B13647" s="11" t="s">
        <v>26997</v>
      </c>
      <c r="C13647" s="12" t="s">
        <v>33</v>
      </c>
    </row>
    <row r="13648" spans="1:3" ht="30" customHeight="1" x14ac:dyDescent="0.25">
      <c r="A13648" s="10" t="s">
        <v>26998</v>
      </c>
      <c r="B13648" s="11" t="s">
        <v>26999</v>
      </c>
      <c r="C13648" s="12" t="s">
        <v>33</v>
      </c>
    </row>
    <row r="13649" spans="1:3" ht="30" customHeight="1" x14ac:dyDescent="0.25">
      <c r="A13649" s="10" t="s">
        <v>27000</v>
      </c>
      <c r="B13649" s="11" t="s">
        <v>27001</v>
      </c>
      <c r="C13649" s="12" t="s">
        <v>36</v>
      </c>
    </row>
    <row r="13650" spans="1:3" ht="30" customHeight="1" x14ac:dyDescent="0.25">
      <c r="A13650" s="10" t="s">
        <v>27002</v>
      </c>
      <c r="B13650" s="11" t="s">
        <v>27003</v>
      </c>
      <c r="C13650" s="12" t="s">
        <v>36</v>
      </c>
    </row>
    <row r="13651" spans="1:3" ht="30" customHeight="1" x14ac:dyDescent="0.25">
      <c r="A13651" s="10" t="s">
        <v>27004</v>
      </c>
      <c r="B13651" s="11" t="s">
        <v>27005</v>
      </c>
      <c r="C13651" s="12" t="s">
        <v>33</v>
      </c>
    </row>
    <row r="13652" spans="1:3" ht="30" customHeight="1" x14ac:dyDescent="0.25">
      <c r="A13652" s="10" t="s">
        <v>27006</v>
      </c>
      <c r="B13652" s="11" t="s">
        <v>27007</v>
      </c>
      <c r="C13652" s="12" t="s">
        <v>36</v>
      </c>
    </row>
    <row r="13653" spans="1:3" ht="30" customHeight="1" x14ac:dyDescent="0.25">
      <c r="A13653" s="10" t="s">
        <v>27008</v>
      </c>
      <c r="B13653" s="11" t="s">
        <v>27009</v>
      </c>
      <c r="C13653" s="12" t="s">
        <v>36</v>
      </c>
    </row>
    <row r="13654" spans="1:3" ht="30" customHeight="1" x14ac:dyDescent="0.25">
      <c r="A13654" s="10" t="s">
        <v>27010</v>
      </c>
      <c r="B13654" s="11" t="s">
        <v>27011</v>
      </c>
      <c r="C13654" s="12" t="s">
        <v>33</v>
      </c>
    </row>
    <row r="13655" spans="1:3" ht="30" customHeight="1" x14ac:dyDescent="0.25">
      <c r="A13655" s="10" t="s">
        <v>27012</v>
      </c>
      <c r="B13655" s="11" t="s">
        <v>27013</v>
      </c>
      <c r="C13655" s="12" t="s">
        <v>36</v>
      </c>
    </row>
    <row r="13656" spans="1:3" ht="30" customHeight="1" x14ac:dyDescent="0.25">
      <c r="A13656" s="10" t="s">
        <v>27014</v>
      </c>
      <c r="B13656" s="11" t="s">
        <v>27015</v>
      </c>
      <c r="C13656" s="12" t="s">
        <v>33</v>
      </c>
    </row>
    <row r="13657" spans="1:3" ht="30" customHeight="1" x14ac:dyDescent="0.25">
      <c r="A13657" s="10" t="s">
        <v>27016</v>
      </c>
      <c r="B13657" s="11" t="s">
        <v>27017</v>
      </c>
      <c r="C13657" s="12" t="s">
        <v>36</v>
      </c>
    </row>
    <row r="13658" spans="1:3" ht="30" customHeight="1" x14ac:dyDescent="0.25">
      <c r="A13658" s="10" t="s">
        <v>27018</v>
      </c>
      <c r="B13658" s="11" t="s">
        <v>27019</v>
      </c>
      <c r="C13658" s="12" t="s">
        <v>36</v>
      </c>
    </row>
    <row r="13659" spans="1:3" ht="30" customHeight="1" x14ac:dyDescent="0.25">
      <c r="A13659" s="10" t="s">
        <v>27020</v>
      </c>
      <c r="B13659" s="11" t="s">
        <v>27021</v>
      </c>
      <c r="C13659" s="12" t="s">
        <v>33</v>
      </c>
    </row>
    <row r="13660" spans="1:3" ht="30" customHeight="1" x14ac:dyDescent="0.25">
      <c r="A13660" s="10" t="s">
        <v>27022</v>
      </c>
      <c r="B13660" s="11" t="s">
        <v>27023</v>
      </c>
      <c r="C13660" s="12" t="s">
        <v>36</v>
      </c>
    </row>
    <row r="13661" spans="1:3" ht="30" customHeight="1" x14ac:dyDescent="0.25">
      <c r="A13661" s="10" t="s">
        <v>27024</v>
      </c>
      <c r="B13661" s="11" t="s">
        <v>27025</v>
      </c>
      <c r="C13661" s="12" t="s">
        <v>33</v>
      </c>
    </row>
    <row r="13662" spans="1:3" ht="30" customHeight="1" x14ac:dyDescent="0.25">
      <c r="A13662" s="10" t="s">
        <v>27026</v>
      </c>
      <c r="B13662" s="11" t="s">
        <v>27027</v>
      </c>
      <c r="C13662" s="12" t="s">
        <v>33</v>
      </c>
    </row>
    <row r="13663" spans="1:3" ht="30" customHeight="1" x14ac:dyDescent="0.25">
      <c r="A13663" s="10" t="s">
        <v>27028</v>
      </c>
      <c r="B13663" s="11" t="s">
        <v>27029</v>
      </c>
      <c r="C13663" s="12" t="s">
        <v>33</v>
      </c>
    </row>
    <row r="13664" spans="1:3" ht="30" customHeight="1" x14ac:dyDescent="0.25">
      <c r="A13664" s="10" t="s">
        <v>27028</v>
      </c>
      <c r="B13664" s="11" t="s">
        <v>27030</v>
      </c>
      <c r="C13664" s="12" t="s">
        <v>33</v>
      </c>
    </row>
    <row r="13665" spans="1:3" ht="30" customHeight="1" x14ac:dyDescent="0.25">
      <c r="A13665" s="10" t="s">
        <v>27028</v>
      </c>
      <c r="B13665" s="11" t="s">
        <v>27031</v>
      </c>
      <c r="C13665" s="12" t="s">
        <v>33</v>
      </c>
    </row>
    <row r="13666" spans="1:3" ht="30" customHeight="1" x14ac:dyDescent="0.25">
      <c r="A13666" s="10" t="s">
        <v>27028</v>
      </c>
      <c r="B13666" s="11" t="s">
        <v>27032</v>
      </c>
      <c r="C13666" s="12" t="s">
        <v>33</v>
      </c>
    </row>
    <row r="13667" spans="1:3" ht="30" customHeight="1" x14ac:dyDescent="0.25">
      <c r="A13667" s="10" t="s">
        <v>27033</v>
      </c>
      <c r="B13667" s="11" t="s">
        <v>27034</v>
      </c>
      <c r="C13667" s="12" t="s">
        <v>33</v>
      </c>
    </row>
    <row r="13668" spans="1:3" ht="30" customHeight="1" x14ac:dyDescent="0.25">
      <c r="A13668" s="10" t="s">
        <v>27035</v>
      </c>
      <c r="B13668" s="11" t="s">
        <v>27036</v>
      </c>
      <c r="C13668" s="12" t="s">
        <v>36</v>
      </c>
    </row>
    <row r="13669" spans="1:3" ht="30" customHeight="1" x14ac:dyDescent="0.25">
      <c r="A13669" s="10" t="s">
        <v>27037</v>
      </c>
      <c r="B13669" s="11" t="s">
        <v>27038</v>
      </c>
      <c r="C13669" s="12" t="s">
        <v>36</v>
      </c>
    </row>
    <row r="13670" spans="1:3" ht="30" customHeight="1" x14ac:dyDescent="0.25">
      <c r="A13670" s="10" t="s">
        <v>27039</v>
      </c>
      <c r="B13670" s="11" t="s">
        <v>27040</v>
      </c>
      <c r="C13670" s="12" t="s">
        <v>33</v>
      </c>
    </row>
    <row r="13671" spans="1:3" ht="30" customHeight="1" x14ac:dyDescent="0.25">
      <c r="A13671" s="10" t="s">
        <v>27041</v>
      </c>
      <c r="B13671" s="11" t="s">
        <v>27042</v>
      </c>
      <c r="C13671" s="12" t="s">
        <v>33</v>
      </c>
    </row>
    <row r="13672" spans="1:3" ht="30" customHeight="1" x14ac:dyDescent="0.25">
      <c r="A13672" s="10" t="s">
        <v>27043</v>
      </c>
      <c r="B13672" s="11" t="s">
        <v>27044</v>
      </c>
      <c r="C13672" s="12" t="s">
        <v>36</v>
      </c>
    </row>
    <row r="13673" spans="1:3" ht="30" customHeight="1" x14ac:dyDescent="0.25">
      <c r="A13673" s="10" t="s">
        <v>27045</v>
      </c>
      <c r="B13673" s="11" t="s">
        <v>27046</v>
      </c>
      <c r="C13673" s="12" t="s">
        <v>33</v>
      </c>
    </row>
    <row r="13674" spans="1:3" ht="30" customHeight="1" x14ac:dyDescent="0.25">
      <c r="A13674" s="10" t="s">
        <v>27047</v>
      </c>
      <c r="B13674" s="11" t="s">
        <v>27048</v>
      </c>
      <c r="C13674" s="12" t="s">
        <v>36</v>
      </c>
    </row>
    <row r="13675" spans="1:3" ht="30" customHeight="1" x14ac:dyDescent="0.25">
      <c r="A13675" s="10" t="s">
        <v>27049</v>
      </c>
      <c r="B13675" s="11" t="s">
        <v>27050</v>
      </c>
      <c r="C13675" s="12" t="s">
        <v>33</v>
      </c>
    </row>
    <row r="13676" spans="1:3" ht="30" customHeight="1" x14ac:dyDescent="0.25">
      <c r="A13676" s="10" t="s">
        <v>27051</v>
      </c>
      <c r="B13676" s="11" t="s">
        <v>27052</v>
      </c>
      <c r="C13676" s="12" t="s">
        <v>33</v>
      </c>
    </row>
    <row r="13677" spans="1:3" ht="30" customHeight="1" x14ac:dyDescent="0.25">
      <c r="A13677" s="10" t="s">
        <v>27053</v>
      </c>
      <c r="B13677" s="11" t="s">
        <v>27054</v>
      </c>
      <c r="C13677" s="12" t="s">
        <v>33</v>
      </c>
    </row>
    <row r="13678" spans="1:3" ht="30" customHeight="1" x14ac:dyDescent="0.25">
      <c r="A13678" s="10" t="s">
        <v>27055</v>
      </c>
      <c r="B13678" s="11" t="s">
        <v>27056</v>
      </c>
      <c r="C13678" s="12" t="s">
        <v>36</v>
      </c>
    </row>
    <row r="13679" spans="1:3" ht="30" customHeight="1" x14ac:dyDescent="0.25">
      <c r="A13679" s="10" t="s">
        <v>27057</v>
      </c>
      <c r="B13679" s="11" t="s">
        <v>27058</v>
      </c>
      <c r="C13679" s="12" t="s">
        <v>36</v>
      </c>
    </row>
    <row r="13680" spans="1:3" ht="30" customHeight="1" x14ac:dyDescent="0.25">
      <c r="A13680" s="10" t="s">
        <v>27059</v>
      </c>
      <c r="B13680" s="11" t="s">
        <v>27060</v>
      </c>
      <c r="C13680" s="12" t="s">
        <v>33</v>
      </c>
    </row>
    <row r="13681" spans="1:3" ht="30" customHeight="1" x14ac:dyDescent="0.25">
      <c r="A13681" s="10" t="s">
        <v>27061</v>
      </c>
      <c r="B13681" s="11" t="s">
        <v>27062</v>
      </c>
      <c r="C13681" s="12" t="s">
        <v>33</v>
      </c>
    </row>
    <row r="13682" spans="1:3" ht="30" customHeight="1" x14ac:dyDescent="0.25">
      <c r="A13682" s="10" t="s">
        <v>27063</v>
      </c>
      <c r="B13682" s="11" t="s">
        <v>27064</v>
      </c>
      <c r="C13682" s="12" t="s">
        <v>33</v>
      </c>
    </row>
    <row r="13683" spans="1:3" ht="30" customHeight="1" x14ac:dyDescent="0.25">
      <c r="A13683" s="10" t="s">
        <v>27065</v>
      </c>
      <c r="B13683" s="11" t="s">
        <v>27066</v>
      </c>
      <c r="C13683" s="12" t="s">
        <v>33</v>
      </c>
    </row>
    <row r="13684" spans="1:3" ht="30" customHeight="1" x14ac:dyDescent="0.25">
      <c r="A13684" s="10" t="s">
        <v>27067</v>
      </c>
      <c r="B13684" s="11" t="s">
        <v>27068</v>
      </c>
      <c r="C13684" s="12" t="s">
        <v>33</v>
      </c>
    </row>
    <row r="13685" spans="1:3" ht="30" customHeight="1" x14ac:dyDescent="0.25">
      <c r="A13685" s="10" t="s">
        <v>27069</v>
      </c>
      <c r="B13685" s="11" t="s">
        <v>27070</v>
      </c>
      <c r="C13685" s="12" t="s">
        <v>33</v>
      </c>
    </row>
    <row r="13686" spans="1:3" ht="30" customHeight="1" x14ac:dyDescent="0.25">
      <c r="A13686" s="10" t="s">
        <v>27071</v>
      </c>
      <c r="B13686" s="11" t="s">
        <v>27072</v>
      </c>
      <c r="C13686" s="12" t="s">
        <v>33</v>
      </c>
    </row>
    <row r="13687" spans="1:3" ht="30" customHeight="1" x14ac:dyDescent="0.25">
      <c r="A13687" s="10" t="s">
        <v>27073</v>
      </c>
      <c r="B13687" s="11" t="s">
        <v>27074</v>
      </c>
      <c r="C13687" s="12" t="s">
        <v>36</v>
      </c>
    </row>
    <row r="13688" spans="1:3" ht="30" customHeight="1" x14ac:dyDescent="0.25">
      <c r="A13688" s="10" t="s">
        <v>27075</v>
      </c>
      <c r="B13688" s="11" t="s">
        <v>27076</v>
      </c>
      <c r="C13688" s="12" t="s">
        <v>36</v>
      </c>
    </row>
    <row r="13689" spans="1:3" ht="30" customHeight="1" x14ac:dyDescent="0.25">
      <c r="A13689" s="10" t="s">
        <v>27077</v>
      </c>
      <c r="B13689" s="11" t="s">
        <v>27078</v>
      </c>
      <c r="C13689" s="12" t="s">
        <v>33</v>
      </c>
    </row>
    <row r="13690" spans="1:3" ht="30" customHeight="1" x14ac:dyDescent="0.25">
      <c r="A13690" s="10" t="s">
        <v>27079</v>
      </c>
      <c r="B13690" s="11" t="s">
        <v>27080</v>
      </c>
      <c r="C13690" s="12" t="s">
        <v>33</v>
      </c>
    </row>
    <row r="13691" spans="1:3" ht="30" customHeight="1" x14ac:dyDescent="0.25">
      <c r="A13691" s="10" t="s">
        <v>27081</v>
      </c>
      <c r="B13691" s="11" t="s">
        <v>27082</v>
      </c>
      <c r="C13691" s="12" t="s">
        <v>33</v>
      </c>
    </row>
    <row r="13692" spans="1:3" ht="30" customHeight="1" x14ac:dyDescent="0.25">
      <c r="A13692" s="10" t="s">
        <v>27083</v>
      </c>
      <c r="B13692" s="11" t="s">
        <v>27084</v>
      </c>
      <c r="C13692" s="12" t="s">
        <v>33</v>
      </c>
    </row>
    <row r="13693" spans="1:3" ht="30" customHeight="1" x14ac:dyDescent="0.25">
      <c r="A13693" s="10" t="s">
        <v>27085</v>
      </c>
      <c r="B13693" s="11" t="s">
        <v>27086</v>
      </c>
      <c r="C13693" s="12" t="s">
        <v>36</v>
      </c>
    </row>
    <row r="13694" spans="1:3" ht="30" customHeight="1" x14ac:dyDescent="0.25">
      <c r="A13694" s="10" t="s">
        <v>27087</v>
      </c>
      <c r="B13694" s="11" t="s">
        <v>27088</v>
      </c>
      <c r="C13694" s="12" t="s">
        <v>33</v>
      </c>
    </row>
    <row r="13695" spans="1:3" ht="30" customHeight="1" x14ac:dyDescent="0.25">
      <c r="A13695" s="10" t="s">
        <v>27089</v>
      </c>
      <c r="B13695" s="11" t="s">
        <v>27090</v>
      </c>
      <c r="C13695" s="12" t="s">
        <v>33</v>
      </c>
    </row>
    <row r="13696" spans="1:3" ht="30" customHeight="1" x14ac:dyDescent="0.25">
      <c r="A13696" s="10" t="s">
        <v>27091</v>
      </c>
      <c r="B13696" s="11" t="s">
        <v>27092</v>
      </c>
      <c r="C13696" s="12" t="s">
        <v>33</v>
      </c>
    </row>
    <row r="13697" spans="1:3" ht="30" customHeight="1" x14ac:dyDescent="0.25">
      <c r="A13697" s="10" t="s">
        <v>27093</v>
      </c>
      <c r="B13697" s="11" t="s">
        <v>27094</v>
      </c>
      <c r="C13697" s="12" t="s">
        <v>33</v>
      </c>
    </row>
    <row r="13698" spans="1:3" ht="30" customHeight="1" x14ac:dyDescent="0.25">
      <c r="A13698" s="10" t="s">
        <v>27095</v>
      </c>
      <c r="B13698" s="11" t="s">
        <v>27096</v>
      </c>
      <c r="C13698" s="12" t="s">
        <v>33</v>
      </c>
    </row>
    <row r="13699" spans="1:3" ht="30" customHeight="1" x14ac:dyDescent="0.25">
      <c r="A13699" s="10" t="s">
        <v>27097</v>
      </c>
      <c r="B13699" s="11" t="s">
        <v>27098</v>
      </c>
      <c r="C13699" s="12" t="s">
        <v>33</v>
      </c>
    </row>
    <row r="13700" spans="1:3" ht="30" customHeight="1" x14ac:dyDescent="0.25">
      <c r="A13700" s="10" t="s">
        <v>27099</v>
      </c>
      <c r="B13700" s="11" t="s">
        <v>27100</v>
      </c>
      <c r="C13700" s="12" t="s">
        <v>33</v>
      </c>
    </row>
    <row r="13701" spans="1:3" ht="30" customHeight="1" x14ac:dyDescent="0.25">
      <c r="A13701" s="10" t="s">
        <v>27101</v>
      </c>
      <c r="B13701" s="11" t="s">
        <v>27102</v>
      </c>
      <c r="C13701" s="12" t="s">
        <v>36</v>
      </c>
    </row>
    <row r="13702" spans="1:3" ht="30" customHeight="1" x14ac:dyDescent="0.25">
      <c r="A13702" s="10" t="s">
        <v>27103</v>
      </c>
      <c r="B13702" s="11" t="s">
        <v>27104</v>
      </c>
      <c r="C13702" s="12" t="s">
        <v>33</v>
      </c>
    </row>
    <row r="13703" spans="1:3" ht="30" customHeight="1" x14ac:dyDescent="0.25">
      <c r="A13703" s="10" t="s">
        <v>27105</v>
      </c>
      <c r="B13703" s="11" t="s">
        <v>27106</v>
      </c>
      <c r="C13703" s="12" t="s">
        <v>33</v>
      </c>
    </row>
    <row r="13704" spans="1:3" ht="30" customHeight="1" x14ac:dyDescent="0.25">
      <c r="A13704" s="10" t="s">
        <v>27107</v>
      </c>
      <c r="B13704" s="11" t="s">
        <v>27108</v>
      </c>
      <c r="C13704" s="12" t="s">
        <v>36</v>
      </c>
    </row>
    <row r="13705" spans="1:3" ht="30" customHeight="1" x14ac:dyDescent="0.25">
      <c r="A13705" s="10" t="s">
        <v>27109</v>
      </c>
      <c r="B13705" s="11" t="s">
        <v>27110</v>
      </c>
      <c r="C13705" s="12" t="s">
        <v>33</v>
      </c>
    </row>
    <row r="13706" spans="1:3" ht="30" customHeight="1" x14ac:dyDescent="0.25">
      <c r="A13706" s="10" t="s">
        <v>27111</v>
      </c>
      <c r="B13706" s="11" t="s">
        <v>27112</v>
      </c>
      <c r="C13706" s="12" t="s">
        <v>33</v>
      </c>
    </row>
    <row r="13707" spans="1:3" ht="30" customHeight="1" x14ac:dyDescent="0.25">
      <c r="A13707" s="10" t="s">
        <v>27113</v>
      </c>
      <c r="B13707" s="11" t="s">
        <v>27114</v>
      </c>
      <c r="C13707" s="12" t="s">
        <v>33</v>
      </c>
    </row>
    <row r="13708" spans="1:3" ht="30" customHeight="1" x14ac:dyDescent="0.25">
      <c r="A13708" s="10" t="s">
        <v>27115</v>
      </c>
      <c r="B13708" s="11" t="s">
        <v>27116</v>
      </c>
      <c r="C13708" s="12" t="s">
        <v>33</v>
      </c>
    </row>
    <row r="13709" spans="1:3" ht="30" customHeight="1" x14ac:dyDescent="0.25">
      <c r="A13709" s="10" t="s">
        <v>27117</v>
      </c>
      <c r="B13709" s="11" t="s">
        <v>27118</v>
      </c>
      <c r="C13709" s="12" t="s">
        <v>36</v>
      </c>
    </row>
    <row r="13710" spans="1:3" ht="30" customHeight="1" x14ac:dyDescent="0.25">
      <c r="A13710" s="10" t="s">
        <v>27119</v>
      </c>
      <c r="B13710" s="11" t="s">
        <v>27120</v>
      </c>
      <c r="C13710" s="12" t="s">
        <v>33</v>
      </c>
    </row>
    <row r="13711" spans="1:3" ht="30" customHeight="1" x14ac:dyDescent="0.25">
      <c r="A13711" s="10" t="s">
        <v>27121</v>
      </c>
      <c r="B13711" s="11" t="s">
        <v>27122</v>
      </c>
      <c r="C13711" s="12" t="s">
        <v>36</v>
      </c>
    </row>
    <row r="13712" spans="1:3" ht="30" customHeight="1" x14ac:dyDescent="0.25">
      <c r="A13712" s="10" t="s">
        <v>27123</v>
      </c>
      <c r="B13712" s="11" t="s">
        <v>27124</v>
      </c>
      <c r="C13712" s="12" t="s">
        <v>33</v>
      </c>
    </row>
    <row r="13713" spans="1:3" ht="30" customHeight="1" x14ac:dyDescent="0.25">
      <c r="A13713" s="10" t="s">
        <v>27125</v>
      </c>
      <c r="B13713" s="11" t="s">
        <v>27126</v>
      </c>
      <c r="C13713" s="12" t="s">
        <v>33</v>
      </c>
    </row>
    <row r="13714" spans="1:3" ht="30" customHeight="1" x14ac:dyDescent="0.25">
      <c r="A13714" s="10" t="s">
        <v>27127</v>
      </c>
      <c r="B13714" s="11" t="s">
        <v>27128</v>
      </c>
      <c r="C13714" s="12" t="s">
        <v>33</v>
      </c>
    </row>
    <row r="13715" spans="1:3" ht="30" customHeight="1" x14ac:dyDescent="0.25">
      <c r="A13715" s="10" t="s">
        <v>27129</v>
      </c>
      <c r="B13715" s="11" t="s">
        <v>27130</v>
      </c>
      <c r="C13715" s="12" t="s">
        <v>36</v>
      </c>
    </row>
    <row r="13716" spans="1:3" ht="30" customHeight="1" x14ac:dyDescent="0.25">
      <c r="A13716" s="10" t="s">
        <v>27131</v>
      </c>
      <c r="B13716" s="11" t="s">
        <v>27132</v>
      </c>
      <c r="C13716" s="12" t="s">
        <v>36</v>
      </c>
    </row>
    <row r="13717" spans="1:3" ht="30" customHeight="1" x14ac:dyDescent="0.25">
      <c r="A13717" s="10" t="s">
        <v>27133</v>
      </c>
      <c r="B13717" s="11" t="s">
        <v>27134</v>
      </c>
      <c r="C13717" s="12" t="s">
        <v>33</v>
      </c>
    </row>
    <row r="13718" spans="1:3" ht="30" customHeight="1" x14ac:dyDescent="0.25">
      <c r="A13718" s="10" t="s">
        <v>27135</v>
      </c>
      <c r="B13718" s="11" t="s">
        <v>27136</v>
      </c>
      <c r="C13718" s="12" t="s">
        <v>36</v>
      </c>
    </row>
    <row r="13719" spans="1:3" ht="30" customHeight="1" x14ac:dyDescent="0.25">
      <c r="A13719" s="10" t="s">
        <v>27137</v>
      </c>
      <c r="B13719" s="11" t="s">
        <v>27138</v>
      </c>
      <c r="C13719" s="12" t="s">
        <v>36</v>
      </c>
    </row>
    <row r="13720" spans="1:3" ht="30" customHeight="1" x14ac:dyDescent="0.25">
      <c r="A13720" s="10" t="s">
        <v>27139</v>
      </c>
      <c r="B13720" s="11" t="s">
        <v>27140</v>
      </c>
      <c r="C13720" s="12" t="s">
        <v>33</v>
      </c>
    </row>
    <row r="13721" spans="1:3" ht="30" customHeight="1" x14ac:dyDescent="0.25">
      <c r="A13721" s="10" t="s">
        <v>27141</v>
      </c>
      <c r="B13721" s="11" t="s">
        <v>27142</v>
      </c>
      <c r="C13721" s="12" t="s">
        <v>33</v>
      </c>
    </row>
    <row r="13722" spans="1:3" ht="30" customHeight="1" x14ac:dyDescent="0.25">
      <c r="A13722" s="10" t="s">
        <v>27143</v>
      </c>
      <c r="B13722" s="11" t="s">
        <v>27144</v>
      </c>
      <c r="C13722" s="12" t="s">
        <v>33</v>
      </c>
    </row>
    <row r="13723" spans="1:3" ht="30" customHeight="1" x14ac:dyDescent="0.25">
      <c r="A13723" s="10" t="s">
        <v>27145</v>
      </c>
      <c r="B13723" s="11" t="s">
        <v>27146</v>
      </c>
      <c r="C13723" s="12" t="s">
        <v>33</v>
      </c>
    </row>
    <row r="13724" spans="1:3" ht="30" customHeight="1" x14ac:dyDescent="0.25">
      <c r="A13724" s="10" t="s">
        <v>27147</v>
      </c>
      <c r="B13724" s="11" t="s">
        <v>27148</v>
      </c>
      <c r="C13724" s="12" t="s">
        <v>33</v>
      </c>
    </row>
    <row r="13725" spans="1:3" ht="30" customHeight="1" x14ac:dyDescent="0.25">
      <c r="A13725" s="10" t="s">
        <v>27149</v>
      </c>
      <c r="B13725" s="11" t="s">
        <v>27150</v>
      </c>
      <c r="C13725" s="12" t="s">
        <v>33</v>
      </c>
    </row>
    <row r="13726" spans="1:3" ht="30" customHeight="1" x14ac:dyDescent="0.25">
      <c r="A13726" s="10" t="s">
        <v>27151</v>
      </c>
      <c r="B13726" s="11" t="s">
        <v>27152</v>
      </c>
      <c r="C13726" s="12" t="s">
        <v>33</v>
      </c>
    </row>
    <row r="13727" spans="1:3" ht="30" customHeight="1" x14ac:dyDescent="0.25">
      <c r="A13727" s="10" t="s">
        <v>27153</v>
      </c>
      <c r="B13727" s="11" t="s">
        <v>27154</v>
      </c>
      <c r="C13727" s="12" t="s">
        <v>33</v>
      </c>
    </row>
    <row r="13728" spans="1:3" ht="30" customHeight="1" x14ac:dyDescent="0.25">
      <c r="A13728" s="10" t="s">
        <v>27155</v>
      </c>
      <c r="B13728" s="11" t="s">
        <v>27156</v>
      </c>
      <c r="C13728" s="12" t="s">
        <v>33</v>
      </c>
    </row>
    <row r="13729" spans="1:3" ht="30" customHeight="1" x14ac:dyDescent="0.25">
      <c r="A13729" s="10" t="s">
        <v>27157</v>
      </c>
      <c r="B13729" s="11" t="s">
        <v>27158</v>
      </c>
      <c r="C13729" s="12" t="s">
        <v>33</v>
      </c>
    </row>
    <row r="13730" spans="1:3" ht="30" customHeight="1" x14ac:dyDescent="0.25">
      <c r="A13730" s="10" t="s">
        <v>27159</v>
      </c>
      <c r="B13730" s="11" t="s">
        <v>27160</v>
      </c>
      <c r="C13730" s="12" t="s">
        <v>33</v>
      </c>
    </row>
    <row r="13731" spans="1:3" ht="30" customHeight="1" x14ac:dyDescent="0.25">
      <c r="A13731" s="10" t="s">
        <v>27161</v>
      </c>
      <c r="B13731" s="11" t="s">
        <v>27162</v>
      </c>
      <c r="C13731" s="12" t="s">
        <v>33</v>
      </c>
    </row>
    <row r="13732" spans="1:3" ht="30" customHeight="1" x14ac:dyDescent="0.25">
      <c r="A13732" s="10" t="s">
        <v>27163</v>
      </c>
      <c r="B13732" s="11" t="s">
        <v>27164</v>
      </c>
      <c r="C13732" s="12" t="s">
        <v>33</v>
      </c>
    </row>
    <row r="13733" spans="1:3" ht="30" customHeight="1" x14ac:dyDescent="0.25">
      <c r="A13733" s="10" t="s">
        <v>27165</v>
      </c>
      <c r="B13733" s="11" t="s">
        <v>27166</v>
      </c>
      <c r="C13733" s="12" t="s">
        <v>33</v>
      </c>
    </row>
    <row r="13734" spans="1:3" ht="30" customHeight="1" x14ac:dyDescent="0.25">
      <c r="A13734" s="10" t="s">
        <v>27167</v>
      </c>
      <c r="B13734" s="11" t="s">
        <v>27168</v>
      </c>
      <c r="C13734" s="12" t="s">
        <v>33</v>
      </c>
    </row>
    <row r="13735" spans="1:3" ht="30" customHeight="1" x14ac:dyDescent="0.25">
      <c r="A13735" s="10" t="s">
        <v>27169</v>
      </c>
      <c r="B13735" s="11" t="s">
        <v>27170</v>
      </c>
      <c r="C13735" s="12" t="s">
        <v>33</v>
      </c>
    </row>
    <row r="13736" spans="1:3" ht="30" customHeight="1" x14ac:dyDescent="0.25">
      <c r="A13736" s="10" t="s">
        <v>27171</v>
      </c>
      <c r="B13736" s="11" t="s">
        <v>27172</v>
      </c>
      <c r="C13736" s="12" t="s">
        <v>33</v>
      </c>
    </row>
    <row r="13737" spans="1:3" ht="30" customHeight="1" x14ac:dyDescent="0.25">
      <c r="A13737" s="10" t="s">
        <v>27173</v>
      </c>
      <c r="B13737" s="11" t="s">
        <v>27174</v>
      </c>
      <c r="C13737" s="12" t="s">
        <v>33</v>
      </c>
    </row>
    <row r="13738" spans="1:3" ht="30" customHeight="1" x14ac:dyDescent="0.25">
      <c r="A13738" s="10" t="s">
        <v>27175</v>
      </c>
      <c r="B13738" s="11" t="s">
        <v>27176</v>
      </c>
      <c r="C13738" s="12" t="s">
        <v>33</v>
      </c>
    </row>
    <row r="13739" spans="1:3" ht="30" customHeight="1" x14ac:dyDescent="0.25">
      <c r="A13739" s="10" t="s">
        <v>27177</v>
      </c>
      <c r="B13739" s="11" t="s">
        <v>27178</v>
      </c>
      <c r="C13739" s="12" t="s">
        <v>33</v>
      </c>
    </row>
    <row r="13740" spans="1:3" ht="30" customHeight="1" x14ac:dyDescent="0.25">
      <c r="A13740" s="10" t="s">
        <v>27179</v>
      </c>
      <c r="B13740" s="11" t="s">
        <v>27180</v>
      </c>
      <c r="C13740" s="12" t="s">
        <v>33</v>
      </c>
    </row>
    <row r="13741" spans="1:3" ht="30" customHeight="1" x14ac:dyDescent="0.25">
      <c r="A13741" s="10" t="s">
        <v>27181</v>
      </c>
      <c r="B13741" s="11" t="s">
        <v>27182</v>
      </c>
      <c r="C13741" s="12" t="s">
        <v>33</v>
      </c>
    </row>
    <row r="13742" spans="1:3" ht="30" customHeight="1" x14ac:dyDescent="0.25">
      <c r="A13742" s="10" t="s">
        <v>27183</v>
      </c>
      <c r="B13742" s="11" t="s">
        <v>27184</v>
      </c>
      <c r="C13742" s="12" t="s">
        <v>33</v>
      </c>
    </row>
    <row r="13743" spans="1:3" ht="30" customHeight="1" x14ac:dyDescent="0.25">
      <c r="A13743" s="10" t="s">
        <v>27185</v>
      </c>
      <c r="B13743" s="11" t="s">
        <v>27186</v>
      </c>
      <c r="C13743" s="12" t="s">
        <v>36</v>
      </c>
    </row>
    <row r="13744" spans="1:3" ht="30" customHeight="1" x14ac:dyDescent="0.25">
      <c r="A13744" s="10" t="s">
        <v>27187</v>
      </c>
      <c r="B13744" s="11" t="s">
        <v>27188</v>
      </c>
      <c r="C13744" s="12" t="s">
        <v>36</v>
      </c>
    </row>
    <row r="13745" spans="1:3" ht="30" customHeight="1" x14ac:dyDescent="0.25">
      <c r="A13745" s="10" t="s">
        <v>27189</v>
      </c>
      <c r="B13745" s="11" t="s">
        <v>27190</v>
      </c>
      <c r="C13745" s="12" t="s">
        <v>33</v>
      </c>
    </row>
    <row r="13746" spans="1:3" ht="30" customHeight="1" x14ac:dyDescent="0.25">
      <c r="A13746" s="10" t="s">
        <v>27191</v>
      </c>
      <c r="B13746" s="11" t="s">
        <v>27192</v>
      </c>
      <c r="C13746" s="12" t="s">
        <v>33</v>
      </c>
    </row>
    <row r="13747" spans="1:3" ht="30" customHeight="1" x14ac:dyDescent="0.25">
      <c r="A13747" s="10" t="s">
        <v>27193</v>
      </c>
      <c r="B13747" s="11" t="s">
        <v>27194</v>
      </c>
      <c r="C13747" s="12" t="s">
        <v>33</v>
      </c>
    </row>
    <row r="13748" spans="1:3" ht="30" customHeight="1" x14ac:dyDescent="0.25">
      <c r="A13748" s="10" t="s">
        <v>27195</v>
      </c>
      <c r="B13748" s="11" t="s">
        <v>27196</v>
      </c>
      <c r="C13748" s="12" t="s">
        <v>33</v>
      </c>
    </row>
    <row r="13749" spans="1:3" ht="30" customHeight="1" x14ac:dyDescent="0.25">
      <c r="A13749" s="10" t="s">
        <v>27197</v>
      </c>
      <c r="B13749" s="11" t="s">
        <v>27198</v>
      </c>
      <c r="C13749" s="12" t="s">
        <v>33</v>
      </c>
    </row>
    <row r="13750" spans="1:3" ht="30" customHeight="1" x14ac:dyDescent="0.25">
      <c r="A13750" s="10" t="s">
        <v>27199</v>
      </c>
      <c r="B13750" s="11" t="s">
        <v>27200</v>
      </c>
      <c r="C13750" s="12" t="s">
        <v>33</v>
      </c>
    </row>
    <row r="13751" spans="1:3" ht="30" customHeight="1" x14ac:dyDescent="0.25">
      <c r="A13751" s="10" t="s">
        <v>27201</v>
      </c>
      <c r="B13751" s="11" t="s">
        <v>27202</v>
      </c>
      <c r="C13751" s="12" t="s">
        <v>33</v>
      </c>
    </row>
    <row r="13752" spans="1:3" ht="30" customHeight="1" x14ac:dyDescent="0.25">
      <c r="A13752" s="10" t="s">
        <v>27203</v>
      </c>
      <c r="B13752" s="11" t="s">
        <v>27204</v>
      </c>
      <c r="C13752" s="12" t="s">
        <v>33</v>
      </c>
    </row>
    <row r="13753" spans="1:3" ht="30" customHeight="1" x14ac:dyDescent="0.25">
      <c r="A13753" s="10" t="s">
        <v>27205</v>
      </c>
      <c r="B13753" s="11" t="s">
        <v>27206</v>
      </c>
      <c r="C13753" s="12" t="s">
        <v>33</v>
      </c>
    </row>
    <row r="13754" spans="1:3" ht="30" customHeight="1" x14ac:dyDescent="0.25">
      <c r="A13754" s="10" t="s">
        <v>27207</v>
      </c>
      <c r="B13754" s="11" t="s">
        <v>27208</v>
      </c>
      <c r="C13754" s="12" t="s">
        <v>33</v>
      </c>
    </row>
    <row r="13755" spans="1:3" ht="30" customHeight="1" x14ac:dyDescent="0.25">
      <c r="A13755" s="10" t="s">
        <v>27209</v>
      </c>
      <c r="B13755" s="11" t="s">
        <v>27210</v>
      </c>
      <c r="C13755" s="12" t="s">
        <v>33</v>
      </c>
    </row>
    <row r="13756" spans="1:3" ht="30" customHeight="1" x14ac:dyDescent="0.25">
      <c r="A13756" s="10" t="s">
        <v>27211</v>
      </c>
      <c r="B13756" s="11" t="s">
        <v>27212</v>
      </c>
      <c r="C13756" s="12" t="s">
        <v>33</v>
      </c>
    </row>
    <row r="13757" spans="1:3" ht="30" customHeight="1" x14ac:dyDescent="0.25">
      <c r="A13757" s="10" t="s">
        <v>27213</v>
      </c>
      <c r="B13757" s="11" t="s">
        <v>27214</v>
      </c>
      <c r="C13757" s="12" t="s">
        <v>33</v>
      </c>
    </row>
    <row r="13758" spans="1:3" ht="30" customHeight="1" x14ac:dyDescent="0.25">
      <c r="A13758" s="10" t="s">
        <v>27215</v>
      </c>
      <c r="B13758" s="11" t="s">
        <v>27216</v>
      </c>
      <c r="C13758" s="12" t="s">
        <v>36</v>
      </c>
    </row>
    <row r="13759" spans="1:3" ht="30" customHeight="1" x14ac:dyDescent="0.25">
      <c r="A13759" s="10" t="s">
        <v>27217</v>
      </c>
      <c r="B13759" s="11" t="s">
        <v>27218</v>
      </c>
      <c r="C13759" s="12" t="s">
        <v>36</v>
      </c>
    </row>
    <row r="13760" spans="1:3" ht="30" customHeight="1" x14ac:dyDescent="0.25">
      <c r="A13760" s="10" t="s">
        <v>27219</v>
      </c>
      <c r="B13760" s="11" t="s">
        <v>27220</v>
      </c>
      <c r="C13760" s="12" t="s">
        <v>33</v>
      </c>
    </row>
    <row r="13761" spans="1:3" ht="30" customHeight="1" x14ac:dyDescent="0.25">
      <c r="A13761" s="10" t="s">
        <v>27221</v>
      </c>
      <c r="B13761" s="11" t="s">
        <v>27222</v>
      </c>
      <c r="C13761" s="12" t="s">
        <v>33</v>
      </c>
    </row>
    <row r="13762" spans="1:3" ht="30" customHeight="1" x14ac:dyDescent="0.25">
      <c r="A13762" s="10" t="s">
        <v>27223</v>
      </c>
      <c r="B13762" s="11" t="s">
        <v>27224</v>
      </c>
      <c r="C13762" s="12" t="s">
        <v>33</v>
      </c>
    </row>
    <row r="13763" spans="1:3" ht="30" customHeight="1" x14ac:dyDescent="0.25">
      <c r="A13763" s="10" t="s">
        <v>27225</v>
      </c>
      <c r="B13763" s="11" t="s">
        <v>27226</v>
      </c>
      <c r="C13763" s="12" t="s">
        <v>33</v>
      </c>
    </row>
    <row r="13764" spans="1:3" ht="30" customHeight="1" x14ac:dyDescent="0.25">
      <c r="A13764" s="10" t="s">
        <v>27227</v>
      </c>
      <c r="B13764" s="11" t="s">
        <v>27228</v>
      </c>
      <c r="C13764" s="12" t="s">
        <v>33</v>
      </c>
    </row>
    <row r="13765" spans="1:3" ht="30" customHeight="1" x14ac:dyDescent="0.25">
      <c r="A13765" s="10" t="s">
        <v>27229</v>
      </c>
      <c r="B13765" s="11" t="s">
        <v>27230</v>
      </c>
      <c r="C13765" s="12" t="s">
        <v>33</v>
      </c>
    </row>
    <row r="13766" spans="1:3" ht="30" customHeight="1" x14ac:dyDescent="0.25">
      <c r="A13766" s="10" t="s">
        <v>27231</v>
      </c>
      <c r="B13766" s="11" t="s">
        <v>27232</v>
      </c>
      <c r="C13766" s="12" t="s">
        <v>33</v>
      </c>
    </row>
    <row r="13767" spans="1:3" ht="30" customHeight="1" x14ac:dyDescent="0.25">
      <c r="A13767" s="10" t="s">
        <v>27233</v>
      </c>
      <c r="B13767" s="11" t="s">
        <v>27234</v>
      </c>
      <c r="C13767" s="12" t="s">
        <v>33</v>
      </c>
    </row>
    <row r="13768" spans="1:3" ht="30" customHeight="1" x14ac:dyDescent="0.25">
      <c r="A13768" s="10" t="s">
        <v>27235</v>
      </c>
      <c r="B13768" s="11" t="s">
        <v>27236</v>
      </c>
      <c r="C13768" s="12" t="s">
        <v>33</v>
      </c>
    </row>
    <row r="13769" spans="1:3" ht="30" customHeight="1" x14ac:dyDescent="0.25">
      <c r="A13769" s="10" t="s">
        <v>27237</v>
      </c>
      <c r="B13769" s="11" t="s">
        <v>27238</v>
      </c>
      <c r="C13769" s="12" t="s">
        <v>33</v>
      </c>
    </row>
    <row r="13770" spans="1:3" ht="30" customHeight="1" x14ac:dyDescent="0.25">
      <c r="A13770" s="10" t="s">
        <v>27239</v>
      </c>
      <c r="B13770" s="11" t="s">
        <v>27240</v>
      </c>
      <c r="C13770" s="12" t="s">
        <v>36</v>
      </c>
    </row>
    <row r="13771" spans="1:3" ht="30" customHeight="1" x14ac:dyDescent="0.25">
      <c r="A13771" s="10" t="s">
        <v>27241</v>
      </c>
      <c r="B13771" s="11" t="s">
        <v>27242</v>
      </c>
      <c r="C13771" s="12" t="s">
        <v>33</v>
      </c>
    </row>
    <row r="13772" spans="1:3" ht="30" customHeight="1" x14ac:dyDescent="0.25">
      <c r="A13772" s="10" t="s">
        <v>27243</v>
      </c>
      <c r="B13772" s="11" t="s">
        <v>27244</v>
      </c>
      <c r="C13772" s="12" t="s">
        <v>33</v>
      </c>
    </row>
    <row r="13773" spans="1:3" ht="30" customHeight="1" x14ac:dyDescent="0.25">
      <c r="A13773" s="10" t="s">
        <v>27245</v>
      </c>
      <c r="B13773" s="11" t="s">
        <v>27246</v>
      </c>
      <c r="C13773" s="12" t="s">
        <v>33</v>
      </c>
    </row>
    <row r="13774" spans="1:3" ht="30" customHeight="1" x14ac:dyDescent="0.25">
      <c r="A13774" s="10" t="s">
        <v>27247</v>
      </c>
      <c r="B13774" s="11" t="s">
        <v>27248</v>
      </c>
      <c r="C13774" s="12" t="s">
        <v>33</v>
      </c>
    </row>
    <row r="13775" spans="1:3" ht="30" customHeight="1" x14ac:dyDescent="0.25">
      <c r="A13775" s="10" t="s">
        <v>27249</v>
      </c>
      <c r="B13775" s="11" t="s">
        <v>27250</v>
      </c>
      <c r="C13775" s="12" t="s">
        <v>33</v>
      </c>
    </row>
    <row r="13776" spans="1:3" ht="30" customHeight="1" x14ac:dyDescent="0.25">
      <c r="A13776" s="10" t="s">
        <v>27251</v>
      </c>
      <c r="B13776" s="11" t="s">
        <v>27252</v>
      </c>
      <c r="C13776" s="12" t="s">
        <v>33</v>
      </c>
    </row>
    <row r="13777" spans="1:3" ht="30" customHeight="1" x14ac:dyDescent="0.25">
      <c r="A13777" s="10" t="s">
        <v>27253</v>
      </c>
      <c r="B13777" s="11" t="s">
        <v>27254</v>
      </c>
      <c r="C13777" s="12" t="s">
        <v>33</v>
      </c>
    </row>
    <row r="13778" spans="1:3" ht="30" customHeight="1" x14ac:dyDescent="0.25">
      <c r="A13778" s="10" t="s">
        <v>27255</v>
      </c>
      <c r="B13778" s="11" t="s">
        <v>27256</v>
      </c>
      <c r="C13778" s="12" t="s">
        <v>33</v>
      </c>
    </row>
    <row r="13779" spans="1:3" ht="30" customHeight="1" x14ac:dyDescent="0.25">
      <c r="A13779" s="10" t="s">
        <v>27257</v>
      </c>
      <c r="B13779" s="11" t="s">
        <v>27258</v>
      </c>
      <c r="C13779" s="12" t="s">
        <v>36</v>
      </c>
    </row>
    <row r="13780" spans="1:3" ht="30" customHeight="1" x14ac:dyDescent="0.25">
      <c r="A13780" s="10" t="s">
        <v>27259</v>
      </c>
      <c r="B13780" s="11" t="s">
        <v>27260</v>
      </c>
      <c r="C13780" s="12" t="s">
        <v>33</v>
      </c>
    </row>
    <row r="13781" spans="1:3" ht="30" customHeight="1" x14ac:dyDescent="0.25">
      <c r="A13781" s="10" t="s">
        <v>27261</v>
      </c>
      <c r="B13781" s="11" t="s">
        <v>27262</v>
      </c>
      <c r="C13781" s="12" t="s">
        <v>33</v>
      </c>
    </row>
    <row r="13782" spans="1:3" ht="30" customHeight="1" x14ac:dyDescent="0.25">
      <c r="A13782" s="10" t="s">
        <v>27263</v>
      </c>
      <c r="B13782" s="11" t="s">
        <v>27264</v>
      </c>
      <c r="C13782" s="12" t="s">
        <v>36</v>
      </c>
    </row>
    <row r="13783" spans="1:3" ht="30" customHeight="1" x14ac:dyDescent="0.25">
      <c r="A13783" s="10" t="s">
        <v>27265</v>
      </c>
      <c r="B13783" s="11" t="s">
        <v>27266</v>
      </c>
      <c r="C13783" s="12" t="s">
        <v>33</v>
      </c>
    </row>
    <row r="13784" spans="1:3" ht="30" customHeight="1" x14ac:dyDescent="0.25">
      <c r="A13784" s="10" t="s">
        <v>27267</v>
      </c>
      <c r="B13784" s="11" t="s">
        <v>27268</v>
      </c>
      <c r="C13784" s="12" t="s">
        <v>36</v>
      </c>
    </row>
    <row r="13785" spans="1:3" ht="30" customHeight="1" x14ac:dyDescent="0.25">
      <c r="A13785" s="10" t="s">
        <v>27269</v>
      </c>
      <c r="B13785" s="11" t="s">
        <v>27270</v>
      </c>
      <c r="C13785" s="12" t="s">
        <v>33</v>
      </c>
    </row>
    <row r="13786" spans="1:3" ht="30" customHeight="1" x14ac:dyDescent="0.25">
      <c r="A13786" s="10" t="s">
        <v>27271</v>
      </c>
      <c r="B13786" s="11" t="s">
        <v>27272</v>
      </c>
      <c r="C13786" s="12" t="s">
        <v>33</v>
      </c>
    </row>
    <row r="13787" spans="1:3" ht="30" customHeight="1" x14ac:dyDescent="0.25">
      <c r="A13787" s="10" t="s">
        <v>27273</v>
      </c>
      <c r="B13787" s="11" t="s">
        <v>27274</v>
      </c>
      <c r="C13787" s="12" t="s">
        <v>36</v>
      </c>
    </row>
    <row r="13788" spans="1:3" ht="30" customHeight="1" x14ac:dyDescent="0.25">
      <c r="A13788" s="10" t="s">
        <v>27275</v>
      </c>
      <c r="B13788" s="11" t="s">
        <v>27276</v>
      </c>
      <c r="C13788" s="12" t="s">
        <v>33</v>
      </c>
    </row>
    <row r="13789" spans="1:3" ht="30" customHeight="1" x14ac:dyDescent="0.25">
      <c r="A13789" s="10" t="s">
        <v>27277</v>
      </c>
      <c r="B13789" s="11" t="s">
        <v>27278</v>
      </c>
      <c r="C13789" s="12" t="s">
        <v>36</v>
      </c>
    </row>
    <row r="13790" spans="1:3" ht="30" customHeight="1" x14ac:dyDescent="0.25">
      <c r="A13790" s="10" t="s">
        <v>27279</v>
      </c>
      <c r="B13790" s="11" t="s">
        <v>27280</v>
      </c>
      <c r="C13790" s="12" t="s">
        <v>36</v>
      </c>
    </row>
    <row r="13791" spans="1:3" ht="30" customHeight="1" x14ac:dyDescent="0.25">
      <c r="A13791" s="10" t="s">
        <v>27281</v>
      </c>
      <c r="B13791" s="11" t="s">
        <v>27282</v>
      </c>
      <c r="C13791" s="12" t="s">
        <v>33</v>
      </c>
    </row>
    <row r="13792" spans="1:3" ht="30" customHeight="1" x14ac:dyDescent="0.25">
      <c r="A13792" s="10" t="s">
        <v>27283</v>
      </c>
      <c r="B13792" s="11" t="s">
        <v>27284</v>
      </c>
      <c r="C13792" s="12" t="s">
        <v>36</v>
      </c>
    </row>
    <row r="13793" spans="1:3" ht="30" customHeight="1" x14ac:dyDescent="0.25">
      <c r="A13793" s="10" t="s">
        <v>27285</v>
      </c>
      <c r="B13793" s="11" t="s">
        <v>27286</v>
      </c>
      <c r="C13793" s="12" t="s">
        <v>33</v>
      </c>
    </row>
    <row r="13794" spans="1:3" ht="30" customHeight="1" x14ac:dyDescent="0.25">
      <c r="A13794" s="10" t="s">
        <v>27287</v>
      </c>
      <c r="B13794" s="11" t="s">
        <v>27288</v>
      </c>
      <c r="C13794" s="12" t="s">
        <v>33</v>
      </c>
    </row>
    <row r="13795" spans="1:3" ht="30" customHeight="1" x14ac:dyDescent="0.25">
      <c r="A13795" s="10" t="s">
        <v>27289</v>
      </c>
      <c r="B13795" s="11" t="s">
        <v>27290</v>
      </c>
      <c r="C13795" s="12" t="s">
        <v>33</v>
      </c>
    </row>
    <row r="13796" spans="1:3" ht="30" customHeight="1" x14ac:dyDescent="0.25">
      <c r="A13796" s="10" t="s">
        <v>27291</v>
      </c>
      <c r="B13796" s="11" t="s">
        <v>27292</v>
      </c>
      <c r="C13796" s="12" t="s">
        <v>33</v>
      </c>
    </row>
    <row r="13797" spans="1:3" ht="30" customHeight="1" x14ac:dyDescent="0.25">
      <c r="A13797" s="10" t="s">
        <v>27293</v>
      </c>
      <c r="B13797" s="11" t="s">
        <v>27294</v>
      </c>
      <c r="C13797" s="12" t="s">
        <v>33</v>
      </c>
    </row>
    <row r="13798" spans="1:3" ht="30" customHeight="1" x14ac:dyDescent="0.25">
      <c r="A13798" s="10" t="s">
        <v>27295</v>
      </c>
      <c r="B13798" s="11" t="s">
        <v>27296</v>
      </c>
      <c r="C13798" s="12" t="s">
        <v>33</v>
      </c>
    </row>
    <row r="13799" spans="1:3" ht="30" customHeight="1" x14ac:dyDescent="0.25">
      <c r="A13799" s="10" t="s">
        <v>27297</v>
      </c>
      <c r="B13799" s="11" t="s">
        <v>27298</v>
      </c>
      <c r="C13799" s="12" t="s">
        <v>33</v>
      </c>
    </row>
    <row r="13800" spans="1:3" ht="30" customHeight="1" x14ac:dyDescent="0.25">
      <c r="A13800" s="10" t="s">
        <v>27299</v>
      </c>
      <c r="B13800" s="11" t="s">
        <v>27300</v>
      </c>
      <c r="C13800" s="12" t="s">
        <v>33</v>
      </c>
    </row>
    <row r="13801" spans="1:3" ht="30" customHeight="1" x14ac:dyDescent="0.25">
      <c r="A13801" s="10" t="s">
        <v>27301</v>
      </c>
      <c r="B13801" s="11" t="s">
        <v>27302</v>
      </c>
      <c r="C13801" s="12" t="s">
        <v>33</v>
      </c>
    </row>
    <row r="13802" spans="1:3" ht="30" customHeight="1" x14ac:dyDescent="0.25">
      <c r="A13802" s="10" t="s">
        <v>27303</v>
      </c>
      <c r="B13802" s="11" t="s">
        <v>27304</v>
      </c>
      <c r="C13802" s="12" t="s">
        <v>36</v>
      </c>
    </row>
    <row r="13803" spans="1:3" ht="30" customHeight="1" x14ac:dyDescent="0.25">
      <c r="A13803" s="10" t="s">
        <v>27305</v>
      </c>
      <c r="B13803" s="11" t="s">
        <v>27306</v>
      </c>
      <c r="C13803" s="12" t="s">
        <v>33</v>
      </c>
    </row>
    <row r="13804" spans="1:3" ht="30" customHeight="1" x14ac:dyDescent="0.25">
      <c r="A13804" s="10" t="s">
        <v>27307</v>
      </c>
      <c r="B13804" s="11" t="s">
        <v>27308</v>
      </c>
      <c r="C13804" s="12" t="s">
        <v>33</v>
      </c>
    </row>
    <row r="13805" spans="1:3" ht="30" customHeight="1" x14ac:dyDescent="0.25">
      <c r="A13805" s="10" t="s">
        <v>27309</v>
      </c>
      <c r="B13805" s="11" t="s">
        <v>27310</v>
      </c>
      <c r="C13805" s="12" t="s">
        <v>33</v>
      </c>
    </row>
    <row r="13806" spans="1:3" ht="30" customHeight="1" x14ac:dyDescent="0.25">
      <c r="A13806" s="10" t="s">
        <v>27311</v>
      </c>
      <c r="B13806" s="11" t="s">
        <v>27312</v>
      </c>
      <c r="C13806" s="12" t="s">
        <v>33</v>
      </c>
    </row>
    <row r="13807" spans="1:3" ht="30" customHeight="1" x14ac:dyDescent="0.25">
      <c r="A13807" s="10" t="s">
        <v>27313</v>
      </c>
      <c r="B13807" s="11" t="s">
        <v>27314</v>
      </c>
      <c r="C13807" s="12" t="s">
        <v>33</v>
      </c>
    </row>
    <row r="13808" spans="1:3" ht="30" customHeight="1" x14ac:dyDescent="0.25">
      <c r="A13808" s="10" t="s">
        <v>27315</v>
      </c>
      <c r="B13808" s="11" t="s">
        <v>27316</v>
      </c>
      <c r="C13808" s="12" t="s">
        <v>33</v>
      </c>
    </row>
    <row r="13809" spans="1:3" ht="30" customHeight="1" x14ac:dyDescent="0.25">
      <c r="A13809" s="10" t="s">
        <v>27317</v>
      </c>
      <c r="B13809" s="11" t="s">
        <v>27318</v>
      </c>
      <c r="C13809" s="12" t="s">
        <v>33</v>
      </c>
    </row>
    <row r="13810" spans="1:3" ht="30" customHeight="1" x14ac:dyDescent="0.25">
      <c r="A13810" s="10" t="s">
        <v>27319</v>
      </c>
      <c r="B13810" s="11" t="s">
        <v>27320</v>
      </c>
      <c r="C13810" s="12" t="s">
        <v>33</v>
      </c>
    </row>
    <row r="13811" spans="1:3" ht="30" customHeight="1" x14ac:dyDescent="0.25">
      <c r="A13811" s="10" t="s">
        <v>27321</v>
      </c>
      <c r="B13811" s="11" t="s">
        <v>27322</v>
      </c>
      <c r="C13811" s="12" t="s">
        <v>33</v>
      </c>
    </row>
    <row r="13812" spans="1:3" ht="30" customHeight="1" x14ac:dyDescent="0.25">
      <c r="A13812" s="10" t="s">
        <v>27323</v>
      </c>
      <c r="B13812" s="11" t="s">
        <v>27324</v>
      </c>
      <c r="C13812" s="12" t="s">
        <v>36</v>
      </c>
    </row>
    <row r="13813" spans="1:3" ht="30" customHeight="1" x14ac:dyDescent="0.25">
      <c r="A13813" s="10" t="s">
        <v>27325</v>
      </c>
      <c r="B13813" s="11" t="s">
        <v>27326</v>
      </c>
      <c r="C13813" s="12" t="s">
        <v>36</v>
      </c>
    </row>
    <row r="13814" spans="1:3" ht="30" customHeight="1" x14ac:dyDescent="0.25">
      <c r="A13814" s="10" t="s">
        <v>27327</v>
      </c>
      <c r="B13814" s="11" t="s">
        <v>27328</v>
      </c>
      <c r="C13814" s="12" t="s">
        <v>33</v>
      </c>
    </row>
    <row r="13815" spans="1:3" ht="30" customHeight="1" x14ac:dyDescent="0.25">
      <c r="A13815" s="10" t="s">
        <v>27329</v>
      </c>
      <c r="B13815" s="11" t="s">
        <v>27330</v>
      </c>
      <c r="C13815" s="12" t="s">
        <v>33</v>
      </c>
    </row>
    <row r="13816" spans="1:3" ht="30" customHeight="1" x14ac:dyDescent="0.25">
      <c r="A13816" s="10" t="s">
        <v>27331</v>
      </c>
      <c r="B13816" s="11" t="s">
        <v>27332</v>
      </c>
      <c r="C13816" s="12" t="s">
        <v>33</v>
      </c>
    </row>
    <row r="13817" spans="1:3" ht="30" customHeight="1" x14ac:dyDescent="0.25">
      <c r="A13817" s="10" t="s">
        <v>27333</v>
      </c>
      <c r="B13817" s="11" t="s">
        <v>27334</v>
      </c>
      <c r="C13817" s="12" t="s">
        <v>36</v>
      </c>
    </row>
    <row r="13818" spans="1:3" ht="30" customHeight="1" x14ac:dyDescent="0.25">
      <c r="A13818" s="10" t="s">
        <v>27335</v>
      </c>
      <c r="B13818" s="11" t="s">
        <v>27336</v>
      </c>
      <c r="C13818" s="12" t="s">
        <v>33</v>
      </c>
    </row>
    <row r="13819" spans="1:3" ht="30" customHeight="1" x14ac:dyDescent="0.25">
      <c r="A13819" s="10" t="s">
        <v>27337</v>
      </c>
      <c r="B13819" s="11" t="s">
        <v>27338</v>
      </c>
      <c r="C13819" s="12" t="s">
        <v>33</v>
      </c>
    </row>
    <row r="13820" spans="1:3" ht="30" customHeight="1" x14ac:dyDescent="0.25">
      <c r="A13820" s="10" t="s">
        <v>27339</v>
      </c>
      <c r="B13820" s="11" t="s">
        <v>27340</v>
      </c>
      <c r="C13820" s="12" t="s">
        <v>33</v>
      </c>
    </row>
    <row r="13821" spans="1:3" ht="30" customHeight="1" x14ac:dyDescent="0.25">
      <c r="A13821" s="10" t="s">
        <v>27341</v>
      </c>
      <c r="B13821" s="11" t="s">
        <v>27342</v>
      </c>
      <c r="C13821" s="12" t="s">
        <v>36</v>
      </c>
    </row>
    <row r="13822" spans="1:3" ht="30" customHeight="1" x14ac:dyDescent="0.25">
      <c r="A13822" s="10" t="s">
        <v>27343</v>
      </c>
      <c r="B13822" s="11" t="s">
        <v>27344</v>
      </c>
      <c r="C13822" s="12" t="s">
        <v>33</v>
      </c>
    </row>
    <row r="13823" spans="1:3" ht="30" customHeight="1" x14ac:dyDescent="0.25">
      <c r="A13823" s="10" t="s">
        <v>27345</v>
      </c>
      <c r="B13823" s="11" t="s">
        <v>27346</v>
      </c>
      <c r="C13823" s="12" t="s">
        <v>33</v>
      </c>
    </row>
    <row r="13824" spans="1:3" ht="30" customHeight="1" x14ac:dyDescent="0.25">
      <c r="A13824" s="10" t="s">
        <v>27347</v>
      </c>
      <c r="B13824" s="11" t="s">
        <v>27348</v>
      </c>
      <c r="C13824" s="12" t="s">
        <v>33</v>
      </c>
    </row>
    <row r="13825" spans="1:3" ht="30" customHeight="1" x14ac:dyDescent="0.25">
      <c r="A13825" s="10" t="s">
        <v>27349</v>
      </c>
      <c r="B13825" s="11" t="s">
        <v>27350</v>
      </c>
      <c r="C13825" s="12" t="s">
        <v>36</v>
      </c>
    </row>
    <row r="13826" spans="1:3" ht="30" customHeight="1" x14ac:dyDescent="0.25">
      <c r="A13826" s="10" t="s">
        <v>27351</v>
      </c>
      <c r="B13826" s="11" t="s">
        <v>27352</v>
      </c>
      <c r="C13826" s="12" t="s">
        <v>33</v>
      </c>
    </row>
    <row r="13827" spans="1:3" ht="30" customHeight="1" x14ac:dyDescent="0.25">
      <c r="A13827" s="10" t="s">
        <v>27353</v>
      </c>
      <c r="B13827" s="11" t="s">
        <v>27354</v>
      </c>
      <c r="C13827" s="12" t="s">
        <v>33</v>
      </c>
    </row>
    <row r="13828" spans="1:3" ht="30" customHeight="1" x14ac:dyDescent="0.25">
      <c r="A13828" s="10" t="s">
        <v>27355</v>
      </c>
      <c r="B13828" s="11" t="s">
        <v>27356</v>
      </c>
      <c r="C13828" s="12" t="s">
        <v>33</v>
      </c>
    </row>
    <row r="13829" spans="1:3" ht="30" customHeight="1" x14ac:dyDescent="0.25">
      <c r="A13829" s="10" t="s">
        <v>27357</v>
      </c>
      <c r="B13829" s="11" t="s">
        <v>27358</v>
      </c>
      <c r="C13829" s="12" t="s">
        <v>33</v>
      </c>
    </row>
    <row r="13830" spans="1:3" ht="30" customHeight="1" x14ac:dyDescent="0.25">
      <c r="A13830" s="10" t="s">
        <v>27359</v>
      </c>
      <c r="B13830" s="11" t="s">
        <v>27360</v>
      </c>
      <c r="C13830" s="12" t="s">
        <v>33</v>
      </c>
    </row>
    <row r="13831" spans="1:3" ht="30" customHeight="1" x14ac:dyDescent="0.25">
      <c r="A13831" s="10" t="s">
        <v>27361</v>
      </c>
      <c r="B13831" s="11" t="s">
        <v>27362</v>
      </c>
      <c r="C13831" s="12" t="s">
        <v>33</v>
      </c>
    </row>
    <row r="13832" spans="1:3" ht="30" customHeight="1" x14ac:dyDescent="0.25">
      <c r="A13832" s="10" t="s">
        <v>27363</v>
      </c>
      <c r="B13832" s="11" t="s">
        <v>27364</v>
      </c>
      <c r="C13832" s="12" t="s">
        <v>33</v>
      </c>
    </row>
    <row r="13833" spans="1:3" ht="30" customHeight="1" x14ac:dyDescent="0.25">
      <c r="A13833" s="10" t="s">
        <v>27365</v>
      </c>
      <c r="B13833" s="11" t="s">
        <v>27366</v>
      </c>
      <c r="C13833" s="12" t="s">
        <v>36</v>
      </c>
    </row>
    <row r="13834" spans="1:3" ht="30" customHeight="1" x14ac:dyDescent="0.25">
      <c r="A13834" s="10" t="s">
        <v>27367</v>
      </c>
      <c r="B13834" s="11" t="s">
        <v>27368</v>
      </c>
      <c r="C13834" s="12" t="s">
        <v>33</v>
      </c>
    </row>
    <row r="13835" spans="1:3" ht="30" customHeight="1" x14ac:dyDescent="0.25">
      <c r="A13835" s="10" t="s">
        <v>27369</v>
      </c>
      <c r="B13835" s="11" t="s">
        <v>27370</v>
      </c>
      <c r="C13835" s="12" t="s">
        <v>33</v>
      </c>
    </row>
    <row r="13836" spans="1:3" ht="30" customHeight="1" x14ac:dyDescent="0.25">
      <c r="A13836" s="10" t="s">
        <v>27371</v>
      </c>
      <c r="B13836" s="11" t="s">
        <v>27372</v>
      </c>
      <c r="C13836" s="12" t="s">
        <v>33</v>
      </c>
    </row>
    <row r="13837" spans="1:3" ht="30" customHeight="1" x14ac:dyDescent="0.25">
      <c r="A13837" s="10" t="s">
        <v>27373</v>
      </c>
      <c r="B13837" s="11" t="s">
        <v>27374</v>
      </c>
      <c r="C13837" s="12" t="s">
        <v>33</v>
      </c>
    </row>
    <row r="13838" spans="1:3" ht="30" customHeight="1" x14ac:dyDescent="0.25">
      <c r="A13838" s="10" t="s">
        <v>27375</v>
      </c>
      <c r="B13838" s="11" t="s">
        <v>27376</v>
      </c>
      <c r="C13838" s="12" t="s">
        <v>33</v>
      </c>
    </row>
    <row r="13839" spans="1:3" ht="30" customHeight="1" x14ac:dyDescent="0.25">
      <c r="A13839" s="10" t="s">
        <v>27377</v>
      </c>
      <c r="B13839" s="11" t="s">
        <v>27378</v>
      </c>
      <c r="C13839" s="12" t="s">
        <v>33</v>
      </c>
    </row>
    <row r="13840" spans="1:3" ht="30" customHeight="1" x14ac:dyDescent="0.25">
      <c r="A13840" s="10" t="s">
        <v>27379</v>
      </c>
      <c r="B13840" s="11" t="s">
        <v>27380</v>
      </c>
      <c r="C13840" s="12" t="s">
        <v>33</v>
      </c>
    </row>
    <row r="13841" spans="1:3" ht="30" customHeight="1" x14ac:dyDescent="0.25">
      <c r="A13841" s="10" t="s">
        <v>27381</v>
      </c>
      <c r="B13841" s="11" t="s">
        <v>27382</v>
      </c>
      <c r="C13841" s="12" t="s">
        <v>36</v>
      </c>
    </row>
    <row r="13842" spans="1:3" ht="30" customHeight="1" x14ac:dyDescent="0.25">
      <c r="A13842" s="10" t="s">
        <v>27383</v>
      </c>
      <c r="B13842" s="11" t="s">
        <v>27384</v>
      </c>
      <c r="C13842" s="12" t="s">
        <v>33</v>
      </c>
    </row>
    <row r="13843" spans="1:3" ht="30" customHeight="1" x14ac:dyDescent="0.25">
      <c r="A13843" s="10" t="s">
        <v>27385</v>
      </c>
      <c r="B13843" s="11" t="s">
        <v>27386</v>
      </c>
      <c r="C13843" s="12" t="s">
        <v>33</v>
      </c>
    </row>
    <row r="13844" spans="1:3" ht="30" customHeight="1" x14ac:dyDescent="0.25">
      <c r="A13844" s="10" t="s">
        <v>27387</v>
      </c>
      <c r="B13844" s="11" t="s">
        <v>27388</v>
      </c>
      <c r="C13844" s="12" t="s">
        <v>33</v>
      </c>
    </row>
    <row r="13845" spans="1:3" ht="30" customHeight="1" x14ac:dyDescent="0.25">
      <c r="A13845" s="10" t="s">
        <v>27389</v>
      </c>
      <c r="B13845" s="11" t="s">
        <v>27390</v>
      </c>
      <c r="C13845" s="12" t="s">
        <v>33</v>
      </c>
    </row>
    <row r="13846" spans="1:3" ht="30" customHeight="1" x14ac:dyDescent="0.25">
      <c r="A13846" s="10" t="s">
        <v>27391</v>
      </c>
      <c r="B13846" s="11" t="s">
        <v>27392</v>
      </c>
      <c r="C13846" s="12" t="s">
        <v>33</v>
      </c>
    </row>
    <row r="13847" spans="1:3" ht="30" customHeight="1" x14ac:dyDescent="0.25">
      <c r="A13847" s="10" t="s">
        <v>27393</v>
      </c>
      <c r="B13847" s="11" t="s">
        <v>27394</v>
      </c>
      <c r="C13847" s="12" t="s">
        <v>33</v>
      </c>
    </row>
    <row r="13848" spans="1:3" ht="30" customHeight="1" x14ac:dyDescent="0.25">
      <c r="A13848" s="10" t="s">
        <v>27395</v>
      </c>
      <c r="B13848" s="11" t="s">
        <v>27396</v>
      </c>
      <c r="C13848" s="12" t="s">
        <v>33</v>
      </c>
    </row>
    <row r="13849" spans="1:3" ht="30" customHeight="1" x14ac:dyDescent="0.25">
      <c r="A13849" s="10" t="s">
        <v>27397</v>
      </c>
      <c r="B13849" s="11" t="s">
        <v>27398</v>
      </c>
      <c r="C13849" s="12" t="s">
        <v>33</v>
      </c>
    </row>
    <row r="13850" spans="1:3" ht="30" customHeight="1" x14ac:dyDescent="0.25">
      <c r="A13850" s="10" t="s">
        <v>27399</v>
      </c>
      <c r="B13850" s="11" t="s">
        <v>27400</v>
      </c>
      <c r="C13850" s="12" t="s">
        <v>33</v>
      </c>
    </row>
    <row r="13851" spans="1:3" ht="30" customHeight="1" x14ac:dyDescent="0.25">
      <c r="A13851" s="10" t="s">
        <v>27401</v>
      </c>
      <c r="B13851" s="11" t="s">
        <v>27402</v>
      </c>
      <c r="C13851" s="12" t="s">
        <v>36</v>
      </c>
    </row>
    <row r="13852" spans="1:3" ht="30" customHeight="1" x14ac:dyDescent="0.25">
      <c r="A13852" s="10" t="s">
        <v>27403</v>
      </c>
      <c r="B13852" s="11" t="s">
        <v>27404</v>
      </c>
      <c r="C13852" s="12" t="s">
        <v>33</v>
      </c>
    </row>
    <row r="13853" spans="1:3" ht="30" customHeight="1" x14ac:dyDescent="0.25">
      <c r="A13853" s="10" t="s">
        <v>27405</v>
      </c>
      <c r="B13853" s="11" t="s">
        <v>27406</v>
      </c>
      <c r="C13853" s="12" t="s">
        <v>33</v>
      </c>
    </row>
    <row r="13854" spans="1:3" ht="30" customHeight="1" x14ac:dyDescent="0.25">
      <c r="A13854" s="10" t="s">
        <v>27407</v>
      </c>
      <c r="B13854" s="11" t="s">
        <v>27408</v>
      </c>
      <c r="C13854" s="12" t="s">
        <v>33</v>
      </c>
    </row>
    <row r="13855" spans="1:3" ht="30" customHeight="1" x14ac:dyDescent="0.25">
      <c r="A13855" s="10" t="s">
        <v>27409</v>
      </c>
      <c r="B13855" s="11" t="s">
        <v>27410</v>
      </c>
      <c r="C13855" s="12" t="s">
        <v>33</v>
      </c>
    </row>
    <row r="13856" spans="1:3" ht="30" customHeight="1" x14ac:dyDescent="0.25">
      <c r="A13856" s="10" t="s">
        <v>27411</v>
      </c>
      <c r="B13856" s="11" t="s">
        <v>27412</v>
      </c>
      <c r="C13856" s="12" t="s">
        <v>33</v>
      </c>
    </row>
    <row r="13857" spans="1:3" ht="30" customHeight="1" x14ac:dyDescent="0.25">
      <c r="A13857" s="10" t="s">
        <v>27413</v>
      </c>
      <c r="B13857" s="11" t="s">
        <v>27414</v>
      </c>
      <c r="C13857" s="12" t="s">
        <v>36</v>
      </c>
    </row>
    <row r="13858" spans="1:3" ht="30" customHeight="1" x14ac:dyDescent="0.25">
      <c r="A13858" s="10" t="s">
        <v>27415</v>
      </c>
      <c r="B13858" s="11" t="s">
        <v>27416</v>
      </c>
      <c r="C13858" s="12" t="s">
        <v>33</v>
      </c>
    </row>
    <row r="13859" spans="1:3" ht="30" customHeight="1" x14ac:dyDescent="0.25">
      <c r="A13859" s="10" t="s">
        <v>27417</v>
      </c>
      <c r="B13859" s="11" t="s">
        <v>27418</v>
      </c>
      <c r="C13859" s="12" t="s">
        <v>36</v>
      </c>
    </row>
    <row r="13860" spans="1:3" ht="30" customHeight="1" x14ac:dyDescent="0.25">
      <c r="A13860" s="10" t="s">
        <v>27419</v>
      </c>
      <c r="B13860" s="11" t="s">
        <v>27420</v>
      </c>
      <c r="C13860" s="12" t="s">
        <v>36</v>
      </c>
    </row>
    <row r="13861" spans="1:3" ht="30" customHeight="1" x14ac:dyDescent="0.25">
      <c r="A13861" s="10" t="s">
        <v>27421</v>
      </c>
      <c r="B13861" s="11" t="s">
        <v>27422</v>
      </c>
      <c r="C13861" s="12" t="s">
        <v>33</v>
      </c>
    </row>
    <row r="13862" spans="1:3" ht="30" customHeight="1" x14ac:dyDescent="0.25">
      <c r="A13862" s="10" t="s">
        <v>27423</v>
      </c>
      <c r="B13862" s="11" t="s">
        <v>27424</v>
      </c>
      <c r="C13862" s="12" t="s">
        <v>33</v>
      </c>
    </row>
    <row r="13863" spans="1:3" ht="30" customHeight="1" x14ac:dyDescent="0.25">
      <c r="A13863" s="10" t="s">
        <v>27425</v>
      </c>
      <c r="B13863" s="11" t="s">
        <v>27426</v>
      </c>
      <c r="C13863" s="12" t="s">
        <v>33</v>
      </c>
    </row>
    <row r="13864" spans="1:3" ht="30" customHeight="1" x14ac:dyDescent="0.25">
      <c r="A13864" s="10" t="s">
        <v>27427</v>
      </c>
      <c r="B13864" s="11" t="s">
        <v>27428</v>
      </c>
      <c r="C13864" s="12" t="s">
        <v>33</v>
      </c>
    </row>
    <row r="13865" spans="1:3" ht="30" customHeight="1" x14ac:dyDescent="0.25">
      <c r="A13865" s="10" t="s">
        <v>27429</v>
      </c>
      <c r="B13865" s="11" t="s">
        <v>27430</v>
      </c>
      <c r="C13865" s="12" t="s">
        <v>36</v>
      </c>
    </row>
    <row r="13866" spans="1:3" ht="30" customHeight="1" x14ac:dyDescent="0.25">
      <c r="A13866" s="10" t="s">
        <v>27431</v>
      </c>
      <c r="B13866" s="11" t="s">
        <v>27432</v>
      </c>
      <c r="C13866" s="12" t="s">
        <v>33</v>
      </c>
    </row>
    <row r="13867" spans="1:3" ht="30" customHeight="1" x14ac:dyDescent="0.25">
      <c r="A13867" s="10" t="s">
        <v>27433</v>
      </c>
      <c r="B13867" s="11" t="s">
        <v>27434</v>
      </c>
      <c r="C13867" s="12" t="s">
        <v>36</v>
      </c>
    </row>
    <row r="13868" spans="1:3" ht="30" customHeight="1" x14ac:dyDescent="0.25">
      <c r="A13868" s="10" t="s">
        <v>27435</v>
      </c>
      <c r="B13868" s="11" t="s">
        <v>27436</v>
      </c>
      <c r="C13868" s="12" t="s">
        <v>33</v>
      </c>
    </row>
    <row r="13869" spans="1:3" ht="30" customHeight="1" x14ac:dyDescent="0.25">
      <c r="A13869" s="10" t="s">
        <v>27437</v>
      </c>
      <c r="B13869" s="11" t="s">
        <v>27438</v>
      </c>
      <c r="C13869" s="12" t="s">
        <v>33</v>
      </c>
    </row>
    <row r="13870" spans="1:3" ht="30" customHeight="1" x14ac:dyDescent="0.25">
      <c r="A13870" s="10" t="s">
        <v>27439</v>
      </c>
      <c r="B13870" s="11" t="s">
        <v>27440</v>
      </c>
      <c r="C13870" s="12" t="s">
        <v>36</v>
      </c>
    </row>
    <row r="13871" spans="1:3" ht="30" customHeight="1" x14ac:dyDescent="0.25">
      <c r="A13871" s="10" t="s">
        <v>27441</v>
      </c>
      <c r="B13871" s="11" t="s">
        <v>27442</v>
      </c>
      <c r="C13871" s="12" t="s">
        <v>33</v>
      </c>
    </row>
    <row r="13872" spans="1:3" ht="30" customHeight="1" x14ac:dyDescent="0.25">
      <c r="A13872" s="10" t="s">
        <v>27443</v>
      </c>
      <c r="B13872" s="11" t="s">
        <v>27444</v>
      </c>
      <c r="C13872" s="12" t="s">
        <v>33</v>
      </c>
    </row>
    <row r="13873" spans="1:3" ht="30" customHeight="1" x14ac:dyDescent="0.25">
      <c r="A13873" s="10" t="s">
        <v>27445</v>
      </c>
      <c r="B13873" s="11" t="s">
        <v>27446</v>
      </c>
      <c r="C13873" s="12" t="s">
        <v>33</v>
      </c>
    </row>
    <row r="13874" spans="1:3" ht="30" customHeight="1" x14ac:dyDescent="0.25">
      <c r="A13874" s="10" t="s">
        <v>27447</v>
      </c>
      <c r="B13874" s="11" t="s">
        <v>27448</v>
      </c>
      <c r="C13874" s="12" t="s">
        <v>33</v>
      </c>
    </row>
    <row r="13875" spans="1:3" ht="30" customHeight="1" x14ac:dyDescent="0.25">
      <c r="A13875" s="10" t="s">
        <v>27449</v>
      </c>
      <c r="B13875" s="11" t="s">
        <v>27450</v>
      </c>
      <c r="C13875" s="12" t="s">
        <v>33</v>
      </c>
    </row>
    <row r="13876" spans="1:3" ht="30" customHeight="1" x14ac:dyDescent="0.25">
      <c r="A13876" s="10" t="s">
        <v>27451</v>
      </c>
      <c r="B13876" s="11" t="s">
        <v>27452</v>
      </c>
      <c r="C13876" s="12" t="s">
        <v>33</v>
      </c>
    </row>
    <row r="13877" spans="1:3" ht="30" customHeight="1" x14ac:dyDescent="0.25">
      <c r="A13877" s="10" t="s">
        <v>27453</v>
      </c>
      <c r="B13877" s="11" t="s">
        <v>27454</v>
      </c>
      <c r="C13877" s="12" t="s">
        <v>33</v>
      </c>
    </row>
    <row r="13878" spans="1:3" ht="30" customHeight="1" x14ac:dyDescent="0.25">
      <c r="A13878" s="10" t="s">
        <v>27455</v>
      </c>
      <c r="B13878" s="11" t="s">
        <v>27456</v>
      </c>
      <c r="C13878" s="12" t="s">
        <v>33</v>
      </c>
    </row>
    <row r="13879" spans="1:3" ht="30" customHeight="1" x14ac:dyDescent="0.25">
      <c r="A13879" s="10" t="s">
        <v>27457</v>
      </c>
      <c r="B13879" s="11" t="s">
        <v>27458</v>
      </c>
      <c r="C13879" s="12" t="s">
        <v>33</v>
      </c>
    </row>
    <row r="13880" spans="1:3" ht="30" customHeight="1" x14ac:dyDescent="0.25">
      <c r="A13880" s="10" t="s">
        <v>27459</v>
      </c>
      <c r="B13880" s="11" t="s">
        <v>27460</v>
      </c>
      <c r="C13880" s="12" t="s">
        <v>33</v>
      </c>
    </row>
    <row r="13881" spans="1:3" ht="30" customHeight="1" x14ac:dyDescent="0.25">
      <c r="A13881" s="10" t="s">
        <v>27461</v>
      </c>
      <c r="B13881" s="11" t="s">
        <v>27462</v>
      </c>
      <c r="C13881" s="12" t="s">
        <v>33</v>
      </c>
    </row>
    <row r="13882" spans="1:3" ht="30" customHeight="1" x14ac:dyDescent="0.25">
      <c r="A13882" s="10" t="s">
        <v>27463</v>
      </c>
      <c r="B13882" s="11" t="s">
        <v>27464</v>
      </c>
      <c r="C13882" s="12" t="s">
        <v>33</v>
      </c>
    </row>
    <row r="13883" spans="1:3" ht="30" customHeight="1" x14ac:dyDescent="0.25">
      <c r="A13883" s="10" t="s">
        <v>27465</v>
      </c>
      <c r="B13883" s="11" t="s">
        <v>27466</v>
      </c>
      <c r="C13883" s="12" t="s">
        <v>36</v>
      </c>
    </row>
    <row r="13884" spans="1:3" ht="30" customHeight="1" x14ac:dyDescent="0.25">
      <c r="A13884" s="10" t="s">
        <v>27467</v>
      </c>
      <c r="B13884" s="11" t="s">
        <v>27468</v>
      </c>
      <c r="C13884" s="12" t="s">
        <v>33</v>
      </c>
    </row>
    <row r="13885" spans="1:3" ht="30" customHeight="1" x14ac:dyDescent="0.25">
      <c r="A13885" s="10" t="s">
        <v>27467</v>
      </c>
      <c r="B13885" s="11" t="s">
        <v>27469</v>
      </c>
      <c r="C13885" s="12" t="s">
        <v>33</v>
      </c>
    </row>
    <row r="13886" spans="1:3" ht="30" customHeight="1" x14ac:dyDescent="0.25">
      <c r="A13886" s="10" t="s">
        <v>27467</v>
      </c>
      <c r="B13886" s="11" t="s">
        <v>27470</v>
      </c>
      <c r="C13886" s="12" t="s">
        <v>33</v>
      </c>
    </row>
    <row r="13887" spans="1:3" ht="30" customHeight="1" x14ac:dyDescent="0.25">
      <c r="A13887" s="10" t="s">
        <v>27471</v>
      </c>
      <c r="B13887" s="11" t="s">
        <v>27472</v>
      </c>
      <c r="C13887" s="12" t="s">
        <v>33</v>
      </c>
    </row>
    <row r="13888" spans="1:3" ht="30" customHeight="1" x14ac:dyDescent="0.25">
      <c r="A13888" s="10" t="s">
        <v>27473</v>
      </c>
      <c r="B13888" s="11" t="s">
        <v>27474</v>
      </c>
      <c r="C13888" s="12" t="s">
        <v>33</v>
      </c>
    </row>
    <row r="13889" spans="1:3" ht="30" customHeight="1" x14ac:dyDescent="0.25">
      <c r="A13889" s="10" t="s">
        <v>27475</v>
      </c>
      <c r="B13889" s="11" t="s">
        <v>27476</v>
      </c>
      <c r="C13889" s="12" t="s">
        <v>33</v>
      </c>
    </row>
    <row r="13890" spans="1:3" ht="30" customHeight="1" x14ac:dyDescent="0.25">
      <c r="A13890" s="10" t="s">
        <v>27477</v>
      </c>
      <c r="B13890" s="11" t="s">
        <v>27478</v>
      </c>
      <c r="C13890" s="12" t="s">
        <v>33</v>
      </c>
    </row>
    <row r="13891" spans="1:3" ht="30" customHeight="1" x14ac:dyDescent="0.25">
      <c r="A13891" s="10" t="s">
        <v>27479</v>
      </c>
      <c r="B13891" s="11" t="s">
        <v>27480</v>
      </c>
      <c r="C13891" s="12" t="s">
        <v>33</v>
      </c>
    </row>
    <row r="13892" spans="1:3" ht="30" customHeight="1" x14ac:dyDescent="0.25">
      <c r="A13892" s="10" t="s">
        <v>27481</v>
      </c>
      <c r="B13892" s="11" t="s">
        <v>27482</v>
      </c>
      <c r="C13892" s="12" t="s">
        <v>33</v>
      </c>
    </row>
    <row r="13893" spans="1:3" ht="30" customHeight="1" x14ac:dyDescent="0.25">
      <c r="A13893" s="10" t="s">
        <v>27483</v>
      </c>
      <c r="B13893" s="11" t="s">
        <v>27484</v>
      </c>
      <c r="C13893" s="12" t="s">
        <v>33</v>
      </c>
    </row>
    <row r="13894" spans="1:3" ht="30" customHeight="1" x14ac:dyDescent="0.25">
      <c r="A13894" s="10" t="s">
        <v>27485</v>
      </c>
      <c r="B13894" s="11" t="s">
        <v>27486</v>
      </c>
      <c r="C13894" s="12" t="s">
        <v>33</v>
      </c>
    </row>
    <row r="13895" spans="1:3" ht="30" customHeight="1" x14ac:dyDescent="0.25">
      <c r="A13895" s="10" t="s">
        <v>27487</v>
      </c>
      <c r="B13895" s="11" t="s">
        <v>27488</v>
      </c>
      <c r="C13895" s="12" t="s">
        <v>33</v>
      </c>
    </row>
    <row r="13896" spans="1:3" ht="30" customHeight="1" x14ac:dyDescent="0.25">
      <c r="A13896" s="10" t="s">
        <v>27489</v>
      </c>
      <c r="B13896" s="11" t="s">
        <v>27490</v>
      </c>
      <c r="C13896" s="12" t="s">
        <v>33</v>
      </c>
    </row>
    <row r="13897" spans="1:3" ht="30" customHeight="1" x14ac:dyDescent="0.25">
      <c r="A13897" s="10" t="s">
        <v>27491</v>
      </c>
      <c r="B13897" s="11" t="s">
        <v>27492</v>
      </c>
      <c r="C13897" s="12" t="s">
        <v>33</v>
      </c>
    </row>
    <row r="13898" spans="1:3" ht="30" customHeight="1" x14ac:dyDescent="0.25">
      <c r="A13898" s="10" t="s">
        <v>27493</v>
      </c>
      <c r="B13898" s="11" t="s">
        <v>27494</v>
      </c>
      <c r="C13898" s="12" t="s">
        <v>33</v>
      </c>
    </row>
    <row r="13899" spans="1:3" ht="30" customHeight="1" x14ac:dyDescent="0.25">
      <c r="A13899" s="10" t="s">
        <v>27495</v>
      </c>
      <c r="B13899" s="11" t="s">
        <v>27496</v>
      </c>
      <c r="C13899" s="12" t="s">
        <v>33</v>
      </c>
    </row>
    <row r="13900" spans="1:3" ht="30" customHeight="1" x14ac:dyDescent="0.25">
      <c r="A13900" s="10" t="s">
        <v>27497</v>
      </c>
      <c r="B13900" s="11" t="s">
        <v>27498</v>
      </c>
      <c r="C13900" s="12" t="s">
        <v>33</v>
      </c>
    </row>
    <row r="13901" spans="1:3" ht="30" customHeight="1" x14ac:dyDescent="0.25">
      <c r="A13901" s="10" t="s">
        <v>27499</v>
      </c>
      <c r="B13901" s="11" t="s">
        <v>27500</v>
      </c>
      <c r="C13901" s="12" t="s">
        <v>33</v>
      </c>
    </row>
    <row r="13902" spans="1:3" ht="30" customHeight="1" x14ac:dyDescent="0.25">
      <c r="A13902" s="10" t="s">
        <v>27501</v>
      </c>
      <c r="B13902" s="11" t="s">
        <v>27502</v>
      </c>
      <c r="C13902" s="12" t="s">
        <v>33</v>
      </c>
    </row>
    <row r="13903" spans="1:3" ht="30" customHeight="1" x14ac:dyDescent="0.25">
      <c r="A13903" s="10" t="s">
        <v>27503</v>
      </c>
      <c r="B13903" s="11" t="s">
        <v>27504</v>
      </c>
      <c r="C13903" s="12" t="s">
        <v>33</v>
      </c>
    </row>
    <row r="13904" spans="1:3" ht="30" customHeight="1" x14ac:dyDescent="0.25">
      <c r="A13904" s="10" t="s">
        <v>27505</v>
      </c>
      <c r="B13904" s="11" t="s">
        <v>27506</v>
      </c>
      <c r="C13904" s="12" t="s">
        <v>33</v>
      </c>
    </row>
    <row r="13905" spans="1:3" ht="30" customHeight="1" x14ac:dyDescent="0.25">
      <c r="A13905" s="10" t="s">
        <v>27507</v>
      </c>
      <c r="B13905" s="11" t="s">
        <v>27508</v>
      </c>
      <c r="C13905" s="12" t="s">
        <v>33</v>
      </c>
    </row>
    <row r="13906" spans="1:3" ht="30" customHeight="1" x14ac:dyDescent="0.25">
      <c r="A13906" s="10" t="s">
        <v>27509</v>
      </c>
      <c r="B13906" s="11" t="s">
        <v>27510</v>
      </c>
      <c r="C13906" s="12" t="s">
        <v>33</v>
      </c>
    </row>
    <row r="13907" spans="1:3" ht="30" customHeight="1" x14ac:dyDescent="0.25">
      <c r="A13907" s="10" t="s">
        <v>27511</v>
      </c>
      <c r="B13907" s="11" t="s">
        <v>27512</v>
      </c>
      <c r="C13907" s="12" t="s">
        <v>33</v>
      </c>
    </row>
    <row r="13908" spans="1:3" ht="30" customHeight="1" x14ac:dyDescent="0.25">
      <c r="A13908" s="10" t="s">
        <v>27513</v>
      </c>
      <c r="B13908" s="11" t="s">
        <v>27514</v>
      </c>
      <c r="C13908" s="12" t="s">
        <v>33</v>
      </c>
    </row>
    <row r="13909" spans="1:3" ht="30" customHeight="1" x14ac:dyDescent="0.25">
      <c r="A13909" s="10" t="s">
        <v>27515</v>
      </c>
      <c r="B13909" s="11" t="s">
        <v>27516</v>
      </c>
      <c r="C13909" s="12" t="s">
        <v>33</v>
      </c>
    </row>
    <row r="13910" spans="1:3" ht="30" customHeight="1" x14ac:dyDescent="0.25">
      <c r="A13910" s="10" t="s">
        <v>27517</v>
      </c>
      <c r="B13910" s="11" t="s">
        <v>27518</v>
      </c>
      <c r="C13910" s="12" t="s">
        <v>33</v>
      </c>
    </row>
    <row r="13911" spans="1:3" ht="30" customHeight="1" x14ac:dyDescent="0.25">
      <c r="A13911" s="10" t="s">
        <v>27519</v>
      </c>
      <c r="B13911" s="11" t="s">
        <v>27520</v>
      </c>
      <c r="C13911" s="12" t="s">
        <v>33</v>
      </c>
    </row>
    <row r="13912" spans="1:3" ht="30" customHeight="1" x14ac:dyDescent="0.25">
      <c r="A13912" s="10" t="s">
        <v>27521</v>
      </c>
      <c r="B13912" s="11" t="s">
        <v>27522</v>
      </c>
      <c r="C13912" s="12" t="s">
        <v>33</v>
      </c>
    </row>
    <row r="13913" spans="1:3" ht="30" customHeight="1" x14ac:dyDescent="0.25">
      <c r="A13913" s="10" t="s">
        <v>27523</v>
      </c>
      <c r="B13913" s="11" t="s">
        <v>27524</v>
      </c>
      <c r="C13913" s="12" t="s">
        <v>33</v>
      </c>
    </row>
    <row r="13914" spans="1:3" ht="30" customHeight="1" x14ac:dyDescent="0.25">
      <c r="A13914" s="10" t="s">
        <v>27525</v>
      </c>
      <c r="B13914" s="11" t="s">
        <v>27526</v>
      </c>
      <c r="C13914" s="12" t="s">
        <v>33</v>
      </c>
    </row>
    <row r="13915" spans="1:3" ht="30" customHeight="1" x14ac:dyDescent="0.25">
      <c r="A13915" s="10" t="s">
        <v>27527</v>
      </c>
      <c r="B13915" s="11" t="s">
        <v>27528</v>
      </c>
      <c r="C13915" s="12" t="s">
        <v>33</v>
      </c>
    </row>
    <row r="13916" spans="1:3" ht="30" customHeight="1" x14ac:dyDescent="0.25">
      <c r="A13916" s="10" t="s">
        <v>27529</v>
      </c>
      <c r="B13916" s="11" t="s">
        <v>27530</v>
      </c>
      <c r="C13916" s="12" t="s">
        <v>33</v>
      </c>
    </row>
    <row r="13917" spans="1:3" ht="30" customHeight="1" x14ac:dyDescent="0.25">
      <c r="A13917" s="10" t="s">
        <v>27531</v>
      </c>
      <c r="B13917" s="11" t="s">
        <v>27532</v>
      </c>
      <c r="C13917" s="12" t="s">
        <v>33</v>
      </c>
    </row>
    <row r="13918" spans="1:3" ht="30" customHeight="1" x14ac:dyDescent="0.25">
      <c r="A13918" s="10" t="s">
        <v>27533</v>
      </c>
      <c r="B13918" s="11" t="s">
        <v>27534</v>
      </c>
      <c r="C13918" s="12" t="s">
        <v>36</v>
      </c>
    </row>
    <row r="13919" spans="1:3" ht="30" customHeight="1" x14ac:dyDescent="0.25">
      <c r="A13919" s="10" t="s">
        <v>27535</v>
      </c>
      <c r="B13919" s="11" t="s">
        <v>27536</v>
      </c>
      <c r="C13919" s="12" t="s">
        <v>33</v>
      </c>
    </row>
    <row r="13920" spans="1:3" ht="30" customHeight="1" x14ac:dyDescent="0.25">
      <c r="A13920" s="10" t="s">
        <v>27537</v>
      </c>
      <c r="B13920" s="11" t="s">
        <v>27538</v>
      </c>
      <c r="C13920" s="12" t="s">
        <v>33</v>
      </c>
    </row>
    <row r="13921" spans="1:3" ht="30" customHeight="1" x14ac:dyDescent="0.25">
      <c r="A13921" s="10" t="s">
        <v>27539</v>
      </c>
      <c r="B13921" s="11" t="s">
        <v>27540</v>
      </c>
      <c r="C13921" s="12" t="s">
        <v>33</v>
      </c>
    </row>
    <row r="13922" spans="1:3" ht="30" customHeight="1" x14ac:dyDescent="0.25">
      <c r="A13922" s="10" t="s">
        <v>27541</v>
      </c>
      <c r="B13922" s="11" t="s">
        <v>27542</v>
      </c>
      <c r="C13922" s="12" t="s">
        <v>33</v>
      </c>
    </row>
    <row r="13923" spans="1:3" ht="30" customHeight="1" x14ac:dyDescent="0.25">
      <c r="A13923" s="10" t="s">
        <v>27543</v>
      </c>
      <c r="B13923" s="11" t="s">
        <v>27544</v>
      </c>
      <c r="C13923" s="12" t="s">
        <v>33</v>
      </c>
    </row>
    <row r="13924" spans="1:3" ht="30" customHeight="1" x14ac:dyDescent="0.25">
      <c r="A13924" s="10" t="s">
        <v>27545</v>
      </c>
      <c r="B13924" s="11" t="s">
        <v>27546</v>
      </c>
      <c r="C13924" s="12" t="s">
        <v>33</v>
      </c>
    </row>
    <row r="13925" spans="1:3" ht="30" customHeight="1" x14ac:dyDescent="0.25">
      <c r="A13925" s="10" t="s">
        <v>27547</v>
      </c>
      <c r="B13925" s="11" t="s">
        <v>27548</v>
      </c>
      <c r="C13925" s="12" t="s">
        <v>33</v>
      </c>
    </row>
    <row r="13926" spans="1:3" ht="30" customHeight="1" x14ac:dyDescent="0.25">
      <c r="A13926" s="10" t="s">
        <v>27549</v>
      </c>
      <c r="B13926" s="11" t="s">
        <v>27550</v>
      </c>
      <c r="C13926" s="12" t="s">
        <v>33</v>
      </c>
    </row>
    <row r="13927" spans="1:3" ht="30" customHeight="1" x14ac:dyDescent="0.25">
      <c r="A13927" s="10" t="s">
        <v>27551</v>
      </c>
      <c r="B13927" s="11" t="s">
        <v>27552</v>
      </c>
      <c r="C13927" s="12" t="s">
        <v>33</v>
      </c>
    </row>
    <row r="13928" spans="1:3" ht="30" customHeight="1" x14ac:dyDescent="0.25">
      <c r="A13928" s="10" t="s">
        <v>27553</v>
      </c>
      <c r="B13928" s="11" t="s">
        <v>27554</v>
      </c>
      <c r="C13928" s="12" t="s">
        <v>36</v>
      </c>
    </row>
    <row r="13929" spans="1:3" ht="30" customHeight="1" x14ac:dyDescent="0.25">
      <c r="A13929" s="10" t="s">
        <v>27555</v>
      </c>
      <c r="B13929" s="11" t="s">
        <v>27556</v>
      </c>
      <c r="C13929" s="12" t="s">
        <v>36</v>
      </c>
    </row>
    <row r="13930" spans="1:3" ht="30" customHeight="1" x14ac:dyDescent="0.25">
      <c r="A13930" s="10" t="s">
        <v>27557</v>
      </c>
      <c r="B13930" s="11" t="s">
        <v>27558</v>
      </c>
      <c r="C13930" s="12" t="s">
        <v>36</v>
      </c>
    </row>
    <row r="13931" spans="1:3" ht="30" customHeight="1" x14ac:dyDescent="0.25">
      <c r="A13931" s="10" t="s">
        <v>27559</v>
      </c>
      <c r="B13931" s="11" t="s">
        <v>27560</v>
      </c>
      <c r="C13931" s="12" t="s">
        <v>36</v>
      </c>
    </row>
    <row r="13932" spans="1:3" ht="30" customHeight="1" x14ac:dyDescent="0.25">
      <c r="A13932" s="10" t="s">
        <v>27561</v>
      </c>
      <c r="B13932" s="11" t="s">
        <v>27562</v>
      </c>
      <c r="C13932" s="12" t="s">
        <v>36</v>
      </c>
    </row>
    <row r="13933" spans="1:3" ht="30" customHeight="1" x14ac:dyDescent="0.25">
      <c r="A13933" s="10" t="s">
        <v>27563</v>
      </c>
      <c r="B13933" s="11" t="s">
        <v>27564</v>
      </c>
      <c r="C13933" s="12" t="s">
        <v>36</v>
      </c>
    </row>
    <row r="13934" spans="1:3" ht="30" customHeight="1" x14ac:dyDescent="0.25">
      <c r="A13934" s="10" t="s">
        <v>27565</v>
      </c>
      <c r="B13934" s="11" t="s">
        <v>27566</v>
      </c>
      <c r="C13934" s="12" t="s">
        <v>33</v>
      </c>
    </row>
    <row r="13935" spans="1:3" ht="30" customHeight="1" x14ac:dyDescent="0.25">
      <c r="A13935" s="10" t="s">
        <v>27567</v>
      </c>
      <c r="B13935" s="11" t="s">
        <v>27568</v>
      </c>
      <c r="C13935" s="12" t="s">
        <v>36</v>
      </c>
    </row>
    <row r="13936" spans="1:3" ht="30" customHeight="1" x14ac:dyDescent="0.25">
      <c r="A13936" s="10" t="s">
        <v>27569</v>
      </c>
      <c r="B13936" s="11" t="s">
        <v>27570</v>
      </c>
      <c r="C13936" s="12" t="s">
        <v>33</v>
      </c>
    </row>
    <row r="13937" spans="1:3" ht="30" customHeight="1" x14ac:dyDescent="0.25">
      <c r="A13937" s="10" t="s">
        <v>27571</v>
      </c>
      <c r="B13937" s="11" t="s">
        <v>27572</v>
      </c>
      <c r="C13937" s="12" t="s">
        <v>33</v>
      </c>
    </row>
    <row r="13938" spans="1:3" ht="30" customHeight="1" x14ac:dyDescent="0.25">
      <c r="A13938" s="10" t="s">
        <v>27573</v>
      </c>
      <c r="B13938" s="11" t="s">
        <v>27574</v>
      </c>
      <c r="C13938" s="12" t="s">
        <v>36</v>
      </c>
    </row>
    <row r="13939" spans="1:3" ht="30" customHeight="1" x14ac:dyDescent="0.25">
      <c r="A13939" s="10" t="s">
        <v>27575</v>
      </c>
      <c r="B13939" s="11" t="s">
        <v>27576</v>
      </c>
      <c r="C13939" s="12" t="s">
        <v>36</v>
      </c>
    </row>
    <row r="13940" spans="1:3" ht="30" customHeight="1" x14ac:dyDescent="0.25">
      <c r="A13940" s="10" t="s">
        <v>27577</v>
      </c>
      <c r="B13940" s="11" t="s">
        <v>27578</v>
      </c>
      <c r="C13940" s="12" t="s">
        <v>36</v>
      </c>
    </row>
    <row r="13941" spans="1:3" ht="30" customHeight="1" x14ac:dyDescent="0.25">
      <c r="A13941" s="10" t="s">
        <v>27579</v>
      </c>
      <c r="B13941" s="11" t="s">
        <v>27580</v>
      </c>
      <c r="C13941" s="12" t="s">
        <v>36</v>
      </c>
    </row>
    <row r="13942" spans="1:3" ht="30" customHeight="1" x14ac:dyDescent="0.25">
      <c r="A13942" s="10" t="s">
        <v>27581</v>
      </c>
      <c r="B13942" s="11" t="s">
        <v>27582</v>
      </c>
      <c r="C13942" s="12" t="s">
        <v>36</v>
      </c>
    </row>
    <row r="13943" spans="1:3" ht="30" customHeight="1" x14ac:dyDescent="0.25">
      <c r="A13943" s="10" t="s">
        <v>27583</v>
      </c>
      <c r="B13943" s="11" t="s">
        <v>27584</v>
      </c>
      <c r="C13943" s="12" t="s">
        <v>36</v>
      </c>
    </row>
    <row r="13944" spans="1:3" ht="30" customHeight="1" x14ac:dyDescent="0.25">
      <c r="A13944" s="10" t="s">
        <v>27585</v>
      </c>
      <c r="B13944" s="11" t="s">
        <v>27586</v>
      </c>
      <c r="C13944" s="12" t="s">
        <v>33</v>
      </c>
    </row>
    <row r="13945" spans="1:3" ht="30" customHeight="1" x14ac:dyDescent="0.25">
      <c r="A13945" s="10" t="s">
        <v>27587</v>
      </c>
      <c r="B13945" s="11" t="s">
        <v>27588</v>
      </c>
      <c r="C13945" s="12" t="s">
        <v>33</v>
      </c>
    </row>
    <row r="13946" spans="1:3" ht="30" customHeight="1" x14ac:dyDescent="0.25">
      <c r="A13946" s="10" t="s">
        <v>27589</v>
      </c>
      <c r="B13946" s="11" t="s">
        <v>27590</v>
      </c>
      <c r="C13946" s="12" t="s">
        <v>36</v>
      </c>
    </row>
    <row r="13947" spans="1:3" ht="30" customHeight="1" x14ac:dyDescent="0.25">
      <c r="A13947" s="10" t="s">
        <v>27591</v>
      </c>
      <c r="B13947" s="11" t="s">
        <v>27592</v>
      </c>
      <c r="C13947" s="12" t="s">
        <v>33</v>
      </c>
    </row>
    <row r="13948" spans="1:3" ht="30" customHeight="1" x14ac:dyDescent="0.25">
      <c r="A13948" s="10" t="s">
        <v>27593</v>
      </c>
      <c r="B13948" s="11" t="s">
        <v>27594</v>
      </c>
      <c r="C13948" s="12" t="s">
        <v>33</v>
      </c>
    </row>
    <row r="13949" spans="1:3" ht="30" customHeight="1" x14ac:dyDescent="0.25">
      <c r="A13949" s="10" t="s">
        <v>27595</v>
      </c>
      <c r="B13949" s="11" t="s">
        <v>27596</v>
      </c>
      <c r="C13949" s="12" t="s">
        <v>36</v>
      </c>
    </row>
    <row r="13950" spans="1:3" ht="30" customHeight="1" x14ac:dyDescent="0.25">
      <c r="A13950" s="10" t="s">
        <v>27597</v>
      </c>
      <c r="B13950" s="11" t="s">
        <v>27598</v>
      </c>
      <c r="C13950" s="12" t="s">
        <v>33</v>
      </c>
    </row>
    <row r="13951" spans="1:3" ht="30" customHeight="1" x14ac:dyDescent="0.25">
      <c r="A13951" s="10" t="s">
        <v>27599</v>
      </c>
      <c r="B13951" s="11" t="s">
        <v>27600</v>
      </c>
      <c r="C13951" s="12" t="s">
        <v>33</v>
      </c>
    </row>
    <row r="13952" spans="1:3" ht="30" customHeight="1" x14ac:dyDescent="0.25">
      <c r="A13952" s="10" t="s">
        <v>27601</v>
      </c>
      <c r="B13952" s="11" t="s">
        <v>27602</v>
      </c>
      <c r="C13952" s="12" t="s">
        <v>36</v>
      </c>
    </row>
    <row r="13953" spans="1:3" ht="30" customHeight="1" x14ac:dyDescent="0.25">
      <c r="A13953" s="10" t="s">
        <v>27603</v>
      </c>
      <c r="B13953" s="11" t="s">
        <v>27604</v>
      </c>
      <c r="C13953" s="12" t="s">
        <v>33</v>
      </c>
    </row>
    <row r="13954" spans="1:3" ht="30" customHeight="1" x14ac:dyDescent="0.25">
      <c r="A13954" s="10" t="s">
        <v>27605</v>
      </c>
      <c r="B13954" s="11" t="s">
        <v>27606</v>
      </c>
      <c r="C13954" s="12" t="s">
        <v>36</v>
      </c>
    </row>
    <row r="13955" spans="1:3" ht="30" customHeight="1" x14ac:dyDescent="0.25">
      <c r="A13955" s="10" t="s">
        <v>27607</v>
      </c>
      <c r="B13955" s="11" t="s">
        <v>27608</v>
      </c>
      <c r="C13955" s="12" t="s">
        <v>36</v>
      </c>
    </row>
    <row r="13956" spans="1:3" ht="30" customHeight="1" x14ac:dyDescent="0.25">
      <c r="A13956" s="10" t="s">
        <v>27609</v>
      </c>
      <c r="B13956" s="11" t="s">
        <v>27610</v>
      </c>
      <c r="C13956" s="12" t="s">
        <v>36</v>
      </c>
    </row>
    <row r="13957" spans="1:3" ht="30" customHeight="1" x14ac:dyDescent="0.25">
      <c r="A13957" s="10" t="s">
        <v>27611</v>
      </c>
      <c r="B13957" s="11" t="s">
        <v>27612</v>
      </c>
      <c r="C13957" s="12" t="s">
        <v>36</v>
      </c>
    </row>
    <row r="13958" spans="1:3" ht="30" customHeight="1" x14ac:dyDescent="0.25">
      <c r="A13958" s="10" t="s">
        <v>27613</v>
      </c>
      <c r="B13958" s="11" t="s">
        <v>27614</v>
      </c>
      <c r="C13958" s="12" t="s">
        <v>36</v>
      </c>
    </row>
    <row r="13959" spans="1:3" ht="30" customHeight="1" x14ac:dyDescent="0.25">
      <c r="A13959" s="10" t="s">
        <v>27615</v>
      </c>
      <c r="B13959" s="11" t="s">
        <v>27616</v>
      </c>
      <c r="C13959" s="12" t="s">
        <v>36</v>
      </c>
    </row>
    <row r="13960" spans="1:3" ht="30" customHeight="1" x14ac:dyDescent="0.25">
      <c r="A13960" s="10" t="s">
        <v>27617</v>
      </c>
      <c r="B13960" s="11" t="s">
        <v>27618</v>
      </c>
      <c r="C13960" s="12" t="s">
        <v>36</v>
      </c>
    </row>
    <row r="13961" spans="1:3" ht="30" customHeight="1" x14ac:dyDescent="0.25">
      <c r="A13961" s="10" t="s">
        <v>27619</v>
      </c>
      <c r="B13961" s="11" t="s">
        <v>27620</v>
      </c>
      <c r="C13961" s="12" t="s">
        <v>36</v>
      </c>
    </row>
    <row r="13962" spans="1:3" ht="30" customHeight="1" x14ac:dyDescent="0.25">
      <c r="A13962" s="10" t="s">
        <v>27621</v>
      </c>
      <c r="B13962" s="11" t="s">
        <v>27622</v>
      </c>
      <c r="C13962" s="12" t="s">
        <v>36</v>
      </c>
    </row>
    <row r="13963" spans="1:3" ht="30" customHeight="1" x14ac:dyDescent="0.25">
      <c r="A13963" s="10" t="s">
        <v>27623</v>
      </c>
      <c r="B13963" s="11" t="s">
        <v>27624</v>
      </c>
      <c r="C13963" s="12" t="s">
        <v>36</v>
      </c>
    </row>
    <row r="13964" spans="1:3" ht="30" customHeight="1" x14ac:dyDescent="0.25">
      <c r="A13964" s="10" t="s">
        <v>27625</v>
      </c>
      <c r="B13964" s="11" t="s">
        <v>27626</v>
      </c>
      <c r="C13964" s="12" t="s">
        <v>36</v>
      </c>
    </row>
    <row r="13965" spans="1:3" ht="30" customHeight="1" x14ac:dyDescent="0.25">
      <c r="A13965" s="10" t="s">
        <v>27627</v>
      </c>
      <c r="B13965" s="11" t="s">
        <v>27628</v>
      </c>
      <c r="C13965" s="12" t="s">
        <v>36</v>
      </c>
    </row>
    <row r="13966" spans="1:3" ht="30" customHeight="1" x14ac:dyDescent="0.25">
      <c r="A13966" s="10" t="s">
        <v>27629</v>
      </c>
      <c r="B13966" s="11" t="s">
        <v>27630</v>
      </c>
      <c r="C13966" s="12" t="s">
        <v>36</v>
      </c>
    </row>
    <row r="13967" spans="1:3" ht="30" customHeight="1" x14ac:dyDescent="0.25">
      <c r="A13967" s="10" t="s">
        <v>27631</v>
      </c>
      <c r="B13967" s="11" t="s">
        <v>27632</v>
      </c>
      <c r="C13967" s="12" t="s">
        <v>33</v>
      </c>
    </row>
    <row r="13968" spans="1:3" ht="30" customHeight="1" x14ac:dyDescent="0.25">
      <c r="A13968" s="10" t="s">
        <v>27633</v>
      </c>
      <c r="B13968" s="11" t="s">
        <v>27634</v>
      </c>
      <c r="C13968" s="12" t="s">
        <v>33</v>
      </c>
    </row>
    <row r="13969" spans="1:3" ht="30" customHeight="1" x14ac:dyDescent="0.25">
      <c r="A13969" s="10" t="s">
        <v>27635</v>
      </c>
      <c r="B13969" s="11" t="s">
        <v>27636</v>
      </c>
      <c r="C13969" s="12" t="s">
        <v>36</v>
      </c>
    </row>
    <row r="13970" spans="1:3" ht="30" customHeight="1" x14ac:dyDescent="0.25">
      <c r="A13970" s="10" t="s">
        <v>27637</v>
      </c>
      <c r="B13970" s="11" t="s">
        <v>27638</v>
      </c>
      <c r="C13970" s="12" t="s">
        <v>36</v>
      </c>
    </row>
    <row r="13971" spans="1:3" ht="30" customHeight="1" x14ac:dyDescent="0.25">
      <c r="A13971" s="10" t="s">
        <v>27639</v>
      </c>
      <c r="B13971" s="11" t="s">
        <v>27640</v>
      </c>
      <c r="C13971" s="12" t="s">
        <v>36</v>
      </c>
    </row>
    <row r="13972" spans="1:3" ht="30" customHeight="1" x14ac:dyDescent="0.25">
      <c r="A13972" s="10" t="s">
        <v>27641</v>
      </c>
      <c r="B13972" s="11" t="s">
        <v>27642</v>
      </c>
      <c r="C13972" s="12" t="s">
        <v>33</v>
      </c>
    </row>
    <row r="13973" spans="1:3" ht="30" customHeight="1" x14ac:dyDescent="0.25">
      <c r="A13973" s="10" t="s">
        <v>27643</v>
      </c>
      <c r="B13973" s="11" t="s">
        <v>27644</v>
      </c>
      <c r="C13973" s="12" t="s">
        <v>36</v>
      </c>
    </row>
    <row r="13974" spans="1:3" ht="30" customHeight="1" x14ac:dyDescent="0.25">
      <c r="A13974" s="10" t="s">
        <v>27645</v>
      </c>
      <c r="B13974" s="11" t="s">
        <v>27646</v>
      </c>
      <c r="C13974" s="12" t="s">
        <v>36</v>
      </c>
    </row>
    <row r="13975" spans="1:3" ht="30" customHeight="1" x14ac:dyDescent="0.25">
      <c r="A13975" s="10" t="s">
        <v>27647</v>
      </c>
      <c r="B13975" s="11" t="s">
        <v>27648</v>
      </c>
      <c r="C13975" s="12" t="s">
        <v>36</v>
      </c>
    </row>
    <row r="13976" spans="1:3" ht="30" customHeight="1" x14ac:dyDescent="0.25">
      <c r="A13976" s="10" t="s">
        <v>27649</v>
      </c>
      <c r="B13976" s="11" t="s">
        <v>27650</v>
      </c>
      <c r="C13976" s="12" t="s">
        <v>33</v>
      </c>
    </row>
    <row r="13977" spans="1:3" ht="30" customHeight="1" x14ac:dyDescent="0.25">
      <c r="A13977" s="10" t="s">
        <v>27651</v>
      </c>
      <c r="B13977" s="11" t="s">
        <v>27652</v>
      </c>
      <c r="C13977" s="12" t="s">
        <v>36</v>
      </c>
    </row>
    <row r="13978" spans="1:3" ht="30" customHeight="1" x14ac:dyDescent="0.25">
      <c r="A13978" s="10" t="s">
        <v>27651</v>
      </c>
      <c r="B13978" s="11" t="s">
        <v>27653</v>
      </c>
      <c r="C13978" s="12" t="s">
        <v>36</v>
      </c>
    </row>
    <row r="13979" spans="1:3" ht="30" customHeight="1" x14ac:dyDescent="0.25">
      <c r="A13979" s="10" t="s">
        <v>27654</v>
      </c>
      <c r="B13979" s="11" t="s">
        <v>27655</v>
      </c>
      <c r="C13979" s="12" t="s">
        <v>36</v>
      </c>
    </row>
    <row r="13980" spans="1:3" ht="30" customHeight="1" x14ac:dyDescent="0.25">
      <c r="A13980" s="10" t="s">
        <v>27656</v>
      </c>
      <c r="B13980" s="11" t="s">
        <v>27657</v>
      </c>
      <c r="C13980" s="12" t="s">
        <v>36</v>
      </c>
    </row>
    <row r="13981" spans="1:3" ht="30" customHeight="1" x14ac:dyDescent="0.25">
      <c r="A13981" s="10" t="s">
        <v>27658</v>
      </c>
      <c r="B13981" s="11" t="s">
        <v>27659</v>
      </c>
      <c r="C13981" s="12" t="s">
        <v>36</v>
      </c>
    </row>
    <row r="13982" spans="1:3" ht="30" customHeight="1" x14ac:dyDescent="0.25">
      <c r="A13982" s="10" t="s">
        <v>27660</v>
      </c>
      <c r="B13982" s="11" t="s">
        <v>27661</v>
      </c>
      <c r="C13982" s="12" t="s">
        <v>33</v>
      </c>
    </row>
    <row r="13983" spans="1:3" ht="30" customHeight="1" x14ac:dyDescent="0.25">
      <c r="A13983" s="10" t="s">
        <v>27662</v>
      </c>
      <c r="B13983" s="11" t="s">
        <v>27663</v>
      </c>
      <c r="C13983" s="12" t="s">
        <v>33</v>
      </c>
    </row>
    <row r="13984" spans="1:3" ht="30" customHeight="1" x14ac:dyDescent="0.25">
      <c r="A13984" s="10" t="s">
        <v>27664</v>
      </c>
      <c r="B13984" s="11" t="s">
        <v>27665</v>
      </c>
      <c r="C13984" s="12" t="s">
        <v>33</v>
      </c>
    </row>
    <row r="13985" spans="1:3" ht="30" customHeight="1" x14ac:dyDescent="0.25">
      <c r="A13985" s="10" t="s">
        <v>27666</v>
      </c>
      <c r="B13985" s="11" t="s">
        <v>27667</v>
      </c>
      <c r="C13985" s="12" t="s">
        <v>33</v>
      </c>
    </row>
    <row r="13986" spans="1:3" ht="30" customHeight="1" x14ac:dyDescent="0.25">
      <c r="A13986" s="10" t="s">
        <v>27668</v>
      </c>
      <c r="B13986" s="11" t="s">
        <v>27669</v>
      </c>
      <c r="C13986" s="12" t="s">
        <v>36</v>
      </c>
    </row>
    <row r="13987" spans="1:3" ht="30" customHeight="1" x14ac:dyDescent="0.25">
      <c r="A13987" s="10" t="s">
        <v>27670</v>
      </c>
      <c r="B13987" s="11" t="s">
        <v>27671</v>
      </c>
      <c r="C13987" s="12" t="s">
        <v>36</v>
      </c>
    </row>
    <row r="13988" spans="1:3" ht="30" customHeight="1" x14ac:dyDescent="0.25">
      <c r="A13988" s="10" t="s">
        <v>27672</v>
      </c>
      <c r="B13988" s="11" t="s">
        <v>27673</v>
      </c>
      <c r="C13988" s="12" t="s">
        <v>36</v>
      </c>
    </row>
    <row r="13989" spans="1:3" ht="30" customHeight="1" x14ac:dyDescent="0.25">
      <c r="A13989" s="10" t="s">
        <v>27674</v>
      </c>
      <c r="B13989" s="11" t="s">
        <v>27675</v>
      </c>
      <c r="C13989" s="12" t="s">
        <v>36</v>
      </c>
    </row>
    <row r="13990" spans="1:3" ht="30" customHeight="1" x14ac:dyDescent="0.25">
      <c r="A13990" s="10" t="s">
        <v>27676</v>
      </c>
      <c r="B13990" s="11" t="s">
        <v>27677</v>
      </c>
      <c r="C13990" s="12" t="s">
        <v>36</v>
      </c>
    </row>
    <row r="13991" spans="1:3" ht="30" customHeight="1" x14ac:dyDescent="0.25">
      <c r="A13991" s="10" t="s">
        <v>27678</v>
      </c>
      <c r="B13991" s="11" t="s">
        <v>27679</v>
      </c>
      <c r="C13991" s="12" t="s">
        <v>36</v>
      </c>
    </row>
    <row r="13992" spans="1:3" ht="30" customHeight="1" x14ac:dyDescent="0.25">
      <c r="A13992" s="10" t="s">
        <v>27680</v>
      </c>
      <c r="B13992" s="11" t="s">
        <v>27681</v>
      </c>
      <c r="C13992" s="12" t="s">
        <v>36</v>
      </c>
    </row>
    <row r="13993" spans="1:3" ht="30" customHeight="1" x14ac:dyDescent="0.25">
      <c r="A13993" s="10" t="s">
        <v>27682</v>
      </c>
      <c r="B13993" s="11" t="s">
        <v>27683</v>
      </c>
      <c r="C13993" s="12" t="s">
        <v>36</v>
      </c>
    </row>
    <row r="13994" spans="1:3" ht="30" customHeight="1" x14ac:dyDescent="0.25">
      <c r="A13994" s="10" t="s">
        <v>27684</v>
      </c>
      <c r="B13994" s="11" t="s">
        <v>27685</v>
      </c>
      <c r="C13994" s="12" t="s">
        <v>36</v>
      </c>
    </row>
    <row r="13995" spans="1:3" ht="30" customHeight="1" x14ac:dyDescent="0.25">
      <c r="A13995" s="10" t="s">
        <v>27686</v>
      </c>
      <c r="B13995" s="11" t="s">
        <v>27687</v>
      </c>
      <c r="C13995" s="12" t="s">
        <v>36</v>
      </c>
    </row>
    <row r="13996" spans="1:3" ht="30" customHeight="1" x14ac:dyDescent="0.25">
      <c r="A13996" s="10" t="s">
        <v>27688</v>
      </c>
      <c r="B13996" s="11" t="s">
        <v>27689</v>
      </c>
      <c r="C13996" s="12" t="s">
        <v>36</v>
      </c>
    </row>
    <row r="13997" spans="1:3" ht="30" customHeight="1" x14ac:dyDescent="0.25">
      <c r="A13997" s="10" t="s">
        <v>27690</v>
      </c>
      <c r="B13997" s="11" t="s">
        <v>27691</v>
      </c>
      <c r="C13997" s="12" t="s">
        <v>36</v>
      </c>
    </row>
    <row r="13998" spans="1:3" ht="30" customHeight="1" x14ac:dyDescent="0.25">
      <c r="A13998" s="10" t="s">
        <v>27692</v>
      </c>
      <c r="B13998" s="11" t="s">
        <v>27693</v>
      </c>
      <c r="C13998" s="12" t="s">
        <v>36</v>
      </c>
    </row>
    <row r="13999" spans="1:3" ht="30" customHeight="1" x14ac:dyDescent="0.25">
      <c r="A13999" s="10" t="s">
        <v>27694</v>
      </c>
      <c r="B13999" s="11" t="s">
        <v>27695</v>
      </c>
      <c r="C13999" s="12" t="s">
        <v>36</v>
      </c>
    </row>
    <row r="14000" spans="1:3" ht="30" customHeight="1" x14ac:dyDescent="0.25">
      <c r="A14000" s="10" t="s">
        <v>27696</v>
      </c>
      <c r="B14000" s="11" t="s">
        <v>27697</v>
      </c>
      <c r="C14000" s="12" t="s">
        <v>36</v>
      </c>
    </row>
    <row r="14001" spans="1:3" ht="30" customHeight="1" x14ac:dyDescent="0.25">
      <c r="A14001" s="10" t="s">
        <v>27698</v>
      </c>
      <c r="B14001" s="11" t="s">
        <v>27699</v>
      </c>
      <c r="C14001" s="12" t="s">
        <v>36</v>
      </c>
    </row>
    <row r="14002" spans="1:3" ht="30" customHeight="1" x14ac:dyDescent="0.25">
      <c r="A14002" s="10" t="s">
        <v>27700</v>
      </c>
      <c r="B14002" s="11" t="s">
        <v>27701</v>
      </c>
      <c r="C14002" s="12" t="s">
        <v>36</v>
      </c>
    </row>
    <row r="14003" spans="1:3" ht="30" customHeight="1" x14ac:dyDescent="0.25">
      <c r="A14003" s="10" t="s">
        <v>27702</v>
      </c>
      <c r="B14003" s="11" t="s">
        <v>27703</v>
      </c>
      <c r="C14003" s="12" t="s">
        <v>36</v>
      </c>
    </row>
    <row r="14004" spans="1:3" ht="30" customHeight="1" x14ac:dyDescent="0.25">
      <c r="A14004" s="10" t="s">
        <v>27704</v>
      </c>
      <c r="B14004" s="11" t="s">
        <v>27705</v>
      </c>
      <c r="C14004" s="12" t="s">
        <v>33</v>
      </c>
    </row>
    <row r="14005" spans="1:3" ht="30" customHeight="1" x14ac:dyDescent="0.25">
      <c r="A14005" s="10" t="s">
        <v>27706</v>
      </c>
      <c r="B14005" s="11" t="s">
        <v>27707</v>
      </c>
      <c r="C14005" s="12" t="s">
        <v>33</v>
      </c>
    </row>
    <row r="14006" spans="1:3" ht="30" customHeight="1" x14ac:dyDescent="0.25">
      <c r="A14006" s="10" t="s">
        <v>27708</v>
      </c>
      <c r="B14006" s="11" t="s">
        <v>27709</v>
      </c>
      <c r="C14006" s="12" t="s">
        <v>36</v>
      </c>
    </row>
    <row r="14007" spans="1:3" ht="30" customHeight="1" x14ac:dyDescent="0.25">
      <c r="A14007" s="10" t="s">
        <v>27710</v>
      </c>
      <c r="B14007" s="11" t="s">
        <v>27711</v>
      </c>
      <c r="C14007" s="12" t="s">
        <v>36</v>
      </c>
    </row>
    <row r="14008" spans="1:3" ht="30" customHeight="1" x14ac:dyDescent="0.25">
      <c r="A14008" s="10" t="s">
        <v>27712</v>
      </c>
      <c r="B14008" s="11" t="s">
        <v>27713</v>
      </c>
      <c r="C14008" s="12" t="s">
        <v>33</v>
      </c>
    </row>
    <row r="14009" spans="1:3" ht="30" customHeight="1" x14ac:dyDescent="0.25">
      <c r="A14009" s="10" t="s">
        <v>27714</v>
      </c>
      <c r="B14009" s="11" t="s">
        <v>27715</v>
      </c>
      <c r="C14009" s="12" t="s">
        <v>36</v>
      </c>
    </row>
    <row r="14010" spans="1:3" ht="30" customHeight="1" x14ac:dyDescent="0.25">
      <c r="A14010" s="10" t="s">
        <v>27716</v>
      </c>
      <c r="B14010" s="11" t="s">
        <v>27717</v>
      </c>
      <c r="C14010" s="12" t="s">
        <v>36</v>
      </c>
    </row>
    <row r="14011" spans="1:3" ht="30" customHeight="1" x14ac:dyDescent="0.25">
      <c r="A14011" s="10" t="s">
        <v>27718</v>
      </c>
      <c r="B14011" s="11" t="s">
        <v>27719</v>
      </c>
      <c r="C14011" s="12" t="s">
        <v>33</v>
      </c>
    </row>
    <row r="14012" spans="1:3" ht="30" customHeight="1" x14ac:dyDescent="0.25">
      <c r="A14012" s="10" t="s">
        <v>27720</v>
      </c>
      <c r="B14012" s="11" t="s">
        <v>27721</v>
      </c>
      <c r="C14012" s="12" t="s">
        <v>33</v>
      </c>
    </row>
    <row r="14013" spans="1:3" ht="30" customHeight="1" x14ac:dyDescent="0.25">
      <c r="A14013" s="10" t="s">
        <v>27722</v>
      </c>
      <c r="B14013" s="11" t="s">
        <v>27723</v>
      </c>
      <c r="C14013" s="12" t="s">
        <v>33</v>
      </c>
    </row>
    <row r="14014" spans="1:3" ht="30" customHeight="1" x14ac:dyDescent="0.25">
      <c r="A14014" s="10" t="s">
        <v>27724</v>
      </c>
      <c r="B14014" s="11" t="s">
        <v>27725</v>
      </c>
      <c r="C14014" s="12" t="s">
        <v>33</v>
      </c>
    </row>
    <row r="14015" spans="1:3" ht="30" customHeight="1" x14ac:dyDescent="0.25">
      <c r="A14015" s="10" t="s">
        <v>27726</v>
      </c>
      <c r="B14015" s="11" t="s">
        <v>27727</v>
      </c>
      <c r="C14015" s="12" t="s">
        <v>36</v>
      </c>
    </row>
    <row r="14016" spans="1:3" ht="30" customHeight="1" x14ac:dyDescent="0.25">
      <c r="A14016" s="10" t="s">
        <v>27728</v>
      </c>
      <c r="B14016" s="11" t="s">
        <v>27729</v>
      </c>
      <c r="C14016" s="12" t="s">
        <v>36</v>
      </c>
    </row>
    <row r="14017" spans="1:3" ht="30" customHeight="1" x14ac:dyDescent="0.25">
      <c r="A14017" s="10" t="s">
        <v>27730</v>
      </c>
      <c r="B14017" s="11" t="s">
        <v>27731</v>
      </c>
      <c r="C14017" s="12" t="s">
        <v>36</v>
      </c>
    </row>
    <row r="14018" spans="1:3" ht="30" customHeight="1" x14ac:dyDescent="0.25">
      <c r="A14018" s="10" t="s">
        <v>27732</v>
      </c>
      <c r="B14018" s="11" t="s">
        <v>27733</v>
      </c>
      <c r="C14018" s="12" t="s">
        <v>36</v>
      </c>
    </row>
    <row r="14019" spans="1:3" ht="30" customHeight="1" x14ac:dyDescent="0.25">
      <c r="A14019" s="10" t="s">
        <v>27734</v>
      </c>
      <c r="B14019" s="11" t="s">
        <v>27735</v>
      </c>
      <c r="C14019" s="12" t="s">
        <v>36</v>
      </c>
    </row>
    <row r="14020" spans="1:3" ht="30" customHeight="1" x14ac:dyDescent="0.25">
      <c r="A14020" s="10" t="s">
        <v>27736</v>
      </c>
      <c r="B14020" s="11" t="s">
        <v>27737</v>
      </c>
      <c r="C14020" s="12" t="s">
        <v>36</v>
      </c>
    </row>
    <row r="14021" spans="1:3" ht="30" customHeight="1" x14ac:dyDescent="0.25">
      <c r="A14021" s="10" t="s">
        <v>27738</v>
      </c>
      <c r="B14021" s="11" t="s">
        <v>27739</v>
      </c>
      <c r="C14021" s="12" t="s">
        <v>33</v>
      </c>
    </row>
    <row r="14022" spans="1:3" ht="30" customHeight="1" x14ac:dyDescent="0.25">
      <c r="A14022" s="10" t="s">
        <v>27740</v>
      </c>
      <c r="B14022" s="11" t="s">
        <v>27741</v>
      </c>
      <c r="C14022" s="12" t="s">
        <v>36</v>
      </c>
    </row>
    <row r="14023" spans="1:3" ht="30" customHeight="1" x14ac:dyDescent="0.25">
      <c r="A14023" s="10" t="s">
        <v>27742</v>
      </c>
      <c r="B14023" s="11" t="s">
        <v>27743</v>
      </c>
      <c r="C14023" s="12" t="s">
        <v>36</v>
      </c>
    </row>
    <row r="14024" spans="1:3" ht="30" customHeight="1" x14ac:dyDescent="0.25">
      <c r="A14024" s="10" t="s">
        <v>27744</v>
      </c>
      <c r="B14024" s="11" t="s">
        <v>27745</v>
      </c>
      <c r="C14024" s="12" t="s">
        <v>33</v>
      </c>
    </row>
    <row r="14025" spans="1:3" ht="30" customHeight="1" x14ac:dyDescent="0.25">
      <c r="A14025" s="10" t="s">
        <v>27746</v>
      </c>
      <c r="B14025" s="11" t="s">
        <v>27747</v>
      </c>
      <c r="C14025" s="12" t="s">
        <v>36</v>
      </c>
    </row>
    <row r="14026" spans="1:3" ht="30" customHeight="1" x14ac:dyDescent="0.25">
      <c r="A14026" s="10" t="s">
        <v>27748</v>
      </c>
      <c r="B14026" s="11" t="s">
        <v>27749</v>
      </c>
      <c r="C14026" s="12" t="s">
        <v>36</v>
      </c>
    </row>
    <row r="14027" spans="1:3" ht="30" customHeight="1" x14ac:dyDescent="0.25">
      <c r="A14027" s="10" t="s">
        <v>27750</v>
      </c>
      <c r="B14027" s="11" t="s">
        <v>27751</v>
      </c>
      <c r="C14027" s="12" t="s">
        <v>36</v>
      </c>
    </row>
    <row r="14028" spans="1:3" ht="30" customHeight="1" x14ac:dyDescent="0.25">
      <c r="A14028" s="10" t="s">
        <v>27752</v>
      </c>
      <c r="B14028" s="11" t="s">
        <v>27753</v>
      </c>
      <c r="C14028" s="12" t="s">
        <v>36</v>
      </c>
    </row>
    <row r="14029" spans="1:3" ht="30" customHeight="1" x14ac:dyDescent="0.25">
      <c r="A14029" s="10" t="s">
        <v>27754</v>
      </c>
      <c r="B14029" s="11" t="s">
        <v>27755</v>
      </c>
      <c r="C14029" s="12" t="s">
        <v>36</v>
      </c>
    </row>
    <row r="14030" spans="1:3" ht="30" customHeight="1" x14ac:dyDescent="0.25">
      <c r="A14030" s="10" t="s">
        <v>27756</v>
      </c>
      <c r="B14030" s="11" t="s">
        <v>27757</v>
      </c>
      <c r="C14030" s="12" t="s">
        <v>33</v>
      </c>
    </row>
    <row r="14031" spans="1:3" ht="30" customHeight="1" x14ac:dyDescent="0.25">
      <c r="A14031" s="10" t="s">
        <v>27756</v>
      </c>
      <c r="B14031" s="11" t="s">
        <v>27758</v>
      </c>
      <c r="C14031" s="12" t="s">
        <v>33</v>
      </c>
    </row>
    <row r="14032" spans="1:3" ht="30" customHeight="1" x14ac:dyDescent="0.25">
      <c r="A14032" s="10" t="s">
        <v>27759</v>
      </c>
      <c r="B14032" s="11" t="s">
        <v>27760</v>
      </c>
      <c r="C14032" s="12" t="s">
        <v>33</v>
      </c>
    </row>
    <row r="14033" spans="1:3" ht="30" customHeight="1" x14ac:dyDescent="0.25">
      <c r="A14033" s="10" t="s">
        <v>27761</v>
      </c>
      <c r="B14033" s="11" t="s">
        <v>27762</v>
      </c>
      <c r="C14033" s="12" t="s">
        <v>36</v>
      </c>
    </row>
    <row r="14034" spans="1:3" ht="30" customHeight="1" x14ac:dyDescent="0.25">
      <c r="A14034" s="10" t="s">
        <v>27763</v>
      </c>
      <c r="B14034" s="11" t="s">
        <v>27764</v>
      </c>
      <c r="C14034" s="12" t="s">
        <v>33</v>
      </c>
    </row>
    <row r="14035" spans="1:3" ht="30" customHeight="1" x14ac:dyDescent="0.25">
      <c r="A14035" s="10" t="s">
        <v>27765</v>
      </c>
      <c r="B14035" s="11" t="s">
        <v>27766</v>
      </c>
      <c r="C14035" s="12" t="s">
        <v>36</v>
      </c>
    </row>
    <row r="14036" spans="1:3" ht="30" customHeight="1" x14ac:dyDescent="0.25">
      <c r="A14036" s="10" t="s">
        <v>27767</v>
      </c>
      <c r="B14036" s="11" t="s">
        <v>27768</v>
      </c>
      <c r="C14036" s="12" t="s">
        <v>36</v>
      </c>
    </row>
    <row r="14037" spans="1:3" ht="30" customHeight="1" x14ac:dyDescent="0.25">
      <c r="A14037" s="10" t="s">
        <v>27769</v>
      </c>
      <c r="B14037" s="11" t="s">
        <v>27770</v>
      </c>
      <c r="C14037" s="12" t="s">
        <v>36</v>
      </c>
    </row>
    <row r="14038" spans="1:3" ht="30" customHeight="1" x14ac:dyDescent="0.25">
      <c r="A14038" s="10" t="s">
        <v>27771</v>
      </c>
      <c r="B14038" s="11" t="s">
        <v>27772</v>
      </c>
      <c r="C14038" s="12" t="s">
        <v>33</v>
      </c>
    </row>
    <row r="14039" spans="1:3" ht="30" customHeight="1" x14ac:dyDescent="0.25">
      <c r="A14039" s="10" t="s">
        <v>27773</v>
      </c>
      <c r="B14039" s="11" t="s">
        <v>27774</v>
      </c>
      <c r="C14039" s="12" t="s">
        <v>36</v>
      </c>
    </row>
    <row r="14040" spans="1:3" ht="30" customHeight="1" x14ac:dyDescent="0.25">
      <c r="A14040" s="10" t="s">
        <v>27775</v>
      </c>
      <c r="B14040" s="11" t="s">
        <v>27776</v>
      </c>
      <c r="C14040" s="12" t="s">
        <v>36</v>
      </c>
    </row>
    <row r="14041" spans="1:3" ht="30" customHeight="1" x14ac:dyDescent="0.25">
      <c r="A14041" s="10" t="s">
        <v>27777</v>
      </c>
      <c r="B14041" s="11" t="s">
        <v>27778</v>
      </c>
      <c r="C14041" s="12" t="s">
        <v>36</v>
      </c>
    </row>
    <row r="14042" spans="1:3" ht="30" customHeight="1" x14ac:dyDescent="0.25">
      <c r="A14042" s="10" t="s">
        <v>27779</v>
      </c>
      <c r="B14042" s="11" t="s">
        <v>27780</v>
      </c>
      <c r="C14042" s="12" t="s">
        <v>36</v>
      </c>
    </row>
    <row r="14043" spans="1:3" ht="30" customHeight="1" x14ac:dyDescent="0.25">
      <c r="A14043" s="10" t="s">
        <v>27781</v>
      </c>
      <c r="B14043" s="11" t="s">
        <v>27782</v>
      </c>
      <c r="C14043" s="12" t="s">
        <v>36</v>
      </c>
    </row>
    <row r="14044" spans="1:3" ht="30" customHeight="1" x14ac:dyDescent="0.25">
      <c r="A14044" s="10" t="s">
        <v>27783</v>
      </c>
      <c r="B14044" s="11" t="s">
        <v>27784</v>
      </c>
      <c r="C14044" s="12" t="s">
        <v>33</v>
      </c>
    </row>
    <row r="14045" spans="1:3" ht="30" customHeight="1" x14ac:dyDescent="0.25">
      <c r="A14045" s="10" t="s">
        <v>27785</v>
      </c>
      <c r="B14045" s="11" t="s">
        <v>27786</v>
      </c>
      <c r="C14045" s="12" t="s">
        <v>36</v>
      </c>
    </row>
    <row r="14046" spans="1:3" ht="30" customHeight="1" x14ac:dyDescent="0.25">
      <c r="A14046" s="10" t="s">
        <v>27787</v>
      </c>
      <c r="B14046" s="11" t="s">
        <v>27788</v>
      </c>
      <c r="C14046" s="12" t="s">
        <v>36</v>
      </c>
    </row>
    <row r="14047" spans="1:3" ht="30" customHeight="1" x14ac:dyDescent="0.25">
      <c r="A14047" s="10" t="s">
        <v>27789</v>
      </c>
      <c r="B14047" s="11" t="s">
        <v>27790</v>
      </c>
      <c r="C14047" s="12" t="s">
        <v>36</v>
      </c>
    </row>
    <row r="14048" spans="1:3" ht="30" customHeight="1" x14ac:dyDescent="0.25">
      <c r="A14048" s="10" t="s">
        <v>27791</v>
      </c>
      <c r="B14048" s="11" t="s">
        <v>27792</v>
      </c>
      <c r="C14048" s="12" t="s">
        <v>1343</v>
      </c>
    </row>
    <row r="14049" spans="1:3" ht="30" customHeight="1" x14ac:dyDescent="0.25">
      <c r="A14049" s="10" t="s">
        <v>27793</v>
      </c>
      <c r="B14049" s="11" t="s">
        <v>27794</v>
      </c>
      <c r="C14049" s="12" t="s">
        <v>36</v>
      </c>
    </row>
    <row r="14050" spans="1:3" ht="30" customHeight="1" x14ac:dyDescent="0.25">
      <c r="A14050" s="10" t="s">
        <v>27795</v>
      </c>
      <c r="B14050" s="11" t="s">
        <v>27796</v>
      </c>
      <c r="C14050" s="12" t="s">
        <v>36</v>
      </c>
    </row>
    <row r="14051" spans="1:3" ht="30" customHeight="1" x14ac:dyDescent="0.25">
      <c r="A14051" s="10" t="s">
        <v>27797</v>
      </c>
      <c r="B14051" s="11" t="s">
        <v>27798</v>
      </c>
      <c r="C14051" s="12" t="s">
        <v>36</v>
      </c>
    </row>
    <row r="14052" spans="1:3" ht="30" customHeight="1" x14ac:dyDescent="0.25">
      <c r="A14052" s="10" t="s">
        <v>27799</v>
      </c>
      <c r="B14052" s="11" t="s">
        <v>27800</v>
      </c>
      <c r="C14052" s="12" t="s">
        <v>33</v>
      </c>
    </row>
    <row r="14053" spans="1:3" ht="30" customHeight="1" x14ac:dyDescent="0.25">
      <c r="A14053" s="10" t="s">
        <v>27801</v>
      </c>
      <c r="B14053" s="11" t="s">
        <v>27802</v>
      </c>
      <c r="C14053" s="12" t="s">
        <v>36</v>
      </c>
    </row>
    <row r="14054" spans="1:3" ht="30" customHeight="1" x14ac:dyDescent="0.25">
      <c r="A14054" s="10" t="s">
        <v>27803</v>
      </c>
      <c r="B14054" s="11" t="s">
        <v>27804</v>
      </c>
      <c r="C14054" s="12" t="s">
        <v>33</v>
      </c>
    </row>
    <row r="14055" spans="1:3" ht="30" customHeight="1" x14ac:dyDescent="0.25">
      <c r="A14055" s="10" t="s">
        <v>27805</v>
      </c>
      <c r="B14055" s="11" t="s">
        <v>27806</v>
      </c>
      <c r="C14055" s="12" t="s">
        <v>33</v>
      </c>
    </row>
    <row r="14056" spans="1:3" ht="30" customHeight="1" x14ac:dyDescent="0.25">
      <c r="A14056" s="10" t="s">
        <v>27807</v>
      </c>
      <c r="B14056" s="11" t="s">
        <v>27808</v>
      </c>
      <c r="C14056" s="12" t="s">
        <v>36</v>
      </c>
    </row>
    <row r="14057" spans="1:3" ht="30" customHeight="1" x14ac:dyDescent="0.25">
      <c r="A14057" s="10" t="s">
        <v>27809</v>
      </c>
      <c r="B14057" s="11" t="s">
        <v>27810</v>
      </c>
      <c r="C14057" s="12" t="s">
        <v>33</v>
      </c>
    </row>
    <row r="14058" spans="1:3" ht="30" customHeight="1" x14ac:dyDescent="0.25">
      <c r="A14058" s="10" t="s">
        <v>27811</v>
      </c>
      <c r="B14058" s="11" t="s">
        <v>27812</v>
      </c>
      <c r="C14058" s="12" t="s">
        <v>33</v>
      </c>
    </row>
    <row r="14059" spans="1:3" ht="30" customHeight="1" x14ac:dyDescent="0.25">
      <c r="A14059" s="10" t="s">
        <v>27813</v>
      </c>
      <c r="B14059" s="11" t="s">
        <v>27814</v>
      </c>
      <c r="C14059" s="12" t="s">
        <v>36</v>
      </c>
    </row>
    <row r="14060" spans="1:3" ht="30" customHeight="1" x14ac:dyDescent="0.25">
      <c r="A14060" s="10" t="s">
        <v>27815</v>
      </c>
      <c r="B14060" s="11" t="s">
        <v>27816</v>
      </c>
      <c r="C14060" s="12" t="s">
        <v>33</v>
      </c>
    </row>
    <row r="14061" spans="1:3" ht="30" customHeight="1" x14ac:dyDescent="0.25">
      <c r="A14061" s="10" t="s">
        <v>27817</v>
      </c>
      <c r="B14061" s="11" t="s">
        <v>27818</v>
      </c>
      <c r="C14061" s="12" t="s">
        <v>36</v>
      </c>
    </row>
    <row r="14062" spans="1:3" ht="30" customHeight="1" x14ac:dyDescent="0.25">
      <c r="A14062" s="10" t="s">
        <v>27819</v>
      </c>
      <c r="B14062" s="11" t="s">
        <v>27820</v>
      </c>
      <c r="C14062" s="12" t="s">
        <v>36</v>
      </c>
    </row>
    <row r="14063" spans="1:3" ht="30" customHeight="1" x14ac:dyDescent="0.25">
      <c r="A14063" s="10" t="s">
        <v>27821</v>
      </c>
      <c r="B14063" s="11" t="s">
        <v>27822</v>
      </c>
      <c r="C14063" s="12" t="s">
        <v>36</v>
      </c>
    </row>
    <row r="14064" spans="1:3" ht="30" customHeight="1" x14ac:dyDescent="0.25">
      <c r="A14064" s="10" t="s">
        <v>27823</v>
      </c>
      <c r="B14064" s="11" t="s">
        <v>27824</v>
      </c>
      <c r="C14064" s="12" t="s">
        <v>33</v>
      </c>
    </row>
    <row r="14065" spans="1:3" ht="30" customHeight="1" x14ac:dyDescent="0.25">
      <c r="A14065" s="10" t="s">
        <v>27825</v>
      </c>
      <c r="B14065" s="11" t="s">
        <v>27826</v>
      </c>
      <c r="C14065" s="12" t="s">
        <v>36</v>
      </c>
    </row>
    <row r="14066" spans="1:3" ht="30" customHeight="1" x14ac:dyDescent="0.25">
      <c r="A14066" s="10" t="s">
        <v>27827</v>
      </c>
      <c r="B14066" s="11" t="s">
        <v>27828</v>
      </c>
      <c r="C14066" s="12" t="s">
        <v>36</v>
      </c>
    </row>
    <row r="14067" spans="1:3" ht="30" customHeight="1" x14ac:dyDescent="0.25">
      <c r="A14067" s="10" t="s">
        <v>27829</v>
      </c>
      <c r="B14067" s="11" t="s">
        <v>27830</v>
      </c>
      <c r="C14067" s="12" t="s">
        <v>36</v>
      </c>
    </row>
    <row r="14068" spans="1:3" ht="30" customHeight="1" x14ac:dyDescent="0.25">
      <c r="A14068" s="10" t="s">
        <v>27831</v>
      </c>
      <c r="B14068" s="11" t="s">
        <v>27832</v>
      </c>
      <c r="C14068" s="12" t="s">
        <v>36</v>
      </c>
    </row>
    <row r="14069" spans="1:3" ht="30" customHeight="1" x14ac:dyDescent="0.25">
      <c r="A14069" s="10" t="s">
        <v>27833</v>
      </c>
      <c r="B14069" s="11" t="s">
        <v>27834</v>
      </c>
      <c r="C14069" s="12" t="s">
        <v>33</v>
      </c>
    </row>
    <row r="14070" spans="1:3" ht="30" customHeight="1" x14ac:dyDescent="0.25">
      <c r="A14070" s="10" t="s">
        <v>27835</v>
      </c>
      <c r="B14070" s="11" t="s">
        <v>27836</v>
      </c>
      <c r="C14070" s="12" t="s">
        <v>36</v>
      </c>
    </row>
    <row r="14071" spans="1:3" ht="30" customHeight="1" x14ac:dyDescent="0.25">
      <c r="A14071" s="10" t="s">
        <v>27837</v>
      </c>
      <c r="B14071" s="11" t="s">
        <v>27838</v>
      </c>
      <c r="C14071" s="12" t="s">
        <v>36</v>
      </c>
    </row>
    <row r="14072" spans="1:3" ht="30" customHeight="1" x14ac:dyDescent="0.25">
      <c r="A14072" s="10" t="s">
        <v>27839</v>
      </c>
      <c r="B14072" s="11" t="s">
        <v>27840</v>
      </c>
      <c r="C14072" s="12" t="s">
        <v>36</v>
      </c>
    </row>
    <row r="14073" spans="1:3" ht="30" customHeight="1" x14ac:dyDescent="0.25">
      <c r="A14073" s="10" t="s">
        <v>27841</v>
      </c>
      <c r="B14073" s="11" t="s">
        <v>27842</v>
      </c>
      <c r="C14073" s="12" t="s">
        <v>36</v>
      </c>
    </row>
    <row r="14074" spans="1:3" ht="30" customHeight="1" x14ac:dyDescent="0.25">
      <c r="A14074" s="10" t="s">
        <v>27843</v>
      </c>
      <c r="B14074" s="11" t="s">
        <v>27844</v>
      </c>
      <c r="C14074" s="12" t="s">
        <v>36</v>
      </c>
    </row>
    <row r="14075" spans="1:3" ht="30" customHeight="1" x14ac:dyDescent="0.25">
      <c r="A14075" s="10" t="s">
        <v>27845</v>
      </c>
      <c r="B14075" s="11" t="s">
        <v>27846</v>
      </c>
      <c r="C14075" s="12" t="s">
        <v>36</v>
      </c>
    </row>
    <row r="14076" spans="1:3" ht="30" customHeight="1" x14ac:dyDescent="0.25">
      <c r="A14076" s="10" t="s">
        <v>27847</v>
      </c>
      <c r="B14076" s="11" t="s">
        <v>27848</v>
      </c>
      <c r="C14076" s="12" t="s">
        <v>33</v>
      </c>
    </row>
    <row r="14077" spans="1:3" ht="30" customHeight="1" x14ac:dyDescent="0.25">
      <c r="A14077" s="10" t="s">
        <v>27849</v>
      </c>
      <c r="B14077" s="11" t="s">
        <v>27850</v>
      </c>
      <c r="C14077" s="12" t="s">
        <v>36</v>
      </c>
    </row>
    <row r="14078" spans="1:3" ht="30" customHeight="1" x14ac:dyDescent="0.25">
      <c r="A14078" s="10" t="s">
        <v>27851</v>
      </c>
      <c r="B14078" s="11" t="s">
        <v>27852</v>
      </c>
      <c r="C14078" s="12" t="s">
        <v>36</v>
      </c>
    </row>
    <row r="14079" spans="1:3" ht="30" customHeight="1" x14ac:dyDescent="0.25">
      <c r="A14079" s="10" t="s">
        <v>27853</v>
      </c>
      <c r="B14079" s="11" t="s">
        <v>27854</v>
      </c>
      <c r="C14079" s="12" t="s">
        <v>33</v>
      </c>
    </row>
    <row r="14080" spans="1:3" ht="30" customHeight="1" x14ac:dyDescent="0.25">
      <c r="A14080" s="10" t="s">
        <v>27855</v>
      </c>
      <c r="B14080" s="11" t="s">
        <v>27856</v>
      </c>
      <c r="C14080" s="12" t="s">
        <v>36</v>
      </c>
    </row>
    <row r="14081" spans="1:3" ht="30" customHeight="1" x14ac:dyDescent="0.25">
      <c r="A14081" s="10" t="s">
        <v>27857</v>
      </c>
      <c r="B14081" s="11" t="s">
        <v>27858</v>
      </c>
      <c r="C14081" s="12" t="s">
        <v>36</v>
      </c>
    </row>
    <row r="14082" spans="1:3" ht="30" customHeight="1" x14ac:dyDescent="0.25">
      <c r="A14082" s="10" t="s">
        <v>27859</v>
      </c>
      <c r="B14082" s="11" t="s">
        <v>27860</v>
      </c>
      <c r="C14082" s="12" t="s">
        <v>33</v>
      </c>
    </row>
    <row r="14083" spans="1:3" ht="30" customHeight="1" x14ac:dyDescent="0.25">
      <c r="A14083" s="10" t="s">
        <v>27861</v>
      </c>
      <c r="B14083" s="11" t="s">
        <v>27862</v>
      </c>
      <c r="C14083" s="12" t="s">
        <v>36</v>
      </c>
    </row>
    <row r="14084" spans="1:3" ht="30" customHeight="1" x14ac:dyDescent="0.25">
      <c r="A14084" s="10" t="s">
        <v>27863</v>
      </c>
      <c r="B14084" s="11" t="s">
        <v>27864</v>
      </c>
      <c r="C14084" s="12" t="s">
        <v>36</v>
      </c>
    </row>
    <row r="14085" spans="1:3" ht="30" customHeight="1" x14ac:dyDescent="0.25">
      <c r="A14085" s="10" t="s">
        <v>27865</v>
      </c>
      <c r="B14085" s="11" t="s">
        <v>27866</v>
      </c>
      <c r="C14085" s="12" t="s">
        <v>36</v>
      </c>
    </row>
    <row r="14086" spans="1:3" ht="30" customHeight="1" x14ac:dyDescent="0.25">
      <c r="A14086" s="10" t="s">
        <v>27867</v>
      </c>
      <c r="B14086" s="11" t="s">
        <v>27868</v>
      </c>
      <c r="C14086" s="12" t="s">
        <v>33</v>
      </c>
    </row>
    <row r="14087" spans="1:3" ht="30" customHeight="1" x14ac:dyDescent="0.25">
      <c r="A14087" s="10" t="s">
        <v>27869</v>
      </c>
      <c r="B14087" s="11" t="s">
        <v>27870</v>
      </c>
      <c r="C14087" s="12" t="s">
        <v>33</v>
      </c>
    </row>
    <row r="14088" spans="1:3" ht="30" customHeight="1" x14ac:dyDescent="0.25">
      <c r="A14088" s="10" t="s">
        <v>27871</v>
      </c>
      <c r="B14088" s="11" t="s">
        <v>27872</v>
      </c>
      <c r="C14088" s="12" t="s">
        <v>36</v>
      </c>
    </row>
    <row r="14089" spans="1:3" ht="30" customHeight="1" x14ac:dyDescent="0.25">
      <c r="A14089" s="10" t="s">
        <v>27873</v>
      </c>
      <c r="B14089" s="11" t="s">
        <v>27874</v>
      </c>
      <c r="C14089" s="12" t="s">
        <v>36</v>
      </c>
    </row>
    <row r="14090" spans="1:3" ht="30" customHeight="1" x14ac:dyDescent="0.25">
      <c r="A14090" s="10" t="s">
        <v>27875</v>
      </c>
      <c r="B14090" s="11" t="s">
        <v>27876</v>
      </c>
      <c r="C14090" s="12" t="s">
        <v>36</v>
      </c>
    </row>
    <row r="14091" spans="1:3" ht="30" customHeight="1" x14ac:dyDescent="0.25">
      <c r="A14091" s="10" t="s">
        <v>27877</v>
      </c>
      <c r="B14091" s="11" t="s">
        <v>27878</v>
      </c>
      <c r="C14091" s="12" t="s">
        <v>33</v>
      </c>
    </row>
    <row r="14092" spans="1:3" ht="30" customHeight="1" x14ac:dyDescent="0.25">
      <c r="A14092" s="10" t="s">
        <v>27879</v>
      </c>
      <c r="B14092" s="11" t="s">
        <v>27880</v>
      </c>
      <c r="C14092" s="12" t="s">
        <v>33</v>
      </c>
    </row>
    <row r="14093" spans="1:3" ht="30" customHeight="1" x14ac:dyDescent="0.25">
      <c r="A14093" s="10" t="s">
        <v>27881</v>
      </c>
      <c r="B14093" s="11" t="s">
        <v>27882</v>
      </c>
      <c r="C14093" s="12" t="s">
        <v>36</v>
      </c>
    </row>
    <row r="14094" spans="1:3" ht="30" customHeight="1" x14ac:dyDescent="0.25">
      <c r="A14094" s="10" t="s">
        <v>27883</v>
      </c>
      <c r="B14094" s="11" t="s">
        <v>27884</v>
      </c>
      <c r="C14094" s="12" t="s">
        <v>33</v>
      </c>
    </row>
    <row r="14095" spans="1:3" ht="30" customHeight="1" x14ac:dyDescent="0.25">
      <c r="A14095" s="10" t="s">
        <v>27885</v>
      </c>
      <c r="B14095" s="11" t="s">
        <v>27886</v>
      </c>
      <c r="C14095" s="12" t="s">
        <v>36</v>
      </c>
    </row>
    <row r="14096" spans="1:3" ht="30" customHeight="1" x14ac:dyDescent="0.25">
      <c r="A14096" s="10" t="s">
        <v>27887</v>
      </c>
      <c r="B14096" s="11" t="s">
        <v>27888</v>
      </c>
      <c r="C14096" s="12" t="s">
        <v>36</v>
      </c>
    </row>
    <row r="14097" spans="1:3" ht="30" customHeight="1" x14ac:dyDescent="0.25">
      <c r="A14097" s="10" t="s">
        <v>27889</v>
      </c>
      <c r="B14097" s="11" t="s">
        <v>27890</v>
      </c>
      <c r="C14097" s="12" t="s">
        <v>33</v>
      </c>
    </row>
    <row r="14098" spans="1:3" ht="30" customHeight="1" x14ac:dyDescent="0.25">
      <c r="A14098" s="10" t="s">
        <v>27891</v>
      </c>
      <c r="B14098" s="11" t="s">
        <v>27892</v>
      </c>
      <c r="C14098" s="12" t="s">
        <v>36</v>
      </c>
    </row>
    <row r="14099" spans="1:3" ht="30" customHeight="1" x14ac:dyDescent="0.25">
      <c r="A14099" s="10" t="s">
        <v>27893</v>
      </c>
      <c r="B14099" s="11" t="s">
        <v>27894</v>
      </c>
      <c r="C14099" s="12" t="s">
        <v>33</v>
      </c>
    </row>
    <row r="14100" spans="1:3" ht="30" customHeight="1" x14ac:dyDescent="0.25">
      <c r="A14100" s="10" t="s">
        <v>27895</v>
      </c>
      <c r="B14100" s="11" t="s">
        <v>27896</v>
      </c>
      <c r="C14100" s="12" t="s">
        <v>36</v>
      </c>
    </row>
    <row r="14101" spans="1:3" ht="30" customHeight="1" x14ac:dyDescent="0.25">
      <c r="A14101" s="10" t="s">
        <v>27897</v>
      </c>
      <c r="B14101" s="11" t="s">
        <v>27898</v>
      </c>
      <c r="C14101" s="12" t="s">
        <v>33</v>
      </c>
    </row>
    <row r="14102" spans="1:3" ht="30" customHeight="1" x14ac:dyDescent="0.25">
      <c r="A14102" s="10" t="s">
        <v>27899</v>
      </c>
      <c r="B14102" s="11" t="s">
        <v>27900</v>
      </c>
      <c r="C14102" s="12" t="s">
        <v>36</v>
      </c>
    </row>
    <row r="14103" spans="1:3" ht="30" customHeight="1" x14ac:dyDescent="0.25">
      <c r="A14103" s="10" t="s">
        <v>27901</v>
      </c>
      <c r="B14103" s="11" t="s">
        <v>27902</v>
      </c>
      <c r="C14103" s="12" t="s">
        <v>33</v>
      </c>
    </row>
    <row r="14104" spans="1:3" ht="30" customHeight="1" x14ac:dyDescent="0.25">
      <c r="A14104" s="10" t="s">
        <v>27903</v>
      </c>
      <c r="B14104" s="11" t="s">
        <v>27904</v>
      </c>
      <c r="C14104" s="12" t="s">
        <v>36</v>
      </c>
    </row>
    <row r="14105" spans="1:3" ht="30" customHeight="1" x14ac:dyDescent="0.25">
      <c r="A14105" s="10" t="s">
        <v>27905</v>
      </c>
      <c r="B14105" s="11" t="s">
        <v>27906</v>
      </c>
      <c r="C14105" s="12" t="s">
        <v>36</v>
      </c>
    </row>
    <row r="14106" spans="1:3" ht="30" customHeight="1" x14ac:dyDescent="0.25">
      <c r="A14106" s="10" t="s">
        <v>27907</v>
      </c>
      <c r="B14106" s="11" t="s">
        <v>27908</v>
      </c>
      <c r="C14106" s="12" t="s">
        <v>36</v>
      </c>
    </row>
    <row r="14107" spans="1:3" ht="30" customHeight="1" x14ac:dyDescent="0.25">
      <c r="A14107" s="10" t="s">
        <v>27909</v>
      </c>
      <c r="B14107" s="11" t="s">
        <v>27910</v>
      </c>
      <c r="C14107" s="12" t="s">
        <v>36</v>
      </c>
    </row>
    <row r="14108" spans="1:3" ht="30" customHeight="1" x14ac:dyDescent="0.25">
      <c r="A14108" s="10" t="s">
        <v>27911</v>
      </c>
      <c r="B14108" s="11" t="s">
        <v>27912</v>
      </c>
      <c r="C14108" s="12" t="s">
        <v>36</v>
      </c>
    </row>
    <row r="14109" spans="1:3" ht="30" customHeight="1" x14ac:dyDescent="0.25">
      <c r="A14109" s="10" t="s">
        <v>27913</v>
      </c>
      <c r="B14109" s="11" t="s">
        <v>27914</v>
      </c>
      <c r="C14109" s="12" t="s">
        <v>33</v>
      </c>
    </row>
    <row r="14110" spans="1:3" ht="30" customHeight="1" x14ac:dyDescent="0.25">
      <c r="A14110" s="10" t="s">
        <v>27915</v>
      </c>
      <c r="B14110" s="11" t="s">
        <v>27916</v>
      </c>
      <c r="C14110" s="12" t="s">
        <v>33</v>
      </c>
    </row>
    <row r="14111" spans="1:3" ht="30" customHeight="1" x14ac:dyDescent="0.25">
      <c r="A14111" s="10" t="s">
        <v>27917</v>
      </c>
      <c r="B14111" s="11" t="s">
        <v>27918</v>
      </c>
      <c r="C14111" s="12" t="s">
        <v>36</v>
      </c>
    </row>
    <row r="14112" spans="1:3" ht="30" customHeight="1" x14ac:dyDescent="0.25">
      <c r="A14112" s="10" t="s">
        <v>27919</v>
      </c>
      <c r="B14112" s="11" t="s">
        <v>27920</v>
      </c>
      <c r="C14112" s="12" t="s">
        <v>33</v>
      </c>
    </row>
    <row r="14113" spans="1:3" ht="30" customHeight="1" x14ac:dyDescent="0.25">
      <c r="A14113" s="10" t="s">
        <v>27921</v>
      </c>
      <c r="B14113" s="11" t="s">
        <v>27922</v>
      </c>
      <c r="C14113" s="12" t="s">
        <v>36</v>
      </c>
    </row>
    <row r="14114" spans="1:3" ht="30" customHeight="1" x14ac:dyDescent="0.25">
      <c r="A14114" s="10" t="s">
        <v>27923</v>
      </c>
      <c r="B14114" s="11" t="s">
        <v>27924</v>
      </c>
      <c r="C14114" s="12" t="s">
        <v>36</v>
      </c>
    </row>
    <row r="14115" spans="1:3" ht="30" customHeight="1" x14ac:dyDescent="0.25">
      <c r="A14115" s="10" t="s">
        <v>27925</v>
      </c>
      <c r="B14115" s="11" t="s">
        <v>27926</v>
      </c>
      <c r="C14115" s="12" t="s">
        <v>36</v>
      </c>
    </row>
    <row r="14116" spans="1:3" ht="30" customHeight="1" x14ac:dyDescent="0.25">
      <c r="A14116" s="10" t="s">
        <v>27927</v>
      </c>
      <c r="B14116" s="11" t="s">
        <v>27928</v>
      </c>
      <c r="C14116" s="12" t="s">
        <v>33</v>
      </c>
    </row>
    <row r="14117" spans="1:3" ht="30" customHeight="1" x14ac:dyDescent="0.25">
      <c r="A14117" s="10" t="s">
        <v>27929</v>
      </c>
      <c r="B14117" s="11" t="s">
        <v>27930</v>
      </c>
      <c r="C14117" s="12" t="s">
        <v>36</v>
      </c>
    </row>
    <row r="14118" spans="1:3" ht="30" customHeight="1" x14ac:dyDescent="0.25">
      <c r="A14118" s="10" t="s">
        <v>27931</v>
      </c>
      <c r="B14118" s="11" t="s">
        <v>27932</v>
      </c>
      <c r="C14118" s="12" t="s">
        <v>36</v>
      </c>
    </row>
    <row r="14119" spans="1:3" ht="30" customHeight="1" x14ac:dyDescent="0.25">
      <c r="A14119" s="10" t="s">
        <v>27933</v>
      </c>
      <c r="B14119" s="11" t="s">
        <v>27934</v>
      </c>
      <c r="C14119" s="12" t="s">
        <v>36</v>
      </c>
    </row>
    <row r="14120" spans="1:3" ht="30" customHeight="1" x14ac:dyDescent="0.25">
      <c r="A14120" s="10" t="s">
        <v>27935</v>
      </c>
      <c r="B14120" s="11" t="s">
        <v>27936</v>
      </c>
      <c r="C14120" s="12" t="s">
        <v>36</v>
      </c>
    </row>
    <row r="14121" spans="1:3" ht="30" customHeight="1" x14ac:dyDescent="0.25">
      <c r="A14121" s="10" t="s">
        <v>27937</v>
      </c>
      <c r="B14121" s="11" t="s">
        <v>27938</v>
      </c>
      <c r="C14121" s="12" t="s">
        <v>33</v>
      </c>
    </row>
    <row r="14122" spans="1:3" ht="30" customHeight="1" x14ac:dyDescent="0.25">
      <c r="A14122" s="10" t="s">
        <v>27939</v>
      </c>
      <c r="B14122" s="11" t="s">
        <v>27940</v>
      </c>
      <c r="C14122" s="12" t="s">
        <v>36</v>
      </c>
    </row>
    <row r="14123" spans="1:3" ht="30" customHeight="1" x14ac:dyDescent="0.25">
      <c r="A14123" s="10" t="s">
        <v>27941</v>
      </c>
      <c r="B14123" s="11" t="s">
        <v>27942</v>
      </c>
      <c r="C14123" s="12" t="s">
        <v>36</v>
      </c>
    </row>
    <row r="14124" spans="1:3" ht="30" customHeight="1" x14ac:dyDescent="0.25">
      <c r="A14124" s="10" t="s">
        <v>27941</v>
      </c>
      <c r="B14124" s="11" t="s">
        <v>27943</v>
      </c>
      <c r="C14124" s="12" t="s">
        <v>33</v>
      </c>
    </row>
    <row r="14125" spans="1:3" ht="30" customHeight="1" x14ac:dyDescent="0.25">
      <c r="A14125" s="10" t="s">
        <v>27944</v>
      </c>
      <c r="B14125" s="11" t="s">
        <v>27945</v>
      </c>
      <c r="C14125" s="12" t="s">
        <v>33</v>
      </c>
    </row>
    <row r="14126" spans="1:3" ht="30" customHeight="1" x14ac:dyDescent="0.25">
      <c r="A14126" s="10" t="s">
        <v>27946</v>
      </c>
      <c r="B14126" s="11" t="s">
        <v>27947</v>
      </c>
      <c r="C14126" s="12" t="s">
        <v>36</v>
      </c>
    </row>
    <row r="14127" spans="1:3" ht="30" customHeight="1" x14ac:dyDescent="0.25">
      <c r="A14127" s="10" t="s">
        <v>27948</v>
      </c>
      <c r="B14127" s="11" t="s">
        <v>27949</v>
      </c>
      <c r="C14127" s="12" t="s">
        <v>36</v>
      </c>
    </row>
    <row r="14128" spans="1:3" ht="30" customHeight="1" x14ac:dyDescent="0.25">
      <c r="A14128" s="10" t="s">
        <v>27950</v>
      </c>
      <c r="B14128" s="11" t="s">
        <v>27951</v>
      </c>
      <c r="C14128" s="12" t="s">
        <v>33</v>
      </c>
    </row>
    <row r="14129" spans="1:3" ht="30" customHeight="1" x14ac:dyDescent="0.25">
      <c r="A14129" s="10" t="s">
        <v>27952</v>
      </c>
      <c r="B14129" s="11" t="s">
        <v>27953</v>
      </c>
      <c r="C14129" s="12" t="s">
        <v>33</v>
      </c>
    </row>
    <row r="14130" spans="1:3" ht="30" customHeight="1" x14ac:dyDescent="0.25">
      <c r="A14130" s="10" t="s">
        <v>27954</v>
      </c>
      <c r="B14130" s="11" t="s">
        <v>27955</v>
      </c>
      <c r="C14130" s="12" t="s">
        <v>36</v>
      </c>
    </row>
    <row r="14131" spans="1:3" ht="30" customHeight="1" x14ac:dyDescent="0.25">
      <c r="A14131" s="10" t="s">
        <v>27956</v>
      </c>
      <c r="B14131" s="11" t="s">
        <v>27957</v>
      </c>
      <c r="C14131" s="12" t="s">
        <v>36</v>
      </c>
    </row>
    <row r="14132" spans="1:3" ht="30" customHeight="1" x14ac:dyDescent="0.25">
      <c r="A14132" s="10" t="s">
        <v>27958</v>
      </c>
      <c r="B14132" s="11" t="s">
        <v>27959</v>
      </c>
      <c r="C14132" s="12" t="s">
        <v>36</v>
      </c>
    </row>
    <row r="14133" spans="1:3" ht="30" customHeight="1" x14ac:dyDescent="0.25">
      <c r="A14133" s="10" t="s">
        <v>27960</v>
      </c>
      <c r="B14133" s="11" t="s">
        <v>27961</v>
      </c>
      <c r="C14133" s="12" t="s">
        <v>36</v>
      </c>
    </row>
    <row r="14134" spans="1:3" ht="30" customHeight="1" x14ac:dyDescent="0.25">
      <c r="A14134" s="10" t="s">
        <v>27962</v>
      </c>
      <c r="B14134" s="11" t="s">
        <v>27963</v>
      </c>
      <c r="C14134" s="12" t="s">
        <v>36</v>
      </c>
    </row>
    <row r="14135" spans="1:3" ht="30" customHeight="1" x14ac:dyDescent="0.25">
      <c r="A14135" s="10" t="s">
        <v>27964</v>
      </c>
      <c r="B14135" s="11" t="s">
        <v>27965</v>
      </c>
      <c r="C14135" s="12" t="s">
        <v>36</v>
      </c>
    </row>
    <row r="14136" spans="1:3" ht="30" customHeight="1" x14ac:dyDescent="0.25">
      <c r="A14136" s="10" t="s">
        <v>27966</v>
      </c>
      <c r="B14136" s="11" t="s">
        <v>27967</v>
      </c>
      <c r="C14136" s="12" t="s">
        <v>36</v>
      </c>
    </row>
    <row r="14137" spans="1:3" ht="30" customHeight="1" x14ac:dyDescent="0.25">
      <c r="A14137" s="10" t="s">
        <v>27968</v>
      </c>
      <c r="B14137" s="11" t="s">
        <v>27969</v>
      </c>
      <c r="C14137" s="12" t="s">
        <v>36</v>
      </c>
    </row>
    <row r="14138" spans="1:3" ht="30" customHeight="1" x14ac:dyDescent="0.25">
      <c r="A14138" s="10" t="s">
        <v>27970</v>
      </c>
      <c r="B14138" s="11" t="s">
        <v>27971</v>
      </c>
      <c r="C14138" s="12" t="s">
        <v>36</v>
      </c>
    </row>
    <row r="14139" spans="1:3" ht="30" customHeight="1" x14ac:dyDescent="0.25">
      <c r="A14139" s="10" t="s">
        <v>27972</v>
      </c>
      <c r="B14139" s="11" t="s">
        <v>27973</v>
      </c>
      <c r="C14139" s="12" t="s">
        <v>36</v>
      </c>
    </row>
    <row r="14140" spans="1:3" ht="30" customHeight="1" x14ac:dyDescent="0.25">
      <c r="A14140" s="10" t="s">
        <v>27974</v>
      </c>
      <c r="B14140" s="11" t="s">
        <v>27975</v>
      </c>
      <c r="C14140" s="12" t="s">
        <v>36</v>
      </c>
    </row>
    <row r="14141" spans="1:3" ht="30" customHeight="1" x14ac:dyDescent="0.25">
      <c r="A14141" s="10" t="s">
        <v>27976</v>
      </c>
      <c r="B14141" s="11" t="s">
        <v>27977</v>
      </c>
      <c r="C14141" s="12" t="s">
        <v>36</v>
      </c>
    </row>
    <row r="14142" spans="1:3" ht="30" customHeight="1" x14ac:dyDescent="0.25">
      <c r="A14142" s="10" t="s">
        <v>27978</v>
      </c>
      <c r="B14142" s="11" t="s">
        <v>27979</v>
      </c>
      <c r="C14142" s="12" t="s">
        <v>36</v>
      </c>
    </row>
    <row r="14143" spans="1:3" ht="30" customHeight="1" x14ac:dyDescent="0.25">
      <c r="A14143" s="10" t="s">
        <v>27980</v>
      </c>
      <c r="B14143" s="11" t="s">
        <v>27981</v>
      </c>
      <c r="C14143" s="12" t="s">
        <v>36</v>
      </c>
    </row>
    <row r="14144" spans="1:3" ht="30" customHeight="1" x14ac:dyDescent="0.25">
      <c r="A14144" s="10" t="s">
        <v>27982</v>
      </c>
      <c r="B14144" s="11" t="s">
        <v>27983</v>
      </c>
      <c r="C14144" s="12" t="s">
        <v>36</v>
      </c>
    </row>
    <row r="14145" spans="1:3" ht="30" customHeight="1" x14ac:dyDescent="0.25">
      <c r="A14145" s="10" t="s">
        <v>27984</v>
      </c>
      <c r="B14145" s="11" t="s">
        <v>27985</v>
      </c>
      <c r="C14145" s="12" t="s">
        <v>33</v>
      </c>
    </row>
    <row r="14146" spans="1:3" ht="30" customHeight="1" x14ac:dyDescent="0.25">
      <c r="A14146" s="10" t="s">
        <v>27986</v>
      </c>
      <c r="B14146" s="11" t="s">
        <v>27987</v>
      </c>
      <c r="C14146" s="12" t="s">
        <v>33</v>
      </c>
    </row>
    <row r="14147" spans="1:3" ht="30" customHeight="1" x14ac:dyDescent="0.25">
      <c r="A14147" s="10" t="s">
        <v>27988</v>
      </c>
      <c r="B14147" s="11" t="s">
        <v>27989</v>
      </c>
      <c r="C14147" s="12" t="s">
        <v>36</v>
      </c>
    </row>
    <row r="14148" spans="1:3" ht="30" customHeight="1" x14ac:dyDescent="0.25">
      <c r="A14148" s="10" t="s">
        <v>27990</v>
      </c>
      <c r="B14148" s="11" t="s">
        <v>27991</v>
      </c>
      <c r="C14148" s="12" t="s">
        <v>33</v>
      </c>
    </row>
    <row r="14149" spans="1:3" ht="30" customHeight="1" x14ac:dyDescent="0.25">
      <c r="A14149" s="10" t="s">
        <v>27992</v>
      </c>
      <c r="B14149" s="11" t="s">
        <v>27993</v>
      </c>
      <c r="C14149" s="12" t="s">
        <v>36</v>
      </c>
    </row>
    <row r="14150" spans="1:3" ht="30" customHeight="1" x14ac:dyDescent="0.25">
      <c r="A14150" s="10" t="s">
        <v>27994</v>
      </c>
      <c r="B14150" s="11" t="s">
        <v>27995</v>
      </c>
      <c r="C14150" s="12" t="s">
        <v>36</v>
      </c>
    </row>
    <row r="14151" spans="1:3" ht="30" customHeight="1" x14ac:dyDescent="0.25">
      <c r="A14151" s="10" t="s">
        <v>27996</v>
      </c>
      <c r="B14151" s="11" t="s">
        <v>27997</v>
      </c>
      <c r="C14151" s="12" t="s">
        <v>36</v>
      </c>
    </row>
    <row r="14152" spans="1:3" ht="30" customHeight="1" x14ac:dyDescent="0.25">
      <c r="A14152" s="10" t="s">
        <v>27998</v>
      </c>
      <c r="B14152" s="11" t="s">
        <v>27999</v>
      </c>
      <c r="C14152" s="12" t="s">
        <v>36</v>
      </c>
    </row>
    <row r="14153" spans="1:3" ht="30" customHeight="1" x14ac:dyDescent="0.25">
      <c r="A14153" s="10" t="s">
        <v>28000</v>
      </c>
      <c r="B14153" s="11" t="s">
        <v>28001</v>
      </c>
      <c r="C14153" s="12" t="s">
        <v>36</v>
      </c>
    </row>
    <row r="14154" spans="1:3" ht="30" customHeight="1" x14ac:dyDescent="0.25">
      <c r="A14154" s="10" t="s">
        <v>28002</v>
      </c>
      <c r="B14154" s="11" t="s">
        <v>28003</v>
      </c>
      <c r="C14154" s="12" t="s">
        <v>36</v>
      </c>
    </row>
    <row r="14155" spans="1:3" ht="30" customHeight="1" x14ac:dyDescent="0.25">
      <c r="A14155" s="10" t="s">
        <v>28004</v>
      </c>
      <c r="B14155" s="11" t="s">
        <v>28005</v>
      </c>
      <c r="C14155" s="12" t="s">
        <v>36</v>
      </c>
    </row>
    <row r="14156" spans="1:3" ht="30" customHeight="1" x14ac:dyDescent="0.25">
      <c r="A14156" s="10" t="s">
        <v>28006</v>
      </c>
      <c r="B14156" s="11" t="s">
        <v>28007</v>
      </c>
      <c r="C14156" s="12" t="s">
        <v>36</v>
      </c>
    </row>
    <row r="14157" spans="1:3" ht="30" customHeight="1" x14ac:dyDescent="0.25">
      <c r="A14157" s="10" t="s">
        <v>28008</v>
      </c>
      <c r="B14157" s="11" t="s">
        <v>28009</v>
      </c>
      <c r="C14157" s="12" t="s">
        <v>36</v>
      </c>
    </row>
    <row r="14158" spans="1:3" ht="30" customHeight="1" x14ac:dyDescent="0.25">
      <c r="A14158" s="10" t="s">
        <v>28010</v>
      </c>
      <c r="B14158" s="11" t="s">
        <v>28011</v>
      </c>
      <c r="C14158" s="12" t="s">
        <v>36</v>
      </c>
    </row>
    <row r="14159" spans="1:3" ht="30" customHeight="1" x14ac:dyDescent="0.25">
      <c r="A14159" s="10" t="s">
        <v>28012</v>
      </c>
      <c r="B14159" s="11" t="s">
        <v>28013</v>
      </c>
      <c r="C14159" s="12" t="s">
        <v>36</v>
      </c>
    </row>
    <row r="14160" spans="1:3" ht="30" customHeight="1" x14ac:dyDescent="0.25">
      <c r="A14160" s="10" t="s">
        <v>28014</v>
      </c>
      <c r="B14160" s="11" t="s">
        <v>28015</v>
      </c>
      <c r="C14160" s="12" t="s">
        <v>36</v>
      </c>
    </row>
    <row r="14161" spans="1:3" ht="30" customHeight="1" x14ac:dyDescent="0.25">
      <c r="A14161" s="10" t="s">
        <v>28016</v>
      </c>
      <c r="B14161" s="11" t="s">
        <v>28017</v>
      </c>
      <c r="C14161" s="12" t="s">
        <v>36</v>
      </c>
    </row>
    <row r="14162" spans="1:3" ht="30" customHeight="1" x14ac:dyDescent="0.25">
      <c r="A14162" s="10" t="s">
        <v>28018</v>
      </c>
      <c r="B14162" s="11" t="s">
        <v>28019</v>
      </c>
      <c r="C14162" s="12" t="s">
        <v>36</v>
      </c>
    </row>
    <row r="14163" spans="1:3" ht="30" customHeight="1" x14ac:dyDescent="0.25">
      <c r="A14163" s="10" t="s">
        <v>28020</v>
      </c>
      <c r="B14163" s="11" t="s">
        <v>28021</v>
      </c>
      <c r="C14163" s="12" t="s">
        <v>36</v>
      </c>
    </row>
    <row r="14164" spans="1:3" ht="30" customHeight="1" x14ac:dyDescent="0.25">
      <c r="A14164" s="10" t="s">
        <v>28022</v>
      </c>
      <c r="B14164" s="11" t="s">
        <v>28023</v>
      </c>
      <c r="C14164" s="12" t="s">
        <v>36</v>
      </c>
    </row>
    <row r="14165" spans="1:3" ht="30" customHeight="1" x14ac:dyDescent="0.25">
      <c r="A14165" s="10" t="s">
        <v>28024</v>
      </c>
      <c r="B14165" s="11" t="s">
        <v>28025</v>
      </c>
      <c r="C14165" s="12" t="s">
        <v>36</v>
      </c>
    </row>
    <row r="14166" spans="1:3" ht="30" customHeight="1" x14ac:dyDescent="0.25">
      <c r="A14166" s="10" t="s">
        <v>28026</v>
      </c>
      <c r="B14166" s="11" t="s">
        <v>28027</v>
      </c>
      <c r="C14166" s="12" t="s">
        <v>36</v>
      </c>
    </row>
    <row r="14167" spans="1:3" ht="30" customHeight="1" x14ac:dyDescent="0.25">
      <c r="A14167" s="10" t="s">
        <v>28028</v>
      </c>
      <c r="B14167" s="11" t="s">
        <v>28029</v>
      </c>
      <c r="C14167" s="12" t="s">
        <v>36</v>
      </c>
    </row>
    <row r="14168" spans="1:3" ht="30" customHeight="1" x14ac:dyDescent="0.25">
      <c r="A14168" s="10" t="s">
        <v>28030</v>
      </c>
      <c r="B14168" s="11" t="s">
        <v>28031</v>
      </c>
      <c r="C14168" s="12" t="s">
        <v>36</v>
      </c>
    </row>
    <row r="14169" spans="1:3" ht="30" customHeight="1" x14ac:dyDescent="0.25">
      <c r="A14169" s="10" t="s">
        <v>28032</v>
      </c>
      <c r="B14169" s="11" t="s">
        <v>28033</v>
      </c>
      <c r="C14169" s="12" t="s">
        <v>36</v>
      </c>
    </row>
    <row r="14170" spans="1:3" ht="30" customHeight="1" x14ac:dyDescent="0.25">
      <c r="A14170" s="10" t="s">
        <v>28032</v>
      </c>
      <c r="B14170" s="11" t="s">
        <v>28034</v>
      </c>
      <c r="C14170" s="12" t="s">
        <v>33</v>
      </c>
    </row>
    <row r="14171" spans="1:3" ht="30" customHeight="1" x14ac:dyDescent="0.25">
      <c r="A14171" s="10" t="s">
        <v>28035</v>
      </c>
      <c r="B14171" s="11" t="s">
        <v>28036</v>
      </c>
      <c r="C14171" s="12" t="s">
        <v>36</v>
      </c>
    </row>
    <row r="14172" spans="1:3" ht="30" customHeight="1" x14ac:dyDescent="0.25">
      <c r="A14172" s="10" t="s">
        <v>28037</v>
      </c>
      <c r="B14172" s="11" t="s">
        <v>28038</v>
      </c>
      <c r="C14172" s="12" t="s">
        <v>36</v>
      </c>
    </row>
    <row r="14173" spans="1:3" ht="30" customHeight="1" x14ac:dyDescent="0.25">
      <c r="A14173" s="10" t="s">
        <v>28039</v>
      </c>
      <c r="B14173" s="11" t="s">
        <v>28040</v>
      </c>
      <c r="C14173" s="12" t="s">
        <v>36</v>
      </c>
    </row>
    <row r="14174" spans="1:3" ht="30" customHeight="1" x14ac:dyDescent="0.25">
      <c r="A14174" s="10" t="s">
        <v>28041</v>
      </c>
      <c r="B14174" s="11" t="s">
        <v>28042</v>
      </c>
      <c r="C14174" s="12" t="s">
        <v>36</v>
      </c>
    </row>
    <row r="14175" spans="1:3" ht="30" customHeight="1" x14ac:dyDescent="0.25">
      <c r="A14175" s="10" t="s">
        <v>28043</v>
      </c>
      <c r="B14175" s="11" t="s">
        <v>28044</v>
      </c>
      <c r="C14175" s="12" t="s">
        <v>36</v>
      </c>
    </row>
    <row r="14176" spans="1:3" ht="30" customHeight="1" x14ac:dyDescent="0.25">
      <c r="A14176" s="10" t="s">
        <v>28045</v>
      </c>
      <c r="B14176" s="11" t="s">
        <v>28046</v>
      </c>
      <c r="C14176" s="12" t="s">
        <v>33</v>
      </c>
    </row>
    <row r="14177" spans="1:3" ht="30" customHeight="1" x14ac:dyDescent="0.25">
      <c r="A14177" s="10" t="s">
        <v>28047</v>
      </c>
      <c r="B14177" s="11" t="s">
        <v>28048</v>
      </c>
      <c r="C14177" s="12" t="s">
        <v>36</v>
      </c>
    </row>
    <row r="14178" spans="1:3" ht="30" customHeight="1" x14ac:dyDescent="0.25">
      <c r="A14178" s="10" t="s">
        <v>28049</v>
      </c>
      <c r="B14178" s="11" t="s">
        <v>28050</v>
      </c>
      <c r="C14178" s="12" t="s">
        <v>36</v>
      </c>
    </row>
    <row r="14179" spans="1:3" ht="30" customHeight="1" x14ac:dyDescent="0.25">
      <c r="A14179" s="10" t="s">
        <v>28051</v>
      </c>
      <c r="B14179" s="11" t="s">
        <v>28052</v>
      </c>
      <c r="C14179" s="12" t="s">
        <v>36</v>
      </c>
    </row>
    <row r="14180" spans="1:3" ht="30" customHeight="1" x14ac:dyDescent="0.25">
      <c r="A14180" s="10" t="s">
        <v>28053</v>
      </c>
      <c r="B14180" s="11" t="s">
        <v>28054</v>
      </c>
      <c r="C14180" s="12" t="s">
        <v>36</v>
      </c>
    </row>
    <row r="14181" spans="1:3" ht="30" customHeight="1" x14ac:dyDescent="0.25">
      <c r="A14181" s="10" t="s">
        <v>28055</v>
      </c>
      <c r="B14181" s="11" t="s">
        <v>28056</v>
      </c>
      <c r="C14181" s="12" t="s">
        <v>36</v>
      </c>
    </row>
    <row r="14182" spans="1:3" ht="30" customHeight="1" x14ac:dyDescent="0.25">
      <c r="A14182" s="10" t="s">
        <v>28057</v>
      </c>
      <c r="B14182" s="11" t="s">
        <v>28058</v>
      </c>
      <c r="C14182" s="12" t="s">
        <v>36</v>
      </c>
    </row>
    <row r="14183" spans="1:3" ht="30" customHeight="1" x14ac:dyDescent="0.25">
      <c r="A14183" s="10" t="s">
        <v>28059</v>
      </c>
      <c r="B14183" s="11" t="s">
        <v>28060</v>
      </c>
      <c r="C14183" s="12" t="s">
        <v>36</v>
      </c>
    </row>
    <row r="14184" spans="1:3" ht="30" customHeight="1" x14ac:dyDescent="0.25">
      <c r="A14184" s="10" t="s">
        <v>28061</v>
      </c>
      <c r="B14184" s="11" t="s">
        <v>28062</v>
      </c>
      <c r="C14184" s="12" t="s">
        <v>36</v>
      </c>
    </row>
    <row r="14185" spans="1:3" ht="30" customHeight="1" x14ac:dyDescent="0.25">
      <c r="A14185" s="10" t="s">
        <v>28063</v>
      </c>
      <c r="B14185" s="11" t="s">
        <v>28064</v>
      </c>
      <c r="C14185" s="12" t="s">
        <v>36</v>
      </c>
    </row>
    <row r="14186" spans="1:3" ht="30" customHeight="1" x14ac:dyDescent="0.25">
      <c r="A14186" s="10" t="s">
        <v>28065</v>
      </c>
      <c r="B14186" s="11" t="s">
        <v>28066</v>
      </c>
      <c r="C14186" s="12" t="s">
        <v>36</v>
      </c>
    </row>
    <row r="14187" spans="1:3" ht="30" customHeight="1" x14ac:dyDescent="0.25">
      <c r="A14187" s="10" t="s">
        <v>28067</v>
      </c>
      <c r="B14187" s="11" t="s">
        <v>28068</v>
      </c>
      <c r="C14187" s="12" t="s">
        <v>36</v>
      </c>
    </row>
    <row r="14188" spans="1:3" ht="30" customHeight="1" x14ac:dyDescent="0.25">
      <c r="A14188" s="10" t="s">
        <v>28069</v>
      </c>
      <c r="B14188" s="11" t="s">
        <v>28070</v>
      </c>
      <c r="C14188" s="12" t="s">
        <v>33</v>
      </c>
    </row>
    <row r="14189" spans="1:3" ht="30" customHeight="1" x14ac:dyDescent="0.25">
      <c r="A14189" s="10" t="s">
        <v>28071</v>
      </c>
      <c r="B14189" s="11" t="s">
        <v>28072</v>
      </c>
      <c r="C14189" s="12" t="s">
        <v>36</v>
      </c>
    </row>
    <row r="14190" spans="1:3" ht="30" customHeight="1" x14ac:dyDescent="0.25">
      <c r="A14190" s="10" t="s">
        <v>28073</v>
      </c>
      <c r="B14190" s="11" t="s">
        <v>28074</v>
      </c>
      <c r="C14190" s="12" t="s">
        <v>36</v>
      </c>
    </row>
    <row r="14191" spans="1:3" ht="30" customHeight="1" x14ac:dyDescent="0.25">
      <c r="A14191" s="10" t="s">
        <v>28075</v>
      </c>
      <c r="B14191" s="11" t="s">
        <v>28076</v>
      </c>
      <c r="C14191" s="12" t="s">
        <v>36</v>
      </c>
    </row>
    <row r="14192" spans="1:3" ht="30" customHeight="1" x14ac:dyDescent="0.25">
      <c r="A14192" s="10" t="s">
        <v>28077</v>
      </c>
      <c r="B14192" s="11" t="s">
        <v>28078</v>
      </c>
      <c r="C14192" s="12" t="s">
        <v>36</v>
      </c>
    </row>
    <row r="14193" spans="1:3" ht="30" customHeight="1" x14ac:dyDescent="0.25">
      <c r="A14193" s="10" t="s">
        <v>28079</v>
      </c>
      <c r="B14193" s="11" t="s">
        <v>28080</v>
      </c>
      <c r="C14193" s="12" t="s">
        <v>36</v>
      </c>
    </row>
    <row r="14194" spans="1:3" ht="30" customHeight="1" x14ac:dyDescent="0.25">
      <c r="A14194" s="10" t="s">
        <v>28081</v>
      </c>
      <c r="B14194" s="11" t="s">
        <v>28082</v>
      </c>
      <c r="C14194" s="12" t="s">
        <v>36</v>
      </c>
    </row>
    <row r="14195" spans="1:3" ht="30" customHeight="1" x14ac:dyDescent="0.25">
      <c r="A14195" s="10" t="s">
        <v>28083</v>
      </c>
      <c r="B14195" s="11" t="s">
        <v>28084</v>
      </c>
      <c r="C14195" s="12" t="s">
        <v>33</v>
      </c>
    </row>
    <row r="14196" spans="1:3" ht="30" customHeight="1" x14ac:dyDescent="0.25">
      <c r="A14196" s="10" t="s">
        <v>28085</v>
      </c>
      <c r="B14196" s="11" t="s">
        <v>28086</v>
      </c>
      <c r="C14196" s="12" t="s">
        <v>36</v>
      </c>
    </row>
    <row r="14197" spans="1:3" ht="30" customHeight="1" x14ac:dyDescent="0.25">
      <c r="A14197" s="10" t="s">
        <v>28087</v>
      </c>
      <c r="B14197" s="11" t="s">
        <v>28088</v>
      </c>
      <c r="C14197" s="12" t="s">
        <v>36</v>
      </c>
    </row>
    <row r="14198" spans="1:3" ht="30" customHeight="1" x14ac:dyDescent="0.25">
      <c r="A14198" s="10" t="s">
        <v>28089</v>
      </c>
      <c r="B14198" s="11" t="s">
        <v>28090</v>
      </c>
      <c r="C14198" s="12" t="s">
        <v>36</v>
      </c>
    </row>
    <row r="14199" spans="1:3" ht="30" customHeight="1" x14ac:dyDescent="0.25">
      <c r="A14199" s="10" t="s">
        <v>28091</v>
      </c>
      <c r="B14199" s="11" t="s">
        <v>28092</v>
      </c>
      <c r="C14199" s="12" t="s">
        <v>36</v>
      </c>
    </row>
    <row r="14200" spans="1:3" ht="30" customHeight="1" x14ac:dyDescent="0.25">
      <c r="A14200" s="10" t="s">
        <v>28093</v>
      </c>
      <c r="B14200" s="11" t="s">
        <v>28094</v>
      </c>
      <c r="C14200" s="12" t="s">
        <v>36</v>
      </c>
    </row>
    <row r="14201" spans="1:3" ht="30" customHeight="1" x14ac:dyDescent="0.25">
      <c r="A14201" s="10" t="s">
        <v>28095</v>
      </c>
      <c r="B14201" s="11" t="s">
        <v>28096</v>
      </c>
      <c r="C14201" s="12" t="s">
        <v>36</v>
      </c>
    </row>
    <row r="14202" spans="1:3" ht="30" customHeight="1" x14ac:dyDescent="0.25">
      <c r="A14202" s="10" t="s">
        <v>28097</v>
      </c>
      <c r="B14202" s="11" t="s">
        <v>28098</v>
      </c>
      <c r="C14202" s="12" t="s">
        <v>36</v>
      </c>
    </row>
    <row r="14203" spans="1:3" ht="30" customHeight="1" x14ac:dyDescent="0.25">
      <c r="A14203" s="10" t="s">
        <v>28099</v>
      </c>
      <c r="B14203" s="11" t="s">
        <v>28100</v>
      </c>
      <c r="C14203" s="12" t="s">
        <v>36</v>
      </c>
    </row>
    <row r="14204" spans="1:3" ht="30" customHeight="1" x14ac:dyDescent="0.25">
      <c r="A14204" s="10" t="s">
        <v>28101</v>
      </c>
      <c r="B14204" s="11" t="s">
        <v>28102</v>
      </c>
      <c r="C14204" s="12" t="s">
        <v>36</v>
      </c>
    </row>
    <row r="14205" spans="1:3" ht="30" customHeight="1" x14ac:dyDescent="0.25">
      <c r="A14205" s="10" t="s">
        <v>28103</v>
      </c>
      <c r="B14205" s="11" t="s">
        <v>28104</v>
      </c>
      <c r="C14205" s="12" t="s">
        <v>36</v>
      </c>
    </row>
    <row r="14206" spans="1:3" ht="30" customHeight="1" x14ac:dyDescent="0.25">
      <c r="A14206" s="10" t="s">
        <v>28105</v>
      </c>
      <c r="B14206" s="11" t="s">
        <v>28106</v>
      </c>
      <c r="C14206" s="12" t="s">
        <v>36</v>
      </c>
    </row>
    <row r="14207" spans="1:3" ht="30" customHeight="1" x14ac:dyDescent="0.25">
      <c r="A14207" s="10" t="s">
        <v>28107</v>
      </c>
      <c r="B14207" s="11" t="s">
        <v>28108</v>
      </c>
      <c r="C14207" s="12" t="s">
        <v>36</v>
      </c>
    </row>
    <row r="14208" spans="1:3" ht="30" customHeight="1" x14ac:dyDescent="0.25">
      <c r="A14208" s="10" t="s">
        <v>28109</v>
      </c>
      <c r="B14208" s="11" t="s">
        <v>28110</v>
      </c>
      <c r="C14208" s="12" t="s">
        <v>36</v>
      </c>
    </row>
    <row r="14209" spans="1:3" ht="30" customHeight="1" x14ac:dyDescent="0.25">
      <c r="A14209" s="10" t="s">
        <v>28111</v>
      </c>
      <c r="B14209" s="11" t="s">
        <v>28112</v>
      </c>
      <c r="C14209" s="12" t="s">
        <v>36</v>
      </c>
    </row>
    <row r="14210" spans="1:3" ht="30" customHeight="1" x14ac:dyDescent="0.25">
      <c r="A14210" s="10" t="s">
        <v>28113</v>
      </c>
      <c r="B14210" s="11" t="s">
        <v>28114</v>
      </c>
      <c r="C14210" s="12" t="s">
        <v>36</v>
      </c>
    </row>
    <row r="14211" spans="1:3" ht="30" customHeight="1" x14ac:dyDescent="0.25">
      <c r="A14211" s="10" t="s">
        <v>28115</v>
      </c>
      <c r="B14211" s="11" t="s">
        <v>28116</v>
      </c>
      <c r="C14211" s="12" t="s">
        <v>36</v>
      </c>
    </row>
    <row r="14212" spans="1:3" ht="30" customHeight="1" x14ac:dyDescent="0.25">
      <c r="A14212" s="10" t="s">
        <v>28117</v>
      </c>
      <c r="B14212" s="11" t="s">
        <v>28118</v>
      </c>
      <c r="C14212" s="12" t="s">
        <v>36</v>
      </c>
    </row>
    <row r="14213" spans="1:3" ht="30" customHeight="1" x14ac:dyDescent="0.25">
      <c r="A14213" s="10" t="s">
        <v>28119</v>
      </c>
      <c r="B14213" s="11" t="s">
        <v>28120</v>
      </c>
      <c r="C14213" s="12" t="s">
        <v>36</v>
      </c>
    </row>
    <row r="14214" spans="1:3" ht="30" customHeight="1" x14ac:dyDescent="0.25">
      <c r="A14214" s="10" t="s">
        <v>28121</v>
      </c>
      <c r="B14214" s="11" t="s">
        <v>28122</v>
      </c>
      <c r="C14214" s="12" t="s">
        <v>36</v>
      </c>
    </row>
    <row r="14215" spans="1:3" ht="30" customHeight="1" x14ac:dyDescent="0.25">
      <c r="A14215" s="10" t="s">
        <v>28123</v>
      </c>
      <c r="B14215" s="11" t="s">
        <v>28124</v>
      </c>
      <c r="C14215" s="12" t="s">
        <v>36</v>
      </c>
    </row>
    <row r="14216" spans="1:3" ht="30" customHeight="1" x14ac:dyDescent="0.25">
      <c r="A14216" s="10" t="s">
        <v>28125</v>
      </c>
      <c r="B14216" s="11" t="s">
        <v>28126</v>
      </c>
      <c r="C14216" s="12" t="s">
        <v>36</v>
      </c>
    </row>
    <row r="14217" spans="1:3" ht="30" customHeight="1" x14ac:dyDescent="0.25">
      <c r="A14217" s="10" t="s">
        <v>28127</v>
      </c>
      <c r="B14217" s="11" t="s">
        <v>28128</v>
      </c>
      <c r="C14217" s="12" t="s">
        <v>36</v>
      </c>
    </row>
    <row r="14218" spans="1:3" ht="30" customHeight="1" x14ac:dyDescent="0.25">
      <c r="A14218" s="10" t="s">
        <v>28129</v>
      </c>
      <c r="B14218" s="11" t="s">
        <v>28130</v>
      </c>
      <c r="C14218" s="12" t="s">
        <v>33</v>
      </c>
    </row>
    <row r="14219" spans="1:3" ht="30" customHeight="1" x14ac:dyDescent="0.25">
      <c r="A14219" s="10" t="s">
        <v>28131</v>
      </c>
      <c r="B14219" s="11" t="s">
        <v>28132</v>
      </c>
      <c r="C14219" s="12" t="s">
        <v>36</v>
      </c>
    </row>
    <row r="14220" spans="1:3" ht="30" customHeight="1" x14ac:dyDescent="0.25">
      <c r="A14220" s="10" t="s">
        <v>28133</v>
      </c>
      <c r="B14220" s="11" t="s">
        <v>28134</v>
      </c>
      <c r="C14220" s="12" t="s">
        <v>36</v>
      </c>
    </row>
    <row r="14221" spans="1:3" ht="30" customHeight="1" x14ac:dyDescent="0.25">
      <c r="A14221" s="10" t="s">
        <v>28135</v>
      </c>
      <c r="B14221" s="11" t="s">
        <v>28136</v>
      </c>
      <c r="C14221" s="12" t="s">
        <v>33</v>
      </c>
    </row>
    <row r="14222" spans="1:3" ht="30" customHeight="1" x14ac:dyDescent="0.25">
      <c r="A14222" s="10" t="s">
        <v>28137</v>
      </c>
      <c r="B14222" s="11" t="s">
        <v>28138</v>
      </c>
      <c r="C14222" s="12" t="s">
        <v>36</v>
      </c>
    </row>
    <row r="14223" spans="1:3" ht="30" customHeight="1" x14ac:dyDescent="0.25">
      <c r="A14223" s="10" t="s">
        <v>28139</v>
      </c>
      <c r="B14223" s="11" t="s">
        <v>28140</v>
      </c>
      <c r="C14223" s="12" t="s">
        <v>36</v>
      </c>
    </row>
    <row r="14224" spans="1:3" ht="30" customHeight="1" x14ac:dyDescent="0.25">
      <c r="A14224" s="10" t="s">
        <v>28141</v>
      </c>
      <c r="B14224" s="11" t="s">
        <v>28142</v>
      </c>
      <c r="C14224" s="12" t="s">
        <v>36</v>
      </c>
    </row>
    <row r="14225" spans="1:3" ht="30" customHeight="1" x14ac:dyDescent="0.25">
      <c r="A14225" s="10" t="s">
        <v>28143</v>
      </c>
      <c r="B14225" s="11" t="s">
        <v>28144</v>
      </c>
      <c r="C14225" s="12" t="s">
        <v>36</v>
      </c>
    </row>
    <row r="14226" spans="1:3" ht="30" customHeight="1" x14ac:dyDescent="0.25">
      <c r="A14226" s="10" t="s">
        <v>28145</v>
      </c>
      <c r="B14226" s="11" t="s">
        <v>28146</v>
      </c>
      <c r="C14226" s="12" t="s">
        <v>33</v>
      </c>
    </row>
    <row r="14227" spans="1:3" ht="30" customHeight="1" x14ac:dyDescent="0.25">
      <c r="A14227" s="10" t="s">
        <v>28147</v>
      </c>
      <c r="B14227" s="11" t="s">
        <v>28148</v>
      </c>
      <c r="C14227" s="12" t="s">
        <v>36</v>
      </c>
    </row>
    <row r="14228" spans="1:3" ht="30" customHeight="1" x14ac:dyDescent="0.25">
      <c r="A14228" s="10" t="s">
        <v>28149</v>
      </c>
      <c r="B14228" s="11" t="s">
        <v>28150</v>
      </c>
      <c r="C14228" s="12" t="s">
        <v>36</v>
      </c>
    </row>
    <row r="14229" spans="1:3" ht="30" customHeight="1" x14ac:dyDescent="0.25">
      <c r="A14229" s="10" t="s">
        <v>28151</v>
      </c>
      <c r="B14229" s="11" t="s">
        <v>28152</v>
      </c>
      <c r="C14229" s="12" t="s">
        <v>36</v>
      </c>
    </row>
    <row r="14230" spans="1:3" ht="30" customHeight="1" x14ac:dyDescent="0.25">
      <c r="A14230" s="10" t="s">
        <v>28153</v>
      </c>
      <c r="B14230" s="11" t="s">
        <v>28154</v>
      </c>
      <c r="C14230" s="12" t="s">
        <v>36</v>
      </c>
    </row>
    <row r="14231" spans="1:3" ht="30" customHeight="1" x14ac:dyDescent="0.25">
      <c r="A14231" s="10" t="s">
        <v>28155</v>
      </c>
      <c r="B14231" s="11" t="s">
        <v>28156</v>
      </c>
      <c r="C14231" s="12" t="s">
        <v>36</v>
      </c>
    </row>
    <row r="14232" spans="1:3" ht="30" customHeight="1" x14ac:dyDescent="0.25">
      <c r="A14232" s="10" t="s">
        <v>28157</v>
      </c>
      <c r="B14232" s="11" t="s">
        <v>28158</v>
      </c>
      <c r="C14232" s="12" t="s">
        <v>36</v>
      </c>
    </row>
    <row r="14233" spans="1:3" ht="30" customHeight="1" x14ac:dyDescent="0.25">
      <c r="A14233" s="10" t="s">
        <v>28159</v>
      </c>
      <c r="B14233" s="11" t="s">
        <v>28160</v>
      </c>
      <c r="C14233" s="12" t="s">
        <v>36</v>
      </c>
    </row>
    <row r="14234" spans="1:3" ht="30" customHeight="1" x14ac:dyDescent="0.25">
      <c r="A14234" s="10" t="s">
        <v>28161</v>
      </c>
      <c r="B14234" s="11" t="s">
        <v>28162</v>
      </c>
      <c r="C14234" s="12" t="s">
        <v>33</v>
      </c>
    </row>
    <row r="14235" spans="1:3" ht="30" customHeight="1" x14ac:dyDescent="0.25">
      <c r="A14235" s="10" t="s">
        <v>28163</v>
      </c>
      <c r="B14235" s="11" t="s">
        <v>28164</v>
      </c>
      <c r="C14235" s="12" t="s">
        <v>36</v>
      </c>
    </row>
    <row r="14236" spans="1:3" ht="30" customHeight="1" x14ac:dyDescent="0.25">
      <c r="A14236" s="10" t="s">
        <v>28165</v>
      </c>
      <c r="B14236" s="11" t="s">
        <v>28166</v>
      </c>
      <c r="C14236" s="12" t="s">
        <v>36</v>
      </c>
    </row>
    <row r="14237" spans="1:3" ht="30" customHeight="1" x14ac:dyDescent="0.25">
      <c r="A14237" s="10" t="s">
        <v>28167</v>
      </c>
      <c r="B14237" s="11" t="s">
        <v>28168</v>
      </c>
      <c r="C14237" s="12" t="s">
        <v>36</v>
      </c>
    </row>
    <row r="14238" spans="1:3" ht="30" customHeight="1" x14ac:dyDescent="0.25">
      <c r="A14238" s="10" t="s">
        <v>28169</v>
      </c>
      <c r="B14238" s="11" t="s">
        <v>28170</v>
      </c>
      <c r="C14238" s="12" t="s">
        <v>36</v>
      </c>
    </row>
    <row r="14239" spans="1:3" ht="30" customHeight="1" x14ac:dyDescent="0.25">
      <c r="A14239" s="10" t="s">
        <v>28171</v>
      </c>
      <c r="B14239" s="11" t="s">
        <v>28172</v>
      </c>
      <c r="C14239" s="12" t="s">
        <v>36</v>
      </c>
    </row>
    <row r="14240" spans="1:3" ht="30" customHeight="1" x14ac:dyDescent="0.25">
      <c r="A14240" s="10" t="s">
        <v>28173</v>
      </c>
      <c r="B14240" s="11" t="s">
        <v>28174</v>
      </c>
      <c r="C14240" s="12" t="s">
        <v>36</v>
      </c>
    </row>
    <row r="14241" spans="1:3" ht="30" customHeight="1" x14ac:dyDescent="0.25">
      <c r="A14241" s="10" t="s">
        <v>28175</v>
      </c>
      <c r="B14241" s="11" t="s">
        <v>28176</v>
      </c>
      <c r="C14241" s="12" t="s">
        <v>36</v>
      </c>
    </row>
    <row r="14242" spans="1:3" ht="30" customHeight="1" x14ac:dyDescent="0.25">
      <c r="A14242" s="10" t="s">
        <v>28177</v>
      </c>
      <c r="B14242" s="11" t="s">
        <v>28178</v>
      </c>
      <c r="C14242" s="12" t="s">
        <v>36</v>
      </c>
    </row>
    <row r="14243" spans="1:3" ht="30" customHeight="1" x14ac:dyDescent="0.25">
      <c r="A14243" s="10" t="s">
        <v>28179</v>
      </c>
      <c r="B14243" s="11" t="s">
        <v>28180</v>
      </c>
      <c r="C14243" s="12" t="s">
        <v>36</v>
      </c>
    </row>
    <row r="14244" spans="1:3" ht="30" customHeight="1" x14ac:dyDescent="0.25">
      <c r="A14244" s="10" t="s">
        <v>28181</v>
      </c>
      <c r="B14244" s="11" t="s">
        <v>28182</v>
      </c>
      <c r="C14244" s="12" t="s">
        <v>36</v>
      </c>
    </row>
    <row r="14245" spans="1:3" ht="30" customHeight="1" x14ac:dyDescent="0.25">
      <c r="A14245" s="10" t="s">
        <v>28183</v>
      </c>
      <c r="B14245" s="11" t="s">
        <v>28184</v>
      </c>
      <c r="C14245" s="12" t="s">
        <v>36</v>
      </c>
    </row>
    <row r="14246" spans="1:3" ht="30" customHeight="1" x14ac:dyDescent="0.25">
      <c r="A14246" s="10" t="s">
        <v>28185</v>
      </c>
      <c r="B14246" s="11" t="s">
        <v>28186</v>
      </c>
      <c r="C14246" s="12" t="s">
        <v>36</v>
      </c>
    </row>
    <row r="14247" spans="1:3" ht="30" customHeight="1" x14ac:dyDescent="0.25">
      <c r="A14247" s="10" t="s">
        <v>28187</v>
      </c>
      <c r="B14247" s="11" t="s">
        <v>28188</v>
      </c>
      <c r="C14247" s="12" t="s">
        <v>36</v>
      </c>
    </row>
    <row r="14248" spans="1:3" ht="30" customHeight="1" x14ac:dyDescent="0.25">
      <c r="A14248" s="10" t="s">
        <v>28189</v>
      </c>
      <c r="B14248" s="11" t="s">
        <v>28190</v>
      </c>
      <c r="C14248" s="12" t="s">
        <v>36</v>
      </c>
    </row>
    <row r="14249" spans="1:3" ht="30" customHeight="1" x14ac:dyDescent="0.25">
      <c r="A14249" s="10" t="s">
        <v>28191</v>
      </c>
      <c r="B14249" s="11" t="s">
        <v>28190</v>
      </c>
      <c r="C14249" s="12" t="s">
        <v>36</v>
      </c>
    </row>
    <row r="14250" spans="1:3" ht="30" customHeight="1" x14ac:dyDescent="0.25">
      <c r="A14250" s="10" t="s">
        <v>28192</v>
      </c>
      <c r="B14250" s="11" t="s">
        <v>28193</v>
      </c>
      <c r="C14250" s="12" t="s">
        <v>36</v>
      </c>
    </row>
    <row r="14251" spans="1:3" ht="30" customHeight="1" x14ac:dyDescent="0.25">
      <c r="A14251" s="10" t="s">
        <v>28194</v>
      </c>
      <c r="B14251" s="11" t="s">
        <v>28195</v>
      </c>
      <c r="C14251" s="12" t="s">
        <v>36</v>
      </c>
    </row>
    <row r="14252" spans="1:3" ht="30" customHeight="1" x14ac:dyDescent="0.25">
      <c r="A14252" s="10" t="s">
        <v>28196</v>
      </c>
      <c r="B14252" s="11" t="s">
        <v>28197</v>
      </c>
      <c r="C14252" s="12" t="s">
        <v>36</v>
      </c>
    </row>
    <row r="14253" spans="1:3" ht="30" customHeight="1" x14ac:dyDescent="0.25">
      <c r="A14253" s="10" t="s">
        <v>28198</v>
      </c>
      <c r="B14253" s="11" t="s">
        <v>28199</v>
      </c>
      <c r="C14253" s="12" t="s">
        <v>36</v>
      </c>
    </row>
    <row r="14254" spans="1:3" ht="30" customHeight="1" x14ac:dyDescent="0.25">
      <c r="A14254" s="10" t="s">
        <v>28200</v>
      </c>
      <c r="B14254" s="11" t="s">
        <v>28201</v>
      </c>
      <c r="C14254" s="12" t="s">
        <v>36</v>
      </c>
    </row>
    <row r="14255" spans="1:3" ht="30" customHeight="1" x14ac:dyDescent="0.25">
      <c r="A14255" s="10" t="s">
        <v>28202</v>
      </c>
      <c r="B14255" s="11" t="s">
        <v>28203</v>
      </c>
      <c r="C14255" s="12" t="s">
        <v>36</v>
      </c>
    </row>
    <row r="14256" spans="1:3" ht="30" customHeight="1" x14ac:dyDescent="0.25">
      <c r="A14256" s="10" t="s">
        <v>28204</v>
      </c>
      <c r="B14256" s="11" t="s">
        <v>28205</v>
      </c>
      <c r="C14256" s="12" t="s">
        <v>36</v>
      </c>
    </row>
    <row r="14257" spans="1:3" ht="30" customHeight="1" x14ac:dyDescent="0.25">
      <c r="A14257" s="10" t="s">
        <v>28206</v>
      </c>
      <c r="B14257" s="11" t="s">
        <v>28207</v>
      </c>
      <c r="C14257" s="12" t="s">
        <v>36</v>
      </c>
    </row>
    <row r="14258" spans="1:3" ht="30" customHeight="1" x14ac:dyDescent="0.25">
      <c r="A14258" s="10" t="s">
        <v>28208</v>
      </c>
      <c r="B14258" s="11" t="s">
        <v>28209</v>
      </c>
      <c r="C14258" s="12" t="s">
        <v>36</v>
      </c>
    </row>
    <row r="14259" spans="1:3" ht="30" customHeight="1" x14ac:dyDescent="0.25">
      <c r="A14259" s="10" t="s">
        <v>28210</v>
      </c>
      <c r="B14259" s="11" t="s">
        <v>28211</v>
      </c>
      <c r="C14259" s="12" t="s">
        <v>36</v>
      </c>
    </row>
    <row r="14260" spans="1:3" ht="30" customHeight="1" x14ac:dyDescent="0.25">
      <c r="A14260" s="10" t="s">
        <v>28212</v>
      </c>
      <c r="B14260" s="11" t="s">
        <v>28213</v>
      </c>
      <c r="C14260" s="12" t="s">
        <v>36</v>
      </c>
    </row>
    <row r="14261" spans="1:3" ht="30" customHeight="1" x14ac:dyDescent="0.25">
      <c r="A14261" s="10" t="s">
        <v>28214</v>
      </c>
      <c r="B14261" s="11" t="s">
        <v>28215</v>
      </c>
      <c r="C14261" s="12" t="s">
        <v>36</v>
      </c>
    </row>
    <row r="14262" spans="1:3" ht="30" customHeight="1" x14ac:dyDescent="0.25">
      <c r="A14262" s="10" t="s">
        <v>28216</v>
      </c>
      <c r="B14262" s="11" t="s">
        <v>28217</v>
      </c>
      <c r="C14262" s="12" t="s">
        <v>33</v>
      </c>
    </row>
    <row r="14263" spans="1:3" ht="30" customHeight="1" x14ac:dyDescent="0.25">
      <c r="A14263" s="10" t="s">
        <v>28218</v>
      </c>
      <c r="B14263" s="11" t="s">
        <v>28219</v>
      </c>
      <c r="C14263" s="12" t="s">
        <v>36</v>
      </c>
    </row>
    <row r="14264" spans="1:3" ht="30" customHeight="1" x14ac:dyDescent="0.25">
      <c r="A14264" s="10" t="s">
        <v>28220</v>
      </c>
      <c r="B14264" s="11" t="s">
        <v>28221</v>
      </c>
      <c r="C14264" s="12" t="s">
        <v>36</v>
      </c>
    </row>
    <row r="14265" spans="1:3" ht="30" customHeight="1" x14ac:dyDescent="0.25">
      <c r="A14265" s="10" t="s">
        <v>28222</v>
      </c>
      <c r="B14265" s="11" t="s">
        <v>28223</v>
      </c>
      <c r="C14265" s="12" t="s">
        <v>36</v>
      </c>
    </row>
    <row r="14266" spans="1:3" ht="30" customHeight="1" x14ac:dyDescent="0.25">
      <c r="A14266" s="10" t="s">
        <v>28224</v>
      </c>
      <c r="B14266" s="11" t="s">
        <v>28225</v>
      </c>
      <c r="C14266" s="12" t="s">
        <v>33</v>
      </c>
    </row>
    <row r="14267" spans="1:3" ht="30" customHeight="1" x14ac:dyDescent="0.25">
      <c r="A14267" s="10" t="s">
        <v>28226</v>
      </c>
      <c r="B14267" s="11" t="s">
        <v>28227</v>
      </c>
      <c r="C14267" s="12" t="s">
        <v>33</v>
      </c>
    </row>
    <row r="14268" spans="1:3" ht="30" customHeight="1" x14ac:dyDescent="0.25">
      <c r="A14268" s="10" t="s">
        <v>28228</v>
      </c>
      <c r="B14268" s="11" t="s">
        <v>28229</v>
      </c>
      <c r="C14268" s="12" t="s">
        <v>33</v>
      </c>
    </row>
    <row r="14269" spans="1:3" ht="30" customHeight="1" x14ac:dyDescent="0.25">
      <c r="A14269" s="10" t="s">
        <v>28230</v>
      </c>
      <c r="B14269" s="11" t="s">
        <v>28231</v>
      </c>
      <c r="C14269" s="12" t="s">
        <v>36</v>
      </c>
    </row>
    <row r="14270" spans="1:3" ht="30" customHeight="1" x14ac:dyDescent="0.25">
      <c r="A14270" s="10" t="s">
        <v>28232</v>
      </c>
      <c r="B14270" s="11" t="s">
        <v>28233</v>
      </c>
      <c r="C14270" s="12" t="s">
        <v>36</v>
      </c>
    </row>
    <row r="14271" spans="1:3" ht="30" customHeight="1" x14ac:dyDescent="0.25">
      <c r="A14271" s="10" t="s">
        <v>28234</v>
      </c>
      <c r="B14271" s="11" t="s">
        <v>28235</v>
      </c>
      <c r="C14271" s="12" t="s">
        <v>36</v>
      </c>
    </row>
    <row r="14272" spans="1:3" ht="30" customHeight="1" x14ac:dyDescent="0.25">
      <c r="A14272" s="10" t="s">
        <v>28236</v>
      </c>
      <c r="B14272" s="11" t="s">
        <v>28237</v>
      </c>
      <c r="C14272" s="12" t="s">
        <v>36</v>
      </c>
    </row>
    <row r="14273" spans="1:3" ht="30" customHeight="1" x14ac:dyDescent="0.25">
      <c r="A14273" s="10" t="s">
        <v>28238</v>
      </c>
      <c r="B14273" s="11" t="s">
        <v>28239</v>
      </c>
      <c r="C14273" s="12" t="s">
        <v>33</v>
      </c>
    </row>
    <row r="14274" spans="1:3" ht="30" customHeight="1" x14ac:dyDescent="0.25">
      <c r="A14274" s="10" t="s">
        <v>28240</v>
      </c>
      <c r="B14274" s="11" t="s">
        <v>28241</v>
      </c>
      <c r="C14274" s="12" t="s">
        <v>36</v>
      </c>
    </row>
    <row r="14275" spans="1:3" ht="30" customHeight="1" x14ac:dyDescent="0.25">
      <c r="A14275" s="10" t="s">
        <v>28242</v>
      </c>
      <c r="B14275" s="11" t="s">
        <v>28243</v>
      </c>
      <c r="C14275" s="12" t="s">
        <v>33</v>
      </c>
    </row>
    <row r="14276" spans="1:3" ht="30" customHeight="1" x14ac:dyDescent="0.25">
      <c r="A14276" s="10" t="s">
        <v>28244</v>
      </c>
      <c r="B14276" s="11" t="s">
        <v>28245</v>
      </c>
      <c r="C14276" s="12" t="s">
        <v>33</v>
      </c>
    </row>
    <row r="14277" spans="1:3" ht="30" customHeight="1" x14ac:dyDescent="0.25">
      <c r="A14277" s="10" t="s">
        <v>28246</v>
      </c>
      <c r="B14277" s="11" t="s">
        <v>28247</v>
      </c>
      <c r="C14277" s="12" t="s">
        <v>36</v>
      </c>
    </row>
    <row r="14278" spans="1:3" ht="30" customHeight="1" x14ac:dyDescent="0.25">
      <c r="A14278" s="10" t="s">
        <v>28248</v>
      </c>
      <c r="B14278" s="11" t="s">
        <v>28249</v>
      </c>
      <c r="C14278" s="12" t="s">
        <v>36</v>
      </c>
    </row>
    <row r="14279" spans="1:3" ht="30" customHeight="1" x14ac:dyDescent="0.25">
      <c r="A14279" s="10" t="s">
        <v>28250</v>
      </c>
      <c r="B14279" s="11" t="s">
        <v>28251</v>
      </c>
      <c r="C14279" s="12" t="s">
        <v>33</v>
      </c>
    </row>
    <row r="14280" spans="1:3" ht="30" customHeight="1" x14ac:dyDescent="0.25">
      <c r="A14280" s="10" t="s">
        <v>28252</v>
      </c>
      <c r="B14280" s="11" t="s">
        <v>28253</v>
      </c>
      <c r="C14280" s="12" t="s">
        <v>33</v>
      </c>
    </row>
    <row r="14281" spans="1:3" ht="30" customHeight="1" x14ac:dyDescent="0.25">
      <c r="A14281" s="10" t="s">
        <v>28254</v>
      </c>
      <c r="B14281" s="11" t="s">
        <v>28255</v>
      </c>
      <c r="C14281" s="12" t="s">
        <v>33</v>
      </c>
    </row>
    <row r="14282" spans="1:3" ht="30" customHeight="1" x14ac:dyDescent="0.25">
      <c r="A14282" s="10" t="s">
        <v>28256</v>
      </c>
      <c r="B14282" s="11" t="s">
        <v>28257</v>
      </c>
      <c r="C14282" s="12" t="s">
        <v>33</v>
      </c>
    </row>
    <row r="14283" spans="1:3" ht="30" customHeight="1" x14ac:dyDescent="0.25">
      <c r="A14283" s="10" t="s">
        <v>28258</v>
      </c>
      <c r="B14283" s="11" t="s">
        <v>28259</v>
      </c>
      <c r="C14283" s="12" t="s">
        <v>33</v>
      </c>
    </row>
    <row r="14284" spans="1:3" ht="30" customHeight="1" x14ac:dyDescent="0.25">
      <c r="A14284" s="10" t="s">
        <v>28260</v>
      </c>
      <c r="B14284" s="11" t="s">
        <v>28261</v>
      </c>
      <c r="C14284" s="12" t="s">
        <v>36</v>
      </c>
    </row>
    <row r="14285" spans="1:3" ht="30" customHeight="1" x14ac:dyDescent="0.25">
      <c r="A14285" s="10" t="s">
        <v>28262</v>
      </c>
      <c r="B14285" s="11" t="s">
        <v>28263</v>
      </c>
      <c r="C14285" s="12" t="s">
        <v>36</v>
      </c>
    </row>
    <row r="14286" spans="1:3" ht="30" customHeight="1" x14ac:dyDescent="0.25">
      <c r="A14286" s="10" t="s">
        <v>28264</v>
      </c>
      <c r="B14286" s="11" t="s">
        <v>28265</v>
      </c>
      <c r="C14286" s="12" t="s">
        <v>36</v>
      </c>
    </row>
    <row r="14287" spans="1:3" ht="30" customHeight="1" x14ac:dyDescent="0.25">
      <c r="A14287" s="10" t="s">
        <v>28266</v>
      </c>
      <c r="B14287" s="11" t="s">
        <v>28267</v>
      </c>
      <c r="C14287" s="12" t="s">
        <v>33</v>
      </c>
    </row>
    <row r="14288" spans="1:3" ht="30" customHeight="1" x14ac:dyDescent="0.25">
      <c r="A14288" s="10" t="s">
        <v>28268</v>
      </c>
      <c r="B14288" s="11" t="s">
        <v>28269</v>
      </c>
      <c r="C14288" s="12" t="s">
        <v>36</v>
      </c>
    </row>
    <row r="14289" spans="1:3" ht="30" customHeight="1" x14ac:dyDescent="0.25">
      <c r="A14289" s="10" t="s">
        <v>28270</v>
      </c>
      <c r="B14289" s="11" t="s">
        <v>28271</v>
      </c>
      <c r="C14289" s="12" t="s">
        <v>33</v>
      </c>
    </row>
    <row r="14290" spans="1:3" ht="30" customHeight="1" x14ac:dyDescent="0.25">
      <c r="A14290" s="10" t="s">
        <v>28272</v>
      </c>
      <c r="B14290" s="11" t="s">
        <v>28273</v>
      </c>
      <c r="C14290" s="12" t="s">
        <v>36</v>
      </c>
    </row>
    <row r="14291" spans="1:3" ht="30" customHeight="1" x14ac:dyDescent="0.25">
      <c r="A14291" s="10" t="s">
        <v>28274</v>
      </c>
      <c r="B14291" s="11" t="s">
        <v>28275</v>
      </c>
      <c r="C14291" s="12" t="s">
        <v>33</v>
      </c>
    </row>
    <row r="14292" spans="1:3" ht="30" customHeight="1" x14ac:dyDescent="0.25">
      <c r="A14292" s="10" t="s">
        <v>28276</v>
      </c>
      <c r="B14292" s="11" t="s">
        <v>28277</v>
      </c>
      <c r="C14292" s="12" t="s">
        <v>33</v>
      </c>
    </row>
    <row r="14293" spans="1:3" ht="30" customHeight="1" x14ac:dyDescent="0.25">
      <c r="A14293" s="10" t="s">
        <v>28278</v>
      </c>
      <c r="B14293" s="11" t="s">
        <v>28279</v>
      </c>
      <c r="C14293" s="12" t="s">
        <v>33</v>
      </c>
    </row>
    <row r="14294" spans="1:3" ht="30" customHeight="1" x14ac:dyDescent="0.25">
      <c r="A14294" s="10" t="s">
        <v>28280</v>
      </c>
      <c r="B14294" s="11" t="s">
        <v>28281</v>
      </c>
      <c r="C14294" s="12" t="s">
        <v>33</v>
      </c>
    </row>
    <row r="14295" spans="1:3" ht="30" customHeight="1" x14ac:dyDescent="0.25">
      <c r="A14295" s="10" t="s">
        <v>28282</v>
      </c>
      <c r="B14295" s="11" t="s">
        <v>28283</v>
      </c>
      <c r="C14295" s="12" t="s">
        <v>33</v>
      </c>
    </row>
    <row r="14296" spans="1:3" ht="30" customHeight="1" x14ac:dyDescent="0.25">
      <c r="A14296" s="10" t="s">
        <v>28284</v>
      </c>
      <c r="B14296" s="11" t="s">
        <v>28285</v>
      </c>
      <c r="C14296" s="12" t="s">
        <v>33</v>
      </c>
    </row>
    <row r="14297" spans="1:3" ht="30" customHeight="1" x14ac:dyDescent="0.25">
      <c r="A14297" s="10" t="s">
        <v>28286</v>
      </c>
      <c r="B14297" s="11" t="s">
        <v>28287</v>
      </c>
      <c r="C14297" s="12" t="s">
        <v>33</v>
      </c>
    </row>
    <row r="14298" spans="1:3" ht="30" customHeight="1" x14ac:dyDescent="0.25">
      <c r="A14298" s="10" t="s">
        <v>28288</v>
      </c>
      <c r="B14298" s="11" t="s">
        <v>28289</v>
      </c>
      <c r="C14298" s="12" t="s">
        <v>33</v>
      </c>
    </row>
    <row r="14299" spans="1:3" ht="30" customHeight="1" x14ac:dyDescent="0.25">
      <c r="A14299" s="10" t="s">
        <v>28290</v>
      </c>
      <c r="B14299" s="11" t="s">
        <v>28291</v>
      </c>
      <c r="C14299" s="12" t="s">
        <v>33</v>
      </c>
    </row>
    <row r="14300" spans="1:3" ht="30" customHeight="1" x14ac:dyDescent="0.25">
      <c r="A14300" s="10" t="s">
        <v>28292</v>
      </c>
      <c r="B14300" s="11" t="s">
        <v>28293</v>
      </c>
      <c r="C14300" s="12" t="s">
        <v>33</v>
      </c>
    </row>
    <row r="14301" spans="1:3" ht="30" customHeight="1" x14ac:dyDescent="0.25">
      <c r="A14301" s="10" t="s">
        <v>28294</v>
      </c>
      <c r="B14301" s="11" t="s">
        <v>28295</v>
      </c>
      <c r="C14301" s="12" t="s">
        <v>33</v>
      </c>
    </row>
    <row r="14302" spans="1:3" ht="30" customHeight="1" x14ac:dyDescent="0.25">
      <c r="A14302" s="10" t="s">
        <v>28296</v>
      </c>
      <c r="B14302" s="11" t="s">
        <v>28297</v>
      </c>
      <c r="C14302" s="12" t="s">
        <v>33</v>
      </c>
    </row>
    <row r="14303" spans="1:3" ht="30" customHeight="1" x14ac:dyDescent="0.25">
      <c r="A14303" s="10" t="s">
        <v>28298</v>
      </c>
      <c r="B14303" s="11" t="s">
        <v>28299</v>
      </c>
      <c r="C14303" s="12" t="s">
        <v>33</v>
      </c>
    </row>
    <row r="14304" spans="1:3" ht="30" customHeight="1" x14ac:dyDescent="0.25">
      <c r="A14304" s="10" t="s">
        <v>28300</v>
      </c>
      <c r="B14304" s="11" t="s">
        <v>28301</v>
      </c>
      <c r="C14304" s="12" t="s">
        <v>33</v>
      </c>
    </row>
    <row r="14305" spans="1:3" ht="30" customHeight="1" x14ac:dyDescent="0.25">
      <c r="A14305" s="10" t="s">
        <v>28302</v>
      </c>
      <c r="B14305" s="11" t="s">
        <v>28303</v>
      </c>
      <c r="C14305" s="12" t="s">
        <v>33</v>
      </c>
    </row>
    <row r="14306" spans="1:3" ht="30" customHeight="1" x14ac:dyDescent="0.25">
      <c r="A14306" s="10" t="s">
        <v>28304</v>
      </c>
      <c r="B14306" s="11" t="s">
        <v>28305</v>
      </c>
      <c r="C14306" s="12" t="s">
        <v>33</v>
      </c>
    </row>
    <row r="14307" spans="1:3" ht="30" customHeight="1" x14ac:dyDescent="0.25">
      <c r="A14307" s="10" t="s">
        <v>28306</v>
      </c>
      <c r="B14307" s="11" t="s">
        <v>28307</v>
      </c>
      <c r="C14307" s="12" t="s">
        <v>36</v>
      </c>
    </row>
    <row r="14308" spans="1:3" ht="30" customHeight="1" x14ac:dyDescent="0.25">
      <c r="A14308" s="10" t="s">
        <v>28308</v>
      </c>
      <c r="B14308" s="11" t="s">
        <v>28309</v>
      </c>
      <c r="C14308" s="12" t="s">
        <v>33</v>
      </c>
    </row>
    <row r="14309" spans="1:3" ht="30" customHeight="1" x14ac:dyDescent="0.25">
      <c r="A14309" s="10" t="s">
        <v>28310</v>
      </c>
      <c r="B14309" s="11" t="s">
        <v>28311</v>
      </c>
      <c r="C14309" s="12" t="s">
        <v>33</v>
      </c>
    </row>
    <row r="14310" spans="1:3" ht="30" customHeight="1" x14ac:dyDescent="0.25">
      <c r="A14310" s="10" t="s">
        <v>28312</v>
      </c>
      <c r="B14310" s="11" t="s">
        <v>28313</v>
      </c>
      <c r="C14310" s="12" t="s">
        <v>33</v>
      </c>
    </row>
    <row r="14311" spans="1:3" ht="30" customHeight="1" x14ac:dyDescent="0.25">
      <c r="A14311" s="10" t="s">
        <v>28314</v>
      </c>
      <c r="B14311" s="11" t="s">
        <v>28315</v>
      </c>
      <c r="C14311" s="12" t="s">
        <v>36</v>
      </c>
    </row>
    <row r="14312" spans="1:3" ht="30" customHeight="1" x14ac:dyDescent="0.25">
      <c r="A14312" s="10" t="s">
        <v>28316</v>
      </c>
      <c r="B14312" s="11" t="s">
        <v>28317</v>
      </c>
      <c r="C14312" s="12" t="s">
        <v>33</v>
      </c>
    </row>
    <row r="14313" spans="1:3" ht="30" customHeight="1" x14ac:dyDescent="0.25">
      <c r="A14313" s="10" t="s">
        <v>28318</v>
      </c>
      <c r="B14313" s="11" t="s">
        <v>28319</v>
      </c>
      <c r="C14313" s="12" t="s">
        <v>33</v>
      </c>
    </row>
    <row r="14314" spans="1:3" ht="30" customHeight="1" x14ac:dyDescent="0.25">
      <c r="A14314" s="10" t="s">
        <v>28320</v>
      </c>
      <c r="B14314" s="11" t="s">
        <v>28321</v>
      </c>
      <c r="C14314" s="12" t="s">
        <v>36</v>
      </c>
    </row>
    <row r="14315" spans="1:3" ht="30" customHeight="1" x14ac:dyDescent="0.25">
      <c r="A14315" s="10" t="s">
        <v>28322</v>
      </c>
      <c r="B14315" s="11" t="s">
        <v>28323</v>
      </c>
      <c r="C14315" s="12" t="s">
        <v>33</v>
      </c>
    </row>
    <row r="14316" spans="1:3" ht="30" customHeight="1" x14ac:dyDescent="0.25">
      <c r="A14316" s="10" t="s">
        <v>28324</v>
      </c>
      <c r="B14316" s="11" t="s">
        <v>28325</v>
      </c>
      <c r="C14316" s="12" t="s">
        <v>33</v>
      </c>
    </row>
    <row r="14317" spans="1:3" ht="30" customHeight="1" x14ac:dyDescent="0.25">
      <c r="A14317" s="10" t="s">
        <v>28326</v>
      </c>
      <c r="B14317" s="11" t="s">
        <v>28327</v>
      </c>
      <c r="C14317" s="12" t="s">
        <v>36</v>
      </c>
    </row>
    <row r="14318" spans="1:3" ht="30" customHeight="1" x14ac:dyDescent="0.25">
      <c r="A14318" s="10" t="s">
        <v>28328</v>
      </c>
      <c r="B14318" s="11" t="s">
        <v>28329</v>
      </c>
      <c r="C14318" s="12" t="s">
        <v>33</v>
      </c>
    </row>
    <row r="14319" spans="1:3" ht="30" customHeight="1" x14ac:dyDescent="0.25">
      <c r="A14319" s="10" t="s">
        <v>28330</v>
      </c>
      <c r="B14319" s="11" t="s">
        <v>28331</v>
      </c>
      <c r="C14319" s="12" t="s">
        <v>36</v>
      </c>
    </row>
    <row r="14320" spans="1:3" ht="30" customHeight="1" x14ac:dyDescent="0.25">
      <c r="A14320" s="10" t="s">
        <v>28332</v>
      </c>
      <c r="B14320" s="11" t="s">
        <v>28333</v>
      </c>
      <c r="C14320" s="12" t="s">
        <v>33</v>
      </c>
    </row>
    <row r="14321" spans="1:3" ht="30" customHeight="1" x14ac:dyDescent="0.25">
      <c r="A14321" s="10" t="s">
        <v>28334</v>
      </c>
      <c r="B14321" s="11" t="s">
        <v>28335</v>
      </c>
      <c r="C14321" s="12" t="s">
        <v>33</v>
      </c>
    </row>
    <row r="14322" spans="1:3" ht="30" customHeight="1" x14ac:dyDescent="0.25">
      <c r="A14322" s="10" t="s">
        <v>28336</v>
      </c>
      <c r="B14322" s="11" t="s">
        <v>28337</v>
      </c>
      <c r="C14322" s="12" t="s">
        <v>33</v>
      </c>
    </row>
    <row r="14323" spans="1:3" ht="30" customHeight="1" x14ac:dyDescent="0.25">
      <c r="A14323" s="10" t="s">
        <v>28338</v>
      </c>
      <c r="B14323" s="11" t="s">
        <v>28339</v>
      </c>
      <c r="C14323" s="12" t="s">
        <v>33</v>
      </c>
    </row>
    <row r="14324" spans="1:3" ht="30" customHeight="1" x14ac:dyDescent="0.25">
      <c r="A14324" s="10" t="s">
        <v>28340</v>
      </c>
      <c r="B14324" s="11" t="s">
        <v>28341</v>
      </c>
      <c r="C14324" s="12" t="s">
        <v>36</v>
      </c>
    </row>
    <row r="14325" spans="1:3" ht="30" customHeight="1" x14ac:dyDescent="0.25">
      <c r="A14325" s="10" t="s">
        <v>28342</v>
      </c>
      <c r="B14325" s="11" t="s">
        <v>28343</v>
      </c>
      <c r="C14325" s="12" t="s">
        <v>33</v>
      </c>
    </row>
    <row r="14326" spans="1:3" ht="30" customHeight="1" x14ac:dyDescent="0.25">
      <c r="A14326" s="10" t="s">
        <v>28344</v>
      </c>
      <c r="B14326" s="11" t="s">
        <v>28345</v>
      </c>
      <c r="C14326" s="12" t="s">
        <v>33</v>
      </c>
    </row>
    <row r="14327" spans="1:3" ht="30" customHeight="1" x14ac:dyDescent="0.25">
      <c r="A14327" s="10" t="s">
        <v>28346</v>
      </c>
      <c r="B14327" s="11" t="s">
        <v>28347</v>
      </c>
      <c r="C14327" s="12" t="s">
        <v>33</v>
      </c>
    </row>
    <row r="14328" spans="1:3" ht="30" customHeight="1" x14ac:dyDescent="0.25">
      <c r="A14328" s="10" t="s">
        <v>28348</v>
      </c>
      <c r="B14328" s="11" t="s">
        <v>28349</v>
      </c>
      <c r="C14328" s="12" t="s">
        <v>33</v>
      </c>
    </row>
    <row r="14329" spans="1:3" ht="30" customHeight="1" x14ac:dyDescent="0.25">
      <c r="A14329" s="10" t="s">
        <v>28350</v>
      </c>
      <c r="B14329" s="11" t="s">
        <v>28351</v>
      </c>
      <c r="C14329" s="12" t="s">
        <v>33</v>
      </c>
    </row>
    <row r="14330" spans="1:3" ht="30" customHeight="1" x14ac:dyDescent="0.25">
      <c r="A14330" s="10" t="s">
        <v>28352</v>
      </c>
      <c r="B14330" s="11" t="s">
        <v>28353</v>
      </c>
      <c r="C14330" s="12" t="s">
        <v>33</v>
      </c>
    </row>
    <row r="14331" spans="1:3" ht="30" customHeight="1" x14ac:dyDescent="0.25">
      <c r="A14331" s="10" t="s">
        <v>28354</v>
      </c>
      <c r="B14331" s="11" t="s">
        <v>28355</v>
      </c>
      <c r="C14331" s="12" t="s">
        <v>33</v>
      </c>
    </row>
    <row r="14332" spans="1:3" ht="30" customHeight="1" x14ac:dyDescent="0.25">
      <c r="A14332" s="10" t="s">
        <v>28356</v>
      </c>
      <c r="B14332" s="11" t="s">
        <v>28357</v>
      </c>
      <c r="C14332" s="12" t="s">
        <v>33</v>
      </c>
    </row>
    <row r="14333" spans="1:3" ht="30" customHeight="1" x14ac:dyDescent="0.25">
      <c r="A14333" s="10" t="s">
        <v>28358</v>
      </c>
      <c r="B14333" s="11" t="s">
        <v>28359</v>
      </c>
      <c r="C14333" s="12" t="s">
        <v>36</v>
      </c>
    </row>
    <row r="14334" spans="1:3" ht="30" customHeight="1" x14ac:dyDescent="0.25">
      <c r="A14334" s="10" t="s">
        <v>28360</v>
      </c>
      <c r="B14334" s="11" t="s">
        <v>28361</v>
      </c>
      <c r="C14334" s="12" t="s">
        <v>33</v>
      </c>
    </row>
    <row r="14335" spans="1:3" ht="30" customHeight="1" x14ac:dyDescent="0.25">
      <c r="A14335" s="10" t="s">
        <v>28362</v>
      </c>
      <c r="B14335" s="11" t="s">
        <v>28363</v>
      </c>
      <c r="C14335" s="12" t="s">
        <v>33</v>
      </c>
    </row>
    <row r="14336" spans="1:3" ht="30" customHeight="1" x14ac:dyDescent="0.25">
      <c r="A14336" s="10" t="s">
        <v>28364</v>
      </c>
      <c r="B14336" s="11" t="s">
        <v>28365</v>
      </c>
      <c r="C14336" s="12" t="s">
        <v>33</v>
      </c>
    </row>
    <row r="14337" spans="1:3" ht="30" customHeight="1" x14ac:dyDescent="0.25">
      <c r="A14337" s="10" t="s">
        <v>28366</v>
      </c>
      <c r="B14337" s="11" t="s">
        <v>28367</v>
      </c>
      <c r="C14337" s="12" t="s">
        <v>33</v>
      </c>
    </row>
    <row r="14338" spans="1:3" ht="30" customHeight="1" x14ac:dyDescent="0.25">
      <c r="A14338" s="10" t="s">
        <v>28368</v>
      </c>
      <c r="B14338" s="11" t="s">
        <v>28369</v>
      </c>
      <c r="C14338" s="12" t="s">
        <v>33</v>
      </c>
    </row>
    <row r="14339" spans="1:3" ht="30" customHeight="1" x14ac:dyDescent="0.25">
      <c r="A14339" s="10" t="s">
        <v>28370</v>
      </c>
      <c r="B14339" s="11" t="s">
        <v>28371</v>
      </c>
      <c r="C14339" s="12" t="s">
        <v>33</v>
      </c>
    </row>
    <row r="14340" spans="1:3" ht="30" customHeight="1" x14ac:dyDescent="0.25">
      <c r="A14340" s="10" t="s">
        <v>28372</v>
      </c>
      <c r="B14340" s="11" t="s">
        <v>28373</v>
      </c>
      <c r="C14340" s="12" t="s">
        <v>33</v>
      </c>
    </row>
    <row r="14341" spans="1:3" ht="30" customHeight="1" x14ac:dyDescent="0.25">
      <c r="A14341" s="10" t="s">
        <v>28374</v>
      </c>
      <c r="B14341" s="11" t="s">
        <v>28375</v>
      </c>
      <c r="C14341" s="12" t="s">
        <v>33</v>
      </c>
    </row>
    <row r="14342" spans="1:3" ht="30" customHeight="1" x14ac:dyDescent="0.25">
      <c r="A14342" s="10" t="s">
        <v>28376</v>
      </c>
      <c r="B14342" s="11" t="s">
        <v>28377</v>
      </c>
      <c r="C14342" s="12" t="s">
        <v>33</v>
      </c>
    </row>
    <row r="14343" spans="1:3" ht="30" customHeight="1" x14ac:dyDescent="0.25">
      <c r="A14343" s="10" t="s">
        <v>28378</v>
      </c>
      <c r="B14343" s="11" t="s">
        <v>28379</v>
      </c>
      <c r="C14343" s="12" t="s">
        <v>33</v>
      </c>
    </row>
    <row r="14344" spans="1:3" ht="30" customHeight="1" x14ac:dyDescent="0.25">
      <c r="A14344" s="10" t="s">
        <v>28380</v>
      </c>
      <c r="B14344" s="11" t="s">
        <v>28381</v>
      </c>
      <c r="C14344" s="12" t="s">
        <v>33</v>
      </c>
    </row>
    <row r="14345" spans="1:3" ht="30" customHeight="1" x14ac:dyDescent="0.25">
      <c r="A14345" s="10" t="s">
        <v>28382</v>
      </c>
      <c r="B14345" s="11" t="s">
        <v>28383</v>
      </c>
      <c r="C14345" s="12" t="s">
        <v>33</v>
      </c>
    </row>
    <row r="14346" spans="1:3" ht="30" customHeight="1" x14ac:dyDescent="0.25">
      <c r="A14346" s="10" t="s">
        <v>28384</v>
      </c>
      <c r="B14346" s="11" t="s">
        <v>28385</v>
      </c>
      <c r="C14346" s="12" t="s">
        <v>33</v>
      </c>
    </row>
    <row r="14347" spans="1:3" ht="30" customHeight="1" x14ac:dyDescent="0.25">
      <c r="A14347" s="10" t="s">
        <v>28386</v>
      </c>
      <c r="B14347" s="11" t="s">
        <v>28387</v>
      </c>
      <c r="C14347" s="12" t="s">
        <v>33</v>
      </c>
    </row>
    <row r="14348" spans="1:3" ht="30" customHeight="1" x14ac:dyDescent="0.25">
      <c r="A14348" s="10" t="s">
        <v>28388</v>
      </c>
      <c r="B14348" s="11" t="s">
        <v>28389</v>
      </c>
      <c r="C14348" s="12" t="s">
        <v>33</v>
      </c>
    </row>
    <row r="14349" spans="1:3" ht="30" customHeight="1" x14ac:dyDescent="0.25">
      <c r="A14349" s="10" t="s">
        <v>28390</v>
      </c>
      <c r="B14349" s="11" t="s">
        <v>28391</v>
      </c>
      <c r="C14349" s="12" t="s">
        <v>33</v>
      </c>
    </row>
    <row r="14350" spans="1:3" ht="30" customHeight="1" x14ac:dyDescent="0.25">
      <c r="A14350" s="10" t="s">
        <v>28392</v>
      </c>
      <c r="B14350" s="11" t="s">
        <v>28393</v>
      </c>
      <c r="C14350" s="12" t="s">
        <v>36</v>
      </c>
    </row>
    <row r="14351" spans="1:3" ht="30" customHeight="1" x14ac:dyDescent="0.25">
      <c r="A14351" s="10" t="s">
        <v>28394</v>
      </c>
      <c r="B14351" s="11" t="s">
        <v>28395</v>
      </c>
      <c r="C14351" s="12" t="s">
        <v>36</v>
      </c>
    </row>
    <row r="14352" spans="1:3" ht="30" customHeight="1" x14ac:dyDescent="0.25">
      <c r="A14352" s="10" t="s">
        <v>28396</v>
      </c>
      <c r="B14352" s="11" t="s">
        <v>28397</v>
      </c>
      <c r="C14352" s="12" t="s">
        <v>33</v>
      </c>
    </row>
    <row r="14353" spans="1:3" ht="30" customHeight="1" x14ac:dyDescent="0.25">
      <c r="A14353" s="10" t="s">
        <v>28398</v>
      </c>
      <c r="B14353" s="11" t="s">
        <v>28399</v>
      </c>
      <c r="C14353" s="12" t="s">
        <v>877</v>
      </c>
    </row>
    <row r="14354" spans="1:3" ht="30" customHeight="1" x14ac:dyDescent="0.25">
      <c r="A14354" s="10" t="s">
        <v>28398</v>
      </c>
      <c r="B14354" s="11" t="s">
        <v>28399</v>
      </c>
      <c r="C14354" s="12" t="s">
        <v>33</v>
      </c>
    </row>
    <row r="14355" spans="1:3" ht="30" customHeight="1" x14ac:dyDescent="0.25">
      <c r="A14355" s="10" t="s">
        <v>28398</v>
      </c>
      <c r="B14355" s="11" t="s">
        <v>28399</v>
      </c>
      <c r="C14355" s="12" t="s">
        <v>33</v>
      </c>
    </row>
    <row r="14356" spans="1:3" ht="30" customHeight="1" x14ac:dyDescent="0.25">
      <c r="A14356" s="10" t="s">
        <v>28400</v>
      </c>
      <c r="B14356" s="11" t="s">
        <v>28401</v>
      </c>
      <c r="C14356" s="12" t="s">
        <v>36</v>
      </c>
    </row>
    <row r="14357" spans="1:3" ht="30" customHeight="1" x14ac:dyDescent="0.25">
      <c r="A14357" s="10" t="s">
        <v>28402</v>
      </c>
      <c r="B14357" s="11" t="s">
        <v>28403</v>
      </c>
      <c r="C14357" s="12" t="s">
        <v>33</v>
      </c>
    </row>
    <row r="14358" spans="1:3" ht="30" customHeight="1" x14ac:dyDescent="0.25">
      <c r="A14358" s="10" t="s">
        <v>28404</v>
      </c>
      <c r="B14358" s="11" t="s">
        <v>28405</v>
      </c>
      <c r="C14358" s="12" t="s">
        <v>36</v>
      </c>
    </row>
    <row r="14359" spans="1:3" ht="30" customHeight="1" x14ac:dyDescent="0.25">
      <c r="A14359" s="10" t="s">
        <v>28406</v>
      </c>
      <c r="B14359" s="11" t="s">
        <v>28407</v>
      </c>
      <c r="C14359" s="12" t="s">
        <v>36</v>
      </c>
    </row>
    <row r="14360" spans="1:3" ht="30" customHeight="1" x14ac:dyDescent="0.25">
      <c r="A14360" s="10" t="s">
        <v>28408</v>
      </c>
      <c r="B14360" s="11" t="s">
        <v>28409</v>
      </c>
      <c r="C14360" s="12" t="s">
        <v>33</v>
      </c>
    </row>
    <row r="14361" spans="1:3" ht="30" customHeight="1" x14ac:dyDescent="0.25">
      <c r="A14361" s="10" t="s">
        <v>28410</v>
      </c>
      <c r="B14361" s="11" t="s">
        <v>28411</v>
      </c>
      <c r="C14361" s="12" t="s">
        <v>33</v>
      </c>
    </row>
    <row r="14362" spans="1:3" ht="30" customHeight="1" x14ac:dyDescent="0.25">
      <c r="A14362" s="10" t="s">
        <v>28412</v>
      </c>
      <c r="B14362" s="11" t="s">
        <v>28413</v>
      </c>
      <c r="C14362" s="12" t="s">
        <v>33</v>
      </c>
    </row>
    <row r="14363" spans="1:3" ht="30" customHeight="1" x14ac:dyDescent="0.25">
      <c r="A14363" s="10" t="s">
        <v>28414</v>
      </c>
      <c r="B14363" s="11" t="s">
        <v>28415</v>
      </c>
      <c r="C14363" s="12" t="s">
        <v>36</v>
      </c>
    </row>
    <row r="14364" spans="1:3" ht="30" customHeight="1" x14ac:dyDescent="0.25">
      <c r="A14364" s="10" t="s">
        <v>28416</v>
      </c>
      <c r="B14364" s="11" t="s">
        <v>28417</v>
      </c>
      <c r="C14364" s="12" t="s">
        <v>430</v>
      </c>
    </row>
    <row r="14365" spans="1:3" ht="30" customHeight="1" x14ac:dyDescent="0.25">
      <c r="A14365" s="10" t="s">
        <v>28418</v>
      </c>
      <c r="B14365" s="11" t="s">
        <v>28419</v>
      </c>
      <c r="C14365" s="12" t="s">
        <v>33</v>
      </c>
    </row>
    <row r="14366" spans="1:3" ht="30" customHeight="1" x14ac:dyDescent="0.25">
      <c r="A14366" s="10" t="s">
        <v>28420</v>
      </c>
      <c r="B14366" s="11" t="s">
        <v>28421</v>
      </c>
      <c r="C14366" s="12" t="s">
        <v>1343</v>
      </c>
    </row>
    <row r="14367" spans="1:3" ht="30" customHeight="1" x14ac:dyDescent="0.25">
      <c r="A14367" s="10" t="s">
        <v>28422</v>
      </c>
      <c r="B14367" s="11" t="s">
        <v>28423</v>
      </c>
      <c r="C14367" s="12" t="s">
        <v>36</v>
      </c>
    </row>
    <row r="14368" spans="1:3" ht="30" customHeight="1" x14ac:dyDescent="0.25">
      <c r="A14368" s="10" t="s">
        <v>28424</v>
      </c>
      <c r="B14368" s="11" t="s">
        <v>28425</v>
      </c>
      <c r="C14368" s="12" t="s">
        <v>430</v>
      </c>
    </row>
    <row r="14369" spans="1:3" ht="30" customHeight="1" x14ac:dyDescent="0.25">
      <c r="A14369" s="10" t="s">
        <v>28426</v>
      </c>
      <c r="B14369" s="11" t="s">
        <v>28427</v>
      </c>
      <c r="C14369" s="12" t="s">
        <v>33</v>
      </c>
    </row>
    <row r="14370" spans="1:3" ht="30" customHeight="1" x14ac:dyDescent="0.25">
      <c r="A14370" s="10" t="s">
        <v>28428</v>
      </c>
      <c r="B14370" s="11" t="s">
        <v>28429</v>
      </c>
      <c r="C14370" s="12" t="s">
        <v>33</v>
      </c>
    </row>
    <row r="14371" spans="1:3" ht="30" customHeight="1" x14ac:dyDescent="0.25">
      <c r="A14371" s="10" t="s">
        <v>28430</v>
      </c>
      <c r="B14371" s="11" t="s">
        <v>28431</v>
      </c>
      <c r="C14371" s="12" t="s">
        <v>36</v>
      </c>
    </row>
    <row r="14372" spans="1:3" ht="30" customHeight="1" x14ac:dyDescent="0.25">
      <c r="A14372" s="10" t="s">
        <v>28432</v>
      </c>
      <c r="B14372" s="11" t="s">
        <v>28433</v>
      </c>
      <c r="C14372" s="12" t="s">
        <v>36</v>
      </c>
    </row>
    <row r="14373" spans="1:3" ht="30" customHeight="1" x14ac:dyDescent="0.25">
      <c r="A14373" s="10" t="s">
        <v>28434</v>
      </c>
      <c r="B14373" s="11" t="s">
        <v>28435</v>
      </c>
      <c r="C14373" s="12" t="s">
        <v>33</v>
      </c>
    </row>
    <row r="14374" spans="1:3" ht="30" customHeight="1" x14ac:dyDescent="0.25">
      <c r="A14374" s="10" t="s">
        <v>28436</v>
      </c>
      <c r="B14374" s="11" t="s">
        <v>28437</v>
      </c>
      <c r="C14374" s="12" t="s">
        <v>33</v>
      </c>
    </row>
    <row r="14375" spans="1:3" ht="30" customHeight="1" x14ac:dyDescent="0.25">
      <c r="A14375" s="10" t="s">
        <v>28438</v>
      </c>
      <c r="B14375" s="11" t="s">
        <v>28439</v>
      </c>
      <c r="C14375" s="12" t="s">
        <v>33</v>
      </c>
    </row>
    <row r="14376" spans="1:3" ht="30" customHeight="1" x14ac:dyDescent="0.25">
      <c r="A14376" s="10" t="s">
        <v>28440</v>
      </c>
      <c r="B14376" s="11" t="s">
        <v>28441</v>
      </c>
      <c r="C14376" s="12" t="s">
        <v>36</v>
      </c>
    </row>
    <row r="14377" spans="1:3" ht="30" customHeight="1" x14ac:dyDescent="0.25">
      <c r="A14377" s="10" t="s">
        <v>28442</v>
      </c>
      <c r="B14377" s="11" t="s">
        <v>28443</v>
      </c>
      <c r="C14377" s="12" t="s">
        <v>36</v>
      </c>
    </row>
    <row r="14378" spans="1:3" ht="30" customHeight="1" x14ac:dyDescent="0.25">
      <c r="A14378" s="10" t="s">
        <v>28444</v>
      </c>
      <c r="B14378" s="11" t="s">
        <v>28445</v>
      </c>
      <c r="C14378" s="12" t="s">
        <v>36</v>
      </c>
    </row>
    <row r="14379" spans="1:3" ht="30" customHeight="1" x14ac:dyDescent="0.25">
      <c r="A14379" s="10" t="s">
        <v>28446</v>
      </c>
      <c r="B14379" s="11" t="s">
        <v>28447</v>
      </c>
      <c r="C14379" s="12" t="s">
        <v>33</v>
      </c>
    </row>
    <row r="14380" spans="1:3" ht="30" customHeight="1" x14ac:dyDescent="0.25">
      <c r="A14380" s="10" t="s">
        <v>28448</v>
      </c>
      <c r="B14380" s="11" t="s">
        <v>28449</v>
      </c>
      <c r="C14380" s="12" t="s">
        <v>36</v>
      </c>
    </row>
    <row r="14381" spans="1:3" ht="30" customHeight="1" x14ac:dyDescent="0.25">
      <c r="A14381" s="10" t="s">
        <v>28450</v>
      </c>
      <c r="B14381" s="11" t="s">
        <v>28451</v>
      </c>
      <c r="C14381" s="12" t="s">
        <v>36</v>
      </c>
    </row>
    <row r="14382" spans="1:3" ht="30" customHeight="1" x14ac:dyDescent="0.25">
      <c r="A14382" s="10" t="s">
        <v>28452</v>
      </c>
      <c r="B14382" s="11" t="s">
        <v>28453</v>
      </c>
      <c r="C14382" s="12" t="s">
        <v>33</v>
      </c>
    </row>
    <row r="14383" spans="1:3" ht="30" customHeight="1" x14ac:dyDescent="0.25">
      <c r="A14383" s="10" t="s">
        <v>28454</v>
      </c>
      <c r="B14383" s="11" t="s">
        <v>28455</v>
      </c>
      <c r="C14383" s="12" t="s">
        <v>33</v>
      </c>
    </row>
    <row r="14384" spans="1:3" ht="30" customHeight="1" x14ac:dyDescent="0.25">
      <c r="A14384" s="10" t="s">
        <v>28456</v>
      </c>
      <c r="B14384" s="11" t="s">
        <v>28457</v>
      </c>
      <c r="C14384" s="12" t="s">
        <v>33</v>
      </c>
    </row>
    <row r="14385" spans="1:3" ht="30" customHeight="1" x14ac:dyDescent="0.25">
      <c r="A14385" s="10" t="s">
        <v>28458</v>
      </c>
      <c r="B14385" s="11" t="s">
        <v>28459</v>
      </c>
      <c r="C14385" s="12" t="s">
        <v>33</v>
      </c>
    </row>
    <row r="14386" spans="1:3" ht="30" customHeight="1" x14ac:dyDescent="0.25">
      <c r="A14386" s="10" t="s">
        <v>28460</v>
      </c>
      <c r="B14386" s="11" t="s">
        <v>28461</v>
      </c>
      <c r="C14386" s="12" t="s">
        <v>33</v>
      </c>
    </row>
    <row r="14387" spans="1:3" ht="30" customHeight="1" x14ac:dyDescent="0.25">
      <c r="A14387" s="10" t="s">
        <v>28462</v>
      </c>
      <c r="B14387" s="11" t="s">
        <v>28463</v>
      </c>
      <c r="C14387" s="12" t="s">
        <v>36</v>
      </c>
    </row>
    <row r="14388" spans="1:3" ht="30" customHeight="1" x14ac:dyDescent="0.25">
      <c r="A14388" s="10" t="s">
        <v>28464</v>
      </c>
      <c r="B14388" s="11" t="s">
        <v>28465</v>
      </c>
      <c r="C14388" s="12" t="s">
        <v>36</v>
      </c>
    </row>
    <row r="14389" spans="1:3" ht="30" customHeight="1" x14ac:dyDescent="0.25">
      <c r="A14389" s="10" t="s">
        <v>28466</v>
      </c>
      <c r="B14389" s="11" t="s">
        <v>28467</v>
      </c>
      <c r="C14389" s="12" t="s">
        <v>33</v>
      </c>
    </row>
    <row r="14390" spans="1:3" ht="30" customHeight="1" x14ac:dyDescent="0.25">
      <c r="A14390" s="10" t="s">
        <v>28468</v>
      </c>
      <c r="B14390" s="11" t="s">
        <v>28469</v>
      </c>
      <c r="C14390" s="12" t="s">
        <v>33</v>
      </c>
    </row>
    <row r="14391" spans="1:3" ht="30" customHeight="1" x14ac:dyDescent="0.25">
      <c r="A14391" s="10" t="s">
        <v>28470</v>
      </c>
      <c r="B14391" s="11" t="s">
        <v>28471</v>
      </c>
      <c r="C14391" s="12" t="s">
        <v>33</v>
      </c>
    </row>
    <row r="14392" spans="1:3" ht="30" customHeight="1" x14ac:dyDescent="0.25">
      <c r="A14392" s="10" t="s">
        <v>28472</v>
      </c>
      <c r="B14392" s="11" t="s">
        <v>28473</v>
      </c>
      <c r="C14392" s="12" t="s">
        <v>33</v>
      </c>
    </row>
    <row r="14393" spans="1:3" ht="30" customHeight="1" x14ac:dyDescent="0.25">
      <c r="A14393" s="10" t="s">
        <v>28474</v>
      </c>
      <c r="B14393" s="11" t="s">
        <v>28475</v>
      </c>
      <c r="C14393" s="12" t="s">
        <v>33</v>
      </c>
    </row>
    <row r="14394" spans="1:3" ht="30" customHeight="1" x14ac:dyDescent="0.25">
      <c r="A14394" s="10" t="s">
        <v>28476</v>
      </c>
      <c r="B14394" s="11" t="s">
        <v>28477</v>
      </c>
      <c r="C14394" s="12" t="s">
        <v>33</v>
      </c>
    </row>
    <row r="14395" spans="1:3" ht="30" customHeight="1" x14ac:dyDescent="0.25">
      <c r="A14395" s="10" t="s">
        <v>28478</v>
      </c>
      <c r="B14395" s="11" t="s">
        <v>28479</v>
      </c>
      <c r="C14395" s="12" t="s">
        <v>36</v>
      </c>
    </row>
    <row r="14396" spans="1:3" ht="30" customHeight="1" x14ac:dyDescent="0.25">
      <c r="A14396" s="10" t="s">
        <v>28480</v>
      </c>
      <c r="B14396" s="11" t="s">
        <v>28479</v>
      </c>
      <c r="C14396" s="12" t="s">
        <v>33</v>
      </c>
    </row>
    <row r="14397" spans="1:3" ht="30" customHeight="1" x14ac:dyDescent="0.25">
      <c r="A14397" s="10" t="s">
        <v>28481</v>
      </c>
      <c r="B14397" s="11" t="s">
        <v>28482</v>
      </c>
      <c r="C14397" s="12" t="s">
        <v>33</v>
      </c>
    </row>
    <row r="14398" spans="1:3" ht="30" customHeight="1" x14ac:dyDescent="0.25">
      <c r="A14398" s="10" t="s">
        <v>28483</v>
      </c>
      <c r="B14398" s="11" t="s">
        <v>28484</v>
      </c>
      <c r="C14398" s="12" t="s">
        <v>33</v>
      </c>
    </row>
    <row r="14399" spans="1:3" ht="30" customHeight="1" x14ac:dyDescent="0.25">
      <c r="A14399" s="10" t="s">
        <v>28485</v>
      </c>
      <c r="B14399" s="11" t="s">
        <v>28486</v>
      </c>
      <c r="C14399" s="12" t="s">
        <v>33</v>
      </c>
    </row>
    <row r="14400" spans="1:3" ht="30" customHeight="1" x14ac:dyDescent="0.25">
      <c r="A14400" s="10" t="s">
        <v>28487</v>
      </c>
      <c r="B14400" s="11" t="s">
        <v>28488</v>
      </c>
      <c r="C14400" s="12" t="s">
        <v>33</v>
      </c>
    </row>
    <row r="14401" spans="1:3" ht="30" customHeight="1" x14ac:dyDescent="0.25">
      <c r="A14401" s="10" t="s">
        <v>28489</v>
      </c>
      <c r="B14401" s="11" t="s">
        <v>28490</v>
      </c>
      <c r="C14401" s="12" t="s">
        <v>33</v>
      </c>
    </row>
    <row r="14402" spans="1:3" ht="30" customHeight="1" x14ac:dyDescent="0.25">
      <c r="A14402" s="10" t="s">
        <v>28491</v>
      </c>
      <c r="B14402" s="11" t="s">
        <v>28492</v>
      </c>
      <c r="C14402" s="12" t="s">
        <v>36</v>
      </c>
    </row>
    <row r="14403" spans="1:3" ht="30" customHeight="1" x14ac:dyDescent="0.25">
      <c r="A14403" s="10" t="s">
        <v>28493</v>
      </c>
      <c r="B14403" s="11" t="s">
        <v>28494</v>
      </c>
      <c r="C14403" s="12" t="s">
        <v>33</v>
      </c>
    </row>
    <row r="14404" spans="1:3" ht="30" customHeight="1" x14ac:dyDescent="0.25">
      <c r="A14404" s="10" t="s">
        <v>28495</v>
      </c>
      <c r="B14404" s="11" t="s">
        <v>28496</v>
      </c>
      <c r="C14404" s="12" t="s">
        <v>33</v>
      </c>
    </row>
    <row r="14405" spans="1:3" ht="30" customHeight="1" x14ac:dyDescent="0.25">
      <c r="A14405" s="10" t="s">
        <v>28497</v>
      </c>
      <c r="B14405" s="11" t="s">
        <v>28498</v>
      </c>
      <c r="C14405" s="12" t="s">
        <v>36</v>
      </c>
    </row>
    <row r="14406" spans="1:3" ht="30" customHeight="1" x14ac:dyDescent="0.25">
      <c r="A14406" s="10" t="s">
        <v>28499</v>
      </c>
      <c r="B14406" s="11" t="s">
        <v>28500</v>
      </c>
      <c r="C14406" s="12" t="s">
        <v>33</v>
      </c>
    </row>
    <row r="14407" spans="1:3" ht="30" customHeight="1" x14ac:dyDescent="0.25">
      <c r="A14407" s="10" t="s">
        <v>28501</v>
      </c>
      <c r="B14407" s="11" t="s">
        <v>28502</v>
      </c>
      <c r="C14407" s="12" t="s">
        <v>33</v>
      </c>
    </row>
    <row r="14408" spans="1:3" ht="30" customHeight="1" x14ac:dyDescent="0.25">
      <c r="A14408" s="10" t="s">
        <v>28503</v>
      </c>
      <c r="B14408" s="11" t="s">
        <v>28504</v>
      </c>
      <c r="C14408" s="12" t="s">
        <v>36</v>
      </c>
    </row>
    <row r="14409" spans="1:3" ht="30" customHeight="1" x14ac:dyDescent="0.25">
      <c r="A14409" s="10" t="s">
        <v>28505</v>
      </c>
      <c r="B14409" s="11" t="s">
        <v>28506</v>
      </c>
      <c r="C14409" s="12" t="s">
        <v>36</v>
      </c>
    </row>
    <row r="14410" spans="1:3" ht="30" customHeight="1" x14ac:dyDescent="0.25">
      <c r="A14410" s="10" t="s">
        <v>28507</v>
      </c>
      <c r="B14410" s="11" t="s">
        <v>28508</v>
      </c>
      <c r="C14410" s="12" t="s">
        <v>33</v>
      </c>
    </row>
    <row r="14411" spans="1:3" ht="30" customHeight="1" x14ac:dyDescent="0.25">
      <c r="A14411" s="10" t="s">
        <v>28509</v>
      </c>
      <c r="B14411" s="11" t="s">
        <v>28510</v>
      </c>
      <c r="C14411" s="12" t="s">
        <v>36</v>
      </c>
    </row>
    <row r="14412" spans="1:3" ht="30" customHeight="1" x14ac:dyDescent="0.25">
      <c r="A14412" s="10" t="s">
        <v>28511</v>
      </c>
      <c r="B14412" s="11" t="s">
        <v>28512</v>
      </c>
      <c r="C14412" s="12" t="s">
        <v>33</v>
      </c>
    </row>
    <row r="14413" spans="1:3" ht="30" customHeight="1" x14ac:dyDescent="0.25">
      <c r="A14413" s="10" t="s">
        <v>28513</v>
      </c>
      <c r="B14413" s="11" t="s">
        <v>28514</v>
      </c>
      <c r="C14413" s="12" t="s">
        <v>33</v>
      </c>
    </row>
    <row r="14414" spans="1:3" ht="30" customHeight="1" x14ac:dyDescent="0.25">
      <c r="A14414" s="10" t="s">
        <v>28515</v>
      </c>
      <c r="B14414" s="11" t="s">
        <v>28516</v>
      </c>
      <c r="C14414" s="12" t="s">
        <v>33</v>
      </c>
    </row>
    <row r="14415" spans="1:3" ht="30" customHeight="1" x14ac:dyDescent="0.25">
      <c r="A14415" s="10" t="s">
        <v>28517</v>
      </c>
      <c r="B14415" s="11" t="s">
        <v>28518</v>
      </c>
      <c r="C14415" s="12" t="s">
        <v>33</v>
      </c>
    </row>
    <row r="14416" spans="1:3" ht="30" customHeight="1" x14ac:dyDescent="0.25">
      <c r="A14416" s="10" t="s">
        <v>28519</v>
      </c>
      <c r="B14416" s="11" t="s">
        <v>28520</v>
      </c>
      <c r="C14416" s="12" t="s">
        <v>33</v>
      </c>
    </row>
    <row r="14417" spans="1:3" ht="30" customHeight="1" x14ac:dyDescent="0.25">
      <c r="A14417" s="10" t="s">
        <v>28521</v>
      </c>
      <c r="B14417" s="11" t="s">
        <v>28522</v>
      </c>
      <c r="C14417" s="12" t="s">
        <v>33</v>
      </c>
    </row>
    <row r="14418" spans="1:3" ht="30" customHeight="1" x14ac:dyDescent="0.25">
      <c r="A14418" s="10" t="s">
        <v>28523</v>
      </c>
      <c r="B14418" s="11" t="s">
        <v>28524</v>
      </c>
      <c r="C14418" s="12" t="s">
        <v>33</v>
      </c>
    </row>
    <row r="14419" spans="1:3" ht="30" customHeight="1" x14ac:dyDescent="0.25">
      <c r="A14419" s="10" t="s">
        <v>28525</v>
      </c>
      <c r="B14419" s="11" t="s">
        <v>28526</v>
      </c>
      <c r="C14419" s="12" t="s">
        <v>33</v>
      </c>
    </row>
    <row r="14420" spans="1:3" ht="30" customHeight="1" x14ac:dyDescent="0.25">
      <c r="A14420" s="10" t="s">
        <v>28527</v>
      </c>
      <c r="B14420" s="11" t="s">
        <v>28528</v>
      </c>
      <c r="C14420" s="12" t="s">
        <v>33</v>
      </c>
    </row>
    <row r="14421" spans="1:3" ht="30" customHeight="1" x14ac:dyDescent="0.25">
      <c r="A14421" s="10" t="s">
        <v>28529</v>
      </c>
      <c r="B14421" s="11" t="s">
        <v>28530</v>
      </c>
      <c r="C14421" s="12" t="s">
        <v>33</v>
      </c>
    </row>
    <row r="14422" spans="1:3" ht="30" customHeight="1" x14ac:dyDescent="0.25">
      <c r="A14422" s="10" t="s">
        <v>28531</v>
      </c>
      <c r="B14422" s="11" t="s">
        <v>28532</v>
      </c>
      <c r="C14422" s="12" t="s">
        <v>33</v>
      </c>
    </row>
    <row r="14423" spans="1:3" ht="30" customHeight="1" x14ac:dyDescent="0.25">
      <c r="A14423" s="10" t="s">
        <v>28533</v>
      </c>
      <c r="B14423" s="11" t="s">
        <v>28534</v>
      </c>
      <c r="C14423" s="12" t="s">
        <v>36</v>
      </c>
    </row>
    <row r="14424" spans="1:3" ht="30" customHeight="1" x14ac:dyDescent="0.25">
      <c r="A14424" s="10" t="s">
        <v>28535</v>
      </c>
      <c r="B14424" s="11" t="s">
        <v>28536</v>
      </c>
      <c r="C14424" s="12" t="s">
        <v>33</v>
      </c>
    </row>
    <row r="14425" spans="1:3" ht="30" customHeight="1" x14ac:dyDescent="0.25">
      <c r="A14425" s="10" t="s">
        <v>28537</v>
      </c>
      <c r="B14425" s="11" t="s">
        <v>28538</v>
      </c>
      <c r="C14425" s="12" t="s">
        <v>33</v>
      </c>
    </row>
    <row r="14426" spans="1:3" ht="30" customHeight="1" x14ac:dyDescent="0.25">
      <c r="A14426" s="10" t="s">
        <v>28539</v>
      </c>
      <c r="B14426" s="11" t="s">
        <v>28540</v>
      </c>
      <c r="C14426" s="12" t="s">
        <v>33</v>
      </c>
    </row>
    <row r="14427" spans="1:3" ht="30" customHeight="1" x14ac:dyDescent="0.25">
      <c r="A14427" s="10" t="s">
        <v>28541</v>
      </c>
      <c r="B14427" s="11" t="s">
        <v>28542</v>
      </c>
      <c r="C14427" s="12" t="s">
        <v>33</v>
      </c>
    </row>
    <row r="14428" spans="1:3" ht="30" customHeight="1" x14ac:dyDescent="0.25">
      <c r="A14428" s="10" t="s">
        <v>28543</v>
      </c>
      <c r="B14428" s="11" t="s">
        <v>28544</v>
      </c>
      <c r="C14428" s="12" t="s">
        <v>36</v>
      </c>
    </row>
    <row r="14429" spans="1:3" ht="30" customHeight="1" x14ac:dyDescent="0.25">
      <c r="A14429" s="10" t="s">
        <v>28545</v>
      </c>
      <c r="B14429" s="11" t="s">
        <v>28546</v>
      </c>
      <c r="C14429" s="12" t="s">
        <v>36</v>
      </c>
    </row>
    <row r="14430" spans="1:3" ht="30" customHeight="1" x14ac:dyDescent="0.25">
      <c r="A14430" s="10" t="s">
        <v>28547</v>
      </c>
      <c r="B14430" s="11" t="s">
        <v>28548</v>
      </c>
      <c r="C14430" s="12" t="s">
        <v>33</v>
      </c>
    </row>
    <row r="14431" spans="1:3" ht="30" customHeight="1" x14ac:dyDescent="0.25">
      <c r="A14431" s="10" t="s">
        <v>28549</v>
      </c>
      <c r="B14431" s="11" t="s">
        <v>28550</v>
      </c>
      <c r="C14431" s="12" t="s">
        <v>36</v>
      </c>
    </row>
    <row r="14432" spans="1:3" ht="30" customHeight="1" x14ac:dyDescent="0.25">
      <c r="A14432" s="10" t="s">
        <v>28551</v>
      </c>
      <c r="B14432" s="11" t="s">
        <v>28552</v>
      </c>
      <c r="C14432" s="12" t="s">
        <v>36</v>
      </c>
    </row>
    <row r="14433" spans="1:3" ht="30" customHeight="1" x14ac:dyDescent="0.25">
      <c r="A14433" s="10" t="s">
        <v>28553</v>
      </c>
      <c r="B14433" s="11" t="s">
        <v>28554</v>
      </c>
      <c r="C14433" s="12" t="s">
        <v>36</v>
      </c>
    </row>
    <row r="14434" spans="1:3" ht="30" customHeight="1" x14ac:dyDescent="0.25">
      <c r="A14434" s="10" t="s">
        <v>28555</v>
      </c>
      <c r="B14434" s="11" t="s">
        <v>28556</v>
      </c>
      <c r="C14434" s="12" t="s">
        <v>33</v>
      </c>
    </row>
    <row r="14435" spans="1:3" ht="30" customHeight="1" x14ac:dyDescent="0.25">
      <c r="A14435" s="10" t="s">
        <v>28557</v>
      </c>
      <c r="B14435" s="11" t="s">
        <v>28558</v>
      </c>
      <c r="C14435" s="12" t="s">
        <v>33</v>
      </c>
    </row>
    <row r="14436" spans="1:3" ht="30" customHeight="1" x14ac:dyDescent="0.25">
      <c r="A14436" s="10" t="s">
        <v>28559</v>
      </c>
      <c r="B14436" s="11" t="s">
        <v>28560</v>
      </c>
      <c r="C14436" s="12" t="s">
        <v>33</v>
      </c>
    </row>
    <row r="14437" spans="1:3" ht="30" customHeight="1" x14ac:dyDescent="0.25">
      <c r="A14437" s="10" t="s">
        <v>28561</v>
      </c>
      <c r="B14437" s="11" t="s">
        <v>28562</v>
      </c>
      <c r="C14437" s="12" t="s">
        <v>36</v>
      </c>
    </row>
    <row r="14438" spans="1:3" ht="30" customHeight="1" x14ac:dyDescent="0.25">
      <c r="A14438" s="10" t="s">
        <v>28563</v>
      </c>
      <c r="B14438" s="11" t="s">
        <v>28564</v>
      </c>
      <c r="C14438" s="12" t="s">
        <v>33</v>
      </c>
    </row>
    <row r="14439" spans="1:3" ht="30" customHeight="1" x14ac:dyDescent="0.25">
      <c r="A14439" s="10" t="s">
        <v>28565</v>
      </c>
      <c r="B14439" s="11" t="s">
        <v>28566</v>
      </c>
      <c r="C14439" s="12" t="s">
        <v>33</v>
      </c>
    </row>
    <row r="14440" spans="1:3" ht="30" customHeight="1" x14ac:dyDescent="0.25">
      <c r="A14440" s="10" t="s">
        <v>28567</v>
      </c>
      <c r="B14440" s="11" t="s">
        <v>28568</v>
      </c>
      <c r="C14440" s="12" t="s">
        <v>36</v>
      </c>
    </row>
    <row r="14441" spans="1:3" ht="30" customHeight="1" x14ac:dyDescent="0.25">
      <c r="A14441" s="10" t="s">
        <v>28569</v>
      </c>
      <c r="B14441" s="11" t="s">
        <v>28570</v>
      </c>
      <c r="C14441" s="12" t="s">
        <v>36</v>
      </c>
    </row>
    <row r="14442" spans="1:3" ht="30" customHeight="1" x14ac:dyDescent="0.25">
      <c r="A14442" s="10" t="s">
        <v>28571</v>
      </c>
      <c r="B14442" s="11" t="s">
        <v>28572</v>
      </c>
      <c r="C14442" s="12" t="s">
        <v>33</v>
      </c>
    </row>
    <row r="14443" spans="1:3" ht="30" customHeight="1" x14ac:dyDescent="0.25">
      <c r="A14443" s="10" t="s">
        <v>28573</v>
      </c>
      <c r="B14443" s="11" t="s">
        <v>28574</v>
      </c>
      <c r="C14443" s="12" t="s">
        <v>36</v>
      </c>
    </row>
    <row r="14444" spans="1:3" ht="30" customHeight="1" x14ac:dyDescent="0.25">
      <c r="A14444" s="10" t="s">
        <v>28575</v>
      </c>
      <c r="B14444" s="11" t="s">
        <v>28576</v>
      </c>
      <c r="C14444" s="12" t="s">
        <v>36</v>
      </c>
    </row>
    <row r="14445" spans="1:3" ht="30" customHeight="1" x14ac:dyDescent="0.25">
      <c r="A14445" s="10" t="s">
        <v>28577</v>
      </c>
      <c r="B14445" s="11" t="s">
        <v>28578</v>
      </c>
      <c r="C14445" s="12" t="s">
        <v>33</v>
      </c>
    </row>
    <row r="14446" spans="1:3" ht="30" customHeight="1" x14ac:dyDescent="0.25">
      <c r="A14446" s="10" t="s">
        <v>28579</v>
      </c>
      <c r="B14446" s="11" t="s">
        <v>28580</v>
      </c>
      <c r="C14446" s="12" t="s">
        <v>36</v>
      </c>
    </row>
    <row r="14447" spans="1:3" ht="30" customHeight="1" x14ac:dyDescent="0.25">
      <c r="A14447" s="10" t="s">
        <v>28581</v>
      </c>
      <c r="B14447" s="11" t="s">
        <v>28582</v>
      </c>
      <c r="C14447" s="12" t="s">
        <v>33</v>
      </c>
    </row>
    <row r="14448" spans="1:3" ht="30" customHeight="1" x14ac:dyDescent="0.25">
      <c r="A14448" s="10" t="s">
        <v>28583</v>
      </c>
      <c r="B14448" s="11" t="s">
        <v>28584</v>
      </c>
      <c r="C14448" s="12" t="s">
        <v>33</v>
      </c>
    </row>
    <row r="14449" spans="1:3" ht="30" customHeight="1" x14ac:dyDescent="0.25">
      <c r="A14449" s="10" t="s">
        <v>28585</v>
      </c>
      <c r="B14449" s="11" t="s">
        <v>28586</v>
      </c>
      <c r="C14449" s="12" t="s">
        <v>36</v>
      </c>
    </row>
    <row r="14450" spans="1:3" ht="30" customHeight="1" x14ac:dyDescent="0.25">
      <c r="A14450" s="10" t="s">
        <v>28587</v>
      </c>
      <c r="B14450" s="11" t="s">
        <v>28588</v>
      </c>
      <c r="C14450" s="12" t="s">
        <v>33</v>
      </c>
    </row>
    <row r="14451" spans="1:3" ht="30" customHeight="1" x14ac:dyDescent="0.25">
      <c r="A14451" s="10" t="s">
        <v>28589</v>
      </c>
      <c r="B14451" s="11" t="s">
        <v>28590</v>
      </c>
      <c r="C14451" s="12" t="s">
        <v>36</v>
      </c>
    </row>
    <row r="14452" spans="1:3" ht="30" customHeight="1" x14ac:dyDescent="0.25">
      <c r="A14452" s="10" t="s">
        <v>28591</v>
      </c>
      <c r="B14452" s="11" t="s">
        <v>28592</v>
      </c>
      <c r="C14452" s="12" t="s">
        <v>33</v>
      </c>
    </row>
    <row r="14453" spans="1:3" ht="30" customHeight="1" x14ac:dyDescent="0.25">
      <c r="A14453" s="10" t="s">
        <v>28593</v>
      </c>
      <c r="B14453" s="11" t="s">
        <v>28594</v>
      </c>
      <c r="C14453" s="12" t="s">
        <v>36</v>
      </c>
    </row>
    <row r="14454" spans="1:3" ht="30" customHeight="1" x14ac:dyDescent="0.25">
      <c r="A14454" s="10" t="s">
        <v>28595</v>
      </c>
      <c r="B14454" s="11" t="s">
        <v>28596</v>
      </c>
      <c r="C14454" s="12" t="s">
        <v>36</v>
      </c>
    </row>
    <row r="14455" spans="1:3" ht="30" customHeight="1" x14ac:dyDescent="0.25">
      <c r="A14455" s="10" t="s">
        <v>28597</v>
      </c>
      <c r="B14455" s="11" t="s">
        <v>28598</v>
      </c>
      <c r="C14455" s="12" t="s">
        <v>36</v>
      </c>
    </row>
    <row r="14456" spans="1:3" ht="30" customHeight="1" x14ac:dyDescent="0.25">
      <c r="A14456" s="10" t="s">
        <v>28599</v>
      </c>
      <c r="B14456" s="11" t="s">
        <v>28600</v>
      </c>
      <c r="C14456" s="12" t="s">
        <v>36</v>
      </c>
    </row>
    <row r="14457" spans="1:3" ht="30" customHeight="1" x14ac:dyDescent="0.25">
      <c r="A14457" s="10" t="s">
        <v>28601</v>
      </c>
      <c r="B14457" s="11" t="s">
        <v>28602</v>
      </c>
      <c r="C14457" s="12" t="s">
        <v>36</v>
      </c>
    </row>
    <row r="14458" spans="1:3" ht="30" customHeight="1" x14ac:dyDescent="0.25">
      <c r="A14458" s="10" t="s">
        <v>28603</v>
      </c>
      <c r="B14458" s="11" t="s">
        <v>28604</v>
      </c>
      <c r="C14458" s="12" t="s">
        <v>36</v>
      </c>
    </row>
    <row r="14459" spans="1:3" ht="30" customHeight="1" x14ac:dyDescent="0.25">
      <c r="A14459" s="10" t="s">
        <v>28605</v>
      </c>
      <c r="B14459" s="11" t="s">
        <v>28606</v>
      </c>
      <c r="C14459" s="12" t="s">
        <v>33</v>
      </c>
    </row>
    <row r="14460" spans="1:3" ht="30" customHeight="1" x14ac:dyDescent="0.25">
      <c r="A14460" s="10" t="s">
        <v>28607</v>
      </c>
      <c r="B14460" s="11" t="s">
        <v>28608</v>
      </c>
      <c r="C14460" s="12" t="s">
        <v>33</v>
      </c>
    </row>
    <row r="14461" spans="1:3" ht="30" customHeight="1" x14ac:dyDescent="0.25">
      <c r="A14461" s="10" t="s">
        <v>28609</v>
      </c>
      <c r="B14461" s="11" t="s">
        <v>28610</v>
      </c>
      <c r="C14461" s="12" t="s">
        <v>33</v>
      </c>
    </row>
    <row r="14462" spans="1:3" ht="30" customHeight="1" x14ac:dyDescent="0.25">
      <c r="A14462" s="10" t="s">
        <v>28611</v>
      </c>
      <c r="B14462" s="11" t="s">
        <v>28612</v>
      </c>
      <c r="C14462" s="12" t="s">
        <v>36</v>
      </c>
    </row>
    <row r="14463" spans="1:3" ht="30" customHeight="1" x14ac:dyDescent="0.25">
      <c r="A14463" s="10" t="s">
        <v>28613</v>
      </c>
      <c r="B14463" s="11" t="s">
        <v>28614</v>
      </c>
      <c r="C14463" s="12" t="s">
        <v>33</v>
      </c>
    </row>
    <row r="14464" spans="1:3" ht="30" customHeight="1" x14ac:dyDescent="0.25">
      <c r="A14464" s="10" t="s">
        <v>28615</v>
      </c>
      <c r="B14464" s="11" t="s">
        <v>28616</v>
      </c>
      <c r="C14464" s="12" t="s">
        <v>36</v>
      </c>
    </row>
    <row r="14465" spans="1:3" ht="30" customHeight="1" x14ac:dyDescent="0.25">
      <c r="A14465" s="10" t="s">
        <v>28617</v>
      </c>
      <c r="B14465" s="11" t="s">
        <v>28618</v>
      </c>
      <c r="C14465" s="12" t="s">
        <v>36</v>
      </c>
    </row>
    <row r="14466" spans="1:3" ht="30" customHeight="1" x14ac:dyDescent="0.25">
      <c r="A14466" s="10" t="s">
        <v>28619</v>
      </c>
      <c r="B14466" s="11" t="s">
        <v>28620</v>
      </c>
      <c r="C14466" s="12" t="s">
        <v>36</v>
      </c>
    </row>
    <row r="14467" spans="1:3" ht="30" customHeight="1" x14ac:dyDescent="0.25">
      <c r="A14467" s="10" t="s">
        <v>28621</v>
      </c>
      <c r="B14467" s="11" t="s">
        <v>28622</v>
      </c>
      <c r="C14467" s="12" t="s">
        <v>33</v>
      </c>
    </row>
    <row r="14468" spans="1:3" ht="30" customHeight="1" x14ac:dyDescent="0.25">
      <c r="A14468" s="10" t="s">
        <v>28623</v>
      </c>
      <c r="B14468" s="11" t="s">
        <v>28624</v>
      </c>
      <c r="C14468" s="12" t="s">
        <v>33</v>
      </c>
    </row>
    <row r="14469" spans="1:3" ht="30" customHeight="1" x14ac:dyDescent="0.25">
      <c r="A14469" s="10" t="s">
        <v>28625</v>
      </c>
      <c r="B14469" s="11" t="s">
        <v>28626</v>
      </c>
      <c r="C14469" s="12" t="s">
        <v>36</v>
      </c>
    </row>
    <row r="14470" spans="1:3" ht="30" customHeight="1" x14ac:dyDescent="0.25">
      <c r="A14470" s="10" t="s">
        <v>28627</v>
      </c>
      <c r="B14470" s="11" t="s">
        <v>28628</v>
      </c>
      <c r="C14470" s="12" t="s">
        <v>33</v>
      </c>
    </row>
    <row r="14471" spans="1:3" ht="30" customHeight="1" x14ac:dyDescent="0.25">
      <c r="A14471" s="10" t="s">
        <v>28629</v>
      </c>
      <c r="B14471" s="11" t="s">
        <v>28630</v>
      </c>
      <c r="C14471" s="12" t="s">
        <v>33</v>
      </c>
    </row>
    <row r="14472" spans="1:3" ht="30" customHeight="1" x14ac:dyDescent="0.25">
      <c r="A14472" s="10" t="s">
        <v>28631</v>
      </c>
      <c r="B14472" s="11" t="s">
        <v>28632</v>
      </c>
      <c r="C14472" s="12" t="s">
        <v>36</v>
      </c>
    </row>
    <row r="14473" spans="1:3" ht="30" customHeight="1" x14ac:dyDescent="0.25">
      <c r="A14473" s="10" t="s">
        <v>28633</v>
      </c>
      <c r="B14473" s="11" t="s">
        <v>28634</v>
      </c>
      <c r="C14473" s="12" t="s">
        <v>36</v>
      </c>
    </row>
    <row r="14474" spans="1:3" ht="30" customHeight="1" x14ac:dyDescent="0.25">
      <c r="A14474" s="10" t="s">
        <v>28635</v>
      </c>
      <c r="B14474" s="11" t="s">
        <v>28636</v>
      </c>
      <c r="C14474" s="12" t="s">
        <v>33</v>
      </c>
    </row>
    <row r="14475" spans="1:3" ht="30" customHeight="1" x14ac:dyDescent="0.25">
      <c r="A14475" s="10" t="s">
        <v>28637</v>
      </c>
      <c r="B14475" s="11" t="s">
        <v>28638</v>
      </c>
      <c r="C14475" s="12" t="s">
        <v>36</v>
      </c>
    </row>
    <row r="14476" spans="1:3" ht="30" customHeight="1" x14ac:dyDescent="0.25">
      <c r="A14476" s="10" t="s">
        <v>28639</v>
      </c>
      <c r="B14476" s="11" t="s">
        <v>28640</v>
      </c>
      <c r="C14476" s="12" t="s">
        <v>36</v>
      </c>
    </row>
    <row r="14477" spans="1:3" ht="30" customHeight="1" x14ac:dyDescent="0.25">
      <c r="A14477" s="10" t="s">
        <v>28641</v>
      </c>
      <c r="B14477" s="11" t="s">
        <v>28642</v>
      </c>
      <c r="C14477" s="12" t="s">
        <v>33</v>
      </c>
    </row>
    <row r="14478" spans="1:3" ht="30" customHeight="1" x14ac:dyDescent="0.25">
      <c r="A14478" s="10" t="s">
        <v>28643</v>
      </c>
      <c r="B14478" s="11" t="s">
        <v>28644</v>
      </c>
      <c r="C14478" s="12" t="s">
        <v>33</v>
      </c>
    </row>
    <row r="14479" spans="1:3" ht="30" customHeight="1" x14ac:dyDescent="0.25">
      <c r="A14479" s="10" t="s">
        <v>28645</v>
      </c>
      <c r="B14479" s="11" t="s">
        <v>28646</v>
      </c>
      <c r="C14479" s="12" t="s">
        <v>33</v>
      </c>
    </row>
    <row r="14480" spans="1:3" ht="30" customHeight="1" x14ac:dyDescent="0.25">
      <c r="A14480" s="10" t="s">
        <v>28647</v>
      </c>
      <c r="B14480" s="11" t="s">
        <v>28648</v>
      </c>
      <c r="C14480" s="12" t="s">
        <v>33</v>
      </c>
    </row>
    <row r="14481" spans="1:3" ht="30" customHeight="1" x14ac:dyDescent="0.25">
      <c r="A14481" s="10" t="s">
        <v>28649</v>
      </c>
      <c r="B14481" s="11" t="s">
        <v>28650</v>
      </c>
      <c r="C14481" s="12" t="s">
        <v>33</v>
      </c>
    </row>
    <row r="14482" spans="1:3" ht="30" customHeight="1" x14ac:dyDescent="0.25">
      <c r="A14482" s="10" t="s">
        <v>28651</v>
      </c>
      <c r="B14482" s="11" t="s">
        <v>28652</v>
      </c>
      <c r="C14482" s="12" t="s">
        <v>33</v>
      </c>
    </row>
    <row r="14483" spans="1:3" ht="30" customHeight="1" x14ac:dyDescent="0.25">
      <c r="A14483" s="10" t="s">
        <v>28653</v>
      </c>
      <c r="B14483" s="11" t="s">
        <v>28654</v>
      </c>
      <c r="C14483" s="12" t="s">
        <v>33</v>
      </c>
    </row>
    <row r="14484" spans="1:3" ht="30" customHeight="1" x14ac:dyDescent="0.25">
      <c r="A14484" s="10" t="s">
        <v>28655</v>
      </c>
      <c r="B14484" s="11" t="s">
        <v>28656</v>
      </c>
      <c r="C14484" s="12" t="s">
        <v>33</v>
      </c>
    </row>
    <row r="14485" spans="1:3" ht="30" customHeight="1" x14ac:dyDescent="0.25">
      <c r="A14485" s="10" t="s">
        <v>28657</v>
      </c>
      <c r="B14485" s="11" t="s">
        <v>28658</v>
      </c>
      <c r="C14485" s="12" t="s">
        <v>33</v>
      </c>
    </row>
    <row r="14486" spans="1:3" ht="30" customHeight="1" x14ac:dyDescent="0.25">
      <c r="A14486" s="10" t="s">
        <v>28659</v>
      </c>
      <c r="B14486" s="11" t="s">
        <v>28660</v>
      </c>
      <c r="C14486" s="12" t="s">
        <v>33</v>
      </c>
    </row>
    <row r="14487" spans="1:3" ht="30" customHeight="1" x14ac:dyDescent="0.25">
      <c r="A14487" s="10" t="s">
        <v>28661</v>
      </c>
      <c r="B14487" s="11" t="s">
        <v>28662</v>
      </c>
      <c r="C14487" s="12" t="s">
        <v>36</v>
      </c>
    </row>
    <row r="14488" spans="1:3" ht="30" customHeight="1" x14ac:dyDescent="0.25">
      <c r="A14488" s="10" t="s">
        <v>28663</v>
      </c>
      <c r="B14488" s="11" t="s">
        <v>28664</v>
      </c>
      <c r="C14488" s="12" t="s">
        <v>33</v>
      </c>
    </row>
    <row r="14489" spans="1:3" ht="30" customHeight="1" x14ac:dyDescent="0.25">
      <c r="A14489" s="10" t="s">
        <v>28665</v>
      </c>
      <c r="B14489" s="11" t="s">
        <v>28666</v>
      </c>
      <c r="C14489" s="12" t="s">
        <v>33</v>
      </c>
    </row>
    <row r="14490" spans="1:3" ht="30" customHeight="1" x14ac:dyDescent="0.25">
      <c r="A14490" s="10" t="s">
        <v>28667</v>
      </c>
      <c r="B14490" s="11" t="s">
        <v>28668</v>
      </c>
      <c r="C14490" s="12" t="s">
        <v>33</v>
      </c>
    </row>
    <row r="14491" spans="1:3" ht="30" customHeight="1" x14ac:dyDescent="0.25">
      <c r="A14491" s="10" t="s">
        <v>28669</v>
      </c>
      <c r="B14491" s="11" t="s">
        <v>28670</v>
      </c>
      <c r="C14491" s="12" t="s">
        <v>36</v>
      </c>
    </row>
    <row r="14492" spans="1:3" ht="30" customHeight="1" x14ac:dyDescent="0.25">
      <c r="A14492" s="10" t="s">
        <v>28669</v>
      </c>
      <c r="B14492" s="11" t="s">
        <v>28670</v>
      </c>
      <c r="C14492" s="12" t="s">
        <v>36</v>
      </c>
    </row>
    <row r="14493" spans="1:3" ht="30" customHeight="1" x14ac:dyDescent="0.25">
      <c r="A14493" s="10" t="s">
        <v>28669</v>
      </c>
      <c r="B14493" s="11" t="s">
        <v>28670</v>
      </c>
      <c r="C14493" s="12" t="s">
        <v>36</v>
      </c>
    </row>
    <row r="14494" spans="1:3" ht="30" customHeight="1" x14ac:dyDescent="0.25">
      <c r="A14494" s="10" t="s">
        <v>28671</v>
      </c>
      <c r="B14494" s="11" t="s">
        <v>28672</v>
      </c>
      <c r="C14494" s="12" t="s">
        <v>33</v>
      </c>
    </row>
    <row r="14495" spans="1:3" ht="30" customHeight="1" x14ac:dyDescent="0.25">
      <c r="A14495" s="10" t="s">
        <v>28673</v>
      </c>
      <c r="B14495" s="11" t="s">
        <v>28674</v>
      </c>
      <c r="C14495" s="12" t="s">
        <v>33</v>
      </c>
    </row>
    <row r="14496" spans="1:3" ht="30" customHeight="1" x14ac:dyDescent="0.25">
      <c r="A14496" s="10" t="s">
        <v>28675</v>
      </c>
      <c r="B14496" s="11" t="s">
        <v>28676</v>
      </c>
      <c r="C14496" s="12" t="s">
        <v>36</v>
      </c>
    </row>
    <row r="14497" spans="1:3" ht="30" customHeight="1" x14ac:dyDescent="0.25">
      <c r="A14497" s="10" t="s">
        <v>28677</v>
      </c>
      <c r="B14497" s="11" t="s">
        <v>28678</v>
      </c>
      <c r="C14497" s="12" t="s">
        <v>36</v>
      </c>
    </row>
    <row r="14498" spans="1:3" ht="30" customHeight="1" x14ac:dyDescent="0.25">
      <c r="A14498" s="10" t="s">
        <v>28679</v>
      </c>
      <c r="B14498" s="11" t="s">
        <v>28680</v>
      </c>
      <c r="C14498" s="12" t="s">
        <v>36</v>
      </c>
    </row>
    <row r="14499" spans="1:3" ht="30" customHeight="1" x14ac:dyDescent="0.25">
      <c r="A14499" s="10" t="s">
        <v>28681</v>
      </c>
      <c r="B14499" s="11" t="s">
        <v>28682</v>
      </c>
      <c r="C14499" s="12" t="s">
        <v>36</v>
      </c>
    </row>
    <row r="14500" spans="1:3" ht="30" customHeight="1" x14ac:dyDescent="0.25">
      <c r="A14500" s="10" t="s">
        <v>28683</v>
      </c>
      <c r="B14500" s="11" t="s">
        <v>28684</v>
      </c>
      <c r="C14500" s="12" t="s">
        <v>33</v>
      </c>
    </row>
    <row r="14501" spans="1:3" ht="30" customHeight="1" x14ac:dyDescent="0.25">
      <c r="A14501" s="10" t="s">
        <v>28685</v>
      </c>
      <c r="B14501" s="11" t="s">
        <v>28686</v>
      </c>
      <c r="C14501" s="12" t="s">
        <v>36</v>
      </c>
    </row>
    <row r="14502" spans="1:3" ht="30" customHeight="1" x14ac:dyDescent="0.25">
      <c r="A14502" s="10" t="s">
        <v>28687</v>
      </c>
      <c r="B14502" s="11" t="s">
        <v>28688</v>
      </c>
      <c r="C14502" s="12" t="s">
        <v>33</v>
      </c>
    </row>
    <row r="14503" spans="1:3" ht="30" customHeight="1" x14ac:dyDescent="0.25">
      <c r="A14503" s="10" t="s">
        <v>28689</v>
      </c>
      <c r="B14503" s="11" t="s">
        <v>28690</v>
      </c>
      <c r="C14503" s="12" t="s">
        <v>36</v>
      </c>
    </row>
    <row r="14504" spans="1:3" ht="30" customHeight="1" x14ac:dyDescent="0.25">
      <c r="A14504" s="10" t="s">
        <v>28691</v>
      </c>
      <c r="B14504" s="11" t="s">
        <v>28692</v>
      </c>
      <c r="C14504" s="12" t="s">
        <v>33</v>
      </c>
    </row>
    <row r="14505" spans="1:3" ht="30" customHeight="1" x14ac:dyDescent="0.25">
      <c r="A14505" s="10" t="s">
        <v>28693</v>
      </c>
      <c r="B14505" s="11" t="s">
        <v>28694</v>
      </c>
      <c r="C14505" s="12" t="s">
        <v>33</v>
      </c>
    </row>
    <row r="14506" spans="1:3" ht="30" customHeight="1" x14ac:dyDescent="0.25">
      <c r="A14506" s="10" t="s">
        <v>28695</v>
      </c>
      <c r="B14506" s="11" t="s">
        <v>28696</v>
      </c>
      <c r="C14506" s="12" t="s">
        <v>33</v>
      </c>
    </row>
    <row r="14507" spans="1:3" ht="30" customHeight="1" x14ac:dyDescent="0.25">
      <c r="A14507" s="10" t="s">
        <v>28697</v>
      </c>
      <c r="B14507" s="11" t="s">
        <v>28698</v>
      </c>
      <c r="C14507" s="12" t="s">
        <v>33</v>
      </c>
    </row>
    <row r="14508" spans="1:3" ht="30" customHeight="1" x14ac:dyDescent="0.25">
      <c r="A14508" s="10" t="s">
        <v>28699</v>
      </c>
      <c r="B14508" s="11" t="s">
        <v>28700</v>
      </c>
      <c r="C14508" s="12" t="s">
        <v>33</v>
      </c>
    </row>
    <row r="14509" spans="1:3" ht="30" customHeight="1" x14ac:dyDescent="0.25">
      <c r="A14509" s="10" t="s">
        <v>28701</v>
      </c>
      <c r="B14509" s="11" t="s">
        <v>28702</v>
      </c>
      <c r="C14509" s="12" t="s">
        <v>33</v>
      </c>
    </row>
    <row r="14510" spans="1:3" ht="30" customHeight="1" x14ac:dyDescent="0.25">
      <c r="A14510" s="10" t="s">
        <v>28703</v>
      </c>
      <c r="B14510" s="11" t="s">
        <v>28704</v>
      </c>
      <c r="C14510" s="12" t="s">
        <v>36</v>
      </c>
    </row>
    <row r="14511" spans="1:3" ht="30" customHeight="1" x14ac:dyDescent="0.25">
      <c r="A14511" s="10" t="s">
        <v>28705</v>
      </c>
      <c r="B14511" s="11" t="s">
        <v>28706</v>
      </c>
      <c r="C14511" s="12" t="s">
        <v>36</v>
      </c>
    </row>
    <row r="14512" spans="1:3" ht="30" customHeight="1" x14ac:dyDescent="0.25">
      <c r="A14512" s="10" t="s">
        <v>28707</v>
      </c>
      <c r="B14512" s="11" t="s">
        <v>28708</v>
      </c>
      <c r="C14512" s="12" t="s">
        <v>33</v>
      </c>
    </row>
    <row r="14513" spans="1:3" ht="30" customHeight="1" x14ac:dyDescent="0.25">
      <c r="A14513" s="10" t="s">
        <v>28709</v>
      </c>
      <c r="B14513" s="11" t="s">
        <v>28710</v>
      </c>
      <c r="C14513" s="12" t="s">
        <v>33</v>
      </c>
    </row>
    <row r="14514" spans="1:3" ht="30" customHeight="1" x14ac:dyDescent="0.25">
      <c r="A14514" s="10" t="s">
        <v>28711</v>
      </c>
      <c r="B14514" s="11" t="s">
        <v>28712</v>
      </c>
      <c r="C14514" s="12" t="s">
        <v>33</v>
      </c>
    </row>
    <row r="14515" spans="1:3" ht="30" customHeight="1" x14ac:dyDescent="0.25">
      <c r="A14515" s="10" t="s">
        <v>28713</v>
      </c>
      <c r="B14515" s="11" t="s">
        <v>28714</v>
      </c>
      <c r="C14515" s="12" t="s">
        <v>33</v>
      </c>
    </row>
    <row r="14516" spans="1:3" ht="30" customHeight="1" x14ac:dyDescent="0.25">
      <c r="A14516" s="10" t="s">
        <v>28715</v>
      </c>
      <c r="B14516" s="11" t="s">
        <v>28716</v>
      </c>
      <c r="C14516" s="12" t="s">
        <v>36</v>
      </c>
    </row>
    <row r="14517" spans="1:3" ht="30" customHeight="1" x14ac:dyDescent="0.25">
      <c r="A14517" s="10" t="s">
        <v>28717</v>
      </c>
      <c r="B14517" s="11" t="s">
        <v>28718</v>
      </c>
      <c r="C14517" s="12" t="s">
        <v>33</v>
      </c>
    </row>
    <row r="14518" spans="1:3" ht="30" customHeight="1" x14ac:dyDescent="0.25">
      <c r="A14518" s="10" t="s">
        <v>28719</v>
      </c>
      <c r="B14518" s="11" t="s">
        <v>28720</v>
      </c>
      <c r="C14518" s="12" t="s">
        <v>33</v>
      </c>
    </row>
    <row r="14519" spans="1:3" ht="30" customHeight="1" x14ac:dyDescent="0.25">
      <c r="A14519" s="10" t="s">
        <v>28721</v>
      </c>
      <c r="B14519" s="11" t="s">
        <v>28722</v>
      </c>
      <c r="C14519" s="12" t="s">
        <v>33</v>
      </c>
    </row>
    <row r="14520" spans="1:3" ht="30" customHeight="1" x14ac:dyDescent="0.25">
      <c r="A14520" s="10" t="s">
        <v>28723</v>
      </c>
      <c r="B14520" s="11" t="s">
        <v>28724</v>
      </c>
      <c r="C14520" s="12" t="s">
        <v>33</v>
      </c>
    </row>
    <row r="14521" spans="1:3" ht="30" customHeight="1" x14ac:dyDescent="0.25">
      <c r="A14521" s="10" t="s">
        <v>28725</v>
      </c>
      <c r="B14521" s="11" t="s">
        <v>28726</v>
      </c>
      <c r="C14521" s="12" t="s">
        <v>36</v>
      </c>
    </row>
    <row r="14522" spans="1:3" ht="30" customHeight="1" x14ac:dyDescent="0.25">
      <c r="A14522" s="10" t="s">
        <v>28727</v>
      </c>
      <c r="B14522" s="11" t="s">
        <v>28728</v>
      </c>
      <c r="C14522" s="12" t="s">
        <v>36</v>
      </c>
    </row>
    <row r="14523" spans="1:3" ht="30" customHeight="1" x14ac:dyDescent="0.25">
      <c r="A14523" s="10" t="s">
        <v>28729</v>
      </c>
      <c r="B14523" s="11" t="s">
        <v>28730</v>
      </c>
      <c r="C14523" s="12" t="s">
        <v>33</v>
      </c>
    </row>
    <row r="14524" spans="1:3" ht="30" customHeight="1" x14ac:dyDescent="0.25">
      <c r="A14524" s="10" t="s">
        <v>28731</v>
      </c>
      <c r="B14524" s="11" t="s">
        <v>28732</v>
      </c>
      <c r="C14524" s="12" t="s">
        <v>33</v>
      </c>
    </row>
    <row r="14525" spans="1:3" ht="30" customHeight="1" x14ac:dyDescent="0.25">
      <c r="A14525" s="10" t="s">
        <v>28733</v>
      </c>
      <c r="B14525" s="11" t="s">
        <v>28734</v>
      </c>
      <c r="C14525" s="12" t="s">
        <v>33</v>
      </c>
    </row>
    <row r="14526" spans="1:3" ht="30" customHeight="1" x14ac:dyDescent="0.25">
      <c r="A14526" s="10" t="s">
        <v>28735</v>
      </c>
      <c r="B14526" s="11" t="s">
        <v>28736</v>
      </c>
      <c r="C14526" s="12" t="s">
        <v>33</v>
      </c>
    </row>
    <row r="14527" spans="1:3" ht="30" customHeight="1" x14ac:dyDescent="0.25">
      <c r="A14527" s="10" t="s">
        <v>28737</v>
      </c>
      <c r="B14527" s="11" t="s">
        <v>28738</v>
      </c>
      <c r="C14527" s="12" t="s">
        <v>33</v>
      </c>
    </row>
    <row r="14528" spans="1:3" ht="30" customHeight="1" x14ac:dyDescent="0.25">
      <c r="A14528" s="10" t="s">
        <v>28739</v>
      </c>
      <c r="B14528" s="11" t="s">
        <v>28740</v>
      </c>
      <c r="C14528" s="12" t="s">
        <v>33</v>
      </c>
    </row>
    <row r="14529" spans="1:3" ht="30" customHeight="1" x14ac:dyDescent="0.25">
      <c r="A14529" s="10" t="s">
        <v>28741</v>
      </c>
      <c r="B14529" s="11" t="s">
        <v>28742</v>
      </c>
      <c r="C14529" s="12" t="s">
        <v>33</v>
      </c>
    </row>
    <row r="14530" spans="1:3" ht="30" customHeight="1" x14ac:dyDescent="0.25">
      <c r="A14530" s="10" t="s">
        <v>28743</v>
      </c>
      <c r="B14530" s="11" t="s">
        <v>28744</v>
      </c>
      <c r="C14530" s="12" t="s">
        <v>33</v>
      </c>
    </row>
    <row r="14531" spans="1:3" ht="30" customHeight="1" x14ac:dyDescent="0.25">
      <c r="A14531" s="10" t="s">
        <v>28745</v>
      </c>
      <c r="B14531" s="11" t="s">
        <v>28746</v>
      </c>
      <c r="C14531" s="12" t="s">
        <v>33</v>
      </c>
    </row>
    <row r="14532" spans="1:3" ht="30" customHeight="1" x14ac:dyDescent="0.25">
      <c r="A14532" s="10" t="s">
        <v>28747</v>
      </c>
      <c r="B14532" s="11" t="s">
        <v>28748</v>
      </c>
      <c r="C14532" s="12" t="s">
        <v>877</v>
      </c>
    </row>
    <row r="14533" spans="1:3" ht="30" customHeight="1" x14ac:dyDescent="0.25">
      <c r="A14533" s="10" t="s">
        <v>28747</v>
      </c>
      <c r="B14533" s="11" t="s">
        <v>28748</v>
      </c>
      <c r="C14533" s="12" t="s">
        <v>33</v>
      </c>
    </row>
    <row r="14534" spans="1:3" ht="30" customHeight="1" x14ac:dyDescent="0.25">
      <c r="A14534" s="10" t="s">
        <v>28747</v>
      </c>
      <c r="B14534" s="11" t="s">
        <v>28748</v>
      </c>
      <c r="C14534" s="12" t="s">
        <v>33</v>
      </c>
    </row>
    <row r="14535" spans="1:3" ht="30" customHeight="1" x14ac:dyDescent="0.25">
      <c r="A14535" s="10" t="s">
        <v>28749</v>
      </c>
      <c r="B14535" s="11" t="s">
        <v>28750</v>
      </c>
      <c r="C14535" s="12" t="s">
        <v>33</v>
      </c>
    </row>
    <row r="14536" spans="1:3" ht="30" customHeight="1" x14ac:dyDescent="0.25">
      <c r="A14536" s="10" t="s">
        <v>28751</v>
      </c>
      <c r="B14536" s="11" t="s">
        <v>28752</v>
      </c>
      <c r="C14536" s="12" t="s">
        <v>33</v>
      </c>
    </row>
    <row r="14537" spans="1:3" ht="30" customHeight="1" x14ac:dyDescent="0.25">
      <c r="A14537" s="10" t="s">
        <v>28753</v>
      </c>
      <c r="B14537" s="11" t="s">
        <v>28754</v>
      </c>
      <c r="C14537" s="12" t="s">
        <v>33</v>
      </c>
    </row>
    <row r="14538" spans="1:3" ht="30" customHeight="1" x14ac:dyDescent="0.25">
      <c r="A14538" s="10" t="s">
        <v>28755</v>
      </c>
      <c r="B14538" s="11" t="s">
        <v>28756</v>
      </c>
      <c r="C14538" s="12" t="s">
        <v>33</v>
      </c>
    </row>
    <row r="14539" spans="1:3" ht="30" customHeight="1" x14ac:dyDescent="0.25">
      <c r="A14539" s="10" t="s">
        <v>28757</v>
      </c>
      <c r="B14539" s="11" t="s">
        <v>28758</v>
      </c>
      <c r="C14539" s="12" t="s">
        <v>33</v>
      </c>
    </row>
    <row r="14540" spans="1:3" ht="30" customHeight="1" x14ac:dyDescent="0.25">
      <c r="A14540" s="10" t="s">
        <v>28759</v>
      </c>
      <c r="B14540" s="11" t="s">
        <v>28760</v>
      </c>
      <c r="C14540" s="12" t="s">
        <v>33</v>
      </c>
    </row>
    <row r="14541" spans="1:3" ht="30" customHeight="1" x14ac:dyDescent="0.25">
      <c r="A14541" s="10" t="s">
        <v>28761</v>
      </c>
      <c r="B14541" s="11" t="s">
        <v>28762</v>
      </c>
      <c r="C14541" s="12" t="s">
        <v>36</v>
      </c>
    </row>
    <row r="14542" spans="1:3" ht="30" customHeight="1" x14ac:dyDescent="0.25">
      <c r="A14542" s="10" t="s">
        <v>28763</v>
      </c>
      <c r="B14542" s="11" t="s">
        <v>28764</v>
      </c>
      <c r="C14542" s="12" t="s">
        <v>36</v>
      </c>
    </row>
    <row r="14543" spans="1:3" ht="30" customHeight="1" x14ac:dyDescent="0.25">
      <c r="A14543" s="10" t="s">
        <v>28765</v>
      </c>
      <c r="B14543" s="11" t="s">
        <v>28766</v>
      </c>
      <c r="C14543" s="12" t="s">
        <v>36</v>
      </c>
    </row>
    <row r="14544" spans="1:3" ht="30" customHeight="1" x14ac:dyDescent="0.25">
      <c r="A14544" s="10" t="s">
        <v>28767</v>
      </c>
      <c r="B14544" s="11" t="s">
        <v>28768</v>
      </c>
      <c r="C14544" s="12" t="s">
        <v>33</v>
      </c>
    </row>
    <row r="14545" spans="1:3" ht="30" customHeight="1" x14ac:dyDescent="0.25">
      <c r="A14545" s="10" t="s">
        <v>28769</v>
      </c>
      <c r="B14545" s="11" t="s">
        <v>28770</v>
      </c>
      <c r="C14545" s="12" t="s">
        <v>33</v>
      </c>
    </row>
    <row r="14546" spans="1:3" ht="30" customHeight="1" x14ac:dyDescent="0.25">
      <c r="A14546" s="10" t="s">
        <v>28771</v>
      </c>
      <c r="B14546" s="11" t="s">
        <v>28772</v>
      </c>
      <c r="C14546" s="12" t="s">
        <v>33</v>
      </c>
    </row>
    <row r="14547" spans="1:3" ht="30" customHeight="1" x14ac:dyDescent="0.25">
      <c r="A14547" s="10" t="s">
        <v>28773</v>
      </c>
      <c r="B14547" s="11" t="s">
        <v>28774</v>
      </c>
      <c r="C14547" s="12" t="s">
        <v>33</v>
      </c>
    </row>
    <row r="14548" spans="1:3" ht="30" customHeight="1" x14ac:dyDescent="0.25">
      <c r="A14548" s="10" t="s">
        <v>28775</v>
      </c>
      <c r="B14548" s="11" t="s">
        <v>28776</v>
      </c>
      <c r="C14548" s="12" t="s">
        <v>33</v>
      </c>
    </row>
    <row r="14549" spans="1:3" ht="30" customHeight="1" x14ac:dyDescent="0.25">
      <c r="A14549" s="10" t="s">
        <v>28777</v>
      </c>
      <c r="B14549" s="11" t="s">
        <v>28778</v>
      </c>
      <c r="C14549" s="12" t="s">
        <v>33</v>
      </c>
    </row>
    <row r="14550" spans="1:3" ht="30" customHeight="1" x14ac:dyDescent="0.25">
      <c r="A14550" s="10" t="s">
        <v>28779</v>
      </c>
      <c r="B14550" s="11" t="s">
        <v>28780</v>
      </c>
      <c r="C14550" s="12" t="s">
        <v>33</v>
      </c>
    </row>
    <row r="14551" spans="1:3" ht="30" customHeight="1" x14ac:dyDescent="0.25">
      <c r="A14551" s="10" t="s">
        <v>28781</v>
      </c>
      <c r="B14551" s="11" t="s">
        <v>28782</v>
      </c>
      <c r="C14551" s="12" t="s">
        <v>33</v>
      </c>
    </row>
    <row r="14552" spans="1:3" ht="30" customHeight="1" x14ac:dyDescent="0.25">
      <c r="A14552" s="10" t="s">
        <v>28783</v>
      </c>
      <c r="B14552" s="11" t="s">
        <v>28784</v>
      </c>
      <c r="C14552" s="12" t="s">
        <v>33</v>
      </c>
    </row>
    <row r="14553" spans="1:3" ht="30" customHeight="1" x14ac:dyDescent="0.25">
      <c r="A14553" s="10" t="s">
        <v>28785</v>
      </c>
      <c r="B14553" s="11" t="s">
        <v>28786</v>
      </c>
      <c r="C14553" s="12" t="s">
        <v>36</v>
      </c>
    </row>
    <row r="14554" spans="1:3" ht="30" customHeight="1" x14ac:dyDescent="0.25">
      <c r="A14554" s="10" t="s">
        <v>28787</v>
      </c>
      <c r="B14554" s="11" t="s">
        <v>28788</v>
      </c>
      <c r="C14554" s="12" t="s">
        <v>33</v>
      </c>
    </row>
    <row r="14555" spans="1:3" ht="30" customHeight="1" x14ac:dyDescent="0.25">
      <c r="A14555" s="10" t="s">
        <v>28789</v>
      </c>
      <c r="B14555" s="11" t="s">
        <v>28790</v>
      </c>
      <c r="C14555" s="12" t="s">
        <v>36</v>
      </c>
    </row>
    <row r="14556" spans="1:3" ht="30" customHeight="1" x14ac:dyDescent="0.25">
      <c r="A14556" s="10" t="s">
        <v>28791</v>
      </c>
      <c r="B14556" s="11" t="s">
        <v>28792</v>
      </c>
      <c r="C14556" s="12" t="s">
        <v>33</v>
      </c>
    </row>
    <row r="14557" spans="1:3" ht="30" customHeight="1" x14ac:dyDescent="0.25">
      <c r="A14557" s="10" t="s">
        <v>28791</v>
      </c>
      <c r="B14557" s="11" t="s">
        <v>28793</v>
      </c>
      <c r="C14557" s="12" t="s">
        <v>33</v>
      </c>
    </row>
    <row r="14558" spans="1:3" ht="30" customHeight="1" x14ac:dyDescent="0.25">
      <c r="A14558" s="10" t="s">
        <v>28794</v>
      </c>
      <c r="B14558" s="11" t="s">
        <v>28795</v>
      </c>
      <c r="C14558" s="12" t="s">
        <v>33</v>
      </c>
    </row>
    <row r="14559" spans="1:3" ht="30" customHeight="1" x14ac:dyDescent="0.25">
      <c r="A14559" s="10" t="s">
        <v>28796</v>
      </c>
      <c r="B14559" s="11" t="s">
        <v>28797</v>
      </c>
      <c r="C14559" s="12" t="s">
        <v>33</v>
      </c>
    </row>
    <row r="14560" spans="1:3" ht="30" customHeight="1" x14ac:dyDescent="0.25">
      <c r="A14560" s="10" t="s">
        <v>28798</v>
      </c>
      <c r="B14560" s="11" t="s">
        <v>28799</v>
      </c>
      <c r="C14560" s="12" t="s">
        <v>33</v>
      </c>
    </row>
    <row r="14561" spans="1:3" ht="30" customHeight="1" x14ac:dyDescent="0.25">
      <c r="A14561" s="10" t="s">
        <v>28800</v>
      </c>
      <c r="B14561" s="11" t="s">
        <v>28801</v>
      </c>
      <c r="C14561" s="12" t="s">
        <v>33</v>
      </c>
    </row>
    <row r="14562" spans="1:3" ht="30" customHeight="1" x14ac:dyDescent="0.25">
      <c r="A14562" s="10" t="s">
        <v>28802</v>
      </c>
      <c r="B14562" s="11" t="s">
        <v>28803</v>
      </c>
      <c r="C14562" s="12" t="s">
        <v>33</v>
      </c>
    </row>
    <row r="14563" spans="1:3" ht="30" customHeight="1" x14ac:dyDescent="0.25">
      <c r="A14563" s="10" t="s">
        <v>28804</v>
      </c>
      <c r="B14563" s="11" t="s">
        <v>28805</v>
      </c>
      <c r="C14563" s="12" t="s">
        <v>33</v>
      </c>
    </row>
    <row r="14564" spans="1:3" ht="30" customHeight="1" x14ac:dyDescent="0.25">
      <c r="A14564" s="10" t="s">
        <v>28806</v>
      </c>
      <c r="B14564" s="11" t="s">
        <v>28807</v>
      </c>
      <c r="C14564" s="12" t="s">
        <v>33</v>
      </c>
    </row>
    <row r="14565" spans="1:3" ht="30" customHeight="1" x14ac:dyDescent="0.25">
      <c r="A14565" s="10" t="s">
        <v>28808</v>
      </c>
      <c r="B14565" s="11" t="s">
        <v>28809</v>
      </c>
      <c r="C14565" s="12" t="s">
        <v>33</v>
      </c>
    </row>
    <row r="14566" spans="1:3" ht="30" customHeight="1" x14ac:dyDescent="0.25">
      <c r="A14566" s="10" t="s">
        <v>28810</v>
      </c>
      <c r="B14566" s="11" t="s">
        <v>28811</v>
      </c>
      <c r="C14566" s="12" t="s">
        <v>36</v>
      </c>
    </row>
    <row r="14567" spans="1:3" ht="30" customHeight="1" x14ac:dyDescent="0.25">
      <c r="A14567" s="10" t="s">
        <v>28812</v>
      </c>
      <c r="B14567" s="11" t="s">
        <v>28813</v>
      </c>
      <c r="C14567" s="12" t="s">
        <v>33</v>
      </c>
    </row>
    <row r="14568" spans="1:3" ht="30" customHeight="1" x14ac:dyDescent="0.25">
      <c r="A14568" s="10" t="s">
        <v>28814</v>
      </c>
      <c r="B14568" s="11" t="s">
        <v>28815</v>
      </c>
      <c r="C14568" s="12" t="s">
        <v>33</v>
      </c>
    </row>
    <row r="14569" spans="1:3" ht="30" customHeight="1" x14ac:dyDescent="0.25">
      <c r="A14569" s="10" t="s">
        <v>28816</v>
      </c>
      <c r="B14569" s="11" t="s">
        <v>28817</v>
      </c>
      <c r="C14569" s="12" t="s">
        <v>33</v>
      </c>
    </row>
    <row r="14570" spans="1:3" ht="30" customHeight="1" x14ac:dyDescent="0.25">
      <c r="A14570" s="10" t="s">
        <v>28818</v>
      </c>
      <c r="B14570" s="11" t="s">
        <v>28819</v>
      </c>
      <c r="C14570" s="12" t="s">
        <v>33</v>
      </c>
    </row>
    <row r="14571" spans="1:3" ht="30" customHeight="1" x14ac:dyDescent="0.25">
      <c r="A14571" s="10" t="s">
        <v>28820</v>
      </c>
      <c r="B14571" s="11" t="s">
        <v>28821</v>
      </c>
      <c r="C14571" s="12" t="s">
        <v>33</v>
      </c>
    </row>
    <row r="14572" spans="1:3" ht="30" customHeight="1" x14ac:dyDescent="0.25">
      <c r="A14572" s="10" t="s">
        <v>28822</v>
      </c>
      <c r="B14572" s="11" t="s">
        <v>28823</v>
      </c>
      <c r="C14572" s="12" t="s">
        <v>877</v>
      </c>
    </row>
    <row r="14573" spans="1:3" ht="30" customHeight="1" x14ac:dyDescent="0.25">
      <c r="A14573" s="10" t="s">
        <v>28822</v>
      </c>
      <c r="B14573" s="11" t="s">
        <v>28823</v>
      </c>
      <c r="C14573" s="12" t="s">
        <v>33</v>
      </c>
    </row>
    <row r="14574" spans="1:3" ht="30" customHeight="1" x14ac:dyDescent="0.25">
      <c r="A14574" s="10" t="s">
        <v>28822</v>
      </c>
      <c r="B14574" s="11" t="s">
        <v>28823</v>
      </c>
      <c r="C14574" s="12" t="s">
        <v>33</v>
      </c>
    </row>
    <row r="14575" spans="1:3" ht="30" customHeight="1" x14ac:dyDescent="0.25">
      <c r="A14575" s="10" t="s">
        <v>28824</v>
      </c>
      <c r="B14575" s="11" t="s">
        <v>28825</v>
      </c>
      <c r="C14575" s="12" t="s">
        <v>33</v>
      </c>
    </row>
    <row r="14576" spans="1:3" ht="30" customHeight="1" x14ac:dyDescent="0.25">
      <c r="A14576" s="10" t="s">
        <v>28826</v>
      </c>
      <c r="B14576" s="11" t="s">
        <v>28827</v>
      </c>
      <c r="C14576" s="12" t="s">
        <v>33</v>
      </c>
    </row>
    <row r="14577" spans="1:3" ht="30" customHeight="1" x14ac:dyDescent="0.25">
      <c r="A14577" s="10" t="s">
        <v>28828</v>
      </c>
      <c r="B14577" s="11" t="s">
        <v>28829</v>
      </c>
      <c r="C14577" s="12" t="s">
        <v>33</v>
      </c>
    </row>
    <row r="14578" spans="1:3" ht="30" customHeight="1" x14ac:dyDescent="0.25">
      <c r="A14578" s="10" t="s">
        <v>28830</v>
      </c>
      <c r="B14578" s="11" t="s">
        <v>28831</v>
      </c>
      <c r="C14578" s="12" t="s">
        <v>33</v>
      </c>
    </row>
    <row r="14579" spans="1:3" ht="30" customHeight="1" x14ac:dyDescent="0.25">
      <c r="A14579" s="10" t="s">
        <v>28832</v>
      </c>
      <c r="B14579" s="11" t="s">
        <v>28833</v>
      </c>
      <c r="C14579" s="12" t="s">
        <v>33</v>
      </c>
    </row>
    <row r="14580" spans="1:3" ht="30" customHeight="1" x14ac:dyDescent="0.25">
      <c r="A14580" s="10" t="s">
        <v>28834</v>
      </c>
      <c r="B14580" s="11" t="s">
        <v>28835</v>
      </c>
      <c r="C14580" s="12" t="s">
        <v>36</v>
      </c>
    </row>
    <row r="14581" spans="1:3" ht="30" customHeight="1" x14ac:dyDescent="0.25">
      <c r="A14581" s="10" t="s">
        <v>28836</v>
      </c>
      <c r="B14581" s="11" t="s">
        <v>28837</v>
      </c>
      <c r="C14581" s="12" t="s">
        <v>33</v>
      </c>
    </row>
    <row r="14582" spans="1:3" ht="30" customHeight="1" x14ac:dyDescent="0.25">
      <c r="A14582" s="10" t="s">
        <v>28838</v>
      </c>
      <c r="B14582" s="11" t="s">
        <v>28839</v>
      </c>
      <c r="C14582" s="12" t="s">
        <v>33</v>
      </c>
    </row>
    <row r="14583" spans="1:3" ht="30" customHeight="1" x14ac:dyDescent="0.25">
      <c r="A14583" s="10" t="s">
        <v>28840</v>
      </c>
      <c r="B14583" s="11" t="s">
        <v>28841</v>
      </c>
      <c r="C14583" s="12" t="s">
        <v>33</v>
      </c>
    </row>
    <row r="14584" spans="1:3" ht="30" customHeight="1" x14ac:dyDescent="0.25">
      <c r="A14584" s="10" t="s">
        <v>28842</v>
      </c>
      <c r="B14584" s="11" t="s">
        <v>28843</v>
      </c>
      <c r="C14584" s="12" t="s">
        <v>33</v>
      </c>
    </row>
    <row r="14585" spans="1:3" ht="30" customHeight="1" x14ac:dyDescent="0.25">
      <c r="A14585" s="10" t="s">
        <v>28844</v>
      </c>
      <c r="B14585" s="11" t="s">
        <v>28845</v>
      </c>
      <c r="C14585" s="12" t="s">
        <v>33</v>
      </c>
    </row>
    <row r="14586" spans="1:3" ht="30" customHeight="1" x14ac:dyDescent="0.25">
      <c r="A14586" s="10" t="s">
        <v>28846</v>
      </c>
      <c r="B14586" s="11" t="s">
        <v>28847</v>
      </c>
      <c r="C14586" s="12" t="s">
        <v>33</v>
      </c>
    </row>
    <row r="14587" spans="1:3" ht="30" customHeight="1" x14ac:dyDescent="0.25">
      <c r="A14587" s="10" t="s">
        <v>28848</v>
      </c>
      <c r="B14587" s="11" t="s">
        <v>28849</v>
      </c>
      <c r="C14587" s="12" t="s">
        <v>36</v>
      </c>
    </row>
    <row r="14588" spans="1:3" ht="30" customHeight="1" x14ac:dyDescent="0.25">
      <c r="A14588" s="10" t="s">
        <v>28850</v>
      </c>
      <c r="B14588" s="11" t="s">
        <v>28851</v>
      </c>
      <c r="C14588" s="12" t="s">
        <v>33</v>
      </c>
    </row>
    <row r="14589" spans="1:3" ht="30" customHeight="1" x14ac:dyDescent="0.25">
      <c r="A14589" s="10" t="s">
        <v>28852</v>
      </c>
      <c r="B14589" s="11" t="s">
        <v>28853</v>
      </c>
      <c r="C14589" s="12" t="s">
        <v>33</v>
      </c>
    </row>
    <row r="14590" spans="1:3" ht="30" customHeight="1" x14ac:dyDescent="0.25">
      <c r="A14590" s="10" t="s">
        <v>28854</v>
      </c>
      <c r="B14590" s="11" t="s">
        <v>28855</v>
      </c>
      <c r="C14590" s="12" t="s">
        <v>33</v>
      </c>
    </row>
    <row r="14591" spans="1:3" ht="30" customHeight="1" x14ac:dyDescent="0.25">
      <c r="A14591" s="10" t="s">
        <v>28856</v>
      </c>
      <c r="B14591" s="11" t="s">
        <v>28857</v>
      </c>
      <c r="C14591" s="12" t="s">
        <v>33</v>
      </c>
    </row>
    <row r="14592" spans="1:3" ht="30" customHeight="1" x14ac:dyDescent="0.25">
      <c r="A14592" s="10" t="s">
        <v>28858</v>
      </c>
      <c r="B14592" s="11" t="s">
        <v>28859</v>
      </c>
      <c r="C14592" s="12" t="s">
        <v>33</v>
      </c>
    </row>
    <row r="14593" spans="1:3" ht="30" customHeight="1" x14ac:dyDescent="0.25">
      <c r="A14593" s="10" t="s">
        <v>28860</v>
      </c>
      <c r="B14593" s="11" t="s">
        <v>28861</v>
      </c>
      <c r="C14593" s="12" t="s">
        <v>33</v>
      </c>
    </row>
    <row r="14594" spans="1:3" ht="30" customHeight="1" x14ac:dyDescent="0.25">
      <c r="A14594" s="10" t="s">
        <v>28862</v>
      </c>
      <c r="B14594" s="11" t="s">
        <v>28863</v>
      </c>
      <c r="C14594" s="12" t="s">
        <v>36</v>
      </c>
    </row>
    <row r="14595" spans="1:3" ht="30" customHeight="1" x14ac:dyDescent="0.25">
      <c r="A14595" s="10" t="s">
        <v>28864</v>
      </c>
      <c r="B14595" s="11" t="s">
        <v>28865</v>
      </c>
      <c r="C14595" s="12" t="s">
        <v>33</v>
      </c>
    </row>
    <row r="14596" spans="1:3" ht="30" customHeight="1" x14ac:dyDescent="0.25">
      <c r="A14596" s="10" t="s">
        <v>28866</v>
      </c>
      <c r="B14596" s="11" t="s">
        <v>28867</v>
      </c>
      <c r="C14596" s="12" t="s">
        <v>36</v>
      </c>
    </row>
    <row r="14597" spans="1:3" ht="30" customHeight="1" x14ac:dyDescent="0.25">
      <c r="A14597" s="10" t="s">
        <v>28868</v>
      </c>
      <c r="B14597" s="11" t="s">
        <v>28869</v>
      </c>
      <c r="C14597" s="12" t="s">
        <v>33</v>
      </c>
    </row>
    <row r="14598" spans="1:3" ht="30" customHeight="1" x14ac:dyDescent="0.25">
      <c r="A14598" s="10" t="s">
        <v>28870</v>
      </c>
      <c r="B14598" s="11" t="s">
        <v>28871</v>
      </c>
      <c r="C14598" s="12" t="s">
        <v>33</v>
      </c>
    </row>
    <row r="14599" spans="1:3" ht="30" customHeight="1" x14ac:dyDescent="0.25">
      <c r="A14599" s="10" t="s">
        <v>28872</v>
      </c>
      <c r="B14599" s="11" t="s">
        <v>28873</v>
      </c>
      <c r="C14599" s="12" t="s">
        <v>33</v>
      </c>
    </row>
    <row r="14600" spans="1:3" ht="30" customHeight="1" x14ac:dyDescent="0.25">
      <c r="A14600" s="10" t="s">
        <v>28874</v>
      </c>
      <c r="B14600" s="11" t="s">
        <v>28875</v>
      </c>
      <c r="C14600" s="12" t="s">
        <v>33</v>
      </c>
    </row>
    <row r="14601" spans="1:3" ht="30" customHeight="1" x14ac:dyDescent="0.25">
      <c r="A14601" s="10" t="s">
        <v>28876</v>
      </c>
      <c r="B14601" s="11" t="s">
        <v>28877</v>
      </c>
      <c r="C14601" s="12" t="s">
        <v>33</v>
      </c>
    </row>
    <row r="14602" spans="1:3" ht="30" customHeight="1" x14ac:dyDescent="0.25">
      <c r="A14602" s="10" t="s">
        <v>28878</v>
      </c>
      <c r="B14602" s="11" t="s">
        <v>28879</v>
      </c>
      <c r="C14602" s="12" t="s">
        <v>33</v>
      </c>
    </row>
    <row r="14603" spans="1:3" ht="30" customHeight="1" x14ac:dyDescent="0.25">
      <c r="A14603" s="10" t="s">
        <v>28880</v>
      </c>
      <c r="B14603" s="11" t="s">
        <v>28881</v>
      </c>
      <c r="C14603" s="12" t="s">
        <v>33</v>
      </c>
    </row>
    <row r="14604" spans="1:3" ht="30" customHeight="1" x14ac:dyDescent="0.25">
      <c r="A14604" s="10" t="s">
        <v>28882</v>
      </c>
      <c r="B14604" s="11" t="s">
        <v>28883</v>
      </c>
      <c r="C14604" s="12" t="s">
        <v>33</v>
      </c>
    </row>
    <row r="14605" spans="1:3" ht="30" customHeight="1" x14ac:dyDescent="0.25">
      <c r="A14605" s="10" t="s">
        <v>28884</v>
      </c>
      <c r="B14605" s="11" t="s">
        <v>28885</v>
      </c>
      <c r="C14605" s="12" t="s">
        <v>33</v>
      </c>
    </row>
    <row r="14606" spans="1:3" ht="30" customHeight="1" x14ac:dyDescent="0.25">
      <c r="A14606" s="10" t="s">
        <v>28886</v>
      </c>
      <c r="B14606" s="11" t="s">
        <v>28887</v>
      </c>
      <c r="C14606" s="12" t="s">
        <v>33</v>
      </c>
    </row>
    <row r="14607" spans="1:3" ht="30" customHeight="1" x14ac:dyDescent="0.25">
      <c r="A14607" s="10" t="s">
        <v>28888</v>
      </c>
      <c r="B14607" s="11" t="s">
        <v>28889</v>
      </c>
      <c r="C14607" s="12" t="s">
        <v>33</v>
      </c>
    </row>
    <row r="14608" spans="1:3" ht="30" customHeight="1" x14ac:dyDescent="0.25">
      <c r="A14608" s="10" t="s">
        <v>28890</v>
      </c>
      <c r="B14608" s="11" t="s">
        <v>28891</v>
      </c>
      <c r="C14608" s="12" t="s">
        <v>33</v>
      </c>
    </row>
    <row r="14609" spans="1:3" ht="30" customHeight="1" x14ac:dyDescent="0.25">
      <c r="A14609" s="10" t="s">
        <v>28892</v>
      </c>
      <c r="B14609" s="11" t="s">
        <v>28893</v>
      </c>
      <c r="C14609" s="12" t="s">
        <v>33</v>
      </c>
    </row>
    <row r="14610" spans="1:3" ht="30" customHeight="1" x14ac:dyDescent="0.25">
      <c r="A14610" s="10" t="s">
        <v>28894</v>
      </c>
      <c r="B14610" s="11" t="s">
        <v>28895</v>
      </c>
      <c r="C14610" s="12" t="s">
        <v>33</v>
      </c>
    </row>
    <row r="14611" spans="1:3" ht="30" customHeight="1" x14ac:dyDescent="0.25">
      <c r="A14611" s="10" t="s">
        <v>28896</v>
      </c>
      <c r="B14611" s="11" t="s">
        <v>28897</v>
      </c>
      <c r="C14611" s="12" t="s">
        <v>33</v>
      </c>
    </row>
    <row r="14612" spans="1:3" ht="30" customHeight="1" x14ac:dyDescent="0.25">
      <c r="A14612" s="10" t="s">
        <v>28898</v>
      </c>
      <c r="B14612" s="11" t="s">
        <v>28899</v>
      </c>
      <c r="C14612" s="12" t="s">
        <v>33</v>
      </c>
    </row>
    <row r="14613" spans="1:3" ht="30" customHeight="1" x14ac:dyDescent="0.25">
      <c r="A14613" s="10" t="s">
        <v>28900</v>
      </c>
      <c r="B14613" s="11" t="s">
        <v>28901</v>
      </c>
      <c r="C14613" s="12" t="s">
        <v>33</v>
      </c>
    </row>
    <row r="14614" spans="1:3" ht="30" customHeight="1" x14ac:dyDescent="0.25">
      <c r="A14614" s="10" t="s">
        <v>28902</v>
      </c>
      <c r="B14614" s="11" t="s">
        <v>28903</v>
      </c>
      <c r="C14614" s="12" t="s">
        <v>33</v>
      </c>
    </row>
    <row r="14615" spans="1:3" ht="30" customHeight="1" x14ac:dyDescent="0.25">
      <c r="A14615" s="10" t="s">
        <v>28904</v>
      </c>
      <c r="B14615" s="11" t="s">
        <v>28905</v>
      </c>
      <c r="C14615" s="12" t="s">
        <v>33</v>
      </c>
    </row>
    <row r="14616" spans="1:3" ht="30" customHeight="1" x14ac:dyDescent="0.25">
      <c r="A14616" s="10" t="s">
        <v>28906</v>
      </c>
      <c r="B14616" s="11" t="s">
        <v>28907</v>
      </c>
      <c r="C14616" s="12" t="s">
        <v>33</v>
      </c>
    </row>
    <row r="14617" spans="1:3" ht="30" customHeight="1" x14ac:dyDescent="0.25">
      <c r="A14617" s="10" t="s">
        <v>28908</v>
      </c>
      <c r="B14617" s="11" t="s">
        <v>28909</v>
      </c>
      <c r="C14617" s="12" t="s">
        <v>33</v>
      </c>
    </row>
    <row r="14618" spans="1:3" ht="30" customHeight="1" x14ac:dyDescent="0.25">
      <c r="A14618" s="10" t="s">
        <v>28910</v>
      </c>
      <c r="B14618" s="11" t="s">
        <v>28911</v>
      </c>
      <c r="C14618" s="12" t="s">
        <v>36</v>
      </c>
    </row>
    <row r="14619" spans="1:3" ht="30" customHeight="1" x14ac:dyDescent="0.25">
      <c r="A14619" s="10" t="s">
        <v>28912</v>
      </c>
      <c r="B14619" s="11" t="s">
        <v>28913</v>
      </c>
      <c r="C14619" s="12" t="s">
        <v>36</v>
      </c>
    </row>
    <row r="14620" spans="1:3" ht="30" customHeight="1" x14ac:dyDescent="0.25">
      <c r="A14620" s="10" t="s">
        <v>28914</v>
      </c>
      <c r="B14620" s="11" t="s">
        <v>28915</v>
      </c>
      <c r="C14620" s="12" t="s">
        <v>33</v>
      </c>
    </row>
    <row r="14621" spans="1:3" ht="30" customHeight="1" x14ac:dyDescent="0.25">
      <c r="A14621" s="10" t="s">
        <v>28916</v>
      </c>
      <c r="B14621" s="11" t="s">
        <v>28917</v>
      </c>
      <c r="C14621" s="12" t="s">
        <v>33</v>
      </c>
    </row>
    <row r="14622" spans="1:3" ht="30" customHeight="1" x14ac:dyDescent="0.25">
      <c r="A14622" s="10" t="s">
        <v>28918</v>
      </c>
      <c r="B14622" s="11" t="s">
        <v>28919</v>
      </c>
      <c r="C14622" s="12" t="s">
        <v>33</v>
      </c>
    </row>
    <row r="14623" spans="1:3" ht="30" customHeight="1" x14ac:dyDescent="0.25">
      <c r="A14623" s="10" t="s">
        <v>28920</v>
      </c>
      <c r="B14623" s="11" t="s">
        <v>28921</v>
      </c>
      <c r="C14623" s="12" t="s">
        <v>36</v>
      </c>
    </row>
    <row r="14624" spans="1:3" ht="30" customHeight="1" x14ac:dyDescent="0.25">
      <c r="A14624" s="10" t="s">
        <v>28922</v>
      </c>
      <c r="B14624" s="11" t="s">
        <v>28923</v>
      </c>
      <c r="C14624" s="12" t="s">
        <v>33</v>
      </c>
    </row>
    <row r="14625" spans="1:3" ht="30" customHeight="1" x14ac:dyDescent="0.25">
      <c r="A14625" s="10" t="s">
        <v>28924</v>
      </c>
      <c r="B14625" s="11" t="s">
        <v>28925</v>
      </c>
      <c r="C14625" s="12" t="s">
        <v>33</v>
      </c>
    </row>
    <row r="14626" spans="1:3" ht="30" customHeight="1" x14ac:dyDescent="0.25">
      <c r="A14626" s="10" t="s">
        <v>28926</v>
      </c>
      <c r="B14626" s="11" t="s">
        <v>28927</v>
      </c>
      <c r="C14626" s="12" t="s">
        <v>33</v>
      </c>
    </row>
    <row r="14627" spans="1:3" ht="30" customHeight="1" x14ac:dyDescent="0.25">
      <c r="A14627" s="10" t="s">
        <v>28928</v>
      </c>
      <c r="B14627" s="11" t="s">
        <v>28929</v>
      </c>
      <c r="C14627" s="12" t="s">
        <v>33</v>
      </c>
    </row>
    <row r="14628" spans="1:3" ht="30" customHeight="1" x14ac:dyDescent="0.25">
      <c r="A14628" s="10" t="s">
        <v>28930</v>
      </c>
      <c r="B14628" s="11" t="s">
        <v>28931</v>
      </c>
      <c r="C14628" s="12" t="s">
        <v>36</v>
      </c>
    </row>
    <row r="14629" spans="1:3" ht="30" customHeight="1" x14ac:dyDescent="0.25">
      <c r="A14629" s="10" t="s">
        <v>28932</v>
      </c>
      <c r="B14629" s="11" t="s">
        <v>28933</v>
      </c>
      <c r="C14629" s="12" t="s">
        <v>33</v>
      </c>
    </row>
    <row r="14630" spans="1:3" ht="30" customHeight="1" x14ac:dyDescent="0.25">
      <c r="A14630" s="10" t="s">
        <v>28934</v>
      </c>
      <c r="B14630" s="11" t="s">
        <v>28935</v>
      </c>
      <c r="C14630" s="12" t="s">
        <v>33</v>
      </c>
    </row>
    <row r="14631" spans="1:3" ht="30" customHeight="1" x14ac:dyDescent="0.25">
      <c r="A14631" s="10" t="s">
        <v>28936</v>
      </c>
      <c r="B14631" s="11" t="s">
        <v>28937</v>
      </c>
      <c r="C14631" s="12" t="s">
        <v>33</v>
      </c>
    </row>
    <row r="14632" spans="1:3" ht="30" customHeight="1" x14ac:dyDescent="0.25">
      <c r="A14632" s="10" t="s">
        <v>28938</v>
      </c>
      <c r="B14632" s="11" t="s">
        <v>28939</v>
      </c>
      <c r="C14632" s="12" t="s">
        <v>33</v>
      </c>
    </row>
    <row r="14633" spans="1:3" ht="30" customHeight="1" x14ac:dyDescent="0.25">
      <c r="A14633" s="10" t="s">
        <v>28940</v>
      </c>
      <c r="B14633" s="11" t="s">
        <v>28941</v>
      </c>
      <c r="C14633" s="12" t="s">
        <v>33</v>
      </c>
    </row>
    <row r="14634" spans="1:3" ht="30" customHeight="1" x14ac:dyDescent="0.25">
      <c r="A14634" s="10" t="s">
        <v>28942</v>
      </c>
      <c r="B14634" s="11" t="s">
        <v>28943</v>
      </c>
      <c r="C14634" s="12" t="s">
        <v>33</v>
      </c>
    </row>
    <row r="14635" spans="1:3" ht="30" customHeight="1" x14ac:dyDescent="0.25">
      <c r="A14635" s="10" t="s">
        <v>28944</v>
      </c>
      <c r="B14635" s="11" t="s">
        <v>28945</v>
      </c>
      <c r="C14635" s="12" t="s">
        <v>33</v>
      </c>
    </row>
    <row r="14636" spans="1:3" ht="30" customHeight="1" x14ac:dyDescent="0.25">
      <c r="A14636" s="10" t="s">
        <v>28946</v>
      </c>
      <c r="B14636" s="11" t="s">
        <v>28947</v>
      </c>
      <c r="C14636" s="12" t="s">
        <v>33</v>
      </c>
    </row>
    <row r="14637" spans="1:3" ht="30" customHeight="1" x14ac:dyDescent="0.25">
      <c r="A14637" s="10" t="s">
        <v>28948</v>
      </c>
      <c r="B14637" s="11" t="s">
        <v>28949</v>
      </c>
      <c r="C14637" s="12" t="s">
        <v>33</v>
      </c>
    </row>
    <row r="14638" spans="1:3" ht="30" customHeight="1" x14ac:dyDescent="0.25">
      <c r="A14638" s="10" t="s">
        <v>28950</v>
      </c>
      <c r="B14638" s="11" t="s">
        <v>28951</v>
      </c>
      <c r="C14638" s="12" t="s">
        <v>33</v>
      </c>
    </row>
    <row r="14639" spans="1:3" ht="30" customHeight="1" x14ac:dyDescent="0.25">
      <c r="A14639" s="10" t="s">
        <v>28952</v>
      </c>
      <c r="B14639" s="11" t="s">
        <v>28953</v>
      </c>
      <c r="C14639" s="12" t="s">
        <v>33</v>
      </c>
    </row>
    <row r="14640" spans="1:3" ht="30" customHeight="1" x14ac:dyDescent="0.25">
      <c r="A14640" s="10" t="s">
        <v>28954</v>
      </c>
      <c r="B14640" s="11" t="s">
        <v>28955</v>
      </c>
      <c r="C14640" s="12" t="s">
        <v>33</v>
      </c>
    </row>
    <row r="14641" spans="1:3" ht="30" customHeight="1" x14ac:dyDescent="0.25">
      <c r="A14641" s="10" t="s">
        <v>28956</v>
      </c>
      <c r="B14641" s="11" t="s">
        <v>28957</v>
      </c>
      <c r="C14641" s="12" t="s">
        <v>33</v>
      </c>
    </row>
    <row r="14642" spans="1:3" ht="30" customHeight="1" x14ac:dyDescent="0.25">
      <c r="A14642" s="10" t="s">
        <v>28958</v>
      </c>
      <c r="B14642" s="11" t="s">
        <v>28959</v>
      </c>
      <c r="C14642" s="12" t="s">
        <v>33</v>
      </c>
    </row>
    <row r="14643" spans="1:3" ht="30" customHeight="1" x14ac:dyDescent="0.25">
      <c r="A14643" s="10" t="s">
        <v>28960</v>
      </c>
      <c r="B14643" s="11" t="s">
        <v>28961</v>
      </c>
      <c r="C14643" s="12" t="s">
        <v>33</v>
      </c>
    </row>
    <row r="14644" spans="1:3" ht="30" customHeight="1" x14ac:dyDescent="0.25">
      <c r="A14644" s="10" t="s">
        <v>28962</v>
      </c>
      <c r="B14644" s="11" t="s">
        <v>28963</v>
      </c>
      <c r="C14644" s="12" t="s">
        <v>33</v>
      </c>
    </row>
    <row r="14645" spans="1:3" ht="30" customHeight="1" x14ac:dyDescent="0.25">
      <c r="A14645" s="10" t="s">
        <v>28964</v>
      </c>
      <c r="B14645" s="11" t="s">
        <v>28965</v>
      </c>
      <c r="C14645" s="12" t="s">
        <v>33</v>
      </c>
    </row>
    <row r="14646" spans="1:3" ht="30" customHeight="1" x14ac:dyDescent="0.25">
      <c r="A14646" s="10" t="s">
        <v>28966</v>
      </c>
      <c r="B14646" s="11" t="s">
        <v>28967</v>
      </c>
      <c r="C14646" s="12" t="s">
        <v>33</v>
      </c>
    </row>
    <row r="14647" spans="1:3" ht="30" customHeight="1" x14ac:dyDescent="0.25">
      <c r="A14647" s="10" t="s">
        <v>28968</v>
      </c>
      <c r="B14647" s="11" t="s">
        <v>28969</v>
      </c>
      <c r="C14647" s="12" t="s">
        <v>33</v>
      </c>
    </row>
    <row r="14648" spans="1:3" ht="30" customHeight="1" x14ac:dyDescent="0.25">
      <c r="A14648" s="10" t="s">
        <v>28970</v>
      </c>
      <c r="B14648" s="11" t="s">
        <v>28971</v>
      </c>
      <c r="C14648" s="12" t="s">
        <v>33</v>
      </c>
    </row>
    <row r="14649" spans="1:3" ht="30" customHeight="1" x14ac:dyDescent="0.25">
      <c r="A14649" s="10" t="s">
        <v>28972</v>
      </c>
      <c r="B14649" s="11" t="s">
        <v>28973</v>
      </c>
      <c r="C14649" s="12" t="s">
        <v>33</v>
      </c>
    </row>
    <row r="14650" spans="1:3" ht="30" customHeight="1" x14ac:dyDescent="0.25">
      <c r="A14650" s="10" t="s">
        <v>28974</v>
      </c>
      <c r="B14650" s="11" t="s">
        <v>28975</v>
      </c>
      <c r="C14650" s="12" t="s">
        <v>33</v>
      </c>
    </row>
    <row r="14651" spans="1:3" ht="30" customHeight="1" x14ac:dyDescent="0.25">
      <c r="A14651" s="10" t="s">
        <v>28976</v>
      </c>
      <c r="B14651" s="11" t="s">
        <v>28977</v>
      </c>
      <c r="C14651" s="12" t="s">
        <v>33</v>
      </c>
    </row>
    <row r="14652" spans="1:3" ht="30" customHeight="1" x14ac:dyDescent="0.25">
      <c r="A14652" s="10" t="s">
        <v>28978</v>
      </c>
      <c r="B14652" s="11" t="s">
        <v>28979</v>
      </c>
      <c r="C14652" s="12" t="s">
        <v>33</v>
      </c>
    </row>
    <row r="14653" spans="1:3" ht="30" customHeight="1" x14ac:dyDescent="0.25">
      <c r="A14653" s="10" t="s">
        <v>28980</v>
      </c>
      <c r="B14653" s="11" t="s">
        <v>28981</v>
      </c>
      <c r="C14653" s="12" t="s">
        <v>33</v>
      </c>
    </row>
    <row r="14654" spans="1:3" ht="30" customHeight="1" x14ac:dyDescent="0.25">
      <c r="A14654" s="10" t="s">
        <v>28982</v>
      </c>
      <c r="B14654" s="11" t="s">
        <v>28983</v>
      </c>
      <c r="C14654" s="12" t="s">
        <v>33</v>
      </c>
    </row>
    <row r="14655" spans="1:3" ht="30" customHeight="1" x14ac:dyDescent="0.25">
      <c r="A14655" s="10" t="s">
        <v>28984</v>
      </c>
      <c r="B14655" s="11" t="s">
        <v>28985</v>
      </c>
      <c r="C14655" s="12" t="s">
        <v>36</v>
      </c>
    </row>
    <row r="14656" spans="1:3" ht="30" customHeight="1" x14ac:dyDescent="0.25">
      <c r="A14656" s="10" t="s">
        <v>28986</v>
      </c>
      <c r="B14656" s="11" t="s">
        <v>28987</v>
      </c>
      <c r="C14656" s="12" t="s">
        <v>33</v>
      </c>
    </row>
    <row r="14657" spans="1:3" ht="30" customHeight="1" x14ac:dyDescent="0.25">
      <c r="A14657" s="10" t="s">
        <v>28988</v>
      </c>
      <c r="B14657" s="11" t="s">
        <v>28989</v>
      </c>
      <c r="C14657" s="12" t="s">
        <v>33</v>
      </c>
    </row>
    <row r="14658" spans="1:3" ht="30" customHeight="1" x14ac:dyDescent="0.25">
      <c r="A14658" s="10" t="s">
        <v>28990</v>
      </c>
      <c r="B14658" s="11" t="s">
        <v>28991</v>
      </c>
      <c r="C14658" s="12" t="s">
        <v>33</v>
      </c>
    </row>
    <row r="14659" spans="1:3" ht="30" customHeight="1" x14ac:dyDescent="0.25">
      <c r="A14659" s="10" t="s">
        <v>28992</v>
      </c>
      <c r="B14659" s="11" t="s">
        <v>28993</v>
      </c>
      <c r="C14659" s="12" t="s">
        <v>33</v>
      </c>
    </row>
    <row r="14660" spans="1:3" ht="30" customHeight="1" x14ac:dyDescent="0.25">
      <c r="A14660" s="10" t="s">
        <v>28994</v>
      </c>
      <c r="B14660" s="11" t="s">
        <v>28995</v>
      </c>
      <c r="C14660" s="12" t="s">
        <v>33</v>
      </c>
    </row>
    <row r="14661" spans="1:3" ht="30" customHeight="1" x14ac:dyDescent="0.25">
      <c r="A14661" s="10" t="s">
        <v>28996</v>
      </c>
      <c r="B14661" s="11" t="s">
        <v>28997</v>
      </c>
      <c r="C14661" s="12" t="s">
        <v>33</v>
      </c>
    </row>
    <row r="14662" spans="1:3" ht="30" customHeight="1" x14ac:dyDescent="0.25">
      <c r="A14662" s="10" t="s">
        <v>28998</v>
      </c>
      <c r="B14662" s="11" t="s">
        <v>28999</v>
      </c>
      <c r="C14662" s="12" t="s">
        <v>33</v>
      </c>
    </row>
    <row r="14663" spans="1:3" ht="30" customHeight="1" x14ac:dyDescent="0.25">
      <c r="A14663" s="10" t="s">
        <v>29000</v>
      </c>
      <c r="B14663" s="11" t="s">
        <v>29001</v>
      </c>
      <c r="C14663" s="12" t="s">
        <v>33</v>
      </c>
    </row>
    <row r="14664" spans="1:3" ht="30" customHeight="1" x14ac:dyDescent="0.25">
      <c r="A14664" s="10" t="s">
        <v>29002</v>
      </c>
      <c r="B14664" s="11" t="s">
        <v>29003</v>
      </c>
      <c r="C14664" s="12" t="s">
        <v>33</v>
      </c>
    </row>
    <row r="14665" spans="1:3" ht="30" customHeight="1" x14ac:dyDescent="0.25">
      <c r="A14665" s="10" t="s">
        <v>29004</v>
      </c>
      <c r="B14665" s="11" t="s">
        <v>29005</v>
      </c>
      <c r="C14665" s="12" t="s">
        <v>33</v>
      </c>
    </row>
    <row r="14666" spans="1:3" ht="30" customHeight="1" x14ac:dyDescent="0.25">
      <c r="A14666" s="10" t="s">
        <v>29006</v>
      </c>
      <c r="B14666" s="11" t="s">
        <v>29007</v>
      </c>
      <c r="C14666" s="12" t="s">
        <v>33</v>
      </c>
    </row>
    <row r="14667" spans="1:3" ht="30" customHeight="1" x14ac:dyDescent="0.25">
      <c r="A14667" s="10" t="s">
        <v>29008</v>
      </c>
      <c r="B14667" s="11" t="s">
        <v>29009</v>
      </c>
      <c r="C14667" s="12" t="s">
        <v>33</v>
      </c>
    </row>
    <row r="14668" spans="1:3" ht="30" customHeight="1" x14ac:dyDescent="0.25">
      <c r="A14668" s="10" t="s">
        <v>29010</v>
      </c>
      <c r="B14668" s="11" t="s">
        <v>29011</v>
      </c>
      <c r="C14668" s="12" t="s">
        <v>33</v>
      </c>
    </row>
    <row r="14669" spans="1:3" ht="30" customHeight="1" x14ac:dyDescent="0.25">
      <c r="A14669" s="10" t="s">
        <v>29012</v>
      </c>
      <c r="B14669" s="11" t="s">
        <v>29013</v>
      </c>
      <c r="C14669" s="12" t="s">
        <v>33</v>
      </c>
    </row>
    <row r="14670" spans="1:3" ht="30" customHeight="1" x14ac:dyDescent="0.25">
      <c r="A14670" s="10" t="s">
        <v>29014</v>
      </c>
      <c r="B14670" s="11" t="s">
        <v>29015</v>
      </c>
      <c r="C14670" s="12" t="s">
        <v>33</v>
      </c>
    </row>
    <row r="14671" spans="1:3" ht="30" customHeight="1" x14ac:dyDescent="0.25">
      <c r="A14671" s="10" t="s">
        <v>29016</v>
      </c>
      <c r="B14671" s="11" t="s">
        <v>29017</v>
      </c>
      <c r="C14671" s="12" t="s">
        <v>33</v>
      </c>
    </row>
    <row r="14672" spans="1:3" ht="30" customHeight="1" x14ac:dyDescent="0.25">
      <c r="A14672" s="10" t="s">
        <v>29018</v>
      </c>
      <c r="B14672" s="11" t="s">
        <v>29019</v>
      </c>
      <c r="C14672" s="12" t="s">
        <v>33</v>
      </c>
    </row>
    <row r="14673" spans="1:3" ht="30" customHeight="1" x14ac:dyDescent="0.25">
      <c r="A14673" s="10" t="s">
        <v>29020</v>
      </c>
      <c r="B14673" s="11" t="s">
        <v>29021</v>
      </c>
      <c r="C14673" s="12" t="s">
        <v>33</v>
      </c>
    </row>
    <row r="14674" spans="1:3" ht="30" customHeight="1" x14ac:dyDescent="0.25">
      <c r="A14674" s="10" t="s">
        <v>29022</v>
      </c>
      <c r="B14674" s="11" t="s">
        <v>29023</v>
      </c>
      <c r="C14674" s="12" t="s">
        <v>33</v>
      </c>
    </row>
    <row r="14675" spans="1:3" ht="30" customHeight="1" x14ac:dyDescent="0.25">
      <c r="A14675" s="10" t="s">
        <v>29024</v>
      </c>
      <c r="B14675" s="11" t="s">
        <v>29025</v>
      </c>
      <c r="C14675" s="12" t="s">
        <v>33</v>
      </c>
    </row>
    <row r="14676" spans="1:3" ht="30" customHeight="1" x14ac:dyDescent="0.25">
      <c r="A14676" s="10" t="s">
        <v>29026</v>
      </c>
      <c r="B14676" s="11" t="s">
        <v>29027</v>
      </c>
      <c r="C14676" s="12" t="s">
        <v>33</v>
      </c>
    </row>
    <row r="14677" spans="1:3" ht="30" customHeight="1" x14ac:dyDescent="0.25">
      <c r="A14677" s="10" t="s">
        <v>29028</v>
      </c>
      <c r="B14677" s="11" t="s">
        <v>29029</v>
      </c>
      <c r="C14677" s="12" t="s">
        <v>33</v>
      </c>
    </row>
    <row r="14678" spans="1:3" ht="30" customHeight="1" x14ac:dyDescent="0.25">
      <c r="A14678" s="10" t="s">
        <v>29030</v>
      </c>
      <c r="B14678" s="11" t="s">
        <v>29031</v>
      </c>
      <c r="C14678" s="12" t="s">
        <v>36</v>
      </c>
    </row>
    <row r="14679" spans="1:3" ht="30" customHeight="1" x14ac:dyDescent="0.25">
      <c r="A14679" s="10" t="s">
        <v>29032</v>
      </c>
      <c r="B14679" s="11" t="s">
        <v>29033</v>
      </c>
      <c r="C14679" s="12" t="s">
        <v>33</v>
      </c>
    </row>
    <row r="14680" spans="1:3" ht="30" customHeight="1" x14ac:dyDescent="0.25">
      <c r="A14680" s="10" t="s">
        <v>29034</v>
      </c>
      <c r="B14680" s="11" t="s">
        <v>29035</v>
      </c>
      <c r="C14680" s="12" t="s">
        <v>33</v>
      </c>
    </row>
    <row r="14681" spans="1:3" ht="30" customHeight="1" x14ac:dyDescent="0.25">
      <c r="A14681" s="10" t="s">
        <v>29036</v>
      </c>
      <c r="B14681" s="11" t="s">
        <v>29037</v>
      </c>
      <c r="C14681" s="12" t="s">
        <v>33</v>
      </c>
    </row>
    <row r="14682" spans="1:3" ht="30" customHeight="1" x14ac:dyDescent="0.25">
      <c r="A14682" s="10" t="s">
        <v>29038</v>
      </c>
      <c r="B14682" s="11" t="s">
        <v>29039</v>
      </c>
      <c r="C14682" s="12" t="s">
        <v>33</v>
      </c>
    </row>
    <row r="14683" spans="1:3" ht="30" customHeight="1" x14ac:dyDescent="0.25">
      <c r="A14683" s="10" t="s">
        <v>29040</v>
      </c>
      <c r="B14683" s="11" t="s">
        <v>29041</v>
      </c>
      <c r="C14683" s="12" t="s">
        <v>33</v>
      </c>
    </row>
    <row r="14684" spans="1:3" ht="30" customHeight="1" x14ac:dyDescent="0.25">
      <c r="A14684" s="10" t="s">
        <v>29042</v>
      </c>
      <c r="B14684" s="11" t="s">
        <v>29043</v>
      </c>
      <c r="C14684" s="12" t="s">
        <v>33</v>
      </c>
    </row>
    <row r="14685" spans="1:3" ht="30" customHeight="1" x14ac:dyDescent="0.25">
      <c r="A14685" s="10" t="s">
        <v>29044</v>
      </c>
      <c r="B14685" s="11" t="s">
        <v>29045</v>
      </c>
      <c r="C14685" s="12" t="s">
        <v>33</v>
      </c>
    </row>
    <row r="14686" spans="1:3" ht="30" customHeight="1" x14ac:dyDescent="0.25">
      <c r="A14686" s="10" t="s">
        <v>29046</v>
      </c>
      <c r="B14686" s="11" t="s">
        <v>29047</v>
      </c>
      <c r="C14686" s="12" t="s">
        <v>33</v>
      </c>
    </row>
    <row r="14687" spans="1:3" ht="30" customHeight="1" x14ac:dyDescent="0.25">
      <c r="A14687" s="10" t="s">
        <v>29048</v>
      </c>
      <c r="B14687" s="11" t="s">
        <v>29049</v>
      </c>
      <c r="C14687" s="12" t="s">
        <v>36</v>
      </c>
    </row>
    <row r="14688" spans="1:3" ht="30" customHeight="1" x14ac:dyDescent="0.25">
      <c r="A14688" s="10" t="s">
        <v>29050</v>
      </c>
      <c r="B14688" s="11" t="s">
        <v>29051</v>
      </c>
      <c r="C14688" s="12" t="s">
        <v>36</v>
      </c>
    </row>
    <row r="14689" spans="1:3" ht="30" customHeight="1" x14ac:dyDescent="0.25">
      <c r="A14689" s="10" t="s">
        <v>29052</v>
      </c>
      <c r="B14689" s="11" t="s">
        <v>29053</v>
      </c>
      <c r="C14689" s="12" t="s">
        <v>33</v>
      </c>
    </row>
    <row r="14690" spans="1:3" ht="30" customHeight="1" x14ac:dyDescent="0.25">
      <c r="A14690" s="10" t="s">
        <v>29054</v>
      </c>
      <c r="B14690" s="11" t="s">
        <v>29055</v>
      </c>
      <c r="C14690" s="12" t="s">
        <v>36</v>
      </c>
    </row>
    <row r="14691" spans="1:3" ht="30" customHeight="1" x14ac:dyDescent="0.25">
      <c r="A14691" s="10" t="s">
        <v>29056</v>
      </c>
      <c r="B14691" s="11" t="s">
        <v>29057</v>
      </c>
      <c r="C14691" s="12" t="s">
        <v>33</v>
      </c>
    </row>
    <row r="14692" spans="1:3" ht="30" customHeight="1" x14ac:dyDescent="0.25">
      <c r="A14692" s="10" t="s">
        <v>29058</v>
      </c>
      <c r="B14692" s="11" t="s">
        <v>29059</v>
      </c>
      <c r="C14692" s="12" t="s">
        <v>33</v>
      </c>
    </row>
    <row r="14693" spans="1:3" ht="30" customHeight="1" x14ac:dyDescent="0.25">
      <c r="A14693" s="10" t="s">
        <v>29060</v>
      </c>
      <c r="B14693" s="11" t="s">
        <v>29061</v>
      </c>
      <c r="C14693" s="12" t="s">
        <v>36</v>
      </c>
    </row>
    <row r="14694" spans="1:3" ht="30" customHeight="1" x14ac:dyDescent="0.25">
      <c r="A14694" s="10" t="s">
        <v>29062</v>
      </c>
      <c r="B14694" s="11" t="s">
        <v>29063</v>
      </c>
      <c r="C14694" s="12" t="s">
        <v>33</v>
      </c>
    </row>
    <row r="14695" spans="1:3" ht="30" customHeight="1" x14ac:dyDescent="0.25">
      <c r="A14695" s="10" t="s">
        <v>29064</v>
      </c>
      <c r="B14695" s="11" t="s">
        <v>29065</v>
      </c>
      <c r="C14695" s="12" t="s">
        <v>33</v>
      </c>
    </row>
    <row r="14696" spans="1:3" ht="30" customHeight="1" x14ac:dyDescent="0.25">
      <c r="A14696" s="10" t="s">
        <v>29066</v>
      </c>
      <c r="B14696" s="11" t="s">
        <v>29067</v>
      </c>
      <c r="C14696" s="12" t="s">
        <v>33</v>
      </c>
    </row>
    <row r="14697" spans="1:3" ht="30" customHeight="1" x14ac:dyDescent="0.25">
      <c r="A14697" s="10" t="s">
        <v>29068</v>
      </c>
      <c r="B14697" s="11" t="s">
        <v>29069</v>
      </c>
      <c r="C14697" s="12" t="s">
        <v>33</v>
      </c>
    </row>
    <row r="14698" spans="1:3" ht="30" customHeight="1" x14ac:dyDescent="0.25">
      <c r="A14698" s="10" t="s">
        <v>29070</v>
      </c>
      <c r="B14698" s="11" t="s">
        <v>29071</v>
      </c>
      <c r="C14698" s="12" t="s">
        <v>33</v>
      </c>
    </row>
    <row r="14699" spans="1:3" ht="30" customHeight="1" x14ac:dyDescent="0.25">
      <c r="A14699" s="10" t="s">
        <v>29072</v>
      </c>
      <c r="B14699" s="11" t="s">
        <v>29073</v>
      </c>
      <c r="C14699" s="12" t="s">
        <v>33</v>
      </c>
    </row>
    <row r="14700" spans="1:3" ht="30" customHeight="1" x14ac:dyDescent="0.25">
      <c r="A14700" s="10" t="s">
        <v>29074</v>
      </c>
      <c r="B14700" s="11" t="s">
        <v>29075</v>
      </c>
      <c r="C14700" s="12" t="s">
        <v>33</v>
      </c>
    </row>
    <row r="14701" spans="1:3" ht="30" customHeight="1" x14ac:dyDescent="0.25">
      <c r="A14701" s="10" t="s">
        <v>29076</v>
      </c>
      <c r="B14701" s="11" t="s">
        <v>29077</v>
      </c>
      <c r="C14701" s="12" t="s">
        <v>33</v>
      </c>
    </row>
    <row r="14702" spans="1:3" ht="30" customHeight="1" x14ac:dyDescent="0.25">
      <c r="A14702" s="10" t="s">
        <v>29078</v>
      </c>
      <c r="B14702" s="11" t="s">
        <v>29079</v>
      </c>
      <c r="C14702" s="12" t="s">
        <v>33</v>
      </c>
    </row>
    <row r="14703" spans="1:3" ht="30" customHeight="1" x14ac:dyDescent="0.25">
      <c r="A14703" s="10" t="s">
        <v>29080</v>
      </c>
      <c r="B14703" s="11" t="s">
        <v>29081</v>
      </c>
      <c r="C14703" s="12" t="s">
        <v>33</v>
      </c>
    </row>
    <row r="14704" spans="1:3" ht="30" customHeight="1" x14ac:dyDescent="0.25">
      <c r="A14704" s="10" t="s">
        <v>29082</v>
      </c>
      <c r="B14704" s="11" t="s">
        <v>29083</v>
      </c>
      <c r="C14704" s="12" t="s">
        <v>33</v>
      </c>
    </row>
    <row r="14705" spans="1:3" ht="30" customHeight="1" x14ac:dyDescent="0.25">
      <c r="A14705" s="10" t="s">
        <v>29084</v>
      </c>
      <c r="B14705" s="11" t="s">
        <v>29085</v>
      </c>
      <c r="C14705" s="12" t="s">
        <v>33</v>
      </c>
    </row>
    <row r="14706" spans="1:3" ht="30" customHeight="1" x14ac:dyDescent="0.25">
      <c r="A14706" s="10" t="s">
        <v>29086</v>
      </c>
      <c r="B14706" s="11" t="s">
        <v>29087</v>
      </c>
      <c r="C14706" s="12" t="s">
        <v>33</v>
      </c>
    </row>
    <row r="14707" spans="1:3" ht="30" customHeight="1" x14ac:dyDescent="0.25">
      <c r="A14707" s="10" t="s">
        <v>29088</v>
      </c>
      <c r="B14707" s="11" t="s">
        <v>29089</v>
      </c>
      <c r="C14707" s="12" t="s">
        <v>33</v>
      </c>
    </row>
    <row r="14708" spans="1:3" ht="30" customHeight="1" x14ac:dyDescent="0.25">
      <c r="A14708" s="10" t="s">
        <v>29090</v>
      </c>
      <c r="B14708" s="11" t="s">
        <v>29091</v>
      </c>
      <c r="C14708" s="12" t="s">
        <v>33</v>
      </c>
    </row>
    <row r="14709" spans="1:3" ht="30" customHeight="1" x14ac:dyDescent="0.25">
      <c r="A14709" s="10" t="s">
        <v>29092</v>
      </c>
      <c r="B14709" s="11" t="s">
        <v>29093</v>
      </c>
      <c r="C14709" s="12" t="s">
        <v>33</v>
      </c>
    </row>
    <row r="14710" spans="1:3" ht="30" customHeight="1" x14ac:dyDescent="0.25">
      <c r="A14710" s="10" t="s">
        <v>29094</v>
      </c>
      <c r="B14710" s="11" t="s">
        <v>29095</v>
      </c>
      <c r="C14710" s="12" t="s">
        <v>33</v>
      </c>
    </row>
    <row r="14711" spans="1:3" ht="30" customHeight="1" x14ac:dyDescent="0.25">
      <c r="A14711" s="10" t="s">
        <v>29096</v>
      </c>
      <c r="B14711" s="11" t="s">
        <v>29097</v>
      </c>
      <c r="C14711" s="12" t="s">
        <v>33</v>
      </c>
    </row>
    <row r="14712" spans="1:3" ht="30" customHeight="1" x14ac:dyDescent="0.25">
      <c r="A14712" s="10" t="s">
        <v>29098</v>
      </c>
      <c r="B14712" s="11" t="s">
        <v>29099</v>
      </c>
      <c r="C14712" s="12" t="s">
        <v>33</v>
      </c>
    </row>
    <row r="14713" spans="1:3" ht="30" customHeight="1" x14ac:dyDescent="0.25">
      <c r="A14713" s="10" t="s">
        <v>29100</v>
      </c>
      <c r="B14713" s="11" t="s">
        <v>29101</v>
      </c>
      <c r="C14713" s="12" t="s">
        <v>33</v>
      </c>
    </row>
    <row r="14714" spans="1:3" ht="30" customHeight="1" x14ac:dyDescent="0.25">
      <c r="A14714" s="10" t="s">
        <v>29102</v>
      </c>
      <c r="B14714" s="11" t="s">
        <v>29103</v>
      </c>
      <c r="C14714" s="12" t="s">
        <v>33</v>
      </c>
    </row>
    <row r="14715" spans="1:3" ht="30" customHeight="1" x14ac:dyDescent="0.25">
      <c r="A14715" s="10" t="s">
        <v>29104</v>
      </c>
      <c r="B14715" s="11" t="s">
        <v>29105</v>
      </c>
      <c r="C14715" s="12" t="s">
        <v>33</v>
      </c>
    </row>
    <row r="14716" spans="1:3" ht="30" customHeight="1" x14ac:dyDescent="0.25">
      <c r="A14716" s="10" t="s">
        <v>29106</v>
      </c>
      <c r="B14716" s="11" t="s">
        <v>29107</v>
      </c>
      <c r="C14716" s="12" t="s">
        <v>33</v>
      </c>
    </row>
    <row r="14717" spans="1:3" ht="30" customHeight="1" x14ac:dyDescent="0.25">
      <c r="A14717" s="10" t="s">
        <v>29108</v>
      </c>
      <c r="B14717" s="11" t="s">
        <v>29109</v>
      </c>
      <c r="C14717" s="12" t="s">
        <v>33</v>
      </c>
    </row>
    <row r="14718" spans="1:3" ht="30" customHeight="1" x14ac:dyDescent="0.25">
      <c r="A14718" s="10" t="s">
        <v>29110</v>
      </c>
      <c r="B14718" s="11" t="s">
        <v>29111</v>
      </c>
      <c r="C14718" s="12" t="s">
        <v>33</v>
      </c>
    </row>
    <row r="14719" spans="1:3" ht="30" customHeight="1" x14ac:dyDescent="0.25">
      <c r="A14719" s="10" t="s">
        <v>29112</v>
      </c>
      <c r="B14719" s="11" t="s">
        <v>29113</v>
      </c>
      <c r="C14719" s="12" t="s">
        <v>33</v>
      </c>
    </row>
    <row r="14720" spans="1:3" ht="30" customHeight="1" x14ac:dyDescent="0.25">
      <c r="A14720" s="10" t="s">
        <v>29114</v>
      </c>
      <c r="B14720" s="11" t="s">
        <v>29115</v>
      </c>
      <c r="C14720" s="12" t="s">
        <v>33</v>
      </c>
    </row>
    <row r="14721" spans="1:3" ht="30" customHeight="1" x14ac:dyDescent="0.25">
      <c r="A14721" s="10" t="s">
        <v>29116</v>
      </c>
      <c r="B14721" s="11" t="s">
        <v>29117</v>
      </c>
      <c r="C14721" s="12" t="s">
        <v>33</v>
      </c>
    </row>
    <row r="14722" spans="1:3" ht="30" customHeight="1" x14ac:dyDescent="0.25">
      <c r="A14722" s="10" t="s">
        <v>29118</v>
      </c>
      <c r="B14722" s="11" t="s">
        <v>29119</v>
      </c>
      <c r="C14722" s="12" t="s">
        <v>33</v>
      </c>
    </row>
    <row r="14723" spans="1:3" ht="30" customHeight="1" x14ac:dyDescent="0.25">
      <c r="A14723" s="10" t="s">
        <v>29120</v>
      </c>
      <c r="B14723" s="11" t="s">
        <v>29121</v>
      </c>
      <c r="C14723" s="12" t="s">
        <v>33</v>
      </c>
    </row>
    <row r="14724" spans="1:3" ht="30" customHeight="1" x14ac:dyDescent="0.25">
      <c r="A14724" s="10" t="s">
        <v>29122</v>
      </c>
      <c r="B14724" s="11" t="s">
        <v>29123</v>
      </c>
      <c r="C14724" s="12" t="s">
        <v>33</v>
      </c>
    </row>
    <row r="14725" spans="1:3" ht="30" customHeight="1" x14ac:dyDescent="0.25">
      <c r="A14725" s="10" t="s">
        <v>29124</v>
      </c>
      <c r="B14725" s="11" t="s">
        <v>29125</v>
      </c>
      <c r="C14725" s="12" t="s">
        <v>33</v>
      </c>
    </row>
    <row r="14726" spans="1:3" ht="30" customHeight="1" x14ac:dyDescent="0.25">
      <c r="A14726" s="10" t="s">
        <v>29126</v>
      </c>
      <c r="B14726" s="11" t="s">
        <v>29127</v>
      </c>
      <c r="C14726" s="12" t="s">
        <v>1343</v>
      </c>
    </row>
    <row r="14727" spans="1:3" ht="30" customHeight="1" x14ac:dyDescent="0.25">
      <c r="A14727" s="10" t="s">
        <v>29128</v>
      </c>
      <c r="B14727" s="11" t="s">
        <v>29129</v>
      </c>
      <c r="C14727" s="12" t="s">
        <v>33</v>
      </c>
    </row>
    <row r="14728" spans="1:3" ht="30" customHeight="1" x14ac:dyDescent="0.25">
      <c r="A14728" s="10" t="s">
        <v>29130</v>
      </c>
      <c r="B14728" s="11" t="s">
        <v>29131</v>
      </c>
      <c r="C14728" s="12" t="s">
        <v>33</v>
      </c>
    </row>
    <row r="14729" spans="1:3" ht="30" customHeight="1" x14ac:dyDescent="0.25">
      <c r="A14729" s="10" t="s">
        <v>29132</v>
      </c>
      <c r="B14729" s="11" t="s">
        <v>29133</v>
      </c>
      <c r="C14729" s="12" t="s">
        <v>33</v>
      </c>
    </row>
    <row r="14730" spans="1:3" ht="30" customHeight="1" x14ac:dyDescent="0.25">
      <c r="A14730" s="10" t="s">
        <v>29134</v>
      </c>
      <c r="B14730" s="11" t="s">
        <v>29135</v>
      </c>
      <c r="C14730" s="12" t="s">
        <v>33</v>
      </c>
    </row>
    <row r="14731" spans="1:3" ht="30" customHeight="1" x14ac:dyDescent="0.25">
      <c r="A14731" s="10" t="s">
        <v>29136</v>
      </c>
      <c r="B14731" s="11" t="s">
        <v>29137</v>
      </c>
      <c r="C14731" s="12" t="s">
        <v>33</v>
      </c>
    </row>
    <row r="14732" spans="1:3" ht="30" customHeight="1" x14ac:dyDescent="0.25">
      <c r="A14732" s="10" t="s">
        <v>29138</v>
      </c>
      <c r="B14732" s="11" t="s">
        <v>29139</v>
      </c>
      <c r="C14732" s="12" t="s">
        <v>33</v>
      </c>
    </row>
    <row r="14733" spans="1:3" ht="30" customHeight="1" x14ac:dyDescent="0.25">
      <c r="A14733" s="10" t="s">
        <v>29140</v>
      </c>
      <c r="B14733" s="11" t="s">
        <v>29141</v>
      </c>
      <c r="C14733" s="12" t="s">
        <v>33</v>
      </c>
    </row>
    <row r="14734" spans="1:3" ht="30" customHeight="1" x14ac:dyDescent="0.25">
      <c r="A14734" s="10" t="s">
        <v>29142</v>
      </c>
      <c r="B14734" s="11" t="s">
        <v>29143</v>
      </c>
      <c r="C14734" s="12" t="s">
        <v>33</v>
      </c>
    </row>
    <row r="14735" spans="1:3" ht="30" customHeight="1" x14ac:dyDescent="0.25">
      <c r="A14735" s="10" t="s">
        <v>29144</v>
      </c>
      <c r="B14735" s="11" t="s">
        <v>29145</v>
      </c>
      <c r="C14735" s="12" t="s">
        <v>33</v>
      </c>
    </row>
    <row r="14736" spans="1:3" ht="30" customHeight="1" x14ac:dyDescent="0.25">
      <c r="A14736" s="10" t="s">
        <v>29146</v>
      </c>
      <c r="B14736" s="11" t="s">
        <v>29147</v>
      </c>
      <c r="C14736" s="12" t="s">
        <v>33</v>
      </c>
    </row>
    <row r="14737" spans="1:3" ht="30" customHeight="1" x14ac:dyDescent="0.25">
      <c r="A14737" s="10" t="s">
        <v>29148</v>
      </c>
      <c r="B14737" s="11" t="s">
        <v>29149</v>
      </c>
      <c r="C14737" s="12" t="s">
        <v>33</v>
      </c>
    </row>
    <row r="14738" spans="1:3" ht="30" customHeight="1" x14ac:dyDescent="0.25">
      <c r="A14738" s="10" t="s">
        <v>29150</v>
      </c>
      <c r="B14738" s="11" t="s">
        <v>29151</v>
      </c>
      <c r="C14738" s="12" t="s">
        <v>877</v>
      </c>
    </row>
    <row r="14739" spans="1:3" ht="30" customHeight="1" x14ac:dyDescent="0.25">
      <c r="A14739" s="10" t="s">
        <v>29150</v>
      </c>
      <c r="B14739" s="11" t="s">
        <v>29151</v>
      </c>
      <c r="C14739" s="12" t="s">
        <v>33</v>
      </c>
    </row>
    <row r="14740" spans="1:3" ht="30" customHeight="1" x14ac:dyDescent="0.25">
      <c r="A14740" s="10" t="s">
        <v>29150</v>
      </c>
      <c r="B14740" s="11" t="s">
        <v>29151</v>
      </c>
      <c r="C14740" s="12" t="s">
        <v>33</v>
      </c>
    </row>
    <row r="14741" spans="1:3" ht="30" customHeight="1" x14ac:dyDescent="0.25">
      <c r="A14741" s="10" t="s">
        <v>29152</v>
      </c>
      <c r="B14741" s="11" t="s">
        <v>29153</v>
      </c>
      <c r="C14741" s="12" t="s">
        <v>33</v>
      </c>
    </row>
    <row r="14742" spans="1:3" ht="30" customHeight="1" x14ac:dyDescent="0.25">
      <c r="A14742" s="10" t="s">
        <v>29154</v>
      </c>
      <c r="B14742" s="11" t="s">
        <v>29155</v>
      </c>
      <c r="C14742" s="12" t="s">
        <v>36</v>
      </c>
    </row>
    <row r="14743" spans="1:3" ht="30" customHeight="1" x14ac:dyDescent="0.25">
      <c r="A14743" s="10" t="s">
        <v>29156</v>
      </c>
      <c r="B14743" s="11" t="s">
        <v>29157</v>
      </c>
      <c r="C14743" s="12" t="s">
        <v>36</v>
      </c>
    </row>
    <row r="14744" spans="1:3" ht="30" customHeight="1" x14ac:dyDescent="0.25">
      <c r="A14744" s="10" t="s">
        <v>29158</v>
      </c>
      <c r="B14744" s="11" t="s">
        <v>29159</v>
      </c>
      <c r="C14744" s="12" t="s">
        <v>33</v>
      </c>
    </row>
    <row r="14745" spans="1:3" ht="30" customHeight="1" x14ac:dyDescent="0.25">
      <c r="A14745" s="10" t="s">
        <v>29160</v>
      </c>
      <c r="B14745" s="11" t="s">
        <v>29161</v>
      </c>
      <c r="C14745" s="12" t="s">
        <v>36</v>
      </c>
    </row>
    <row r="14746" spans="1:3" ht="30" customHeight="1" x14ac:dyDescent="0.25">
      <c r="A14746" s="10" t="s">
        <v>29162</v>
      </c>
      <c r="B14746" s="11" t="s">
        <v>29163</v>
      </c>
      <c r="C14746" s="12" t="s">
        <v>36</v>
      </c>
    </row>
    <row r="14747" spans="1:3" ht="30" customHeight="1" x14ac:dyDescent="0.25">
      <c r="A14747" s="10" t="s">
        <v>29164</v>
      </c>
      <c r="B14747" s="11" t="s">
        <v>29165</v>
      </c>
      <c r="C14747" s="12" t="s">
        <v>33</v>
      </c>
    </row>
    <row r="14748" spans="1:3" ht="30" customHeight="1" x14ac:dyDescent="0.25">
      <c r="A14748" s="10" t="s">
        <v>29166</v>
      </c>
      <c r="B14748" s="11" t="s">
        <v>29167</v>
      </c>
      <c r="C14748" s="12" t="s">
        <v>33</v>
      </c>
    </row>
    <row r="14749" spans="1:3" ht="30" customHeight="1" x14ac:dyDescent="0.25">
      <c r="A14749" s="10" t="s">
        <v>29168</v>
      </c>
      <c r="B14749" s="11" t="s">
        <v>29169</v>
      </c>
      <c r="C14749" s="12" t="s">
        <v>36</v>
      </c>
    </row>
    <row r="14750" spans="1:3" ht="30" customHeight="1" x14ac:dyDescent="0.25">
      <c r="A14750" s="10" t="s">
        <v>29170</v>
      </c>
      <c r="B14750" s="11" t="s">
        <v>29171</v>
      </c>
      <c r="C14750" s="12" t="s">
        <v>36</v>
      </c>
    </row>
    <row r="14751" spans="1:3" ht="30" customHeight="1" x14ac:dyDescent="0.25">
      <c r="A14751" s="10" t="s">
        <v>29172</v>
      </c>
      <c r="B14751" s="11" t="s">
        <v>29173</v>
      </c>
      <c r="C14751" s="12" t="s">
        <v>36</v>
      </c>
    </row>
    <row r="14752" spans="1:3" ht="30" customHeight="1" x14ac:dyDescent="0.25">
      <c r="A14752" s="10" t="s">
        <v>29174</v>
      </c>
      <c r="B14752" s="11" t="s">
        <v>29175</v>
      </c>
      <c r="C14752" s="12" t="s">
        <v>36</v>
      </c>
    </row>
    <row r="14753" spans="1:3" ht="30" customHeight="1" x14ac:dyDescent="0.25">
      <c r="A14753" s="10" t="s">
        <v>29176</v>
      </c>
      <c r="B14753" s="11" t="s">
        <v>29177</v>
      </c>
      <c r="C14753" s="12" t="s">
        <v>36</v>
      </c>
    </row>
    <row r="14754" spans="1:3" ht="30" customHeight="1" x14ac:dyDescent="0.25">
      <c r="A14754" s="10" t="s">
        <v>29178</v>
      </c>
      <c r="B14754" s="11" t="s">
        <v>29179</v>
      </c>
      <c r="C14754" s="12" t="s">
        <v>33</v>
      </c>
    </row>
    <row r="14755" spans="1:3" ht="30" customHeight="1" x14ac:dyDescent="0.25">
      <c r="A14755" s="10" t="s">
        <v>29180</v>
      </c>
      <c r="B14755" s="11" t="s">
        <v>29181</v>
      </c>
      <c r="C14755" s="12" t="s">
        <v>36</v>
      </c>
    </row>
    <row r="14756" spans="1:3" ht="30" customHeight="1" x14ac:dyDescent="0.25">
      <c r="A14756" s="10" t="s">
        <v>29182</v>
      </c>
      <c r="B14756" s="11" t="s">
        <v>29183</v>
      </c>
      <c r="C14756" s="12" t="s">
        <v>36</v>
      </c>
    </row>
    <row r="14757" spans="1:3" ht="30" customHeight="1" x14ac:dyDescent="0.25">
      <c r="A14757" s="10" t="s">
        <v>29184</v>
      </c>
      <c r="B14757" s="11" t="s">
        <v>29185</v>
      </c>
      <c r="C14757" s="12" t="s">
        <v>33</v>
      </c>
    </row>
    <row r="14758" spans="1:3" ht="30" customHeight="1" x14ac:dyDescent="0.25">
      <c r="A14758" s="10" t="s">
        <v>29186</v>
      </c>
      <c r="B14758" s="11" t="s">
        <v>29187</v>
      </c>
      <c r="C14758" s="12" t="s">
        <v>33</v>
      </c>
    </row>
    <row r="14759" spans="1:3" ht="30" customHeight="1" x14ac:dyDescent="0.25">
      <c r="A14759" s="10" t="s">
        <v>29188</v>
      </c>
      <c r="B14759" s="11" t="s">
        <v>29189</v>
      </c>
      <c r="C14759" s="12" t="s">
        <v>33</v>
      </c>
    </row>
    <row r="14760" spans="1:3" ht="30" customHeight="1" x14ac:dyDescent="0.25">
      <c r="A14760" s="10" t="s">
        <v>29190</v>
      </c>
      <c r="B14760" s="11" t="s">
        <v>29191</v>
      </c>
      <c r="C14760" s="12" t="s">
        <v>36</v>
      </c>
    </row>
    <row r="14761" spans="1:3" ht="30" customHeight="1" x14ac:dyDescent="0.25">
      <c r="A14761" s="10" t="s">
        <v>29192</v>
      </c>
      <c r="B14761" s="11" t="s">
        <v>29193</v>
      </c>
      <c r="C14761" s="12" t="s">
        <v>33</v>
      </c>
    </row>
    <row r="14762" spans="1:3" ht="30" customHeight="1" x14ac:dyDescent="0.25">
      <c r="A14762" s="10" t="s">
        <v>29194</v>
      </c>
      <c r="B14762" s="11" t="s">
        <v>29195</v>
      </c>
      <c r="C14762" s="12" t="s">
        <v>33</v>
      </c>
    </row>
    <row r="14763" spans="1:3" ht="30" customHeight="1" x14ac:dyDescent="0.25">
      <c r="A14763" s="10" t="s">
        <v>29196</v>
      </c>
      <c r="B14763" s="11" t="s">
        <v>29197</v>
      </c>
      <c r="C14763" s="12" t="s">
        <v>33</v>
      </c>
    </row>
    <row r="14764" spans="1:3" ht="30" customHeight="1" x14ac:dyDescent="0.25">
      <c r="A14764" s="10" t="s">
        <v>29198</v>
      </c>
      <c r="B14764" s="11" t="s">
        <v>29199</v>
      </c>
      <c r="C14764" s="12" t="s">
        <v>36</v>
      </c>
    </row>
    <row r="14765" spans="1:3" ht="30" customHeight="1" x14ac:dyDescent="0.25">
      <c r="A14765" s="10" t="s">
        <v>29200</v>
      </c>
      <c r="B14765" s="11" t="s">
        <v>29201</v>
      </c>
      <c r="C14765" s="12" t="s">
        <v>36</v>
      </c>
    </row>
    <row r="14766" spans="1:3" ht="30" customHeight="1" x14ac:dyDescent="0.25">
      <c r="A14766" s="10" t="s">
        <v>29202</v>
      </c>
      <c r="B14766" s="11" t="s">
        <v>29203</v>
      </c>
      <c r="C14766" s="12" t="s">
        <v>33</v>
      </c>
    </row>
    <row r="14767" spans="1:3" ht="30" customHeight="1" x14ac:dyDescent="0.25">
      <c r="A14767" s="10" t="s">
        <v>29204</v>
      </c>
      <c r="B14767" s="11" t="s">
        <v>29205</v>
      </c>
      <c r="C14767" s="12" t="s">
        <v>33</v>
      </c>
    </row>
    <row r="14768" spans="1:3" ht="30" customHeight="1" x14ac:dyDescent="0.25">
      <c r="A14768" s="10" t="s">
        <v>29206</v>
      </c>
      <c r="B14768" s="11" t="s">
        <v>29207</v>
      </c>
      <c r="C14768" s="12" t="s">
        <v>36</v>
      </c>
    </row>
    <row r="14769" spans="1:3" ht="30" customHeight="1" x14ac:dyDescent="0.25">
      <c r="A14769" s="10" t="s">
        <v>29208</v>
      </c>
      <c r="B14769" s="11" t="s">
        <v>29209</v>
      </c>
      <c r="C14769" s="12" t="s">
        <v>36</v>
      </c>
    </row>
    <row r="14770" spans="1:3" ht="30" customHeight="1" x14ac:dyDescent="0.25">
      <c r="A14770" s="10" t="s">
        <v>29210</v>
      </c>
      <c r="B14770" s="11" t="s">
        <v>29211</v>
      </c>
      <c r="C14770" s="12" t="s">
        <v>33</v>
      </c>
    </row>
    <row r="14771" spans="1:3" ht="30" customHeight="1" x14ac:dyDescent="0.25">
      <c r="A14771" s="10" t="s">
        <v>29212</v>
      </c>
      <c r="B14771" s="11" t="s">
        <v>29213</v>
      </c>
      <c r="C14771" s="12" t="s">
        <v>33</v>
      </c>
    </row>
    <row r="14772" spans="1:3" ht="30" customHeight="1" x14ac:dyDescent="0.25">
      <c r="A14772" s="10" t="s">
        <v>29214</v>
      </c>
      <c r="B14772" s="11" t="s">
        <v>29215</v>
      </c>
      <c r="C14772" s="12" t="s">
        <v>33</v>
      </c>
    </row>
    <row r="14773" spans="1:3" ht="30" customHeight="1" x14ac:dyDescent="0.25">
      <c r="A14773" s="10" t="s">
        <v>29216</v>
      </c>
      <c r="B14773" s="11" t="s">
        <v>29217</v>
      </c>
      <c r="C14773" s="12" t="s">
        <v>33</v>
      </c>
    </row>
    <row r="14774" spans="1:3" ht="30" customHeight="1" x14ac:dyDescent="0.25">
      <c r="A14774" s="10" t="s">
        <v>29218</v>
      </c>
      <c r="B14774" s="11" t="s">
        <v>29219</v>
      </c>
      <c r="C14774" s="12" t="s">
        <v>33</v>
      </c>
    </row>
    <row r="14775" spans="1:3" ht="30" customHeight="1" x14ac:dyDescent="0.25">
      <c r="A14775" s="10" t="s">
        <v>29220</v>
      </c>
      <c r="B14775" s="11" t="s">
        <v>29221</v>
      </c>
      <c r="C14775" s="12" t="s">
        <v>33</v>
      </c>
    </row>
    <row r="14776" spans="1:3" ht="30" customHeight="1" x14ac:dyDescent="0.25">
      <c r="A14776" s="10" t="s">
        <v>29222</v>
      </c>
      <c r="B14776" s="11" t="s">
        <v>29223</v>
      </c>
      <c r="C14776" s="12" t="s">
        <v>36</v>
      </c>
    </row>
    <row r="14777" spans="1:3" ht="30" customHeight="1" x14ac:dyDescent="0.25">
      <c r="A14777" s="10" t="s">
        <v>29224</v>
      </c>
      <c r="B14777" s="11" t="s">
        <v>29225</v>
      </c>
      <c r="C14777" s="12" t="s">
        <v>36</v>
      </c>
    </row>
    <row r="14778" spans="1:3" ht="30" customHeight="1" x14ac:dyDescent="0.25">
      <c r="A14778" s="10" t="s">
        <v>29226</v>
      </c>
      <c r="B14778" s="11" t="s">
        <v>29227</v>
      </c>
      <c r="C14778" s="12" t="s">
        <v>33</v>
      </c>
    </row>
    <row r="14779" spans="1:3" ht="30" customHeight="1" x14ac:dyDescent="0.25">
      <c r="A14779" s="10" t="s">
        <v>29228</v>
      </c>
      <c r="B14779" s="11" t="s">
        <v>29229</v>
      </c>
      <c r="C14779" s="12" t="s">
        <v>33</v>
      </c>
    </row>
    <row r="14780" spans="1:3" ht="30" customHeight="1" x14ac:dyDescent="0.25">
      <c r="A14780" s="10" t="s">
        <v>29230</v>
      </c>
      <c r="B14780" s="11" t="s">
        <v>29231</v>
      </c>
      <c r="C14780" s="12" t="s">
        <v>36</v>
      </c>
    </row>
    <row r="14781" spans="1:3" ht="30" customHeight="1" x14ac:dyDescent="0.25">
      <c r="A14781" s="10" t="s">
        <v>29232</v>
      </c>
      <c r="B14781" s="11" t="s">
        <v>29233</v>
      </c>
      <c r="C14781" s="12" t="s">
        <v>36</v>
      </c>
    </row>
    <row r="14782" spans="1:3" ht="30" customHeight="1" x14ac:dyDescent="0.25">
      <c r="A14782" s="10" t="s">
        <v>29234</v>
      </c>
      <c r="B14782" s="11" t="s">
        <v>29235</v>
      </c>
      <c r="C14782" s="12" t="s">
        <v>36</v>
      </c>
    </row>
    <row r="14783" spans="1:3" ht="30" customHeight="1" x14ac:dyDescent="0.25">
      <c r="A14783" s="10" t="s">
        <v>29236</v>
      </c>
      <c r="B14783" s="11" t="s">
        <v>29237</v>
      </c>
      <c r="C14783" s="12" t="s">
        <v>33</v>
      </c>
    </row>
    <row r="14784" spans="1:3" ht="30" customHeight="1" x14ac:dyDescent="0.25">
      <c r="A14784" s="10" t="s">
        <v>29238</v>
      </c>
      <c r="B14784" s="11" t="s">
        <v>29239</v>
      </c>
      <c r="C14784" s="12" t="s">
        <v>33</v>
      </c>
    </row>
    <row r="14785" spans="1:3" ht="30" customHeight="1" x14ac:dyDescent="0.25">
      <c r="A14785" s="10" t="s">
        <v>29240</v>
      </c>
      <c r="B14785" s="11" t="s">
        <v>29241</v>
      </c>
      <c r="C14785" s="12" t="s">
        <v>33</v>
      </c>
    </row>
    <row r="14786" spans="1:3" ht="30" customHeight="1" x14ac:dyDescent="0.25">
      <c r="A14786" s="10" t="s">
        <v>29242</v>
      </c>
      <c r="B14786" s="11" t="s">
        <v>29243</v>
      </c>
      <c r="C14786" s="12" t="s">
        <v>36</v>
      </c>
    </row>
    <row r="14787" spans="1:3" ht="30" customHeight="1" x14ac:dyDescent="0.25">
      <c r="A14787" s="10" t="s">
        <v>29244</v>
      </c>
      <c r="B14787" s="11" t="s">
        <v>29245</v>
      </c>
      <c r="C14787" s="12" t="s">
        <v>33</v>
      </c>
    </row>
    <row r="14788" spans="1:3" ht="30" customHeight="1" x14ac:dyDescent="0.25">
      <c r="A14788" s="10" t="s">
        <v>29246</v>
      </c>
      <c r="B14788" s="11" t="s">
        <v>29247</v>
      </c>
      <c r="C14788" s="12" t="s">
        <v>33</v>
      </c>
    </row>
    <row r="14789" spans="1:3" ht="30" customHeight="1" x14ac:dyDescent="0.25">
      <c r="A14789" s="10" t="s">
        <v>29248</v>
      </c>
      <c r="B14789" s="11" t="s">
        <v>29249</v>
      </c>
      <c r="C14789" s="12" t="s">
        <v>36</v>
      </c>
    </row>
    <row r="14790" spans="1:3" ht="30" customHeight="1" x14ac:dyDescent="0.25">
      <c r="A14790" s="10" t="s">
        <v>29250</v>
      </c>
      <c r="B14790" s="11" t="s">
        <v>29251</v>
      </c>
      <c r="C14790" s="12" t="s">
        <v>33</v>
      </c>
    </row>
    <row r="14791" spans="1:3" ht="30" customHeight="1" x14ac:dyDescent="0.25">
      <c r="A14791" s="10" t="s">
        <v>29252</v>
      </c>
      <c r="B14791" s="11" t="s">
        <v>29253</v>
      </c>
      <c r="C14791" s="12" t="s">
        <v>33</v>
      </c>
    </row>
    <row r="14792" spans="1:3" ht="30" customHeight="1" x14ac:dyDescent="0.25">
      <c r="A14792" s="10" t="s">
        <v>29254</v>
      </c>
      <c r="B14792" s="11" t="s">
        <v>29255</v>
      </c>
      <c r="C14792" s="12" t="s">
        <v>33</v>
      </c>
    </row>
    <row r="14793" spans="1:3" ht="30" customHeight="1" x14ac:dyDescent="0.25">
      <c r="A14793" s="10" t="s">
        <v>29256</v>
      </c>
      <c r="B14793" s="11" t="s">
        <v>29257</v>
      </c>
      <c r="C14793" s="12" t="s">
        <v>33</v>
      </c>
    </row>
    <row r="14794" spans="1:3" ht="30" customHeight="1" x14ac:dyDescent="0.25">
      <c r="A14794" s="10" t="s">
        <v>29258</v>
      </c>
      <c r="B14794" s="11" t="s">
        <v>29259</v>
      </c>
      <c r="C14794" s="12" t="s">
        <v>36</v>
      </c>
    </row>
    <row r="14795" spans="1:3" ht="30" customHeight="1" x14ac:dyDescent="0.25">
      <c r="A14795" s="10" t="s">
        <v>29260</v>
      </c>
      <c r="B14795" s="11" t="s">
        <v>29261</v>
      </c>
      <c r="C14795" s="12" t="s">
        <v>33</v>
      </c>
    </row>
    <row r="14796" spans="1:3" ht="30" customHeight="1" x14ac:dyDescent="0.25">
      <c r="A14796" s="10" t="s">
        <v>29262</v>
      </c>
      <c r="B14796" s="11" t="s">
        <v>29263</v>
      </c>
      <c r="C14796" s="12" t="s">
        <v>36</v>
      </c>
    </row>
    <row r="14797" spans="1:3" ht="30" customHeight="1" x14ac:dyDescent="0.25">
      <c r="A14797" s="10" t="s">
        <v>29264</v>
      </c>
      <c r="B14797" s="11" t="s">
        <v>29265</v>
      </c>
      <c r="C14797" s="12" t="s">
        <v>33</v>
      </c>
    </row>
    <row r="14798" spans="1:3" ht="30" customHeight="1" x14ac:dyDescent="0.25">
      <c r="A14798" s="10" t="s">
        <v>29266</v>
      </c>
      <c r="B14798" s="11" t="s">
        <v>29267</v>
      </c>
      <c r="C14798" s="12" t="s">
        <v>33</v>
      </c>
    </row>
    <row r="14799" spans="1:3" ht="30" customHeight="1" x14ac:dyDescent="0.25">
      <c r="A14799" s="10" t="s">
        <v>29268</v>
      </c>
      <c r="B14799" s="11" t="s">
        <v>29269</v>
      </c>
      <c r="C14799" s="12" t="s">
        <v>33</v>
      </c>
    </row>
    <row r="14800" spans="1:3" ht="30" customHeight="1" x14ac:dyDescent="0.25">
      <c r="A14800" s="10" t="s">
        <v>29270</v>
      </c>
      <c r="B14800" s="11" t="s">
        <v>29271</v>
      </c>
      <c r="C14800" s="12" t="s">
        <v>33</v>
      </c>
    </row>
    <row r="14801" spans="1:3" ht="30" customHeight="1" x14ac:dyDescent="0.25">
      <c r="A14801" s="10" t="s">
        <v>29272</v>
      </c>
      <c r="B14801" s="11" t="s">
        <v>29273</v>
      </c>
      <c r="C14801" s="12" t="s">
        <v>33</v>
      </c>
    </row>
    <row r="14802" spans="1:3" ht="30" customHeight="1" x14ac:dyDescent="0.25">
      <c r="A14802" s="10" t="s">
        <v>29274</v>
      </c>
      <c r="B14802" s="11" t="s">
        <v>29275</v>
      </c>
      <c r="C14802" s="12" t="s">
        <v>36</v>
      </c>
    </row>
    <row r="14803" spans="1:3" ht="30" customHeight="1" x14ac:dyDescent="0.25">
      <c r="A14803" s="10" t="s">
        <v>29276</v>
      </c>
      <c r="B14803" s="11" t="s">
        <v>29277</v>
      </c>
      <c r="C14803" s="12" t="s">
        <v>33</v>
      </c>
    </row>
    <row r="14804" spans="1:3" ht="30" customHeight="1" x14ac:dyDescent="0.25">
      <c r="A14804" s="10" t="s">
        <v>29278</v>
      </c>
      <c r="B14804" s="11" t="s">
        <v>29279</v>
      </c>
      <c r="C14804" s="12" t="s">
        <v>36</v>
      </c>
    </row>
    <row r="14805" spans="1:3" ht="30" customHeight="1" x14ac:dyDescent="0.25">
      <c r="A14805" s="10" t="s">
        <v>29280</v>
      </c>
      <c r="B14805" s="11" t="s">
        <v>29281</v>
      </c>
      <c r="C14805" s="12" t="s">
        <v>36</v>
      </c>
    </row>
    <row r="14806" spans="1:3" ht="30" customHeight="1" x14ac:dyDescent="0.25">
      <c r="A14806" s="10" t="s">
        <v>29282</v>
      </c>
      <c r="B14806" s="11" t="s">
        <v>29283</v>
      </c>
      <c r="C14806" s="12" t="s">
        <v>36</v>
      </c>
    </row>
    <row r="14807" spans="1:3" ht="30" customHeight="1" x14ac:dyDescent="0.25">
      <c r="A14807" s="10" t="s">
        <v>29284</v>
      </c>
      <c r="B14807" s="11" t="s">
        <v>29285</v>
      </c>
      <c r="C14807" s="12" t="s">
        <v>33</v>
      </c>
    </row>
    <row r="14808" spans="1:3" ht="30" customHeight="1" x14ac:dyDescent="0.25">
      <c r="A14808" s="10" t="s">
        <v>29286</v>
      </c>
      <c r="B14808" s="11" t="s">
        <v>29287</v>
      </c>
      <c r="C14808" s="12" t="s">
        <v>33</v>
      </c>
    </row>
    <row r="14809" spans="1:3" ht="30" customHeight="1" x14ac:dyDescent="0.25">
      <c r="A14809" s="10" t="s">
        <v>29288</v>
      </c>
      <c r="B14809" s="11" t="s">
        <v>29289</v>
      </c>
      <c r="C14809" s="12" t="s">
        <v>36</v>
      </c>
    </row>
    <row r="14810" spans="1:3" ht="30" customHeight="1" x14ac:dyDescent="0.25">
      <c r="A14810" s="10" t="s">
        <v>29290</v>
      </c>
      <c r="B14810" s="11" t="s">
        <v>29291</v>
      </c>
      <c r="C14810" s="12" t="s">
        <v>36</v>
      </c>
    </row>
    <row r="14811" spans="1:3" ht="30" customHeight="1" x14ac:dyDescent="0.25">
      <c r="A14811" s="10" t="s">
        <v>29292</v>
      </c>
      <c r="B14811" s="11" t="s">
        <v>29293</v>
      </c>
      <c r="C14811" s="12" t="s">
        <v>36</v>
      </c>
    </row>
    <row r="14812" spans="1:3" ht="30" customHeight="1" x14ac:dyDescent="0.25">
      <c r="A14812" s="10" t="s">
        <v>29294</v>
      </c>
      <c r="B14812" s="11" t="s">
        <v>29293</v>
      </c>
      <c r="C14812" s="12" t="s">
        <v>33</v>
      </c>
    </row>
    <row r="14813" spans="1:3" ht="30" customHeight="1" x14ac:dyDescent="0.25">
      <c r="A14813" s="10" t="s">
        <v>29295</v>
      </c>
      <c r="B14813" s="11" t="s">
        <v>29296</v>
      </c>
      <c r="C14813" s="12" t="s">
        <v>36</v>
      </c>
    </row>
    <row r="14814" spans="1:3" ht="30" customHeight="1" x14ac:dyDescent="0.25">
      <c r="A14814" s="10" t="s">
        <v>29297</v>
      </c>
      <c r="B14814" s="11" t="s">
        <v>29298</v>
      </c>
      <c r="C14814" s="12" t="s">
        <v>33</v>
      </c>
    </row>
    <row r="14815" spans="1:3" ht="30" customHeight="1" x14ac:dyDescent="0.25">
      <c r="A14815" s="10" t="s">
        <v>29299</v>
      </c>
      <c r="B14815" s="11" t="s">
        <v>29300</v>
      </c>
      <c r="C14815" s="12" t="s">
        <v>33</v>
      </c>
    </row>
    <row r="14816" spans="1:3" ht="30" customHeight="1" x14ac:dyDescent="0.25">
      <c r="A14816" s="10" t="s">
        <v>29301</v>
      </c>
      <c r="B14816" s="11" t="s">
        <v>29302</v>
      </c>
      <c r="C14816" s="12" t="s">
        <v>33</v>
      </c>
    </row>
    <row r="14817" spans="1:3" ht="30" customHeight="1" x14ac:dyDescent="0.25">
      <c r="A14817" s="10" t="s">
        <v>29303</v>
      </c>
      <c r="B14817" s="11" t="s">
        <v>29304</v>
      </c>
      <c r="C14817" s="12" t="s">
        <v>33</v>
      </c>
    </row>
    <row r="14818" spans="1:3" ht="30" customHeight="1" x14ac:dyDescent="0.25">
      <c r="A14818" s="10" t="s">
        <v>29305</v>
      </c>
      <c r="B14818" s="11" t="s">
        <v>29306</v>
      </c>
      <c r="C14818" s="12" t="s">
        <v>33</v>
      </c>
    </row>
    <row r="14819" spans="1:3" ht="30" customHeight="1" x14ac:dyDescent="0.25">
      <c r="A14819" s="10" t="s">
        <v>29307</v>
      </c>
      <c r="B14819" s="11" t="s">
        <v>29308</v>
      </c>
      <c r="C14819" s="12" t="s">
        <v>36</v>
      </c>
    </row>
    <row r="14820" spans="1:3" ht="30" customHeight="1" x14ac:dyDescent="0.25">
      <c r="A14820" s="10" t="s">
        <v>29309</v>
      </c>
      <c r="B14820" s="11" t="s">
        <v>29310</v>
      </c>
      <c r="C14820" s="12" t="s">
        <v>36</v>
      </c>
    </row>
    <row r="14821" spans="1:3" ht="30" customHeight="1" x14ac:dyDescent="0.25">
      <c r="A14821" s="10" t="s">
        <v>29311</v>
      </c>
      <c r="B14821" s="11" t="s">
        <v>29312</v>
      </c>
      <c r="C14821" s="12" t="s">
        <v>36</v>
      </c>
    </row>
    <row r="14822" spans="1:3" ht="30" customHeight="1" x14ac:dyDescent="0.25">
      <c r="A14822" s="10" t="s">
        <v>29313</v>
      </c>
      <c r="B14822" s="11" t="s">
        <v>29314</v>
      </c>
      <c r="C14822" s="12" t="s">
        <v>33</v>
      </c>
    </row>
    <row r="14823" spans="1:3" ht="30" customHeight="1" x14ac:dyDescent="0.25">
      <c r="A14823" s="10" t="s">
        <v>29315</v>
      </c>
      <c r="B14823" s="11" t="s">
        <v>29316</v>
      </c>
      <c r="C14823" s="12" t="s">
        <v>33</v>
      </c>
    </row>
    <row r="14824" spans="1:3" ht="30" customHeight="1" x14ac:dyDescent="0.25">
      <c r="A14824" s="10" t="s">
        <v>29317</v>
      </c>
      <c r="B14824" s="11" t="s">
        <v>29318</v>
      </c>
      <c r="C14824" s="12" t="s">
        <v>33</v>
      </c>
    </row>
    <row r="14825" spans="1:3" ht="30" customHeight="1" x14ac:dyDescent="0.25">
      <c r="A14825" s="10" t="s">
        <v>29319</v>
      </c>
      <c r="B14825" s="11" t="s">
        <v>29320</v>
      </c>
      <c r="C14825" s="12" t="s">
        <v>33</v>
      </c>
    </row>
    <row r="14826" spans="1:3" ht="30" customHeight="1" x14ac:dyDescent="0.25">
      <c r="A14826" s="10" t="s">
        <v>29321</v>
      </c>
      <c r="B14826" s="11" t="s">
        <v>29322</v>
      </c>
      <c r="C14826" s="12" t="s">
        <v>36</v>
      </c>
    </row>
    <row r="14827" spans="1:3" ht="30" customHeight="1" x14ac:dyDescent="0.25">
      <c r="A14827" s="10" t="s">
        <v>29323</v>
      </c>
      <c r="B14827" s="11" t="s">
        <v>29324</v>
      </c>
      <c r="C14827" s="12" t="s">
        <v>36</v>
      </c>
    </row>
    <row r="14828" spans="1:3" ht="30" customHeight="1" x14ac:dyDescent="0.25">
      <c r="A14828" s="10" t="s">
        <v>29325</v>
      </c>
      <c r="B14828" s="11" t="s">
        <v>29326</v>
      </c>
      <c r="C14828" s="12" t="s">
        <v>33</v>
      </c>
    </row>
    <row r="14829" spans="1:3" ht="30" customHeight="1" x14ac:dyDescent="0.25">
      <c r="A14829" s="10" t="s">
        <v>29327</v>
      </c>
      <c r="B14829" s="11" t="s">
        <v>29328</v>
      </c>
      <c r="C14829" s="12" t="s">
        <v>36</v>
      </c>
    </row>
    <row r="14830" spans="1:3" ht="30" customHeight="1" x14ac:dyDescent="0.25">
      <c r="A14830" s="10" t="s">
        <v>29329</v>
      </c>
      <c r="B14830" s="11" t="s">
        <v>29330</v>
      </c>
      <c r="C14830" s="12" t="s">
        <v>33</v>
      </c>
    </row>
    <row r="14831" spans="1:3" ht="30" customHeight="1" x14ac:dyDescent="0.25">
      <c r="A14831" s="10" t="s">
        <v>29331</v>
      </c>
      <c r="B14831" s="11" t="s">
        <v>29332</v>
      </c>
      <c r="C14831" s="12" t="s">
        <v>33</v>
      </c>
    </row>
    <row r="14832" spans="1:3" ht="30" customHeight="1" x14ac:dyDescent="0.25">
      <c r="A14832" s="10" t="s">
        <v>29333</v>
      </c>
      <c r="B14832" s="11" t="s">
        <v>29334</v>
      </c>
      <c r="C14832" s="12" t="s">
        <v>33</v>
      </c>
    </row>
    <row r="14833" spans="1:3" ht="30" customHeight="1" x14ac:dyDescent="0.25">
      <c r="A14833" s="10" t="s">
        <v>29335</v>
      </c>
      <c r="B14833" s="11" t="s">
        <v>29336</v>
      </c>
      <c r="C14833" s="12" t="s">
        <v>36</v>
      </c>
    </row>
    <row r="14834" spans="1:3" ht="30" customHeight="1" x14ac:dyDescent="0.25">
      <c r="A14834" s="10" t="s">
        <v>29337</v>
      </c>
      <c r="B14834" s="11" t="s">
        <v>29338</v>
      </c>
      <c r="C14834" s="12" t="s">
        <v>33</v>
      </c>
    </row>
    <row r="14835" spans="1:3" ht="30" customHeight="1" x14ac:dyDescent="0.25">
      <c r="A14835" s="10" t="s">
        <v>29339</v>
      </c>
      <c r="B14835" s="11" t="s">
        <v>29340</v>
      </c>
      <c r="C14835" s="12" t="s">
        <v>33</v>
      </c>
    </row>
    <row r="14836" spans="1:3" ht="30" customHeight="1" x14ac:dyDescent="0.25">
      <c r="A14836" s="10" t="s">
        <v>29341</v>
      </c>
      <c r="B14836" s="11" t="s">
        <v>29342</v>
      </c>
      <c r="C14836" s="12" t="s">
        <v>33</v>
      </c>
    </row>
    <row r="14837" spans="1:3" ht="30" customHeight="1" x14ac:dyDescent="0.25">
      <c r="A14837" s="10" t="s">
        <v>29343</v>
      </c>
      <c r="B14837" s="11" t="s">
        <v>29344</v>
      </c>
      <c r="C14837" s="12" t="s">
        <v>33</v>
      </c>
    </row>
    <row r="14838" spans="1:3" ht="30" customHeight="1" x14ac:dyDescent="0.25">
      <c r="A14838" s="10" t="s">
        <v>29345</v>
      </c>
      <c r="B14838" s="11" t="s">
        <v>29346</v>
      </c>
      <c r="C14838" s="12" t="s">
        <v>33</v>
      </c>
    </row>
    <row r="14839" spans="1:3" ht="30" customHeight="1" x14ac:dyDescent="0.25">
      <c r="A14839" s="10" t="s">
        <v>29347</v>
      </c>
      <c r="B14839" s="11" t="s">
        <v>29348</v>
      </c>
      <c r="C14839" s="12" t="s">
        <v>36</v>
      </c>
    </row>
    <row r="14840" spans="1:3" ht="30" customHeight="1" x14ac:dyDescent="0.25">
      <c r="A14840" s="10" t="s">
        <v>29349</v>
      </c>
      <c r="B14840" s="11" t="s">
        <v>29350</v>
      </c>
      <c r="C14840" s="12" t="s">
        <v>36</v>
      </c>
    </row>
    <row r="14841" spans="1:3" ht="30" customHeight="1" x14ac:dyDescent="0.25">
      <c r="A14841" s="10" t="s">
        <v>29351</v>
      </c>
      <c r="B14841" s="11" t="s">
        <v>29352</v>
      </c>
      <c r="C14841" s="12" t="s">
        <v>33</v>
      </c>
    </row>
    <row r="14842" spans="1:3" ht="30" customHeight="1" x14ac:dyDescent="0.25">
      <c r="A14842" s="10" t="s">
        <v>29353</v>
      </c>
      <c r="B14842" s="11" t="s">
        <v>29354</v>
      </c>
      <c r="C14842" s="12" t="s">
        <v>33</v>
      </c>
    </row>
    <row r="14843" spans="1:3" ht="30" customHeight="1" x14ac:dyDescent="0.25">
      <c r="A14843" s="10" t="s">
        <v>29355</v>
      </c>
      <c r="B14843" s="11" t="s">
        <v>29356</v>
      </c>
      <c r="C14843" s="12" t="s">
        <v>33</v>
      </c>
    </row>
    <row r="14844" spans="1:3" ht="30" customHeight="1" x14ac:dyDescent="0.25">
      <c r="A14844" s="10" t="s">
        <v>29357</v>
      </c>
      <c r="B14844" s="11" t="s">
        <v>29358</v>
      </c>
      <c r="C14844" s="12" t="s">
        <v>33</v>
      </c>
    </row>
    <row r="14845" spans="1:3" ht="30" customHeight="1" x14ac:dyDescent="0.25">
      <c r="A14845" s="10" t="s">
        <v>29359</v>
      </c>
      <c r="B14845" s="11" t="s">
        <v>29360</v>
      </c>
      <c r="C14845" s="12" t="s">
        <v>33</v>
      </c>
    </row>
    <row r="14846" spans="1:3" ht="30" customHeight="1" x14ac:dyDescent="0.25">
      <c r="A14846" s="10" t="s">
        <v>29361</v>
      </c>
      <c r="B14846" s="11" t="s">
        <v>29362</v>
      </c>
      <c r="C14846" s="12" t="s">
        <v>33</v>
      </c>
    </row>
    <row r="14847" spans="1:3" ht="30" customHeight="1" x14ac:dyDescent="0.25">
      <c r="A14847" s="10" t="s">
        <v>29363</v>
      </c>
      <c r="B14847" s="11" t="s">
        <v>29364</v>
      </c>
      <c r="C14847" s="12" t="s">
        <v>33</v>
      </c>
    </row>
    <row r="14848" spans="1:3" ht="30" customHeight="1" x14ac:dyDescent="0.25">
      <c r="A14848" s="10" t="s">
        <v>29365</v>
      </c>
      <c r="B14848" s="11" t="s">
        <v>29366</v>
      </c>
      <c r="C14848" s="12" t="s">
        <v>33</v>
      </c>
    </row>
    <row r="14849" spans="1:3" ht="30" customHeight="1" x14ac:dyDescent="0.25">
      <c r="A14849" s="10" t="s">
        <v>29367</v>
      </c>
      <c r="B14849" s="11" t="s">
        <v>29368</v>
      </c>
      <c r="C14849" s="12" t="s">
        <v>36</v>
      </c>
    </row>
    <row r="14850" spans="1:3" ht="30" customHeight="1" x14ac:dyDescent="0.25">
      <c r="A14850" s="10" t="s">
        <v>29369</v>
      </c>
      <c r="B14850" s="11" t="s">
        <v>29370</v>
      </c>
      <c r="C14850" s="12" t="s">
        <v>36</v>
      </c>
    </row>
    <row r="14851" spans="1:3" ht="30" customHeight="1" x14ac:dyDescent="0.25">
      <c r="A14851" s="10" t="s">
        <v>29371</v>
      </c>
      <c r="B14851" s="11" t="s">
        <v>29372</v>
      </c>
      <c r="C14851" s="12" t="s">
        <v>36</v>
      </c>
    </row>
    <row r="14852" spans="1:3" ht="30" customHeight="1" x14ac:dyDescent="0.25">
      <c r="A14852" s="10" t="s">
        <v>29373</v>
      </c>
      <c r="B14852" s="11" t="s">
        <v>29374</v>
      </c>
      <c r="C14852" s="12" t="s">
        <v>36</v>
      </c>
    </row>
    <row r="14853" spans="1:3" ht="30" customHeight="1" x14ac:dyDescent="0.25">
      <c r="A14853" s="10" t="s">
        <v>29375</v>
      </c>
      <c r="B14853" s="11" t="s">
        <v>29376</v>
      </c>
      <c r="C14853" s="12" t="s">
        <v>36</v>
      </c>
    </row>
    <row r="14854" spans="1:3" ht="30" customHeight="1" x14ac:dyDescent="0.25">
      <c r="A14854" s="10" t="s">
        <v>29377</v>
      </c>
      <c r="B14854" s="11" t="s">
        <v>29378</v>
      </c>
      <c r="C14854" s="12" t="s">
        <v>33</v>
      </c>
    </row>
    <row r="14855" spans="1:3" ht="30" customHeight="1" x14ac:dyDescent="0.25">
      <c r="A14855" s="10" t="s">
        <v>29379</v>
      </c>
      <c r="B14855" s="11" t="s">
        <v>29380</v>
      </c>
      <c r="C14855" s="12" t="s">
        <v>36</v>
      </c>
    </row>
    <row r="14856" spans="1:3" ht="30" customHeight="1" x14ac:dyDescent="0.25">
      <c r="A14856" s="10" t="s">
        <v>29381</v>
      </c>
      <c r="B14856" s="11" t="s">
        <v>29382</v>
      </c>
      <c r="C14856" s="12" t="s">
        <v>36</v>
      </c>
    </row>
    <row r="14857" spans="1:3" ht="30" customHeight="1" x14ac:dyDescent="0.25">
      <c r="A14857" s="10" t="s">
        <v>29383</v>
      </c>
      <c r="B14857" s="11" t="s">
        <v>29384</v>
      </c>
      <c r="C14857" s="12" t="s">
        <v>36</v>
      </c>
    </row>
    <row r="14858" spans="1:3" ht="30" customHeight="1" x14ac:dyDescent="0.25">
      <c r="A14858" s="10" t="s">
        <v>29385</v>
      </c>
      <c r="B14858" s="11" t="s">
        <v>29386</v>
      </c>
      <c r="C14858" s="12" t="s">
        <v>36</v>
      </c>
    </row>
    <row r="14859" spans="1:3" ht="30" customHeight="1" x14ac:dyDescent="0.25">
      <c r="A14859" s="10" t="s">
        <v>29387</v>
      </c>
      <c r="B14859" s="11" t="s">
        <v>29388</v>
      </c>
      <c r="C14859" s="12" t="s">
        <v>36</v>
      </c>
    </row>
    <row r="14860" spans="1:3" ht="30" customHeight="1" x14ac:dyDescent="0.25">
      <c r="A14860" s="10" t="s">
        <v>29389</v>
      </c>
      <c r="B14860" s="11" t="s">
        <v>29390</v>
      </c>
      <c r="C14860" s="12" t="s">
        <v>36</v>
      </c>
    </row>
    <row r="14861" spans="1:3" ht="30" customHeight="1" x14ac:dyDescent="0.25">
      <c r="A14861" s="10" t="s">
        <v>29391</v>
      </c>
      <c r="B14861" s="11" t="s">
        <v>29392</v>
      </c>
      <c r="C14861" s="12" t="s">
        <v>36</v>
      </c>
    </row>
    <row r="14862" spans="1:3" ht="30" customHeight="1" x14ac:dyDescent="0.25">
      <c r="A14862" s="10" t="s">
        <v>29393</v>
      </c>
      <c r="B14862" s="11" t="s">
        <v>29394</v>
      </c>
      <c r="C14862" s="12" t="s">
        <v>36</v>
      </c>
    </row>
    <row r="14863" spans="1:3" ht="30" customHeight="1" x14ac:dyDescent="0.25">
      <c r="A14863" s="10" t="s">
        <v>29393</v>
      </c>
      <c r="B14863" s="11" t="s">
        <v>29395</v>
      </c>
      <c r="C14863" s="12" t="s">
        <v>33</v>
      </c>
    </row>
    <row r="14864" spans="1:3" ht="30" customHeight="1" x14ac:dyDescent="0.25">
      <c r="A14864" s="10" t="s">
        <v>29396</v>
      </c>
      <c r="B14864" s="11" t="s">
        <v>29397</v>
      </c>
      <c r="C14864" s="12" t="s">
        <v>33</v>
      </c>
    </row>
    <row r="14865" spans="1:3" ht="30" customHeight="1" x14ac:dyDescent="0.25">
      <c r="A14865" s="10" t="s">
        <v>29398</v>
      </c>
      <c r="B14865" s="11" t="s">
        <v>29399</v>
      </c>
      <c r="C14865" s="12" t="s">
        <v>33</v>
      </c>
    </row>
    <row r="14866" spans="1:3" ht="30" customHeight="1" x14ac:dyDescent="0.25">
      <c r="A14866" s="10" t="s">
        <v>29400</v>
      </c>
      <c r="B14866" s="11" t="s">
        <v>29401</v>
      </c>
      <c r="C14866" s="12" t="s">
        <v>36</v>
      </c>
    </row>
    <row r="14867" spans="1:3" ht="30" customHeight="1" x14ac:dyDescent="0.25">
      <c r="A14867" s="10" t="s">
        <v>29402</v>
      </c>
      <c r="B14867" s="11" t="s">
        <v>29403</v>
      </c>
      <c r="C14867" s="12" t="s">
        <v>36</v>
      </c>
    </row>
    <row r="14868" spans="1:3" ht="30" customHeight="1" x14ac:dyDescent="0.25">
      <c r="A14868" s="10" t="s">
        <v>29404</v>
      </c>
      <c r="B14868" s="11" t="s">
        <v>29405</v>
      </c>
      <c r="C14868" s="12" t="s">
        <v>36</v>
      </c>
    </row>
    <row r="14869" spans="1:3" ht="30" customHeight="1" x14ac:dyDescent="0.25">
      <c r="A14869" s="10" t="s">
        <v>29406</v>
      </c>
      <c r="B14869" s="11" t="s">
        <v>29407</v>
      </c>
      <c r="C14869" s="12" t="s">
        <v>36</v>
      </c>
    </row>
    <row r="14870" spans="1:3" ht="30" customHeight="1" x14ac:dyDescent="0.25">
      <c r="A14870" s="10" t="s">
        <v>29408</v>
      </c>
      <c r="B14870" s="11" t="s">
        <v>29409</v>
      </c>
      <c r="C14870" s="12" t="s">
        <v>36</v>
      </c>
    </row>
    <row r="14871" spans="1:3" ht="30" customHeight="1" x14ac:dyDescent="0.25">
      <c r="A14871" s="10" t="s">
        <v>29410</v>
      </c>
      <c r="B14871" s="11" t="s">
        <v>29411</v>
      </c>
      <c r="C14871" s="12" t="s">
        <v>36</v>
      </c>
    </row>
    <row r="14872" spans="1:3" ht="30" customHeight="1" x14ac:dyDescent="0.25">
      <c r="A14872" s="10" t="s">
        <v>29412</v>
      </c>
      <c r="B14872" s="11" t="s">
        <v>29413</v>
      </c>
      <c r="C14872" s="12" t="s">
        <v>36</v>
      </c>
    </row>
    <row r="14873" spans="1:3" ht="30" customHeight="1" x14ac:dyDescent="0.25">
      <c r="A14873" s="10" t="s">
        <v>29414</v>
      </c>
      <c r="B14873" s="11" t="s">
        <v>29415</v>
      </c>
      <c r="C14873" s="12" t="s">
        <v>36</v>
      </c>
    </row>
    <row r="14874" spans="1:3" ht="30" customHeight="1" x14ac:dyDescent="0.25">
      <c r="A14874" s="10" t="s">
        <v>29416</v>
      </c>
      <c r="B14874" s="11" t="s">
        <v>29417</v>
      </c>
      <c r="C14874" s="12" t="s">
        <v>36</v>
      </c>
    </row>
    <row r="14875" spans="1:3" ht="30" customHeight="1" x14ac:dyDescent="0.25">
      <c r="A14875" s="10" t="s">
        <v>29418</v>
      </c>
      <c r="B14875" s="11" t="s">
        <v>29419</v>
      </c>
      <c r="C14875" s="12" t="s">
        <v>36</v>
      </c>
    </row>
    <row r="14876" spans="1:3" ht="30" customHeight="1" x14ac:dyDescent="0.25">
      <c r="A14876" s="10" t="s">
        <v>29420</v>
      </c>
      <c r="B14876" s="11" t="s">
        <v>29421</v>
      </c>
      <c r="C14876" s="12" t="s">
        <v>36</v>
      </c>
    </row>
    <row r="14877" spans="1:3" ht="30" customHeight="1" x14ac:dyDescent="0.25">
      <c r="A14877" s="10" t="s">
        <v>29422</v>
      </c>
      <c r="B14877" s="11" t="s">
        <v>29423</v>
      </c>
      <c r="C14877" s="12" t="s">
        <v>36</v>
      </c>
    </row>
    <row r="14878" spans="1:3" ht="30" customHeight="1" x14ac:dyDescent="0.25">
      <c r="A14878" s="10" t="s">
        <v>29424</v>
      </c>
      <c r="B14878" s="11" t="s">
        <v>29425</v>
      </c>
      <c r="C14878" s="12" t="s">
        <v>36</v>
      </c>
    </row>
    <row r="14879" spans="1:3" ht="30" customHeight="1" x14ac:dyDescent="0.25">
      <c r="A14879" s="10" t="s">
        <v>29426</v>
      </c>
      <c r="B14879" s="11" t="s">
        <v>29427</v>
      </c>
      <c r="C14879" s="12" t="s">
        <v>33</v>
      </c>
    </row>
    <row r="14880" spans="1:3" ht="30" customHeight="1" x14ac:dyDescent="0.25">
      <c r="A14880" s="10" t="s">
        <v>29428</v>
      </c>
      <c r="B14880" s="11" t="s">
        <v>29429</v>
      </c>
      <c r="C14880" s="12" t="s">
        <v>33</v>
      </c>
    </row>
    <row r="14881" spans="1:3" ht="30" customHeight="1" x14ac:dyDescent="0.25">
      <c r="A14881" s="10" t="s">
        <v>29430</v>
      </c>
      <c r="B14881" s="11" t="s">
        <v>29431</v>
      </c>
      <c r="C14881" s="12" t="s">
        <v>33</v>
      </c>
    </row>
    <row r="14882" spans="1:3" ht="30" customHeight="1" x14ac:dyDescent="0.25">
      <c r="A14882" s="10" t="s">
        <v>29432</v>
      </c>
      <c r="B14882" s="11" t="s">
        <v>29433</v>
      </c>
      <c r="C14882" s="12" t="s">
        <v>33</v>
      </c>
    </row>
    <row r="14883" spans="1:3" ht="30" customHeight="1" x14ac:dyDescent="0.25">
      <c r="A14883" s="10" t="s">
        <v>29434</v>
      </c>
      <c r="B14883" s="11" t="s">
        <v>29435</v>
      </c>
      <c r="C14883" s="12" t="s">
        <v>36</v>
      </c>
    </row>
    <row r="14884" spans="1:3" ht="30" customHeight="1" x14ac:dyDescent="0.25">
      <c r="A14884" s="10" t="s">
        <v>29436</v>
      </c>
      <c r="B14884" s="11" t="s">
        <v>29437</v>
      </c>
      <c r="C14884" s="12" t="s">
        <v>36</v>
      </c>
    </row>
    <row r="14885" spans="1:3" ht="30" customHeight="1" x14ac:dyDescent="0.25">
      <c r="A14885" s="10" t="s">
        <v>29438</v>
      </c>
      <c r="B14885" s="11" t="s">
        <v>29439</v>
      </c>
      <c r="C14885" s="12" t="s">
        <v>36</v>
      </c>
    </row>
    <row r="14886" spans="1:3" ht="30" customHeight="1" x14ac:dyDescent="0.25">
      <c r="A14886" s="10" t="s">
        <v>29440</v>
      </c>
      <c r="B14886" s="11" t="s">
        <v>29441</v>
      </c>
      <c r="C14886" s="12" t="s">
        <v>36</v>
      </c>
    </row>
    <row r="14887" spans="1:3" ht="30" customHeight="1" x14ac:dyDescent="0.25">
      <c r="A14887" s="10" t="s">
        <v>29442</v>
      </c>
      <c r="B14887" s="11" t="s">
        <v>29443</v>
      </c>
      <c r="C14887" s="12" t="s">
        <v>36</v>
      </c>
    </row>
    <row r="14888" spans="1:3" ht="30" customHeight="1" x14ac:dyDescent="0.25">
      <c r="A14888" s="10" t="s">
        <v>29444</v>
      </c>
      <c r="B14888" s="11" t="s">
        <v>29445</v>
      </c>
      <c r="C14888" s="12" t="s">
        <v>36</v>
      </c>
    </row>
    <row r="14889" spans="1:3" ht="30" customHeight="1" x14ac:dyDescent="0.25">
      <c r="A14889" s="10" t="s">
        <v>29446</v>
      </c>
      <c r="B14889" s="11" t="s">
        <v>29447</v>
      </c>
      <c r="C14889" s="12" t="s">
        <v>36</v>
      </c>
    </row>
    <row r="14890" spans="1:3" ht="30" customHeight="1" x14ac:dyDescent="0.25">
      <c r="A14890" s="10" t="s">
        <v>29448</v>
      </c>
      <c r="B14890" s="11" t="s">
        <v>29449</v>
      </c>
      <c r="C14890" s="12" t="s">
        <v>36</v>
      </c>
    </row>
    <row r="14891" spans="1:3" ht="30" customHeight="1" x14ac:dyDescent="0.25">
      <c r="A14891" s="10" t="s">
        <v>29450</v>
      </c>
      <c r="B14891" s="11" t="s">
        <v>29451</v>
      </c>
      <c r="C14891" s="12" t="s">
        <v>36</v>
      </c>
    </row>
    <row r="14892" spans="1:3" ht="30" customHeight="1" x14ac:dyDescent="0.25">
      <c r="A14892" s="10" t="s">
        <v>29452</v>
      </c>
      <c r="B14892" s="11" t="s">
        <v>29453</v>
      </c>
      <c r="C14892" s="12" t="s">
        <v>36</v>
      </c>
    </row>
    <row r="14893" spans="1:3" ht="30" customHeight="1" x14ac:dyDescent="0.25">
      <c r="A14893" s="10" t="s">
        <v>29454</v>
      </c>
      <c r="B14893" s="11" t="s">
        <v>29455</v>
      </c>
      <c r="C14893" s="12" t="s">
        <v>36</v>
      </c>
    </row>
    <row r="14894" spans="1:3" ht="30" customHeight="1" x14ac:dyDescent="0.25">
      <c r="A14894" s="10" t="s">
        <v>29456</v>
      </c>
      <c r="B14894" s="11" t="s">
        <v>29457</v>
      </c>
      <c r="C14894" s="12" t="s">
        <v>36</v>
      </c>
    </row>
    <row r="14895" spans="1:3" ht="30" customHeight="1" x14ac:dyDescent="0.25">
      <c r="A14895" s="10" t="s">
        <v>29458</v>
      </c>
      <c r="B14895" s="11" t="s">
        <v>29459</v>
      </c>
      <c r="C14895" s="12" t="s">
        <v>36</v>
      </c>
    </row>
    <row r="14896" spans="1:3" ht="30" customHeight="1" x14ac:dyDescent="0.25">
      <c r="A14896" s="10" t="s">
        <v>29460</v>
      </c>
      <c r="B14896" s="11" t="s">
        <v>29461</v>
      </c>
      <c r="C14896" s="12" t="s">
        <v>33</v>
      </c>
    </row>
    <row r="14897" spans="1:3" ht="30" customHeight="1" x14ac:dyDescent="0.25">
      <c r="A14897" s="10" t="s">
        <v>29462</v>
      </c>
      <c r="B14897" s="11" t="s">
        <v>29463</v>
      </c>
      <c r="C14897" s="12" t="s">
        <v>36</v>
      </c>
    </row>
    <row r="14898" spans="1:3" ht="30" customHeight="1" x14ac:dyDescent="0.25">
      <c r="A14898" s="10" t="s">
        <v>29464</v>
      </c>
      <c r="B14898" s="11" t="s">
        <v>29465</v>
      </c>
      <c r="C14898" s="12" t="s">
        <v>36</v>
      </c>
    </row>
    <row r="14899" spans="1:3" ht="30" customHeight="1" x14ac:dyDescent="0.25">
      <c r="A14899" s="10" t="s">
        <v>29466</v>
      </c>
      <c r="B14899" s="11" t="s">
        <v>29467</v>
      </c>
      <c r="C14899" s="12" t="s">
        <v>36</v>
      </c>
    </row>
    <row r="14900" spans="1:3" ht="30" customHeight="1" x14ac:dyDescent="0.25">
      <c r="A14900" s="10" t="s">
        <v>29468</v>
      </c>
      <c r="B14900" s="11" t="s">
        <v>29469</v>
      </c>
      <c r="C14900" s="12" t="s">
        <v>36</v>
      </c>
    </row>
    <row r="14901" spans="1:3" ht="30" customHeight="1" x14ac:dyDescent="0.25">
      <c r="A14901" s="10" t="s">
        <v>29470</v>
      </c>
      <c r="B14901" s="11" t="s">
        <v>29471</v>
      </c>
      <c r="C14901" s="12" t="s">
        <v>33</v>
      </c>
    </row>
    <row r="14902" spans="1:3" ht="30" customHeight="1" x14ac:dyDescent="0.25">
      <c r="A14902" s="10" t="s">
        <v>29472</v>
      </c>
      <c r="B14902" s="11" t="s">
        <v>29473</v>
      </c>
      <c r="C14902" s="12" t="s">
        <v>36</v>
      </c>
    </row>
    <row r="14903" spans="1:3" ht="30" customHeight="1" x14ac:dyDescent="0.25">
      <c r="A14903" s="10" t="s">
        <v>29474</v>
      </c>
      <c r="B14903" s="11" t="s">
        <v>29475</v>
      </c>
      <c r="C14903" s="12" t="s">
        <v>36</v>
      </c>
    </row>
    <row r="14904" spans="1:3" ht="30" customHeight="1" x14ac:dyDescent="0.25">
      <c r="A14904" s="10" t="s">
        <v>29476</v>
      </c>
      <c r="B14904" s="11" t="s">
        <v>29477</v>
      </c>
      <c r="C14904" s="12" t="s">
        <v>36</v>
      </c>
    </row>
    <row r="14905" spans="1:3" ht="30" customHeight="1" x14ac:dyDescent="0.25">
      <c r="A14905" s="10" t="s">
        <v>29478</v>
      </c>
      <c r="B14905" s="11" t="s">
        <v>29479</v>
      </c>
      <c r="C14905" s="12" t="s">
        <v>36</v>
      </c>
    </row>
    <row r="14906" spans="1:3" ht="30" customHeight="1" x14ac:dyDescent="0.25">
      <c r="A14906" s="10" t="s">
        <v>29480</v>
      </c>
      <c r="B14906" s="11" t="s">
        <v>29481</v>
      </c>
      <c r="C14906" s="12" t="s">
        <v>33</v>
      </c>
    </row>
    <row r="14907" spans="1:3" ht="30" customHeight="1" x14ac:dyDescent="0.25">
      <c r="A14907" s="10" t="s">
        <v>29482</v>
      </c>
      <c r="B14907" s="11" t="s">
        <v>29483</v>
      </c>
      <c r="C14907" s="12" t="s">
        <v>36</v>
      </c>
    </row>
    <row r="14908" spans="1:3" ht="30" customHeight="1" x14ac:dyDescent="0.25">
      <c r="A14908" s="10" t="s">
        <v>29484</v>
      </c>
      <c r="B14908" s="11" t="s">
        <v>29485</v>
      </c>
      <c r="C14908" s="12" t="s">
        <v>36</v>
      </c>
    </row>
    <row r="14909" spans="1:3" ht="30" customHeight="1" x14ac:dyDescent="0.25">
      <c r="A14909" s="10" t="s">
        <v>29486</v>
      </c>
      <c r="B14909" s="11" t="s">
        <v>29487</v>
      </c>
      <c r="C14909" s="12" t="s">
        <v>36</v>
      </c>
    </row>
    <row r="14910" spans="1:3" ht="30" customHeight="1" x14ac:dyDescent="0.25">
      <c r="A14910" s="10" t="s">
        <v>29488</v>
      </c>
      <c r="B14910" s="11" t="s">
        <v>29489</v>
      </c>
      <c r="C14910" s="12" t="s">
        <v>36</v>
      </c>
    </row>
    <row r="14911" spans="1:3" ht="30" customHeight="1" x14ac:dyDescent="0.25">
      <c r="A14911" s="10" t="s">
        <v>29490</v>
      </c>
      <c r="B14911" s="11" t="s">
        <v>29491</v>
      </c>
      <c r="C14911" s="12" t="s">
        <v>36</v>
      </c>
    </row>
    <row r="14912" spans="1:3" ht="30" customHeight="1" x14ac:dyDescent="0.25">
      <c r="A14912" s="10" t="s">
        <v>29492</v>
      </c>
      <c r="B14912" s="11" t="s">
        <v>29493</v>
      </c>
      <c r="C14912" s="12" t="s">
        <v>36</v>
      </c>
    </row>
    <row r="14913" spans="1:3" ht="30" customHeight="1" x14ac:dyDescent="0.25">
      <c r="A14913" s="10" t="s">
        <v>29494</v>
      </c>
      <c r="B14913" s="11" t="s">
        <v>29495</v>
      </c>
      <c r="C14913" s="12" t="s">
        <v>36</v>
      </c>
    </row>
    <row r="14914" spans="1:3" ht="30" customHeight="1" x14ac:dyDescent="0.25">
      <c r="A14914" s="10" t="s">
        <v>29496</v>
      </c>
      <c r="B14914" s="11" t="s">
        <v>29497</v>
      </c>
      <c r="C14914" s="12" t="s">
        <v>36</v>
      </c>
    </row>
    <row r="14915" spans="1:3" ht="30" customHeight="1" x14ac:dyDescent="0.25">
      <c r="A14915" s="10" t="s">
        <v>29498</v>
      </c>
      <c r="B14915" s="11" t="s">
        <v>29499</v>
      </c>
      <c r="C14915" s="12" t="s">
        <v>36</v>
      </c>
    </row>
    <row r="14916" spans="1:3" ht="30" customHeight="1" x14ac:dyDescent="0.25">
      <c r="A14916" s="10" t="s">
        <v>29500</v>
      </c>
      <c r="B14916" s="11" t="s">
        <v>29501</v>
      </c>
      <c r="C14916" s="12" t="s">
        <v>36</v>
      </c>
    </row>
    <row r="14917" spans="1:3" ht="30" customHeight="1" x14ac:dyDescent="0.25">
      <c r="A14917" s="10" t="s">
        <v>29502</v>
      </c>
      <c r="B14917" s="11" t="s">
        <v>29503</v>
      </c>
      <c r="C14917" s="12" t="s">
        <v>36</v>
      </c>
    </row>
    <row r="14918" spans="1:3" ht="30" customHeight="1" x14ac:dyDescent="0.25">
      <c r="A14918" s="10" t="s">
        <v>29504</v>
      </c>
      <c r="B14918" s="11" t="s">
        <v>29505</v>
      </c>
      <c r="C14918" s="12" t="s">
        <v>36</v>
      </c>
    </row>
    <row r="14919" spans="1:3" ht="30" customHeight="1" x14ac:dyDescent="0.25">
      <c r="A14919" s="10" t="s">
        <v>29506</v>
      </c>
      <c r="B14919" s="11" t="s">
        <v>29507</v>
      </c>
      <c r="C14919" s="12" t="s">
        <v>36</v>
      </c>
    </row>
    <row r="14920" spans="1:3" ht="30" customHeight="1" x14ac:dyDescent="0.25">
      <c r="A14920" s="10" t="s">
        <v>29508</v>
      </c>
      <c r="B14920" s="11" t="s">
        <v>29509</v>
      </c>
      <c r="C14920" s="12" t="s">
        <v>36</v>
      </c>
    </row>
    <row r="14921" spans="1:3" ht="30" customHeight="1" x14ac:dyDescent="0.25">
      <c r="A14921" s="10" t="s">
        <v>29510</v>
      </c>
      <c r="B14921" s="11" t="s">
        <v>29511</v>
      </c>
      <c r="C14921" s="12" t="s">
        <v>36</v>
      </c>
    </row>
    <row r="14922" spans="1:3" ht="30" customHeight="1" x14ac:dyDescent="0.25">
      <c r="A14922" s="10" t="s">
        <v>29512</v>
      </c>
      <c r="B14922" s="11" t="s">
        <v>29513</v>
      </c>
      <c r="C14922" s="12" t="s">
        <v>33</v>
      </c>
    </row>
    <row r="14923" spans="1:3" ht="30" customHeight="1" x14ac:dyDescent="0.25">
      <c r="A14923" s="10" t="s">
        <v>29514</v>
      </c>
      <c r="B14923" s="11" t="s">
        <v>29515</v>
      </c>
      <c r="C14923" s="12" t="s">
        <v>33</v>
      </c>
    </row>
    <row r="14924" spans="1:3" ht="30" customHeight="1" x14ac:dyDescent="0.25">
      <c r="A14924" s="10" t="s">
        <v>29516</v>
      </c>
      <c r="B14924" s="11" t="s">
        <v>29517</v>
      </c>
      <c r="C14924" s="12" t="s">
        <v>33</v>
      </c>
    </row>
    <row r="14925" spans="1:3" ht="30" customHeight="1" x14ac:dyDescent="0.25">
      <c r="A14925" s="10" t="s">
        <v>29518</v>
      </c>
      <c r="B14925" s="11" t="s">
        <v>29519</v>
      </c>
      <c r="C14925" s="12" t="s">
        <v>33</v>
      </c>
    </row>
    <row r="14926" spans="1:3" ht="30" customHeight="1" x14ac:dyDescent="0.25">
      <c r="A14926" s="10" t="s">
        <v>29520</v>
      </c>
      <c r="B14926" s="11" t="s">
        <v>29521</v>
      </c>
      <c r="C14926" s="12" t="s">
        <v>33</v>
      </c>
    </row>
    <row r="14927" spans="1:3" ht="30" customHeight="1" x14ac:dyDescent="0.25">
      <c r="A14927" s="10" t="s">
        <v>29522</v>
      </c>
      <c r="B14927" s="11" t="s">
        <v>29523</v>
      </c>
      <c r="C14927" s="12" t="s">
        <v>36</v>
      </c>
    </row>
    <row r="14928" spans="1:3" ht="30" customHeight="1" x14ac:dyDescent="0.25">
      <c r="A14928" s="10" t="s">
        <v>29524</v>
      </c>
      <c r="B14928" s="11" t="s">
        <v>29525</v>
      </c>
      <c r="C14928" s="12" t="s">
        <v>33</v>
      </c>
    </row>
    <row r="14929" spans="1:3" ht="30" customHeight="1" x14ac:dyDescent="0.25">
      <c r="A14929" s="10" t="s">
        <v>29526</v>
      </c>
      <c r="B14929" s="11" t="s">
        <v>29527</v>
      </c>
      <c r="C14929" s="12" t="s">
        <v>36</v>
      </c>
    </row>
    <row r="14930" spans="1:3" ht="30" customHeight="1" x14ac:dyDescent="0.25">
      <c r="A14930" s="10" t="s">
        <v>29528</v>
      </c>
      <c r="B14930" s="11" t="s">
        <v>29529</v>
      </c>
      <c r="C14930" s="12" t="s">
        <v>33</v>
      </c>
    </row>
    <row r="14931" spans="1:3" ht="30" customHeight="1" x14ac:dyDescent="0.25">
      <c r="A14931" s="10" t="s">
        <v>29530</v>
      </c>
      <c r="B14931" s="11" t="s">
        <v>29531</v>
      </c>
      <c r="C14931" s="12" t="s">
        <v>36</v>
      </c>
    </row>
    <row r="14932" spans="1:3" ht="30" customHeight="1" x14ac:dyDescent="0.25">
      <c r="A14932" s="10" t="s">
        <v>29532</v>
      </c>
      <c r="B14932" s="11" t="s">
        <v>29533</v>
      </c>
      <c r="C14932" s="12" t="s">
        <v>36</v>
      </c>
    </row>
    <row r="14933" spans="1:3" ht="30" customHeight="1" x14ac:dyDescent="0.25">
      <c r="A14933" s="10" t="s">
        <v>29534</v>
      </c>
      <c r="B14933" s="11" t="s">
        <v>29535</v>
      </c>
      <c r="C14933" s="12" t="s">
        <v>36</v>
      </c>
    </row>
    <row r="14934" spans="1:3" ht="30" customHeight="1" x14ac:dyDescent="0.25">
      <c r="A14934" s="10" t="s">
        <v>29536</v>
      </c>
      <c r="B14934" s="11" t="s">
        <v>29537</v>
      </c>
      <c r="C14934" s="12" t="s">
        <v>36</v>
      </c>
    </row>
    <row r="14935" spans="1:3" ht="30" customHeight="1" x14ac:dyDescent="0.25">
      <c r="A14935" s="10" t="s">
        <v>29538</v>
      </c>
      <c r="B14935" s="11" t="s">
        <v>29539</v>
      </c>
      <c r="C14935" s="12" t="s">
        <v>36</v>
      </c>
    </row>
    <row r="14936" spans="1:3" ht="30" customHeight="1" x14ac:dyDescent="0.25">
      <c r="A14936" s="10" t="s">
        <v>29540</v>
      </c>
      <c r="B14936" s="11" t="s">
        <v>29541</v>
      </c>
      <c r="C14936" s="12" t="s">
        <v>36</v>
      </c>
    </row>
    <row r="14937" spans="1:3" ht="30" customHeight="1" x14ac:dyDescent="0.25">
      <c r="A14937" s="10" t="s">
        <v>29542</v>
      </c>
      <c r="B14937" s="11" t="s">
        <v>29543</v>
      </c>
      <c r="C14937" s="12" t="s">
        <v>36</v>
      </c>
    </row>
    <row r="14938" spans="1:3" ht="30" customHeight="1" x14ac:dyDescent="0.25">
      <c r="A14938" s="10" t="s">
        <v>29544</v>
      </c>
      <c r="B14938" s="11" t="s">
        <v>29545</v>
      </c>
      <c r="C14938" s="12" t="s">
        <v>36</v>
      </c>
    </row>
    <row r="14939" spans="1:3" ht="30" customHeight="1" x14ac:dyDescent="0.25">
      <c r="A14939" s="10" t="s">
        <v>29546</v>
      </c>
      <c r="B14939" s="11" t="s">
        <v>29545</v>
      </c>
      <c r="C14939" s="12" t="s">
        <v>36</v>
      </c>
    </row>
    <row r="14940" spans="1:3" ht="30" customHeight="1" x14ac:dyDescent="0.25">
      <c r="A14940" s="10" t="s">
        <v>29547</v>
      </c>
      <c r="B14940" s="11" t="s">
        <v>29548</v>
      </c>
      <c r="C14940" s="12" t="s">
        <v>36</v>
      </c>
    </row>
    <row r="14941" spans="1:3" ht="30" customHeight="1" x14ac:dyDescent="0.25">
      <c r="A14941" s="10" t="s">
        <v>29549</v>
      </c>
      <c r="B14941" s="11" t="s">
        <v>29550</v>
      </c>
      <c r="C14941" s="12" t="s">
        <v>36</v>
      </c>
    </row>
    <row r="14942" spans="1:3" ht="30" customHeight="1" x14ac:dyDescent="0.25">
      <c r="A14942" s="10" t="s">
        <v>29551</v>
      </c>
      <c r="B14942" s="11" t="s">
        <v>29552</v>
      </c>
      <c r="C14942" s="12" t="s">
        <v>36</v>
      </c>
    </row>
    <row r="14943" spans="1:3" ht="30" customHeight="1" x14ac:dyDescent="0.25">
      <c r="A14943" s="10" t="s">
        <v>29553</v>
      </c>
      <c r="B14943" s="11" t="s">
        <v>29554</v>
      </c>
      <c r="C14943" s="12" t="s">
        <v>36</v>
      </c>
    </row>
    <row r="14944" spans="1:3" ht="30" customHeight="1" x14ac:dyDescent="0.25">
      <c r="A14944" s="10" t="s">
        <v>29555</v>
      </c>
      <c r="B14944" s="11" t="s">
        <v>29556</v>
      </c>
      <c r="C14944" s="12" t="s">
        <v>36</v>
      </c>
    </row>
    <row r="14945" spans="1:3" ht="30" customHeight="1" x14ac:dyDescent="0.25">
      <c r="A14945" s="10" t="s">
        <v>29557</v>
      </c>
      <c r="B14945" s="11" t="s">
        <v>29558</v>
      </c>
      <c r="C14945" s="12" t="s">
        <v>36</v>
      </c>
    </row>
    <row r="14946" spans="1:3" ht="30" customHeight="1" x14ac:dyDescent="0.25">
      <c r="A14946" s="10" t="s">
        <v>29559</v>
      </c>
      <c r="B14946" s="11" t="s">
        <v>29560</v>
      </c>
      <c r="C14946" s="12" t="s">
        <v>36</v>
      </c>
    </row>
    <row r="14947" spans="1:3" ht="30" customHeight="1" x14ac:dyDescent="0.25">
      <c r="A14947" s="10" t="s">
        <v>29561</v>
      </c>
      <c r="B14947" s="11" t="s">
        <v>29562</v>
      </c>
      <c r="C14947" s="12" t="s">
        <v>36</v>
      </c>
    </row>
    <row r="14948" spans="1:3" ht="30" customHeight="1" x14ac:dyDescent="0.25">
      <c r="A14948" s="10" t="s">
        <v>29563</v>
      </c>
      <c r="B14948" s="11" t="s">
        <v>29564</v>
      </c>
      <c r="C14948" s="12" t="s">
        <v>36</v>
      </c>
    </row>
    <row r="14949" spans="1:3" ht="30" customHeight="1" x14ac:dyDescent="0.25">
      <c r="A14949" s="10" t="s">
        <v>29565</v>
      </c>
      <c r="B14949" s="11" t="s">
        <v>29566</v>
      </c>
      <c r="C14949" s="12" t="s">
        <v>36</v>
      </c>
    </row>
    <row r="14950" spans="1:3" ht="30" customHeight="1" x14ac:dyDescent="0.25">
      <c r="A14950" s="10" t="s">
        <v>29567</v>
      </c>
      <c r="B14950" s="11" t="s">
        <v>29568</v>
      </c>
      <c r="C14950" s="12" t="s">
        <v>36</v>
      </c>
    </row>
    <row r="14951" spans="1:3" ht="30" customHeight="1" x14ac:dyDescent="0.25">
      <c r="A14951" s="10" t="s">
        <v>29569</v>
      </c>
      <c r="B14951" s="11" t="s">
        <v>29570</v>
      </c>
      <c r="C14951" s="12" t="s">
        <v>36</v>
      </c>
    </row>
    <row r="14952" spans="1:3" ht="30" customHeight="1" x14ac:dyDescent="0.25">
      <c r="A14952" s="10" t="s">
        <v>29571</v>
      </c>
      <c r="B14952" s="11" t="s">
        <v>29572</v>
      </c>
      <c r="C14952" s="12" t="s">
        <v>36</v>
      </c>
    </row>
    <row r="14953" spans="1:3" ht="30" customHeight="1" x14ac:dyDescent="0.25">
      <c r="A14953" s="10" t="s">
        <v>29573</v>
      </c>
      <c r="B14953" s="11" t="s">
        <v>29574</v>
      </c>
      <c r="C14953" s="12" t="s">
        <v>33</v>
      </c>
    </row>
    <row r="14954" spans="1:3" ht="30" customHeight="1" x14ac:dyDescent="0.25">
      <c r="A14954" s="10" t="s">
        <v>29575</v>
      </c>
      <c r="B14954" s="11" t="s">
        <v>29576</v>
      </c>
      <c r="C14954" s="12" t="s">
        <v>33</v>
      </c>
    </row>
    <row r="14955" spans="1:3" ht="30" customHeight="1" x14ac:dyDescent="0.25">
      <c r="A14955" s="10" t="s">
        <v>29577</v>
      </c>
      <c r="B14955" s="11" t="s">
        <v>29578</v>
      </c>
      <c r="C14955" s="12" t="s">
        <v>36</v>
      </c>
    </row>
    <row r="14956" spans="1:3" ht="30" customHeight="1" x14ac:dyDescent="0.25">
      <c r="A14956" s="10" t="s">
        <v>29579</v>
      </c>
      <c r="B14956" s="11" t="s">
        <v>29580</v>
      </c>
      <c r="C14956" s="12" t="s">
        <v>36</v>
      </c>
    </row>
    <row r="14957" spans="1:3" ht="30" customHeight="1" x14ac:dyDescent="0.25">
      <c r="A14957" s="10" t="s">
        <v>29581</v>
      </c>
      <c r="B14957" s="11" t="s">
        <v>29582</v>
      </c>
      <c r="C14957" s="12" t="s">
        <v>36</v>
      </c>
    </row>
    <row r="14958" spans="1:3" ht="30" customHeight="1" x14ac:dyDescent="0.25">
      <c r="A14958" s="10" t="s">
        <v>29583</v>
      </c>
      <c r="B14958" s="11" t="s">
        <v>29584</v>
      </c>
      <c r="C14958" s="12" t="s">
        <v>36</v>
      </c>
    </row>
    <row r="14959" spans="1:3" ht="30" customHeight="1" x14ac:dyDescent="0.25">
      <c r="A14959" s="10" t="s">
        <v>29585</v>
      </c>
      <c r="B14959" s="11" t="s">
        <v>29586</v>
      </c>
      <c r="C14959" s="12" t="s">
        <v>33</v>
      </c>
    </row>
    <row r="14960" spans="1:3" ht="30" customHeight="1" x14ac:dyDescent="0.25">
      <c r="A14960" s="10" t="s">
        <v>29587</v>
      </c>
      <c r="B14960" s="11" t="s">
        <v>29588</v>
      </c>
      <c r="C14960" s="12" t="s">
        <v>33</v>
      </c>
    </row>
    <row r="14961" spans="1:3" ht="30" customHeight="1" x14ac:dyDescent="0.25">
      <c r="A14961" s="10" t="s">
        <v>29589</v>
      </c>
      <c r="B14961" s="11" t="s">
        <v>29590</v>
      </c>
      <c r="C14961" s="12" t="s">
        <v>36</v>
      </c>
    </row>
    <row r="14962" spans="1:3" ht="30" customHeight="1" x14ac:dyDescent="0.25">
      <c r="A14962" s="10" t="s">
        <v>29591</v>
      </c>
      <c r="B14962" s="11" t="s">
        <v>29592</v>
      </c>
      <c r="C14962" s="12" t="s">
        <v>36</v>
      </c>
    </row>
    <row r="14963" spans="1:3" ht="30" customHeight="1" x14ac:dyDescent="0.25">
      <c r="A14963" s="10" t="s">
        <v>29593</v>
      </c>
      <c r="B14963" s="11" t="s">
        <v>29594</v>
      </c>
      <c r="C14963" s="12" t="s">
        <v>36</v>
      </c>
    </row>
    <row r="14964" spans="1:3" ht="30" customHeight="1" x14ac:dyDescent="0.25">
      <c r="A14964" s="10" t="s">
        <v>29595</v>
      </c>
      <c r="B14964" s="11" t="s">
        <v>29596</v>
      </c>
      <c r="C14964" s="12" t="s">
        <v>36</v>
      </c>
    </row>
    <row r="14965" spans="1:3" ht="30" customHeight="1" x14ac:dyDescent="0.25">
      <c r="A14965" s="10" t="s">
        <v>29597</v>
      </c>
      <c r="B14965" s="11" t="s">
        <v>29598</v>
      </c>
      <c r="C14965" s="12" t="s">
        <v>36</v>
      </c>
    </row>
    <row r="14966" spans="1:3" ht="30" customHeight="1" x14ac:dyDescent="0.25">
      <c r="A14966" s="10" t="s">
        <v>29599</v>
      </c>
      <c r="B14966" s="11" t="s">
        <v>29600</v>
      </c>
      <c r="C14966" s="12" t="s">
        <v>33</v>
      </c>
    </row>
    <row r="14967" spans="1:3" ht="30" customHeight="1" x14ac:dyDescent="0.25">
      <c r="A14967" s="10" t="s">
        <v>29601</v>
      </c>
      <c r="B14967" s="11" t="s">
        <v>29602</v>
      </c>
      <c r="C14967" s="12" t="s">
        <v>33</v>
      </c>
    </row>
    <row r="14968" spans="1:3" ht="30" customHeight="1" x14ac:dyDescent="0.25">
      <c r="A14968" s="10" t="s">
        <v>29603</v>
      </c>
      <c r="B14968" s="11" t="s">
        <v>29604</v>
      </c>
      <c r="C14968" s="12" t="s">
        <v>36</v>
      </c>
    </row>
    <row r="14969" spans="1:3" ht="30" customHeight="1" x14ac:dyDescent="0.25">
      <c r="A14969" s="10" t="s">
        <v>29605</v>
      </c>
      <c r="B14969" s="11" t="s">
        <v>29606</v>
      </c>
      <c r="C14969" s="12" t="s">
        <v>33</v>
      </c>
    </row>
    <row r="14970" spans="1:3" ht="30" customHeight="1" x14ac:dyDescent="0.25">
      <c r="A14970" s="10" t="s">
        <v>29607</v>
      </c>
      <c r="B14970" s="11" t="s">
        <v>29608</v>
      </c>
      <c r="C14970" s="12" t="s">
        <v>36</v>
      </c>
    </row>
    <row r="14971" spans="1:3" ht="30" customHeight="1" x14ac:dyDescent="0.25">
      <c r="A14971" s="10" t="s">
        <v>29609</v>
      </c>
      <c r="B14971" s="11" t="s">
        <v>29610</v>
      </c>
      <c r="C14971" s="12" t="s">
        <v>36</v>
      </c>
    </row>
    <row r="14972" spans="1:3" ht="30" customHeight="1" x14ac:dyDescent="0.25">
      <c r="A14972" s="10" t="s">
        <v>29611</v>
      </c>
      <c r="B14972" s="11" t="s">
        <v>29612</v>
      </c>
      <c r="C14972" s="12" t="s">
        <v>36</v>
      </c>
    </row>
    <row r="14973" spans="1:3" ht="30" customHeight="1" x14ac:dyDescent="0.25">
      <c r="A14973" s="10" t="s">
        <v>29613</v>
      </c>
      <c r="B14973" s="11" t="s">
        <v>29614</v>
      </c>
      <c r="C14973" s="12" t="s">
        <v>36</v>
      </c>
    </row>
    <row r="14974" spans="1:3" ht="30" customHeight="1" x14ac:dyDescent="0.25">
      <c r="A14974" s="10" t="s">
        <v>29615</v>
      </c>
      <c r="B14974" s="11" t="s">
        <v>29616</v>
      </c>
      <c r="C14974" s="12" t="s">
        <v>33</v>
      </c>
    </row>
    <row r="14975" spans="1:3" ht="30" customHeight="1" x14ac:dyDescent="0.25">
      <c r="A14975" s="10" t="s">
        <v>29617</v>
      </c>
      <c r="B14975" s="11" t="s">
        <v>29618</v>
      </c>
      <c r="C14975" s="12" t="s">
        <v>36</v>
      </c>
    </row>
    <row r="14976" spans="1:3" ht="30" customHeight="1" x14ac:dyDescent="0.25">
      <c r="A14976" s="10" t="s">
        <v>29619</v>
      </c>
      <c r="B14976" s="11" t="s">
        <v>29620</v>
      </c>
      <c r="C14976" s="12" t="s">
        <v>36</v>
      </c>
    </row>
    <row r="14977" spans="1:3" ht="30" customHeight="1" x14ac:dyDescent="0.25">
      <c r="A14977" s="10" t="s">
        <v>29621</v>
      </c>
      <c r="B14977" s="11" t="s">
        <v>29622</v>
      </c>
      <c r="C14977" s="12" t="s">
        <v>36</v>
      </c>
    </row>
    <row r="14978" spans="1:3" ht="30" customHeight="1" x14ac:dyDescent="0.25">
      <c r="A14978" s="10" t="s">
        <v>29623</v>
      </c>
      <c r="B14978" s="11" t="s">
        <v>29624</v>
      </c>
      <c r="C14978" s="12" t="s">
        <v>36</v>
      </c>
    </row>
    <row r="14979" spans="1:3" ht="30" customHeight="1" x14ac:dyDescent="0.25">
      <c r="A14979" s="10" t="s">
        <v>29625</v>
      </c>
      <c r="B14979" s="11" t="s">
        <v>29626</v>
      </c>
      <c r="C14979" s="12" t="s">
        <v>36</v>
      </c>
    </row>
    <row r="14980" spans="1:3" ht="30" customHeight="1" x14ac:dyDescent="0.25">
      <c r="A14980" s="10" t="s">
        <v>29627</v>
      </c>
      <c r="B14980" s="11" t="s">
        <v>29628</v>
      </c>
      <c r="C14980" s="12" t="s">
        <v>36</v>
      </c>
    </row>
    <row r="14981" spans="1:3" ht="30" customHeight="1" x14ac:dyDescent="0.25">
      <c r="A14981" s="10" t="s">
        <v>29629</v>
      </c>
      <c r="B14981" s="11" t="s">
        <v>29630</v>
      </c>
      <c r="C14981" s="12" t="s">
        <v>33</v>
      </c>
    </row>
    <row r="14982" spans="1:3" ht="30" customHeight="1" x14ac:dyDescent="0.25">
      <c r="A14982" s="10" t="s">
        <v>29631</v>
      </c>
      <c r="B14982" s="11" t="s">
        <v>29632</v>
      </c>
      <c r="C14982" s="12" t="s">
        <v>36</v>
      </c>
    </row>
    <row r="14983" spans="1:3" ht="30" customHeight="1" x14ac:dyDescent="0.25">
      <c r="A14983" s="10" t="s">
        <v>29633</v>
      </c>
      <c r="B14983" s="11" t="s">
        <v>29634</v>
      </c>
      <c r="C14983" s="12" t="s">
        <v>36</v>
      </c>
    </row>
    <row r="14984" spans="1:3" ht="30" customHeight="1" x14ac:dyDescent="0.25">
      <c r="A14984" s="10" t="s">
        <v>29635</v>
      </c>
      <c r="B14984" s="11" t="s">
        <v>29636</v>
      </c>
      <c r="C14984" s="12" t="s">
        <v>36</v>
      </c>
    </row>
    <row r="14985" spans="1:3" ht="30" customHeight="1" x14ac:dyDescent="0.25">
      <c r="A14985" s="10" t="s">
        <v>29637</v>
      </c>
      <c r="B14985" s="11" t="s">
        <v>29638</v>
      </c>
      <c r="C14985" s="12" t="s">
        <v>33</v>
      </c>
    </row>
    <row r="14986" spans="1:3" ht="30" customHeight="1" x14ac:dyDescent="0.25">
      <c r="A14986" s="10" t="s">
        <v>29639</v>
      </c>
      <c r="B14986" s="11" t="s">
        <v>29640</v>
      </c>
      <c r="C14986" s="12" t="s">
        <v>36</v>
      </c>
    </row>
    <row r="14987" spans="1:3" ht="30" customHeight="1" x14ac:dyDescent="0.25">
      <c r="A14987" s="10" t="s">
        <v>29641</v>
      </c>
      <c r="B14987" s="11" t="s">
        <v>29642</v>
      </c>
      <c r="C14987" s="12" t="s">
        <v>36</v>
      </c>
    </row>
    <row r="14988" spans="1:3" ht="30" customHeight="1" x14ac:dyDescent="0.25">
      <c r="A14988" s="10" t="s">
        <v>29643</v>
      </c>
      <c r="B14988" s="11" t="s">
        <v>29644</v>
      </c>
      <c r="C14988" s="12" t="s">
        <v>33</v>
      </c>
    </row>
    <row r="14989" spans="1:3" ht="30" customHeight="1" x14ac:dyDescent="0.25">
      <c r="A14989" s="10" t="s">
        <v>29645</v>
      </c>
      <c r="B14989" s="11" t="s">
        <v>29646</v>
      </c>
      <c r="C14989" s="12" t="s">
        <v>33</v>
      </c>
    </row>
    <row r="14990" spans="1:3" ht="30" customHeight="1" x14ac:dyDescent="0.25">
      <c r="A14990" s="10" t="s">
        <v>29647</v>
      </c>
      <c r="B14990" s="11" t="s">
        <v>29648</v>
      </c>
      <c r="C14990" s="12" t="s">
        <v>33</v>
      </c>
    </row>
    <row r="14991" spans="1:3" ht="30" customHeight="1" x14ac:dyDescent="0.25">
      <c r="A14991" s="10" t="s">
        <v>29649</v>
      </c>
      <c r="B14991" s="11" t="s">
        <v>29650</v>
      </c>
      <c r="C14991" s="12" t="s">
        <v>33</v>
      </c>
    </row>
    <row r="14992" spans="1:3" ht="30" customHeight="1" x14ac:dyDescent="0.25">
      <c r="A14992" s="10" t="s">
        <v>29651</v>
      </c>
      <c r="B14992" s="11" t="s">
        <v>29652</v>
      </c>
      <c r="C14992" s="12" t="s">
        <v>33</v>
      </c>
    </row>
    <row r="14993" spans="1:3" ht="30" customHeight="1" x14ac:dyDescent="0.25">
      <c r="A14993" s="10" t="s">
        <v>29653</v>
      </c>
      <c r="B14993" s="11" t="s">
        <v>29654</v>
      </c>
      <c r="C14993" s="12" t="s">
        <v>33</v>
      </c>
    </row>
    <row r="14994" spans="1:3" ht="30" customHeight="1" x14ac:dyDescent="0.25">
      <c r="A14994" s="10" t="s">
        <v>29655</v>
      </c>
      <c r="B14994" s="11" t="s">
        <v>29656</v>
      </c>
      <c r="C14994" s="12" t="s">
        <v>33</v>
      </c>
    </row>
    <row r="14995" spans="1:3" ht="30" customHeight="1" x14ac:dyDescent="0.25">
      <c r="A14995" s="10" t="s">
        <v>29657</v>
      </c>
      <c r="B14995" s="11" t="s">
        <v>29658</v>
      </c>
      <c r="C14995" s="12" t="s">
        <v>33</v>
      </c>
    </row>
    <row r="14996" spans="1:3" ht="30" customHeight="1" x14ac:dyDescent="0.25">
      <c r="A14996" s="10" t="s">
        <v>29659</v>
      </c>
      <c r="B14996" s="11" t="s">
        <v>29660</v>
      </c>
      <c r="C14996" s="12" t="s">
        <v>33</v>
      </c>
    </row>
    <row r="14997" spans="1:3" ht="30" customHeight="1" x14ac:dyDescent="0.25">
      <c r="A14997" s="10" t="s">
        <v>29661</v>
      </c>
      <c r="B14997" s="11" t="s">
        <v>29662</v>
      </c>
      <c r="C14997" s="12" t="s">
        <v>33</v>
      </c>
    </row>
    <row r="14998" spans="1:3" ht="30" customHeight="1" x14ac:dyDescent="0.25">
      <c r="A14998" s="10" t="s">
        <v>29663</v>
      </c>
      <c r="B14998" s="11" t="s">
        <v>29664</v>
      </c>
      <c r="C14998" s="12" t="s">
        <v>33</v>
      </c>
    </row>
    <row r="14999" spans="1:3" ht="30" customHeight="1" x14ac:dyDescent="0.25">
      <c r="A14999" s="10" t="s">
        <v>29665</v>
      </c>
      <c r="B14999" s="11" t="s">
        <v>29666</v>
      </c>
      <c r="C14999" s="12" t="s">
        <v>33</v>
      </c>
    </row>
    <row r="15000" spans="1:3" ht="30" customHeight="1" x14ac:dyDescent="0.25">
      <c r="A15000" s="10" t="s">
        <v>29667</v>
      </c>
      <c r="B15000" s="11" t="s">
        <v>29668</v>
      </c>
      <c r="C15000" s="12" t="s">
        <v>36</v>
      </c>
    </row>
    <row r="15001" spans="1:3" ht="30" customHeight="1" x14ac:dyDescent="0.25">
      <c r="A15001" s="10" t="s">
        <v>29669</v>
      </c>
      <c r="B15001" s="11" t="s">
        <v>29670</v>
      </c>
      <c r="C15001" s="12" t="s">
        <v>36</v>
      </c>
    </row>
    <row r="15002" spans="1:3" ht="30" customHeight="1" x14ac:dyDescent="0.25">
      <c r="A15002" s="10" t="s">
        <v>29671</v>
      </c>
      <c r="B15002" s="11" t="s">
        <v>29672</v>
      </c>
      <c r="C15002" s="12" t="s">
        <v>36</v>
      </c>
    </row>
    <row r="15003" spans="1:3" ht="30" customHeight="1" x14ac:dyDescent="0.25">
      <c r="A15003" s="10" t="s">
        <v>29673</v>
      </c>
      <c r="B15003" s="11" t="s">
        <v>29674</v>
      </c>
      <c r="C15003" s="12" t="s">
        <v>36</v>
      </c>
    </row>
    <row r="15004" spans="1:3" ht="30" customHeight="1" x14ac:dyDescent="0.25">
      <c r="A15004" s="10" t="s">
        <v>29675</v>
      </c>
      <c r="B15004" s="11" t="s">
        <v>29676</v>
      </c>
      <c r="C15004" s="12" t="s">
        <v>36</v>
      </c>
    </row>
    <row r="15005" spans="1:3" ht="30" customHeight="1" x14ac:dyDescent="0.25">
      <c r="A15005" s="10" t="s">
        <v>29677</v>
      </c>
      <c r="B15005" s="11" t="s">
        <v>29678</v>
      </c>
      <c r="C15005" s="12" t="s">
        <v>36</v>
      </c>
    </row>
    <row r="15006" spans="1:3" ht="30" customHeight="1" x14ac:dyDescent="0.25">
      <c r="A15006" s="10" t="s">
        <v>29679</v>
      </c>
      <c r="B15006" s="11" t="s">
        <v>29680</v>
      </c>
      <c r="C15006" s="12" t="s">
        <v>36</v>
      </c>
    </row>
    <row r="15007" spans="1:3" ht="30" customHeight="1" x14ac:dyDescent="0.25">
      <c r="A15007" s="10" t="s">
        <v>29681</v>
      </c>
      <c r="B15007" s="11" t="s">
        <v>29682</v>
      </c>
      <c r="C15007" s="12" t="s">
        <v>33</v>
      </c>
    </row>
    <row r="15008" spans="1:3" ht="30" customHeight="1" x14ac:dyDescent="0.25">
      <c r="A15008" s="10" t="s">
        <v>29683</v>
      </c>
      <c r="B15008" s="11" t="s">
        <v>29684</v>
      </c>
      <c r="C15008" s="12" t="s">
        <v>33</v>
      </c>
    </row>
    <row r="15009" spans="1:3" ht="30" customHeight="1" x14ac:dyDescent="0.25">
      <c r="A15009" s="10" t="s">
        <v>29685</v>
      </c>
      <c r="B15009" s="11" t="s">
        <v>29686</v>
      </c>
      <c r="C15009" s="12" t="s">
        <v>33</v>
      </c>
    </row>
    <row r="15010" spans="1:3" ht="30" customHeight="1" x14ac:dyDescent="0.25">
      <c r="A15010" s="10" t="s">
        <v>29687</v>
      </c>
      <c r="B15010" s="11" t="s">
        <v>29688</v>
      </c>
      <c r="C15010" s="12" t="s">
        <v>33</v>
      </c>
    </row>
    <row r="15011" spans="1:3" ht="30" customHeight="1" x14ac:dyDescent="0.25">
      <c r="A15011" s="10" t="s">
        <v>29689</v>
      </c>
      <c r="B15011" s="11" t="s">
        <v>29690</v>
      </c>
      <c r="C15011" s="12" t="s">
        <v>33</v>
      </c>
    </row>
    <row r="15012" spans="1:3" ht="30" customHeight="1" x14ac:dyDescent="0.25">
      <c r="A15012" s="10" t="s">
        <v>29691</v>
      </c>
      <c r="B15012" s="11" t="s">
        <v>29692</v>
      </c>
      <c r="C15012" s="12" t="s">
        <v>33</v>
      </c>
    </row>
    <row r="15013" spans="1:3" ht="30" customHeight="1" x14ac:dyDescent="0.25">
      <c r="A15013" s="10" t="s">
        <v>29693</v>
      </c>
      <c r="B15013" s="11" t="s">
        <v>29694</v>
      </c>
      <c r="C15013" s="12" t="s">
        <v>33</v>
      </c>
    </row>
    <row r="15014" spans="1:3" ht="30" customHeight="1" x14ac:dyDescent="0.25">
      <c r="A15014" s="10" t="s">
        <v>29695</v>
      </c>
      <c r="B15014" s="11" t="s">
        <v>29696</v>
      </c>
      <c r="C15014" s="12" t="s">
        <v>33</v>
      </c>
    </row>
    <row r="15015" spans="1:3" ht="30" customHeight="1" x14ac:dyDescent="0.25">
      <c r="A15015" s="10" t="s">
        <v>29697</v>
      </c>
      <c r="B15015" s="11" t="s">
        <v>29698</v>
      </c>
      <c r="C15015" s="12" t="s">
        <v>33</v>
      </c>
    </row>
    <row r="15016" spans="1:3" ht="30" customHeight="1" x14ac:dyDescent="0.25">
      <c r="A15016" s="10" t="s">
        <v>29699</v>
      </c>
      <c r="B15016" s="11" t="s">
        <v>29700</v>
      </c>
      <c r="C15016" s="12" t="s">
        <v>33</v>
      </c>
    </row>
    <row r="15017" spans="1:3" ht="30" customHeight="1" x14ac:dyDescent="0.25">
      <c r="A15017" s="10" t="s">
        <v>29701</v>
      </c>
      <c r="B15017" s="11" t="s">
        <v>29702</v>
      </c>
      <c r="C15017" s="12" t="s">
        <v>33</v>
      </c>
    </row>
    <row r="15018" spans="1:3" ht="30" customHeight="1" x14ac:dyDescent="0.25">
      <c r="A15018" s="10" t="s">
        <v>29703</v>
      </c>
      <c r="B15018" s="11" t="s">
        <v>29704</v>
      </c>
      <c r="C15018" s="12" t="s">
        <v>36</v>
      </c>
    </row>
    <row r="15019" spans="1:3" ht="30" customHeight="1" x14ac:dyDescent="0.25">
      <c r="A15019" s="10" t="s">
        <v>29705</v>
      </c>
      <c r="B15019" s="11" t="s">
        <v>29706</v>
      </c>
      <c r="C15019" s="12" t="s">
        <v>33</v>
      </c>
    </row>
    <row r="15020" spans="1:3" ht="30" customHeight="1" x14ac:dyDescent="0.25">
      <c r="A15020" s="10" t="s">
        <v>29707</v>
      </c>
      <c r="B15020" s="11" t="s">
        <v>29708</v>
      </c>
      <c r="C15020" s="12" t="s">
        <v>33</v>
      </c>
    </row>
    <row r="15021" spans="1:3" ht="30" customHeight="1" x14ac:dyDescent="0.25">
      <c r="A15021" s="10" t="s">
        <v>29709</v>
      </c>
      <c r="B15021" s="11" t="s">
        <v>29710</v>
      </c>
      <c r="C15021" s="12" t="s">
        <v>36</v>
      </c>
    </row>
    <row r="15022" spans="1:3" ht="30" customHeight="1" x14ac:dyDescent="0.25">
      <c r="A15022" s="10" t="s">
        <v>29711</v>
      </c>
      <c r="B15022" s="11" t="s">
        <v>29712</v>
      </c>
      <c r="C15022" s="12" t="s">
        <v>33</v>
      </c>
    </row>
    <row r="15023" spans="1:3" ht="30" customHeight="1" x14ac:dyDescent="0.25">
      <c r="A15023" s="10" t="s">
        <v>29713</v>
      </c>
      <c r="B15023" s="11" t="s">
        <v>29714</v>
      </c>
      <c r="C15023" s="12" t="s">
        <v>33</v>
      </c>
    </row>
    <row r="15024" spans="1:3" ht="30" customHeight="1" x14ac:dyDescent="0.25">
      <c r="A15024" s="10" t="s">
        <v>29715</v>
      </c>
      <c r="B15024" s="11" t="s">
        <v>29716</v>
      </c>
      <c r="C15024" s="12" t="s">
        <v>36</v>
      </c>
    </row>
    <row r="15025" spans="1:3" ht="30" customHeight="1" x14ac:dyDescent="0.25">
      <c r="A15025" s="10" t="s">
        <v>29717</v>
      </c>
      <c r="B15025" s="11" t="s">
        <v>29718</v>
      </c>
      <c r="C15025" s="12" t="s">
        <v>36</v>
      </c>
    </row>
    <row r="15026" spans="1:3" ht="30" customHeight="1" x14ac:dyDescent="0.25">
      <c r="A15026" s="10" t="s">
        <v>29719</v>
      </c>
      <c r="B15026" s="11" t="s">
        <v>29720</v>
      </c>
      <c r="C15026" s="12" t="s">
        <v>36</v>
      </c>
    </row>
    <row r="15027" spans="1:3" ht="30" customHeight="1" x14ac:dyDescent="0.25">
      <c r="A15027" s="10" t="s">
        <v>29721</v>
      </c>
      <c r="B15027" s="11" t="s">
        <v>29722</v>
      </c>
      <c r="C15027" s="12" t="s">
        <v>33</v>
      </c>
    </row>
    <row r="15028" spans="1:3" ht="30" customHeight="1" x14ac:dyDescent="0.25">
      <c r="A15028" s="10" t="s">
        <v>29723</v>
      </c>
      <c r="B15028" s="11" t="s">
        <v>29724</v>
      </c>
      <c r="C15028" s="12" t="s">
        <v>36</v>
      </c>
    </row>
    <row r="15029" spans="1:3" ht="30" customHeight="1" x14ac:dyDescent="0.25">
      <c r="A15029" s="10" t="s">
        <v>29725</v>
      </c>
      <c r="B15029" s="11" t="s">
        <v>29726</v>
      </c>
      <c r="C15029" s="12" t="s">
        <v>33</v>
      </c>
    </row>
    <row r="15030" spans="1:3" ht="30" customHeight="1" x14ac:dyDescent="0.25">
      <c r="A15030" s="10" t="s">
        <v>29727</v>
      </c>
      <c r="B15030" s="11" t="s">
        <v>29728</v>
      </c>
      <c r="C15030" s="12" t="s">
        <v>33</v>
      </c>
    </row>
    <row r="15031" spans="1:3" ht="30" customHeight="1" x14ac:dyDescent="0.25">
      <c r="A15031" s="10" t="s">
        <v>29729</v>
      </c>
      <c r="B15031" s="11" t="s">
        <v>29730</v>
      </c>
      <c r="C15031" s="12" t="s">
        <v>33</v>
      </c>
    </row>
    <row r="15032" spans="1:3" ht="30" customHeight="1" x14ac:dyDescent="0.25">
      <c r="A15032" s="10" t="s">
        <v>29731</v>
      </c>
      <c r="B15032" s="11" t="s">
        <v>29732</v>
      </c>
      <c r="C15032" s="12" t="s">
        <v>33</v>
      </c>
    </row>
    <row r="15033" spans="1:3" ht="30" customHeight="1" x14ac:dyDescent="0.25">
      <c r="A15033" s="10" t="s">
        <v>29733</v>
      </c>
      <c r="B15033" s="11" t="s">
        <v>29734</v>
      </c>
      <c r="C15033" s="12" t="s">
        <v>33</v>
      </c>
    </row>
    <row r="15034" spans="1:3" ht="30" customHeight="1" x14ac:dyDescent="0.25">
      <c r="A15034" s="10" t="s">
        <v>29735</v>
      </c>
      <c r="B15034" s="11" t="s">
        <v>29736</v>
      </c>
      <c r="C15034" s="12" t="s">
        <v>33</v>
      </c>
    </row>
    <row r="15035" spans="1:3" ht="30" customHeight="1" x14ac:dyDescent="0.25">
      <c r="A15035" s="10" t="s">
        <v>29737</v>
      </c>
      <c r="B15035" s="11" t="s">
        <v>29738</v>
      </c>
      <c r="C15035" s="12" t="s">
        <v>33</v>
      </c>
    </row>
    <row r="15036" spans="1:3" ht="30" customHeight="1" x14ac:dyDescent="0.25">
      <c r="A15036" s="10" t="s">
        <v>29739</v>
      </c>
      <c r="B15036" s="11" t="s">
        <v>29740</v>
      </c>
      <c r="C15036" s="12" t="s">
        <v>33</v>
      </c>
    </row>
    <row r="15037" spans="1:3" ht="30" customHeight="1" x14ac:dyDescent="0.25">
      <c r="A15037" s="10" t="s">
        <v>29741</v>
      </c>
      <c r="B15037" s="11" t="s">
        <v>29742</v>
      </c>
      <c r="C15037" s="12" t="s">
        <v>33</v>
      </c>
    </row>
    <row r="15038" spans="1:3" ht="30" customHeight="1" x14ac:dyDescent="0.25">
      <c r="A15038" s="10" t="s">
        <v>29743</v>
      </c>
      <c r="B15038" s="11" t="s">
        <v>29744</v>
      </c>
      <c r="C15038" s="12" t="s">
        <v>33</v>
      </c>
    </row>
    <row r="15039" spans="1:3" ht="30" customHeight="1" x14ac:dyDescent="0.25">
      <c r="A15039" s="10" t="s">
        <v>29745</v>
      </c>
      <c r="B15039" s="11" t="s">
        <v>29746</v>
      </c>
      <c r="C15039" s="12" t="s">
        <v>33</v>
      </c>
    </row>
    <row r="15040" spans="1:3" ht="30" customHeight="1" x14ac:dyDescent="0.25">
      <c r="A15040" s="10" t="s">
        <v>29747</v>
      </c>
      <c r="B15040" s="11" t="s">
        <v>29748</v>
      </c>
      <c r="C15040" s="12" t="s">
        <v>33</v>
      </c>
    </row>
    <row r="15041" spans="1:3" ht="30" customHeight="1" x14ac:dyDescent="0.25">
      <c r="A15041" s="10" t="s">
        <v>29749</v>
      </c>
      <c r="B15041" s="11" t="s">
        <v>29750</v>
      </c>
      <c r="C15041" s="12" t="s">
        <v>33</v>
      </c>
    </row>
    <row r="15042" spans="1:3" ht="30" customHeight="1" x14ac:dyDescent="0.25">
      <c r="A15042" s="10" t="s">
        <v>29751</v>
      </c>
      <c r="B15042" s="11" t="s">
        <v>29752</v>
      </c>
      <c r="C15042" s="12" t="s">
        <v>36</v>
      </c>
    </row>
    <row r="15043" spans="1:3" ht="30" customHeight="1" x14ac:dyDescent="0.25">
      <c r="A15043" s="10" t="s">
        <v>29753</v>
      </c>
      <c r="B15043" s="11" t="s">
        <v>29754</v>
      </c>
      <c r="C15043" s="12" t="s">
        <v>33</v>
      </c>
    </row>
    <row r="15044" spans="1:3" ht="30" customHeight="1" x14ac:dyDescent="0.25">
      <c r="A15044" s="10" t="s">
        <v>29755</v>
      </c>
      <c r="B15044" s="11" t="s">
        <v>29756</v>
      </c>
      <c r="C15044" s="12" t="s">
        <v>33</v>
      </c>
    </row>
    <row r="15045" spans="1:3" ht="30" customHeight="1" x14ac:dyDescent="0.25">
      <c r="A15045" s="10" t="s">
        <v>29757</v>
      </c>
      <c r="B15045" s="11" t="s">
        <v>29758</v>
      </c>
      <c r="C15045" s="12" t="s">
        <v>36</v>
      </c>
    </row>
    <row r="15046" spans="1:3" ht="30" customHeight="1" x14ac:dyDescent="0.25">
      <c r="A15046" s="10" t="s">
        <v>29759</v>
      </c>
      <c r="B15046" s="11" t="s">
        <v>29760</v>
      </c>
      <c r="C15046" s="12" t="s">
        <v>33</v>
      </c>
    </row>
    <row r="15047" spans="1:3" ht="30" customHeight="1" x14ac:dyDescent="0.25">
      <c r="A15047" s="10" t="s">
        <v>29761</v>
      </c>
      <c r="B15047" s="11" t="s">
        <v>29762</v>
      </c>
      <c r="C15047" s="12" t="s">
        <v>33</v>
      </c>
    </row>
    <row r="15048" spans="1:3" ht="30" customHeight="1" x14ac:dyDescent="0.25">
      <c r="A15048" s="10" t="s">
        <v>29763</v>
      </c>
      <c r="B15048" s="11" t="s">
        <v>29764</v>
      </c>
      <c r="C15048" s="12" t="s">
        <v>33</v>
      </c>
    </row>
    <row r="15049" spans="1:3" ht="30" customHeight="1" x14ac:dyDescent="0.25">
      <c r="A15049" s="10" t="s">
        <v>29765</v>
      </c>
      <c r="B15049" s="11" t="s">
        <v>29766</v>
      </c>
      <c r="C15049" s="12" t="s">
        <v>36</v>
      </c>
    </row>
    <row r="15050" spans="1:3" ht="30" customHeight="1" x14ac:dyDescent="0.25">
      <c r="A15050" s="10" t="s">
        <v>29767</v>
      </c>
      <c r="B15050" s="11" t="s">
        <v>29768</v>
      </c>
      <c r="C15050" s="12" t="s">
        <v>33</v>
      </c>
    </row>
    <row r="15051" spans="1:3" ht="30" customHeight="1" x14ac:dyDescent="0.25">
      <c r="A15051" s="10" t="s">
        <v>29769</v>
      </c>
      <c r="B15051" s="11" t="s">
        <v>29770</v>
      </c>
      <c r="C15051" s="12" t="s">
        <v>33</v>
      </c>
    </row>
    <row r="15052" spans="1:3" ht="30" customHeight="1" x14ac:dyDescent="0.25">
      <c r="A15052" s="10" t="s">
        <v>29771</v>
      </c>
      <c r="B15052" s="11" t="s">
        <v>29772</v>
      </c>
      <c r="C15052" s="12" t="s">
        <v>33</v>
      </c>
    </row>
    <row r="15053" spans="1:3" ht="30" customHeight="1" x14ac:dyDescent="0.25">
      <c r="A15053" s="10" t="s">
        <v>29773</v>
      </c>
      <c r="B15053" s="11" t="s">
        <v>29774</v>
      </c>
      <c r="C15053" s="12" t="s">
        <v>33</v>
      </c>
    </row>
    <row r="15054" spans="1:3" ht="30" customHeight="1" x14ac:dyDescent="0.25">
      <c r="A15054" s="10" t="s">
        <v>29775</v>
      </c>
      <c r="B15054" s="11" t="s">
        <v>29776</v>
      </c>
      <c r="C15054" s="12" t="s">
        <v>33</v>
      </c>
    </row>
    <row r="15055" spans="1:3" ht="30" customHeight="1" x14ac:dyDescent="0.25">
      <c r="A15055" s="10" t="s">
        <v>29777</v>
      </c>
      <c r="B15055" s="11" t="s">
        <v>29778</v>
      </c>
      <c r="C15055" s="12" t="s">
        <v>33</v>
      </c>
    </row>
    <row r="15056" spans="1:3" ht="30" customHeight="1" x14ac:dyDescent="0.25">
      <c r="A15056" s="10" t="s">
        <v>29779</v>
      </c>
      <c r="B15056" s="11" t="s">
        <v>29780</v>
      </c>
      <c r="C15056" s="12" t="s">
        <v>33</v>
      </c>
    </row>
    <row r="15057" spans="1:3" ht="30" customHeight="1" x14ac:dyDescent="0.25">
      <c r="A15057" s="10" t="s">
        <v>29781</v>
      </c>
      <c r="B15057" s="11" t="s">
        <v>29782</v>
      </c>
      <c r="C15057" s="12" t="s">
        <v>36</v>
      </c>
    </row>
    <row r="15058" spans="1:3" ht="30" customHeight="1" x14ac:dyDescent="0.25">
      <c r="A15058" s="10" t="s">
        <v>29783</v>
      </c>
      <c r="B15058" s="11" t="s">
        <v>29784</v>
      </c>
      <c r="C15058" s="12" t="s">
        <v>33</v>
      </c>
    </row>
    <row r="15059" spans="1:3" ht="30" customHeight="1" x14ac:dyDescent="0.25">
      <c r="A15059" s="10" t="s">
        <v>29785</v>
      </c>
      <c r="B15059" s="11" t="s">
        <v>29786</v>
      </c>
      <c r="C15059" s="12" t="s">
        <v>33</v>
      </c>
    </row>
    <row r="15060" spans="1:3" ht="30" customHeight="1" x14ac:dyDescent="0.25">
      <c r="A15060" s="10" t="s">
        <v>29787</v>
      </c>
      <c r="B15060" s="11" t="s">
        <v>29788</v>
      </c>
      <c r="C15060" s="12" t="s">
        <v>33</v>
      </c>
    </row>
    <row r="15061" spans="1:3" ht="30" customHeight="1" x14ac:dyDescent="0.25">
      <c r="A15061" s="10" t="s">
        <v>29789</v>
      </c>
      <c r="B15061" s="11" t="s">
        <v>29790</v>
      </c>
      <c r="C15061" s="12" t="s">
        <v>36</v>
      </c>
    </row>
    <row r="15062" spans="1:3" ht="30" customHeight="1" x14ac:dyDescent="0.25">
      <c r="A15062" s="10" t="s">
        <v>29791</v>
      </c>
      <c r="B15062" s="11" t="s">
        <v>29792</v>
      </c>
      <c r="C15062" s="12" t="s">
        <v>33</v>
      </c>
    </row>
    <row r="15063" spans="1:3" ht="30" customHeight="1" x14ac:dyDescent="0.25">
      <c r="A15063" s="10" t="s">
        <v>29791</v>
      </c>
      <c r="B15063" s="11" t="s">
        <v>29793</v>
      </c>
      <c r="C15063" s="12" t="s">
        <v>33</v>
      </c>
    </row>
    <row r="15064" spans="1:3" ht="30" customHeight="1" x14ac:dyDescent="0.25">
      <c r="A15064" s="10" t="s">
        <v>29794</v>
      </c>
      <c r="B15064" s="11" t="s">
        <v>29795</v>
      </c>
      <c r="C15064" s="12" t="s">
        <v>36</v>
      </c>
    </row>
    <row r="15065" spans="1:3" ht="30" customHeight="1" x14ac:dyDescent="0.25">
      <c r="A15065" s="10" t="s">
        <v>29796</v>
      </c>
      <c r="B15065" s="11" t="s">
        <v>29797</v>
      </c>
      <c r="C15065" s="12" t="s">
        <v>33</v>
      </c>
    </row>
    <row r="15066" spans="1:3" ht="30" customHeight="1" x14ac:dyDescent="0.25">
      <c r="A15066" s="10" t="s">
        <v>29798</v>
      </c>
      <c r="B15066" s="11" t="s">
        <v>29799</v>
      </c>
      <c r="C15066" s="12" t="s">
        <v>36</v>
      </c>
    </row>
    <row r="15067" spans="1:3" ht="30" customHeight="1" x14ac:dyDescent="0.25">
      <c r="A15067" s="10" t="s">
        <v>29800</v>
      </c>
      <c r="B15067" s="11" t="s">
        <v>29801</v>
      </c>
      <c r="C15067" s="12" t="s">
        <v>36</v>
      </c>
    </row>
    <row r="15068" spans="1:3" ht="30" customHeight="1" x14ac:dyDescent="0.25">
      <c r="A15068" s="10" t="s">
        <v>29802</v>
      </c>
      <c r="B15068" s="11" t="s">
        <v>29803</v>
      </c>
      <c r="C15068" s="12" t="s">
        <v>36</v>
      </c>
    </row>
    <row r="15069" spans="1:3" ht="30" customHeight="1" x14ac:dyDescent="0.25">
      <c r="A15069" s="10" t="s">
        <v>29804</v>
      </c>
      <c r="B15069" s="11" t="s">
        <v>29805</v>
      </c>
      <c r="C15069" s="12" t="s">
        <v>36</v>
      </c>
    </row>
    <row r="15070" spans="1:3" ht="30" customHeight="1" x14ac:dyDescent="0.25">
      <c r="A15070" s="10" t="s">
        <v>29806</v>
      </c>
      <c r="B15070" s="11" t="s">
        <v>29807</v>
      </c>
      <c r="C15070" s="12" t="s">
        <v>36</v>
      </c>
    </row>
    <row r="15071" spans="1:3" ht="30" customHeight="1" x14ac:dyDescent="0.25">
      <c r="A15071" s="10" t="s">
        <v>29808</v>
      </c>
      <c r="B15071" s="11" t="s">
        <v>29809</v>
      </c>
      <c r="C15071" s="12" t="s">
        <v>33</v>
      </c>
    </row>
    <row r="15072" spans="1:3" ht="30" customHeight="1" x14ac:dyDescent="0.25">
      <c r="A15072" s="10" t="s">
        <v>29810</v>
      </c>
      <c r="B15072" s="11" t="s">
        <v>29811</v>
      </c>
      <c r="C15072" s="12" t="s">
        <v>33</v>
      </c>
    </row>
    <row r="15073" spans="1:3" ht="30" customHeight="1" x14ac:dyDescent="0.25">
      <c r="A15073" s="10" t="s">
        <v>29812</v>
      </c>
      <c r="B15073" s="11" t="s">
        <v>29813</v>
      </c>
      <c r="C15073" s="12" t="s">
        <v>33</v>
      </c>
    </row>
    <row r="15074" spans="1:3" ht="30" customHeight="1" x14ac:dyDescent="0.25">
      <c r="A15074" s="10" t="s">
        <v>29814</v>
      </c>
      <c r="B15074" s="11" t="s">
        <v>29815</v>
      </c>
      <c r="C15074" s="12" t="s">
        <v>33</v>
      </c>
    </row>
    <row r="15075" spans="1:3" ht="30" customHeight="1" x14ac:dyDescent="0.25">
      <c r="A15075" s="10" t="s">
        <v>29816</v>
      </c>
      <c r="B15075" s="11" t="s">
        <v>29817</v>
      </c>
      <c r="C15075" s="12" t="s">
        <v>33</v>
      </c>
    </row>
    <row r="15076" spans="1:3" ht="30" customHeight="1" x14ac:dyDescent="0.25">
      <c r="A15076" s="10" t="s">
        <v>29818</v>
      </c>
      <c r="B15076" s="11" t="s">
        <v>29819</v>
      </c>
      <c r="C15076" s="12" t="s">
        <v>36</v>
      </c>
    </row>
    <row r="15077" spans="1:3" ht="30" customHeight="1" x14ac:dyDescent="0.25">
      <c r="A15077" s="10" t="s">
        <v>29820</v>
      </c>
      <c r="B15077" s="11" t="s">
        <v>29821</v>
      </c>
      <c r="C15077" s="12" t="s">
        <v>36</v>
      </c>
    </row>
    <row r="15078" spans="1:3" ht="30" customHeight="1" x14ac:dyDescent="0.25">
      <c r="A15078" s="10" t="s">
        <v>29822</v>
      </c>
      <c r="B15078" s="11" t="s">
        <v>29823</v>
      </c>
      <c r="C15078" s="12" t="s">
        <v>36</v>
      </c>
    </row>
    <row r="15079" spans="1:3" ht="30" customHeight="1" x14ac:dyDescent="0.25">
      <c r="A15079" s="10" t="s">
        <v>29824</v>
      </c>
      <c r="B15079" s="11" t="s">
        <v>29825</v>
      </c>
      <c r="C15079" s="12" t="s">
        <v>36</v>
      </c>
    </row>
    <row r="15080" spans="1:3" ht="30" customHeight="1" x14ac:dyDescent="0.25">
      <c r="A15080" s="10" t="s">
        <v>29826</v>
      </c>
      <c r="B15080" s="11" t="s">
        <v>29827</v>
      </c>
      <c r="C15080" s="12" t="s">
        <v>33</v>
      </c>
    </row>
    <row r="15081" spans="1:3" ht="30" customHeight="1" x14ac:dyDescent="0.25">
      <c r="A15081" s="10" t="s">
        <v>29828</v>
      </c>
      <c r="B15081" s="11" t="s">
        <v>29829</v>
      </c>
      <c r="C15081" s="12" t="s">
        <v>36</v>
      </c>
    </row>
    <row r="15082" spans="1:3" ht="30" customHeight="1" x14ac:dyDescent="0.25">
      <c r="A15082" s="10" t="s">
        <v>29830</v>
      </c>
      <c r="B15082" s="11" t="s">
        <v>29580</v>
      </c>
      <c r="C15082" s="12" t="s">
        <v>36</v>
      </c>
    </row>
    <row r="15083" spans="1:3" ht="30" customHeight="1" x14ac:dyDescent="0.25">
      <c r="A15083" s="10" t="s">
        <v>29831</v>
      </c>
      <c r="B15083" s="11" t="s">
        <v>29832</v>
      </c>
      <c r="C15083" s="12" t="s">
        <v>36</v>
      </c>
    </row>
    <row r="15084" spans="1:3" ht="30" customHeight="1" x14ac:dyDescent="0.25">
      <c r="A15084" s="10" t="s">
        <v>29833</v>
      </c>
      <c r="B15084" s="11" t="s">
        <v>29834</v>
      </c>
      <c r="C15084" s="12" t="s">
        <v>36</v>
      </c>
    </row>
    <row r="15085" spans="1:3" ht="30" customHeight="1" x14ac:dyDescent="0.25">
      <c r="A15085" s="10" t="s">
        <v>29835</v>
      </c>
      <c r="B15085" s="11" t="s">
        <v>29836</v>
      </c>
      <c r="C15085" s="12" t="s">
        <v>36</v>
      </c>
    </row>
    <row r="15086" spans="1:3" ht="30" customHeight="1" x14ac:dyDescent="0.25">
      <c r="A15086" s="10" t="s">
        <v>29837</v>
      </c>
      <c r="B15086" s="11" t="s">
        <v>29838</v>
      </c>
      <c r="C15086" s="12" t="s">
        <v>33</v>
      </c>
    </row>
    <row r="15087" spans="1:3" ht="30" customHeight="1" x14ac:dyDescent="0.25">
      <c r="A15087" s="10" t="s">
        <v>29839</v>
      </c>
      <c r="B15087" s="11" t="s">
        <v>29840</v>
      </c>
      <c r="C15087" s="12" t="s">
        <v>36</v>
      </c>
    </row>
    <row r="15088" spans="1:3" ht="30" customHeight="1" x14ac:dyDescent="0.25">
      <c r="A15088" s="10" t="s">
        <v>29841</v>
      </c>
      <c r="B15088" s="11" t="s">
        <v>29842</v>
      </c>
      <c r="C15088" s="12" t="s">
        <v>36</v>
      </c>
    </row>
    <row r="15089" spans="1:3" ht="30" customHeight="1" x14ac:dyDescent="0.25">
      <c r="A15089" s="10" t="s">
        <v>29843</v>
      </c>
      <c r="B15089" s="11" t="s">
        <v>29844</v>
      </c>
      <c r="C15089" s="12" t="s">
        <v>33</v>
      </c>
    </row>
    <row r="15090" spans="1:3" ht="30" customHeight="1" x14ac:dyDescent="0.25">
      <c r="A15090" s="10" t="s">
        <v>29845</v>
      </c>
      <c r="B15090" s="11" t="s">
        <v>29846</v>
      </c>
      <c r="C15090" s="12" t="s">
        <v>36</v>
      </c>
    </row>
    <row r="15091" spans="1:3" ht="30" customHeight="1" x14ac:dyDescent="0.25">
      <c r="A15091" s="10" t="s">
        <v>29847</v>
      </c>
      <c r="B15091" s="11" t="s">
        <v>29848</v>
      </c>
      <c r="C15091" s="12" t="s">
        <v>36</v>
      </c>
    </row>
    <row r="15092" spans="1:3" ht="30" customHeight="1" x14ac:dyDescent="0.25">
      <c r="A15092" s="10" t="s">
        <v>29849</v>
      </c>
      <c r="B15092" s="11" t="s">
        <v>29850</v>
      </c>
      <c r="C15092" s="12" t="s">
        <v>36</v>
      </c>
    </row>
    <row r="15093" spans="1:3" ht="30" customHeight="1" x14ac:dyDescent="0.25">
      <c r="A15093" s="10" t="s">
        <v>29851</v>
      </c>
      <c r="B15093" s="11" t="s">
        <v>29852</v>
      </c>
      <c r="C15093" s="12" t="s">
        <v>36</v>
      </c>
    </row>
    <row r="15094" spans="1:3" ht="30" customHeight="1" x14ac:dyDescent="0.25">
      <c r="A15094" s="10" t="s">
        <v>29853</v>
      </c>
      <c r="B15094" s="11" t="s">
        <v>29854</v>
      </c>
      <c r="C15094" s="12" t="s">
        <v>33</v>
      </c>
    </row>
    <row r="15095" spans="1:3" ht="30" customHeight="1" x14ac:dyDescent="0.25">
      <c r="A15095" s="10" t="s">
        <v>29855</v>
      </c>
      <c r="B15095" s="11" t="s">
        <v>29856</v>
      </c>
      <c r="C15095" s="12" t="s">
        <v>36</v>
      </c>
    </row>
    <row r="15096" spans="1:3" ht="30" customHeight="1" x14ac:dyDescent="0.25">
      <c r="A15096" s="10" t="s">
        <v>29857</v>
      </c>
      <c r="B15096" s="11" t="s">
        <v>29858</v>
      </c>
      <c r="C15096" s="12" t="s">
        <v>33</v>
      </c>
    </row>
    <row r="15097" spans="1:3" ht="30" customHeight="1" x14ac:dyDescent="0.25">
      <c r="A15097" s="10" t="s">
        <v>29859</v>
      </c>
      <c r="B15097" s="11" t="s">
        <v>29860</v>
      </c>
      <c r="C15097" s="12" t="s">
        <v>36</v>
      </c>
    </row>
    <row r="15098" spans="1:3" ht="30" customHeight="1" x14ac:dyDescent="0.25">
      <c r="A15098" s="10" t="s">
        <v>29861</v>
      </c>
      <c r="B15098" s="11" t="s">
        <v>29862</v>
      </c>
      <c r="C15098" s="12" t="s">
        <v>36</v>
      </c>
    </row>
    <row r="15099" spans="1:3" ht="30" customHeight="1" x14ac:dyDescent="0.25">
      <c r="A15099" s="10" t="s">
        <v>29863</v>
      </c>
      <c r="B15099" s="11" t="s">
        <v>29864</v>
      </c>
      <c r="C15099" s="12" t="s">
        <v>33</v>
      </c>
    </row>
    <row r="15100" spans="1:3" ht="30" customHeight="1" x14ac:dyDescent="0.25">
      <c r="A15100" s="10" t="s">
        <v>29865</v>
      </c>
      <c r="B15100" s="11" t="s">
        <v>29866</v>
      </c>
      <c r="C15100" s="12" t="s">
        <v>33</v>
      </c>
    </row>
    <row r="15101" spans="1:3" ht="30" customHeight="1" x14ac:dyDescent="0.25">
      <c r="A15101" s="10" t="s">
        <v>29867</v>
      </c>
      <c r="B15101" s="11" t="s">
        <v>29868</v>
      </c>
      <c r="C15101" s="12" t="s">
        <v>33</v>
      </c>
    </row>
    <row r="15102" spans="1:3" ht="30" customHeight="1" x14ac:dyDescent="0.25">
      <c r="A15102" s="10" t="s">
        <v>29869</v>
      </c>
      <c r="B15102" s="11" t="s">
        <v>29870</v>
      </c>
      <c r="C15102" s="12" t="s">
        <v>36</v>
      </c>
    </row>
    <row r="15103" spans="1:3" ht="30" customHeight="1" x14ac:dyDescent="0.25">
      <c r="A15103" s="10" t="s">
        <v>29871</v>
      </c>
      <c r="B15103" s="11" t="s">
        <v>29872</v>
      </c>
      <c r="C15103" s="12" t="s">
        <v>33</v>
      </c>
    </row>
    <row r="15104" spans="1:3" ht="30" customHeight="1" x14ac:dyDescent="0.25">
      <c r="A15104" s="10" t="s">
        <v>29873</v>
      </c>
      <c r="B15104" s="11" t="s">
        <v>29874</v>
      </c>
      <c r="C15104" s="12" t="s">
        <v>36</v>
      </c>
    </row>
    <row r="15105" spans="1:3" ht="30" customHeight="1" x14ac:dyDescent="0.25">
      <c r="A15105" s="10" t="s">
        <v>29875</v>
      </c>
      <c r="B15105" s="11" t="s">
        <v>29876</v>
      </c>
      <c r="C15105" s="12" t="s">
        <v>33</v>
      </c>
    </row>
    <row r="15106" spans="1:3" ht="30" customHeight="1" x14ac:dyDescent="0.25">
      <c r="A15106" s="10" t="s">
        <v>29877</v>
      </c>
      <c r="B15106" s="11" t="s">
        <v>29878</v>
      </c>
      <c r="C15106" s="12" t="s">
        <v>36</v>
      </c>
    </row>
    <row r="15107" spans="1:3" ht="30" customHeight="1" x14ac:dyDescent="0.25">
      <c r="A15107" s="10" t="s">
        <v>29879</v>
      </c>
      <c r="B15107" s="11" t="s">
        <v>29880</v>
      </c>
      <c r="C15107" s="12" t="s">
        <v>36</v>
      </c>
    </row>
    <row r="15108" spans="1:3" ht="30" customHeight="1" x14ac:dyDescent="0.25">
      <c r="A15108" s="10" t="s">
        <v>29881</v>
      </c>
      <c r="B15108" s="11" t="s">
        <v>29882</v>
      </c>
      <c r="C15108" s="12" t="s">
        <v>36</v>
      </c>
    </row>
    <row r="15109" spans="1:3" ht="30" customHeight="1" x14ac:dyDescent="0.25">
      <c r="A15109" s="10" t="s">
        <v>29883</v>
      </c>
      <c r="B15109" s="11" t="s">
        <v>29884</v>
      </c>
      <c r="C15109" s="12" t="s">
        <v>36</v>
      </c>
    </row>
    <row r="15110" spans="1:3" ht="30" customHeight="1" x14ac:dyDescent="0.25">
      <c r="A15110" s="10" t="s">
        <v>29885</v>
      </c>
      <c r="B15110" s="11" t="s">
        <v>29886</v>
      </c>
      <c r="C15110" s="12" t="s">
        <v>33</v>
      </c>
    </row>
    <row r="15111" spans="1:3" ht="30" customHeight="1" x14ac:dyDescent="0.25">
      <c r="A15111" s="10" t="s">
        <v>29887</v>
      </c>
      <c r="B15111" s="11" t="s">
        <v>29888</v>
      </c>
      <c r="C15111" s="12" t="s">
        <v>36</v>
      </c>
    </row>
    <row r="15112" spans="1:3" ht="30" customHeight="1" x14ac:dyDescent="0.25">
      <c r="A15112" s="10" t="s">
        <v>29889</v>
      </c>
      <c r="B15112" s="11" t="s">
        <v>29890</v>
      </c>
      <c r="C15112" s="12" t="s">
        <v>36</v>
      </c>
    </row>
    <row r="15113" spans="1:3" ht="30" customHeight="1" x14ac:dyDescent="0.25">
      <c r="A15113" s="10" t="s">
        <v>29891</v>
      </c>
      <c r="B15113" s="11" t="s">
        <v>29892</v>
      </c>
      <c r="C15113" s="12" t="s">
        <v>36</v>
      </c>
    </row>
    <row r="15114" spans="1:3" ht="30" customHeight="1" x14ac:dyDescent="0.25">
      <c r="A15114" s="10" t="s">
        <v>29893</v>
      </c>
      <c r="B15114" s="11" t="s">
        <v>29894</v>
      </c>
      <c r="C15114" s="12" t="s">
        <v>36</v>
      </c>
    </row>
    <row r="15115" spans="1:3" ht="30" customHeight="1" x14ac:dyDescent="0.25">
      <c r="A15115" s="10" t="s">
        <v>29895</v>
      </c>
      <c r="B15115" s="11" t="s">
        <v>29896</v>
      </c>
      <c r="C15115" s="12" t="s">
        <v>36</v>
      </c>
    </row>
    <row r="15116" spans="1:3" ht="30" customHeight="1" x14ac:dyDescent="0.25">
      <c r="A15116" s="10" t="s">
        <v>29897</v>
      </c>
      <c r="B15116" s="11" t="s">
        <v>29898</v>
      </c>
      <c r="C15116" s="12" t="s">
        <v>33</v>
      </c>
    </row>
    <row r="15117" spans="1:3" ht="30" customHeight="1" x14ac:dyDescent="0.25">
      <c r="A15117" s="10" t="s">
        <v>29899</v>
      </c>
      <c r="B15117" s="11" t="s">
        <v>29900</v>
      </c>
      <c r="C15117" s="12" t="s">
        <v>36</v>
      </c>
    </row>
    <row r="15118" spans="1:3" ht="30" customHeight="1" x14ac:dyDescent="0.25">
      <c r="A15118" s="10" t="s">
        <v>29901</v>
      </c>
      <c r="B15118" s="11" t="s">
        <v>29902</v>
      </c>
      <c r="C15118" s="12" t="s">
        <v>36</v>
      </c>
    </row>
    <row r="15119" spans="1:3" ht="30" customHeight="1" x14ac:dyDescent="0.25">
      <c r="A15119" s="10" t="s">
        <v>29903</v>
      </c>
      <c r="B15119" s="11" t="s">
        <v>29904</v>
      </c>
      <c r="C15119" s="12" t="s">
        <v>36</v>
      </c>
    </row>
    <row r="15120" spans="1:3" ht="30" customHeight="1" x14ac:dyDescent="0.25">
      <c r="A15120" s="10" t="s">
        <v>29905</v>
      </c>
      <c r="B15120" s="11" t="s">
        <v>29906</v>
      </c>
      <c r="C15120" s="12" t="s">
        <v>33</v>
      </c>
    </row>
    <row r="15121" spans="1:3" ht="30" customHeight="1" x14ac:dyDescent="0.25">
      <c r="A15121" s="10" t="s">
        <v>29907</v>
      </c>
      <c r="B15121" s="11" t="s">
        <v>29908</v>
      </c>
      <c r="C15121" s="12" t="s">
        <v>33</v>
      </c>
    </row>
    <row r="15122" spans="1:3" ht="30" customHeight="1" x14ac:dyDescent="0.25">
      <c r="A15122" s="10" t="s">
        <v>29909</v>
      </c>
      <c r="B15122" s="11" t="s">
        <v>29910</v>
      </c>
      <c r="C15122" s="12" t="s">
        <v>36</v>
      </c>
    </row>
    <row r="15123" spans="1:3" ht="30" customHeight="1" x14ac:dyDescent="0.25">
      <c r="A15123" s="10" t="s">
        <v>29911</v>
      </c>
      <c r="B15123" s="11" t="s">
        <v>29912</v>
      </c>
      <c r="C15123" s="12" t="s">
        <v>36</v>
      </c>
    </row>
    <row r="15124" spans="1:3" ht="30" customHeight="1" x14ac:dyDescent="0.25">
      <c r="A15124" s="10" t="s">
        <v>29913</v>
      </c>
      <c r="B15124" s="11" t="s">
        <v>29914</v>
      </c>
      <c r="C15124" s="12" t="s">
        <v>33</v>
      </c>
    </row>
    <row r="15125" spans="1:3" ht="30" customHeight="1" x14ac:dyDescent="0.25">
      <c r="A15125" s="10" t="s">
        <v>29915</v>
      </c>
      <c r="B15125" s="11" t="s">
        <v>29916</v>
      </c>
      <c r="C15125" s="12" t="s">
        <v>33</v>
      </c>
    </row>
    <row r="15126" spans="1:3" ht="30" customHeight="1" x14ac:dyDescent="0.25">
      <c r="A15126" s="10" t="s">
        <v>29917</v>
      </c>
      <c r="B15126" s="11" t="s">
        <v>29918</v>
      </c>
      <c r="C15126" s="12" t="s">
        <v>33</v>
      </c>
    </row>
    <row r="15127" spans="1:3" ht="30" customHeight="1" x14ac:dyDescent="0.25">
      <c r="A15127" s="10" t="s">
        <v>29919</v>
      </c>
      <c r="B15127" s="11" t="s">
        <v>29920</v>
      </c>
      <c r="C15127" s="12" t="s">
        <v>36</v>
      </c>
    </row>
    <row r="15128" spans="1:3" ht="30" customHeight="1" x14ac:dyDescent="0.25">
      <c r="A15128" s="10" t="s">
        <v>29921</v>
      </c>
      <c r="B15128" s="11" t="s">
        <v>29922</v>
      </c>
      <c r="C15128" s="12" t="s">
        <v>36</v>
      </c>
    </row>
    <row r="15129" spans="1:3" ht="30" customHeight="1" x14ac:dyDescent="0.25">
      <c r="A15129" s="10" t="s">
        <v>29923</v>
      </c>
      <c r="B15129" s="11" t="s">
        <v>29924</v>
      </c>
      <c r="C15129" s="12" t="s">
        <v>33</v>
      </c>
    </row>
    <row r="15130" spans="1:3" ht="30" customHeight="1" x14ac:dyDescent="0.25">
      <c r="A15130" s="10" t="s">
        <v>29925</v>
      </c>
      <c r="B15130" s="11" t="s">
        <v>29926</v>
      </c>
      <c r="C15130" s="12" t="s">
        <v>33</v>
      </c>
    </row>
    <row r="15131" spans="1:3" ht="30" customHeight="1" x14ac:dyDescent="0.25">
      <c r="A15131" s="10" t="s">
        <v>29927</v>
      </c>
      <c r="B15131" s="11" t="s">
        <v>29928</v>
      </c>
      <c r="C15131" s="12" t="s">
        <v>33</v>
      </c>
    </row>
    <row r="15132" spans="1:3" ht="30" customHeight="1" x14ac:dyDescent="0.25">
      <c r="A15132" s="10" t="s">
        <v>29929</v>
      </c>
      <c r="B15132" s="11" t="s">
        <v>29930</v>
      </c>
      <c r="C15132" s="12" t="s">
        <v>36</v>
      </c>
    </row>
    <row r="15133" spans="1:3" ht="30" customHeight="1" x14ac:dyDescent="0.25">
      <c r="A15133" s="10" t="s">
        <v>29931</v>
      </c>
      <c r="B15133" s="11" t="s">
        <v>29932</v>
      </c>
      <c r="C15133" s="12" t="s">
        <v>36</v>
      </c>
    </row>
    <row r="15134" spans="1:3" ht="30" customHeight="1" x14ac:dyDescent="0.25">
      <c r="A15134" s="10" t="s">
        <v>29933</v>
      </c>
      <c r="B15134" s="11" t="s">
        <v>29934</v>
      </c>
      <c r="C15134" s="12" t="s">
        <v>36</v>
      </c>
    </row>
    <row r="15135" spans="1:3" ht="30" customHeight="1" x14ac:dyDescent="0.25">
      <c r="A15135" s="10" t="s">
        <v>29935</v>
      </c>
      <c r="B15135" s="11" t="s">
        <v>29936</v>
      </c>
      <c r="C15135" s="12" t="s">
        <v>36</v>
      </c>
    </row>
    <row r="15136" spans="1:3" ht="30" customHeight="1" x14ac:dyDescent="0.25">
      <c r="A15136" s="10" t="s">
        <v>29937</v>
      </c>
      <c r="B15136" s="11" t="s">
        <v>29938</v>
      </c>
      <c r="C15136" s="12" t="s">
        <v>33</v>
      </c>
    </row>
    <row r="15137" spans="1:3" ht="30" customHeight="1" x14ac:dyDescent="0.25">
      <c r="A15137" s="10" t="s">
        <v>29939</v>
      </c>
      <c r="B15137" s="11" t="s">
        <v>29940</v>
      </c>
      <c r="C15137" s="12" t="s">
        <v>36</v>
      </c>
    </row>
    <row r="15138" spans="1:3" ht="30" customHeight="1" x14ac:dyDescent="0.25">
      <c r="A15138" s="10" t="s">
        <v>29941</v>
      </c>
      <c r="B15138" s="11" t="s">
        <v>29942</v>
      </c>
      <c r="C15138" s="12" t="s">
        <v>33</v>
      </c>
    </row>
    <row r="15139" spans="1:3" ht="30" customHeight="1" x14ac:dyDescent="0.25">
      <c r="A15139" s="10" t="s">
        <v>29943</v>
      </c>
      <c r="B15139" s="11" t="s">
        <v>29944</v>
      </c>
      <c r="C15139" s="12" t="s">
        <v>33</v>
      </c>
    </row>
    <row r="15140" spans="1:3" ht="30" customHeight="1" x14ac:dyDescent="0.25">
      <c r="A15140" s="10" t="s">
        <v>29945</v>
      </c>
      <c r="B15140" s="11" t="s">
        <v>29946</v>
      </c>
      <c r="C15140" s="12" t="s">
        <v>36</v>
      </c>
    </row>
    <row r="15141" spans="1:3" ht="30" customHeight="1" x14ac:dyDescent="0.25">
      <c r="A15141" s="10" t="s">
        <v>29947</v>
      </c>
      <c r="B15141" s="11" t="s">
        <v>29948</v>
      </c>
      <c r="C15141" s="12" t="s">
        <v>33</v>
      </c>
    </row>
    <row r="15142" spans="1:3" ht="30" customHeight="1" x14ac:dyDescent="0.25">
      <c r="A15142" s="10" t="s">
        <v>29949</v>
      </c>
      <c r="B15142" s="11" t="s">
        <v>29950</v>
      </c>
      <c r="C15142" s="12" t="s">
        <v>33</v>
      </c>
    </row>
    <row r="15143" spans="1:3" ht="30" customHeight="1" x14ac:dyDescent="0.25">
      <c r="A15143" s="10" t="s">
        <v>29951</v>
      </c>
      <c r="B15143" s="11" t="s">
        <v>29952</v>
      </c>
      <c r="C15143" s="12" t="s">
        <v>33</v>
      </c>
    </row>
    <row r="15144" spans="1:3" ht="30" customHeight="1" x14ac:dyDescent="0.25">
      <c r="A15144" s="10" t="s">
        <v>29953</v>
      </c>
      <c r="B15144" s="11" t="s">
        <v>29954</v>
      </c>
      <c r="C15144" s="12" t="s">
        <v>36</v>
      </c>
    </row>
    <row r="15145" spans="1:3" ht="30" customHeight="1" x14ac:dyDescent="0.25">
      <c r="A15145" s="10" t="s">
        <v>29955</v>
      </c>
      <c r="B15145" s="11" t="s">
        <v>29956</v>
      </c>
      <c r="C15145" s="12" t="s">
        <v>36</v>
      </c>
    </row>
    <row r="15146" spans="1:3" ht="30" customHeight="1" x14ac:dyDescent="0.25">
      <c r="A15146" s="10" t="s">
        <v>29957</v>
      </c>
      <c r="B15146" s="11" t="s">
        <v>29958</v>
      </c>
      <c r="C15146" s="12" t="s">
        <v>36</v>
      </c>
    </row>
    <row r="15147" spans="1:3" ht="30" customHeight="1" x14ac:dyDescent="0.25">
      <c r="A15147" s="10" t="s">
        <v>29959</v>
      </c>
      <c r="B15147" s="11" t="s">
        <v>29960</v>
      </c>
      <c r="C15147" s="12" t="s">
        <v>33</v>
      </c>
    </row>
    <row r="15148" spans="1:3" ht="30" customHeight="1" x14ac:dyDescent="0.25">
      <c r="A15148" s="10" t="s">
        <v>29961</v>
      </c>
      <c r="B15148" s="11" t="s">
        <v>29962</v>
      </c>
      <c r="C15148" s="12" t="s">
        <v>36</v>
      </c>
    </row>
    <row r="15149" spans="1:3" ht="30" customHeight="1" x14ac:dyDescent="0.25">
      <c r="A15149" s="10" t="s">
        <v>29963</v>
      </c>
      <c r="B15149" s="11" t="s">
        <v>29964</v>
      </c>
      <c r="C15149" s="12" t="s">
        <v>36</v>
      </c>
    </row>
    <row r="15150" spans="1:3" ht="30" customHeight="1" x14ac:dyDescent="0.25">
      <c r="A15150" s="10" t="s">
        <v>29965</v>
      </c>
      <c r="B15150" s="11" t="s">
        <v>29966</v>
      </c>
      <c r="C15150" s="12" t="s">
        <v>33</v>
      </c>
    </row>
    <row r="15151" spans="1:3" ht="30" customHeight="1" x14ac:dyDescent="0.25">
      <c r="A15151" s="10" t="s">
        <v>29967</v>
      </c>
      <c r="B15151" s="11" t="s">
        <v>29968</v>
      </c>
      <c r="C15151" s="12" t="s">
        <v>33</v>
      </c>
    </row>
    <row r="15152" spans="1:3" ht="30" customHeight="1" x14ac:dyDescent="0.25">
      <c r="A15152" s="10" t="s">
        <v>29969</v>
      </c>
      <c r="B15152" s="11" t="s">
        <v>29970</v>
      </c>
      <c r="C15152" s="12" t="s">
        <v>33</v>
      </c>
    </row>
    <row r="15153" spans="1:3" ht="30" customHeight="1" x14ac:dyDescent="0.25">
      <c r="A15153" s="10" t="s">
        <v>29971</v>
      </c>
      <c r="B15153" s="11" t="s">
        <v>29972</v>
      </c>
      <c r="C15153" s="12" t="s">
        <v>33</v>
      </c>
    </row>
    <row r="15154" spans="1:3" ht="30" customHeight="1" x14ac:dyDescent="0.25">
      <c r="A15154" s="10" t="s">
        <v>29973</v>
      </c>
      <c r="B15154" s="11" t="s">
        <v>29974</v>
      </c>
      <c r="C15154" s="12" t="s">
        <v>36</v>
      </c>
    </row>
    <row r="15155" spans="1:3" ht="30" customHeight="1" x14ac:dyDescent="0.25">
      <c r="A15155" s="10" t="s">
        <v>29975</v>
      </c>
      <c r="B15155" s="11" t="s">
        <v>29976</v>
      </c>
      <c r="C15155" s="12" t="s">
        <v>33</v>
      </c>
    </row>
    <row r="15156" spans="1:3" ht="30" customHeight="1" x14ac:dyDescent="0.25">
      <c r="A15156" s="10" t="s">
        <v>29977</v>
      </c>
      <c r="B15156" s="11" t="s">
        <v>29978</v>
      </c>
      <c r="C15156" s="12" t="s">
        <v>33</v>
      </c>
    </row>
    <row r="15157" spans="1:3" ht="30" customHeight="1" x14ac:dyDescent="0.25">
      <c r="A15157" s="10" t="s">
        <v>29979</v>
      </c>
      <c r="B15157" s="11" t="s">
        <v>29980</v>
      </c>
      <c r="C15157" s="12" t="s">
        <v>36</v>
      </c>
    </row>
    <row r="15158" spans="1:3" ht="30" customHeight="1" x14ac:dyDescent="0.25">
      <c r="A15158" s="10" t="s">
        <v>29981</v>
      </c>
      <c r="B15158" s="11" t="s">
        <v>29982</v>
      </c>
      <c r="C15158" s="12" t="s">
        <v>33</v>
      </c>
    </row>
    <row r="15159" spans="1:3" ht="30" customHeight="1" x14ac:dyDescent="0.25">
      <c r="A15159" s="10" t="s">
        <v>29983</v>
      </c>
      <c r="B15159" s="11" t="s">
        <v>29984</v>
      </c>
      <c r="C15159" s="12" t="s">
        <v>36</v>
      </c>
    </row>
    <row r="15160" spans="1:3" ht="30" customHeight="1" x14ac:dyDescent="0.25">
      <c r="A15160" s="10" t="s">
        <v>29985</v>
      </c>
      <c r="B15160" s="11" t="s">
        <v>29986</v>
      </c>
      <c r="C15160" s="12" t="s">
        <v>33</v>
      </c>
    </row>
    <row r="15161" spans="1:3" ht="30" customHeight="1" x14ac:dyDescent="0.25">
      <c r="A15161" s="10" t="s">
        <v>29987</v>
      </c>
      <c r="B15161" s="11" t="s">
        <v>29988</v>
      </c>
      <c r="C15161" s="12" t="s">
        <v>33</v>
      </c>
    </row>
    <row r="15162" spans="1:3" ht="30" customHeight="1" x14ac:dyDescent="0.25">
      <c r="A15162" s="10" t="s">
        <v>29989</v>
      </c>
      <c r="B15162" s="11" t="s">
        <v>29990</v>
      </c>
      <c r="C15162" s="12" t="s">
        <v>33</v>
      </c>
    </row>
    <row r="15163" spans="1:3" ht="30" customHeight="1" x14ac:dyDescent="0.25">
      <c r="A15163" s="10" t="s">
        <v>29991</v>
      </c>
      <c r="B15163" s="11" t="s">
        <v>29992</v>
      </c>
      <c r="C15163" s="12" t="s">
        <v>33</v>
      </c>
    </row>
    <row r="15164" spans="1:3" ht="30" customHeight="1" x14ac:dyDescent="0.25">
      <c r="A15164" s="10" t="s">
        <v>29993</v>
      </c>
      <c r="B15164" s="11" t="s">
        <v>29994</v>
      </c>
      <c r="C15164" s="12" t="s">
        <v>36</v>
      </c>
    </row>
    <row r="15165" spans="1:3" ht="30" customHeight="1" x14ac:dyDescent="0.25">
      <c r="A15165" s="10" t="s">
        <v>29995</v>
      </c>
      <c r="B15165" s="11" t="s">
        <v>29996</v>
      </c>
      <c r="C15165" s="12" t="s">
        <v>33</v>
      </c>
    </row>
    <row r="15166" spans="1:3" ht="30" customHeight="1" x14ac:dyDescent="0.25">
      <c r="A15166" s="10" t="s">
        <v>29997</v>
      </c>
      <c r="B15166" s="11" t="s">
        <v>29998</v>
      </c>
      <c r="C15166" s="12" t="s">
        <v>36</v>
      </c>
    </row>
    <row r="15167" spans="1:3" ht="30" customHeight="1" x14ac:dyDescent="0.25">
      <c r="A15167" s="10" t="s">
        <v>29999</v>
      </c>
      <c r="B15167" s="11" t="s">
        <v>30000</v>
      </c>
      <c r="C15167" s="12" t="s">
        <v>33</v>
      </c>
    </row>
    <row r="15168" spans="1:3" ht="30" customHeight="1" x14ac:dyDescent="0.25">
      <c r="A15168" s="10" t="s">
        <v>30001</v>
      </c>
      <c r="B15168" s="11" t="s">
        <v>30002</v>
      </c>
      <c r="C15168" s="12" t="s">
        <v>33</v>
      </c>
    </row>
    <row r="15169" spans="1:3" ht="30" customHeight="1" x14ac:dyDescent="0.25">
      <c r="A15169" s="10" t="s">
        <v>30003</v>
      </c>
      <c r="B15169" s="11" t="s">
        <v>30004</v>
      </c>
      <c r="C15169" s="12" t="s">
        <v>33</v>
      </c>
    </row>
    <row r="15170" spans="1:3" ht="30" customHeight="1" x14ac:dyDescent="0.25">
      <c r="A15170" s="10" t="s">
        <v>30005</v>
      </c>
      <c r="B15170" s="11" t="s">
        <v>30006</v>
      </c>
      <c r="C15170" s="12" t="s">
        <v>33</v>
      </c>
    </row>
    <row r="15171" spans="1:3" ht="30" customHeight="1" x14ac:dyDescent="0.25">
      <c r="A15171" s="10" t="s">
        <v>30007</v>
      </c>
      <c r="B15171" s="11" t="s">
        <v>30008</v>
      </c>
      <c r="C15171" s="12" t="s">
        <v>33</v>
      </c>
    </row>
    <row r="15172" spans="1:3" ht="30" customHeight="1" x14ac:dyDescent="0.25">
      <c r="A15172" s="10" t="s">
        <v>30009</v>
      </c>
      <c r="B15172" s="11" t="s">
        <v>30010</v>
      </c>
      <c r="C15172" s="12" t="s">
        <v>33</v>
      </c>
    </row>
    <row r="15173" spans="1:3" ht="30" customHeight="1" x14ac:dyDescent="0.25">
      <c r="A15173" s="10" t="s">
        <v>30011</v>
      </c>
      <c r="B15173" s="11" t="s">
        <v>30012</v>
      </c>
      <c r="C15173" s="12" t="s">
        <v>33</v>
      </c>
    </row>
    <row r="15174" spans="1:3" ht="30" customHeight="1" x14ac:dyDescent="0.25">
      <c r="A15174" s="10" t="s">
        <v>30011</v>
      </c>
      <c r="B15174" s="11" t="s">
        <v>30013</v>
      </c>
      <c r="C15174" s="12" t="s">
        <v>33</v>
      </c>
    </row>
    <row r="15175" spans="1:3" ht="30" customHeight="1" x14ac:dyDescent="0.25">
      <c r="A15175" s="10" t="s">
        <v>30011</v>
      </c>
      <c r="B15175" s="11" t="s">
        <v>30014</v>
      </c>
      <c r="C15175" s="12" t="s">
        <v>33</v>
      </c>
    </row>
    <row r="15176" spans="1:3" ht="30" customHeight="1" x14ac:dyDescent="0.25">
      <c r="A15176" s="10" t="s">
        <v>30015</v>
      </c>
      <c r="B15176" s="11" t="s">
        <v>30016</v>
      </c>
      <c r="C15176" s="12" t="s">
        <v>33</v>
      </c>
    </row>
    <row r="15177" spans="1:3" ht="30" customHeight="1" x14ac:dyDescent="0.25">
      <c r="A15177" s="10" t="s">
        <v>30017</v>
      </c>
      <c r="B15177" s="11" t="s">
        <v>30018</v>
      </c>
      <c r="C15177" s="12" t="s">
        <v>33</v>
      </c>
    </row>
    <row r="15178" spans="1:3" ht="30" customHeight="1" x14ac:dyDescent="0.25">
      <c r="A15178" s="10" t="s">
        <v>30019</v>
      </c>
      <c r="B15178" s="11" t="s">
        <v>30020</v>
      </c>
      <c r="C15178" s="12" t="s">
        <v>33</v>
      </c>
    </row>
    <row r="15179" spans="1:3" ht="30" customHeight="1" x14ac:dyDescent="0.25">
      <c r="A15179" s="10" t="s">
        <v>30021</v>
      </c>
      <c r="B15179" s="11" t="s">
        <v>30022</v>
      </c>
      <c r="C15179" s="12" t="s">
        <v>33</v>
      </c>
    </row>
    <row r="15180" spans="1:3" ht="30" customHeight="1" x14ac:dyDescent="0.25">
      <c r="A15180" s="10" t="s">
        <v>30023</v>
      </c>
      <c r="B15180" s="11" t="s">
        <v>30024</v>
      </c>
      <c r="C15180" s="12" t="s">
        <v>33</v>
      </c>
    </row>
    <row r="15181" spans="1:3" ht="30" customHeight="1" x14ac:dyDescent="0.25">
      <c r="A15181" s="10" t="s">
        <v>30025</v>
      </c>
      <c r="B15181" s="11" t="s">
        <v>30026</v>
      </c>
      <c r="C15181" s="12" t="s">
        <v>33</v>
      </c>
    </row>
    <row r="15182" spans="1:3" ht="30" customHeight="1" x14ac:dyDescent="0.25">
      <c r="A15182" s="10" t="s">
        <v>30027</v>
      </c>
      <c r="B15182" s="11" t="s">
        <v>30028</v>
      </c>
      <c r="C15182" s="12" t="s">
        <v>36</v>
      </c>
    </row>
    <row r="15183" spans="1:3" ht="30" customHeight="1" x14ac:dyDescent="0.25">
      <c r="A15183" s="10" t="s">
        <v>30029</v>
      </c>
      <c r="B15183" s="11" t="s">
        <v>30030</v>
      </c>
      <c r="C15183" s="12" t="s">
        <v>36</v>
      </c>
    </row>
    <row r="15184" spans="1:3" ht="30" customHeight="1" x14ac:dyDescent="0.25">
      <c r="A15184" s="10" t="s">
        <v>30031</v>
      </c>
      <c r="B15184" s="11" t="s">
        <v>30032</v>
      </c>
      <c r="C15184" s="12" t="s">
        <v>33</v>
      </c>
    </row>
    <row r="15185" spans="1:3" ht="30" customHeight="1" x14ac:dyDescent="0.25">
      <c r="A15185" s="10" t="s">
        <v>30033</v>
      </c>
      <c r="B15185" s="11" t="s">
        <v>30034</v>
      </c>
      <c r="C15185" s="12" t="s">
        <v>33</v>
      </c>
    </row>
    <row r="15186" spans="1:3" ht="30" customHeight="1" x14ac:dyDescent="0.25">
      <c r="A15186" s="10" t="s">
        <v>30035</v>
      </c>
      <c r="B15186" s="11" t="s">
        <v>30036</v>
      </c>
      <c r="C15186" s="12" t="s">
        <v>33</v>
      </c>
    </row>
    <row r="15187" spans="1:3" ht="30" customHeight="1" x14ac:dyDescent="0.25">
      <c r="A15187" s="10" t="s">
        <v>30037</v>
      </c>
      <c r="B15187" s="11" t="s">
        <v>30038</v>
      </c>
      <c r="C15187" s="12" t="s">
        <v>33</v>
      </c>
    </row>
    <row r="15188" spans="1:3" ht="30" customHeight="1" x14ac:dyDescent="0.25">
      <c r="A15188" s="10" t="s">
        <v>30039</v>
      </c>
      <c r="B15188" s="11" t="s">
        <v>30040</v>
      </c>
      <c r="C15188" s="12" t="s">
        <v>33</v>
      </c>
    </row>
    <row r="15189" spans="1:3" ht="30" customHeight="1" x14ac:dyDescent="0.25">
      <c r="A15189" s="10" t="s">
        <v>30041</v>
      </c>
      <c r="B15189" s="11" t="s">
        <v>30042</v>
      </c>
      <c r="C15189" s="12" t="s">
        <v>33</v>
      </c>
    </row>
    <row r="15190" spans="1:3" ht="30" customHeight="1" x14ac:dyDescent="0.25">
      <c r="A15190" s="10" t="s">
        <v>30043</v>
      </c>
      <c r="B15190" s="11" t="s">
        <v>30044</v>
      </c>
      <c r="C15190" s="12" t="s">
        <v>36</v>
      </c>
    </row>
    <row r="15191" spans="1:3" ht="30" customHeight="1" x14ac:dyDescent="0.25">
      <c r="A15191" s="10" t="s">
        <v>30045</v>
      </c>
      <c r="B15191" s="11" t="s">
        <v>30046</v>
      </c>
      <c r="C15191" s="12" t="s">
        <v>33</v>
      </c>
    </row>
    <row r="15192" spans="1:3" ht="30" customHeight="1" x14ac:dyDescent="0.25">
      <c r="A15192" s="10" t="s">
        <v>30047</v>
      </c>
      <c r="B15192" s="11" t="s">
        <v>30048</v>
      </c>
      <c r="C15192" s="12" t="s">
        <v>33</v>
      </c>
    </row>
    <row r="15193" spans="1:3" ht="30" customHeight="1" x14ac:dyDescent="0.25">
      <c r="A15193" s="10" t="s">
        <v>30049</v>
      </c>
      <c r="B15193" s="11" t="s">
        <v>30050</v>
      </c>
      <c r="C15193" s="12" t="s">
        <v>33</v>
      </c>
    </row>
    <row r="15194" spans="1:3" ht="30" customHeight="1" x14ac:dyDescent="0.25">
      <c r="A15194" s="10" t="s">
        <v>30051</v>
      </c>
      <c r="B15194" s="11" t="s">
        <v>30052</v>
      </c>
      <c r="C15194" s="12" t="s">
        <v>33</v>
      </c>
    </row>
    <row r="15195" spans="1:3" ht="30" customHeight="1" x14ac:dyDescent="0.25">
      <c r="A15195" s="10" t="s">
        <v>30053</v>
      </c>
      <c r="B15195" s="11" t="s">
        <v>30054</v>
      </c>
      <c r="C15195" s="12" t="s">
        <v>33</v>
      </c>
    </row>
    <row r="15196" spans="1:3" ht="30" customHeight="1" x14ac:dyDescent="0.25">
      <c r="A15196" s="10" t="s">
        <v>30055</v>
      </c>
      <c r="B15196" s="11" t="s">
        <v>30056</v>
      </c>
      <c r="C15196" s="12" t="s">
        <v>36</v>
      </c>
    </row>
    <row r="15197" spans="1:3" ht="30" customHeight="1" x14ac:dyDescent="0.25">
      <c r="A15197" s="10" t="s">
        <v>30057</v>
      </c>
      <c r="B15197" s="11" t="s">
        <v>30058</v>
      </c>
      <c r="C15197" s="12" t="s">
        <v>33</v>
      </c>
    </row>
    <row r="15198" spans="1:3" ht="30" customHeight="1" x14ac:dyDescent="0.25">
      <c r="A15198" s="10" t="s">
        <v>30059</v>
      </c>
      <c r="B15198" s="11" t="s">
        <v>30060</v>
      </c>
      <c r="C15198" s="12" t="s">
        <v>33</v>
      </c>
    </row>
    <row r="15199" spans="1:3" ht="30" customHeight="1" x14ac:dyDescent="0.25">
      <c r="A15199" s="10" t="s">
        <v>30061</v>
      </c>
      <c r="B15199" s="11" t="s">
        <v>30062</v>
      </c>
      <c r="C15199" s="12" t="s">
        <v>33</v>
      </c>
    </row>
    <row r="15200" spans="1:3" ht="30" customHeight="1" x14ac:dyDescent="0.25">
      <c r="A15200" s="10" t="s">
        <v>30063</v>
      </c>
      <c r="B15200" s="11" t="s">
        <v>30064</v>
      </c>
      <c r="C15200" s="12" t="s">
        <v>36</v>
      </c>
    </row>
    <row r="15201" spans="1:3" ht="30" customHeight="1" x14ac:dyDescent="0.25">
      <c r="A15201" s="10" t="s">
        <v>30065</v>
      </c>
      <c r="B15201" s="11" t="s">
        <v>30066</v>
      </c>
      <c r="C15201" s="12" t="s">
        <v>33</v>
      </c>
    </row>
    <row r="15202" spans="1:3" ht="30" customHeight="1" x14ac:dyDescent="0.25">
      <c r="A15202" s="10" t="s">
        <v>30067</v>
      </c>
      <c r="B15202" s="11" t="s">
        <v>30068</v>
      </c>
      <c r="C15202" s="12" t="s">
        <v>33</v>
      </c>
    </row>
    <row r="15203" spans="1:3" ht="30" customHeight="1" x14ac:dyDescent="0.25">
      <c r="A15203" s="10" t="s">
        <v>30069</v>
      </c>
      <c r="B15203" s="11" t="s">
        <v>30070</v>
      </c>
      <c r="C15203" s="12" t="s">
        <v>33</v>
      </c>
    </row>
    <row r="15204" spans="1:3" ht="30" customHeight="1" x14ac:dyDescent="0.25">
      <c r="A15204" s="10" t="s">
        <v>30071</v>
      </c>
      <c r="B15204" s="11" t="s">
        <v>30072</v>
      </c>
      <c r="C15204" s="12" t="s">
        <v>33</v>
      </c>
    </row>
    <row r="15205" spans="1:3" ht="30" customHeight="1" x14ac:dyDescent="0.25">
      <c r="A15205" s="10" t="s">
        <v>30073</v>
      </c>
      <c r="B15205" s="11" t="s">
        <v>30074</v>
      </c>
      <c r="C15205" s="12" t="s">
        <v>33</v>
      </c>
    </row>
    <row r="15206" spans="1:3" ht="30" customHeight="1" x14ac:dyDescent="0.25">
      <c r="A15206" s="10" t="s">
        <v>30075</v>
      </c>
      <c r="B15206" s="11" t="s">
        <v>30076</v>
      </c>
      <c r="C15206" s="12" t="s">
        <v>33</v>
      </c>
    </row>
    <row r="15207" spans="1:3" ht="30" customHeight="1" x14ac:dyDescent="0.25">
      <c r="A15207" s="10" t="s">
        <v>30077</v>
      </c>
      <c r="B15207" s="11" t="s">
        <v>30078</v>
      </c>
      <c r="C15207" s="12" t="s">
        <v>36</v>
      </c>
    </row>
    <row r="15208" spans="1:3" ht="30" customHeight="1" x14ac:dyDescent="0.25">
      <c r="A15208" s="10" t="s">
        <v>30079</v>
      </c>
      <c r="B15208" s="11" t="s">
        <v>30080</v>
      </c>
      <c r="C15208" s="12" t="s">
        <v>33</v>
      </c>
    </row>
    <row r="15209" spans="1:3" ht="30" customHeight="1" x14ac:dyDescent="0.25">
      <c r="A15209" s="10" t="s">
        <v>30081</v>
      </c>
      <c r="B15209" s="11" t="s">
        <v>30082</v>
      </c>
      <c r="C15209" s="12" t="s">
        <v>33</v>
      </c>
    </row>
    <row r="15210" spans="1:3" ht="30" customHeight="1" x14ac:dyDescent="0.25">
      <c r="A15210" s="10" t="s">
        <v>30083</v>
      </c>
      <c r="B15210" s="11" t="s">
        <v>30084</v>
      </c>
      <c r="C15210" s="12" t="s">
        <v>33</v>
      </c>
    </row>
    <row r="15211" spans="1:3" ht="30" customHeight="1" x14ac:dyDescent="0.25">
      <c r="A15211" s="10" t="s">
        <v>30085</v>
      </c>
      <c r="B15211" s="11" t="s">
        <v>30086</v>
      </c>
      <c r="C15211" s="12" t="s">
        <v>33</v>
      </c>
    </row>
    <row r="15212" spans="1:3" ht="30" customHeight="1" x14ac:dyDescent="0.25">
      <c r="A15212" s="10" t="s">
        <v>30087</v>
      </c>
      <c r="B15212" s="11" t="s">
        <v>30088</v>
      </c>
      <c r="C15212" s="12" t="s">
        <v>36</v>
      </c>
    </row>
    <row r="15213" spans="1:3" ht="30" customHeight="1" x14ac:dyDescent="0.25">
      <c r="A15213" s="10" t="s">
        <v>30089</v>
      </c>
      <c r="B15213" s="11" t="s">
        <v>30090</v>
      </c>
      <c r="C15213" s="12" t="s">
        <v>33</v>
      </c>
    </row>
    <row r="15214" spans="1:3" ht="30" customHeight="1" x14ac:dyDescent="0.25">
      <c r="A15214" s="10" t="s">
        <v>30091</v>
      </c>
      <c r="B15214" s="11" t="s">
        <v>30092</v>
      </c>
      <c r="C15214" s="12" t="s">
        <v>36</v>
      </c>
    </row>
    <row r="15215" spans="1:3" ht="30" customHeight="1" x14ac:dyDescent="0.25">
      <c r="A15215" s="10" t="s">
        <v>30093</v>
      </c>
      <c r="B15215" s="11" t="s">
        <v>30094</v>
      </c>
      <c r="C15215" s="12" t="s">
        <v>33</v>
      </c>
    </row>
    <row r="15216" spans="1:3" ht="30" customHeight="1" x14ac:dyDescent="0.25">
      <c r="A15216" s="10" t="s">
        <v>30095</v>
      </c>
      <c r="B15216" s="11" t="s">
        <v>30096</v>
      </c>
      <c r="C15216" s="12" t="s">
        <v>33</v>
      </c>
    </row>
    <row r="15217" spans="1:3" ht="30" customHeight="1" x14ac:dyDescent="0.25">
      <c r="A15217" s="10" t="s">
        <v>30097</v>
      </c>
      <c r="B15217" s="11" t="s">
        <v>30098</v>
      </c>
      <c r="C15217" s="12" t="s">
        <v>33</v>
      </c>
    </row>
    <row r="15218" spans="1:3" ht="30" customHeight="1" x14ac:dyDescent="0.25">
      <c r="A15218" s="10" t="s">
        <v>30099</v>
      </c>
      <c r="B15218" s="11" t="s">
        <v>30100</v>
      </c>
      <c r="C15218" s="12" t="s">
        <v>33</v>
      </c>
    </row>
    <row r="15219" spans="1:3" ht="30" customHeight="1" x14ac:dyDescent="0.25">
      <c r="A15219" s="10" t="s">
        <v>30101</v>
      </c>
      <c r="B15219" s="11" t="s">
        <v>30102</v>
      </c>
      <c r="C15219" s="12" t="s">
        <v>33</v>
      </c>
    </row>
    <row r="15220" spans="1:3" ht="30" customHeight="1" x14ac:dyDescent="0.25">
      <c r="A15220" s="10" t="s">
        <v>30103</v>
      </c>
      <c r="B15220" s="11" t="s">
        <v>30104</v>
      </c>
      <c r="C15220" s="12" t="s">
        <v>33</v>
      </c>
    </row>
    <row r="15221" spans="1:3" ht="30" customHeight="1" x14ac:dyDescent="0.25">
      <c r="A15221" s="10" t="s">
        <v>30105</v>
      </c>
      <c r="B15221" s="11" t="s">
        <v>30106</v>
      </c>
      <c r="C15221" s="12" t="s">
        <v>33</v>
      </c>
    </row>
    <row r="15222" spans="1:3" ht="30" customHeight="1" x14ac:dyDescent="0.25">
      <c r="A15222" s="10" t="s">
        <v>30107</v>
      </c>
      <c r="B15222" s="11" t="s">
        <v>30108</v>
      </c>
      <c r="C15222" s="12" t="s">
        <v>33</v>
      </c>
    </row>
    <row r="15223" spans="1:3" ht="30" customHeight="1" x14ac:dyDescent="0.25">
      <c r="A15223" s="10" t="s">
        <v>30109</v>
      </c>
      <c r="B15223" s="11" t="s">
        <v>30110</v>
      </c>
      <c r="C15223" s="12" t="s">
        <v>33</v>
      </c>
    </row>
    <row r="15224" spans="1:3" ht="30" customHeight="1" x14ac:dyDescent="0.25">
      <c r="A15224" s="10" t="s">
        <v>30111</v>
      </c>
      <c r="B15224" s="11" t="s">
        <v>30112</v>
      </c>
      <c r="C15224" s="12" t="s">
        <v>33</v>
      </c>
    </row>
    <row r="15225" spans="1:3" ht="30" customHeight="1" x14ac:dyDescent="0.25">
      <c r="A15225" s="10" t="s">
        <v>30113</v>
      </c>
      <c r="B15225" s="11" t="s">
        <v>30114</v>
      </c>
      <c r="C15225" s="12" t="s">
        <v>33</v>
      </c>
    </row>
    <row r="15226" spans="1:3" ht="30" customHeight="1" x14ac:dyDescent="0.25">
      <c r="A15226" s="10" t="s">
        <v>30115</v>
      </c>
      <c r="B15226" s="11" t="s">
        <v>30116</v>
      </c>
      <c r="C15226" s="12" t="s">
        <v>36</v>
      </c>
    </row>
    <row r="15227" spans="1:3" ht="30" customHeight="1" x14ac:dyDescent="0.25">
      <c r="A15227" s="10" t="s">
        <v>30117</v>
      </c>
      <c r="B15227" s="11" t="s">
        <v>30118</v>
      </c>
      <c r="C15227" s="12" t="s">
        <v>36</v>
      </c>
    </row>
    <row r="15228" spans="1:3" ht="30" customHeight="1" x14ac:dyDescent="0.25">
      <c r="A15228" s="10" t="s">
        <v>30119</v>
      </c>
      <c r="B15228" s="11" t="s">
        <v>30120</v>
      </c>
      <c r="C15228" s="12" t="s">
        <v>33</v>
      </c>
    </row>
    <row r="15229" spans="1:3" ht="30" customHeight="1" x14ac:dyDescent="0.25">
      <c r="A15229" s="10" t="s">
        <v>30121</v>
      </c>
      <c r="B15229" s="11" t="s">
        <v>30122</v>
      </c>
      <c r="C15229" s="12" t="s">
        <v>33</v>
      </c>
    </row>
    <row r="15230" spans="1:3" ht="30" customHeight="1" x14ac:dyDescent="0.25">
      <c r="A15230" s="10" t="s">
        <v>30123</v>
      </c>
      <c r="B15230" s="11" t="s">
        <v>30124</v>
      </c>
      <c r="C15230" s="12" t="s">
        <v>33</v>
      </c>
    </row>
    <row r="15231" spans="1:3" ht="30" customHeight="1" x14ac:dyDescent="0.25">
      <c r="A15231" s="10" t="s">
        <v>30125</v>
      </c>
      <c r="B15231" s="11" t="s">
        <v>30126</v>
      </c>
      <c r="C15231" s="12" t="s">
        <v>33</v>
      </c>
    </row>
    <row r="15232" spans="1:3" ht="30" customHeight="1" x14ac:dyDescent="0.25">
      <c r="A15232" s="10" t="s">
        <v>30127</v>
      </c>
      <c r="B15232" s="11" t="s">
        <v>30128</v>
      </c>
      <c r="C15232" s="12" t="s">
        <v>36</v>
      </c>
    </row>
    <row r="15233" spans="1:3" ht="30" customHeight="1" x14ac:dyDescent="0.25">
      <c r="A15233" s="10" t="s">
        <v>30129</v>
      </c>
      <c r="B15233" s="11" t="s">
        <v>30130</v>
      </c>
      <c r="C15233" s="12" t="s">
        <v>36</v>
      </c>
    </row>
    <row r="15234" spans="1:3" ht="30" customHeight="1" x14ac:dyDescent="0.25">
      <c r="A15234" s="10" t="s">
        <v>30131</v>
      </c>
      <c r="B15234" s="11" t="s">
        <v>30132</v>
      </c>
      <c r="C15234" s="12" t="s">
        <v>33</v>
      </c>
    </row>
    <row r="15235" spans="1:3" ht="30" customHeight="1" x14ac:dyDescent="0.25">
      <c r="A15235" s="10" t="s">
        <v>30133</v>
      </c>
      <c r="B15235" s="11" t="s">
        <v>30134</v>
      </c>
      <c r="C15235" s="12" t="s">
        <v>33</v>
      </c>
    </row>
    <row r="15236" spans="1:3" ht="30" customHeight="1" x14ac:dyDescent="0.25">
      <c r="A15236" s="10" t="s">
        <v>30135</v>
      </c>
      <c r="B15236" s="11" t="s">
        <v>30136</v>
      </c>
      <c r="C15236" s="12" t="s">
        <v>33</v>
      </c>
    </row>
    <row r="15237" spans="1:3" ht="30" customHeight="1" x14ac:dyDescent="0.25">
      <c r="A15237" s="10" t="s">
        <v>30137</v>
      </c>
      <c r="B15237" s="11" t="s">
        <v>30138</v>
      </c>
      <c r="C15237" s="12" t="s">
        <v>33</v>
      </c>
    </row>
    <row r="15238" spans="1:3" ht="30" customHeight="1" x14ac:dyDescent="0.25">
      <c r="A15238" s="10" t="s">
        <v>30139</v>
      </c>
      <c r="B15238" s="11" t="s">
        <v>30140</v>
      </c>
      <c r="C15238" s="12" t="s">
        <v>33</v>
      </c>
    </row>
    <row r="15239" spans="1:3" ht="30" customHeight="1" x14ac:dyDescent="0.25">
      <c r="A15239" s="10" t="s">
        <v>30141</v>
      </c>
      <c r="B15239" s="11" t="s">
        <v>30142</v>
      </c>
      <c r="C15239" s="12" t="s">
        <v>33</v>
      </c>
    </row>
    <row r="15240" spans="1:3" ht="30" customHeight="1" x14ac:dyDescent="0.25">
      <c r="A15240" s="10" t="s">
        <v>30143</v>
      </c>
      <c r="B15240" s="11" t="s">
        <v>30144</v>
      </c>
      <c r="C15240" s="12" t="s">
        <v>33</v>
      </c>
    </row>
    <row r="15241" spans="1:3" ht="30" customHeight="1" x14ac:dyDescent="0.25">
      <c r="A15241" s="10" t="s">
        <v>30145</v>
      </c>
      <c r="B15241" s="11" t="s">
        <v>30146</v>
      </c>
      <c r="C15241" s="12" t="s">
        <v>33</v>
      </c>
    </row>
    <row r="15242" spans="1:3" ht="30" customHeight="1" x14ac:dyDescent="0.25">
      <c r="A15242" s="10" t="s">
        <v>30147</v>
      </c>
      <c r="B15242" s="11" t="s">
        <v>30148</v>
      </c>
      <c r="C15242" s="12" t="s">
        <v>33</v>
      </c>
    </row>
    <row r="15243" spans="1:3" ht="30" customHeight="1" x14ac:dyDescent="0.25">
      <c r="A15243" s="10" t="s">
        <v>30149</v>
      </c>
      <c r="B15243" s="11" t="s">
        <v>30150</v>
      </c>
      <c r="C15243" s="12" t="s">
        <v>33</v>
      </c>
    </row>
    <row r="15244" spans="1:3" ht="30" customHeight="1" x14ac:dyDescent="0.25">
      <c r="A15244" s="10" t="s">
        <v>30151</v>
      </c>
      <c r="B15244" s="11" t="s">
        <v>30152</v>
      </c>
      <c r="C15244" s="12" t="s">
        <v>36</v>
      </c>
    </row>
    <row r="15245" spans="1:3" ht="30" customHeight="1" x14ac:dyDescent="0.25">
      <c r="A15245" s="10" t="s">
        <v>30153</v>
      </c>
      <c r="B15245" s="11" t="s">
        <v>30154</v>
      </c>
      <c r="C15245" s="12" t="s">
        <v>33</v>
      </c>
    </row>
    <row r="15246" spans="1:3" ht="30" customHeight="1" x14ac:dyDescent="0.25">
      <c r="A15246" s="10" t="s">
        <v>30155</v>
      </c>
      <c r="B15246" s="11" t="s">
        <v>30156</v>
      </c>
      <c r="C15246" s="12" t="s">
        <v>36</v>
      </c>
    </row>
    <row r="15247" spans="1:3" ht="30" customHeight="1" x14ac:dyDescent="0.25">
      <c r="A15247" s="10" t="s">
        <v>30157</v>
      </c>
      <c r="B15247" s="11" t="s">
        <v>30158</v>
      </c>
      <c r="C15247" s="12" t="s">
        <v>33</v>
      </c>
    </row>
    <row r="15248" spans="1:3" ht="30" customHeight="1" x14ac:dyDescent="0.25">
      <c r="A15248" s="10" t="s">
        <v>30159</v>
      </c>
      <c r="B15248" s="11" t="s">
        <v>30160</v>
      </c>
      <c r="C15248" s="12" t="s">
        <v>33</v>
      </c>
    </row>
    <row r="15249" spans="1:3" ht="30" customHeight="1" x14ac:dyDescent="0.25">
      <c r="A15249" s="10" t="s">
        <v>30161</v>
      </c>
      <c r="B15249" s="11" t="s">
        <v>30162</v>
      </c>
      <c r="C15249" s="12" t="s">
        <v>33</v>
      </c>
    </row>
    <row r="15250" spans="1:3" ht="30" customHeight="1" x14ac:dyDescent="0.25">
      <c r="A15250" s="10" t="s">
        <v>30163</v>
      </c>
      <c r="B15250" s="11" t="s">
        <v>30164</v>
      </c>
      <c r="C15250" s="12" t="s">
        <v>33</v>
      </c>
    </row>
    <row r="15251" spans="1:3" ht="30" customHeight="1" x14ac:dyDescent="0.25">
      <c r="A15251" s="10" t="s">
        <v>30165</v>
      </c>
      <c r="B15251" s="11" t="s">
        <v>30166</v>
      </c>
      <c r="C15251" s="12" t="s">
        <v>33</v>
      </c>
    </row>
    <row r="15252" spans="1:3" ht="30" customHeight="1" x14ac:dyDescent="0.25">
      <c r="A15252" s="10" t="s">
        <v>30167</v>
      </c>
      <c r="B15252" s="11" t="s">
        <v>30168</v>
      </c>
      <c r="C15252" s="12" t="s">
        <v>36</v>
      </c>
    </row>
    <row r="15253" spans="1:3" ht="30" customHeight="1" x14ac:dyDescent="0.25">
      <c r="A15253" s="10" t="s">
        <v>30169</v>
      </c>
      <c r="B15253" s="11" t="s">
        <v>30170</v>
      </c>
      <c r="C15253" s="12" t="s">
        <v>36</v>
      </c>
    </row>
    <row r="15254" spans="1:3" ht="30" customHeight="1" x14ac:dyDescent="0.25">
      <c r="A15254" s="10" t="s">
        <v>30171</v>
      </c>
      <c r="B15254" s="11" t="s">
        <v>30172</v>
      </c>
      <c r="C15254" s="12" t="s">
        <v>33</v>
      </c>
    </row>
    <row r="15255" spans="1:3" ht="30" customHeight="1" x14ac:dyDescent="0.25">
      <c r="A15255" s="10" t="s">
        <v>30173</v>
      </c>
      <c r="B15255" s="11" t="s">
        <v>30174</v>
      </c>
      <c r="C15255" s="12" t="s">
        <v>36</v>
      </c>
    </row>
    <row r="15256" spans="1:3" ht="30" customHeight="1" x14ac:dyDescent="0.25">
      <c r="A15256" s="10" t="s">
        <v>30175</v>
      </c>
      <c r="B15256" s="11" t="s">
        <v>30176</v>
      </c>
      <c r="C15256" s="12" t="s">
        <v>36</v>
      </c>
    </row>
    <row r="15257" spans="1:3" ht="30" customHeight="1" x14ac:dyDescent="0.25">
      <c r="A15257" s="10" t="s">
        <v>30177</v>
      </c>
      <c r="B15257" s="11" t="s">
        <v>30178</v>
      </c>
      <c r="C15257" s="12" t="s">
        <v>36</v>
      </c>
    </row>
    <row r="15258" spans="1:3" ht="30" customHeight="1" x14ac:dyDescent="0.25">
      <c r="A15258" s="10" t="s">
        <v>30179</v>
      </c>
      <c r="B15258" s="11" t="s">
        <v>30180</v>
      </c>
      <c r="C15258" s="12" t="s">
        <v>36</v>
      </c>
    </row>
    <row r="15259" spans="1:3" ht="30" customHeight="1" x14ac:dyDescent="0.25">
      <c r="A15259" s="10" t="s">
        <v>30181</v>
      </c>
      <c r="B15259" s="11" t="s">
        <v>30182</v>
      </c>
      <c r="C15259" s="12" t="s">
        <v>33</v>
      </c>
    </row>
    <row r="15260" spans="1:3" ht="30" customHeight="1" x14ac:dyDescent="0.25">
      <c r="A15260" s="10" t="s">
        <v>30183</v>
      </c>
      <c r="B15260" s="11" t="s">
        <v>30184</v>
      </c>
      <c r="C15260" s="12" t="s">
        <v>36</v>
      </c>
    </row>
    <row r="15261" spans="1:3" ht="30" customHeight="1" x14ac:dyDescent="0.25">
      <c r="A15261" s="10" t="s">
        <v>30185</v>
      </c>
      <c r="B15261" s="11" t="s">
        <v>30186</v>
      </c>
      <c r="C15261" s="12" t="s">
        <v>36</v>
      </c>
    </row>
    <row r="15262" spans="1:3" ht="30" customHeight="1" x14ac:dyDescent="0.25">
      <c r="A15262" s="10" t="s">
        <v>30187</v>
      </c>
      <c r="B15262" s="11" t="s">
        <v>30188</v>
      </c>
      <c r="C15262" s="12" t="s">
        <v>36</v>
      </c>
    </row>
    <row r="15263" spans="1:3" ht="30" customHeight="1" x14ac:dyDescent="0.25">
      <c r="A15263" s="10" t="s">
        <v>30189</v>
      </c>
      <c r="B15263" s="11" t="s">
        <v>30190</v>
      </c>
      <c r="C15263" s="12" t="s">
        <v>36</v>
      </c>
    </row>
    <row r="15264" spans="1:3" ht="30" customHeight="1" x14ac:dyDescent="0.25">
      <c r="A15264" s="10" t="s">
        <v>30191</v>
      </c>
      <c r="B15264" s="11" t="s">
        <v>30192</v>
      </c>
      <c r="C15264" s="12" t="s">
        <v>33</v>
      </c>
    </row>
    <row r="15265" spans="1:3" ht="30" customHeight="1" x14ac:dyDescent="0.25">
      <c r="A15265" s="10" t="s">
        <v>30193</v>
      </c>
      <c r="B15265" s="11" t="s">
        <v>30194</v>
      </c>
      <c r="C15265" s="12" t="s">
        <v>33</v>
      </c>
    </row>
    <row r="15266" spans="1:3" ht="30" customHeight="1" x14ac:dyDescent="0.25">
      <c r="A15266" s="10" t="s">
        <v>30195</v>
      </c>
      <c r="B15266" s="11" t="s">
        <v>30196</v>
      </c>
      <c r="C15266" s="12" t="s">
        <v>33</v>
      </c>
    </row>
    <row r="15267" spans="1:3" ht="30" customHeight="1" x14ac:dyDescent="0.25">
      <c r="A15267" s="10" t="s">
        <v>30197</v>
      </c>
      <c r="B15267" s="11" t="s">
        <v>30198</v>
      </c>
      <c r="C15267" s="12" t="s">
        <v>36</v>
      </c>
    </row>
    <row r="15268" spans="1:3" ht="30" customHeight="1" x14ac:dyDescent="0.25">
      <c r="A15268" s="10" t="s">
        <v>30199</v>
      </c>
      <c r="B15268" s="11" t="s">
        <v>30200</v>
      </c>
      <c r="C15268" s="12" t="s">
        <v>36</v>
      </c>
    </row>
    <row r="15269" spans="1:3" ht="30" customHeight="1" x14ac:dyDescent="0.25">
      <c r="A15269" s="10" t="s">
        <v>30201</v>
      </c>
      <c r="B15269" s="11" t="s">
        <v>30202</v>
      </c>
      <c r="C15269" s="12" t="s">
        <v>33</v>
      </c>
    </row>
    <row r="15270" spans="1:3" ht="30" customHeight="1" x14ac:dyDescent="0.25">
      <c r="A15270" s="10" t="s">
        <v>30203</v>
      </c>
      <c r="B15270" s="11" t="s">
        <v>30204</v>
      </c>
      <c r="C15270" s="12" t="s">
        <v>33</v>
      </c>
    </row>
    <row r="15271" spans="1:3" ht="30" customHeight="1" x14ac:dyDescent="0.25">
      <c r="A15271" s="10" t="s">
        <v>30205</v>
      </c>
      <c r="B15271" s="11" t="s">
        <v>30206</v>
      </c>
      <c r="C15271" s="12" t="s">
        <v>36</v>
      </c>
    </row>
    <row r="15272" spans="1:3" ht="30" customHeight="1" x14ac:dyDescent="0.25">
      <c r="A15272" s="10" t="s">
        <v>30207</v>
      </c>
      <c r="B15272" s="11" t="s">
        <v>30208</v>
      </c>
      <c r="C15272" s="12" t="s">
        <v>36</v>
      </c>
    </row>
    <row r="15273" spans="1:3" ht="30" customHeight="1" x14ac:dyDescent="0.25">
      <c r="A15273" s="10" t="s">
        <v>30209</v>
      </c>
      <c r="B15273" s="11" t="s">
        <v>30210</v>
      </c>
      <c r="C15273" s="12" t="s">
        <v>36</v>
      </c>
    </row>
    <row r="15274" spans="1:3" ht="30" customHeight="1" x14ac:dyDescent="0.25">
      <c r="A15274" s="10" t="s">
        <v>30211</v>
      </c>
      <c r="B15274" s="11" t="s">
        <v>30212</v>
      </c>
      <c r="C15274" s="12" t="s">
        <v>36</v>
      </c>
    </row>
    <row r="15275" spans="1:3" ht="30" customHeight="1" x14ac:dyDescent="0.25">
      <c r="A15275" s="10" t="s">
        <v>30213</v>
      </c>
      <c r="B15275" s="11" t="s">
        <v>30214</v>
      </c>
      <c r="C15275" s="12" t="s">
        <v>33</v>
      </c>
    </row>
    <row r="15276" spans="1:3" ht="30" customHeight="1" x14ac:dyDescent="0.25">
      <c r="A15276" s="10" t="s">
        <v>30215</v>
      </c>
      <c r="B15276" s="11" t="s">
        <v>30216</v>
      </c>
      <c r="C15276" s="12" t="s">
        <v>33</v>
      </c>
    </row>
    <row r="15277" spans="1:3" ht="30" customHeight="1" x14ac:dyDescent="0.25">
      <c r="A15277" s="10" t="s">
        <v>30217</v>
      </c>
      <c r="B15277" s="11" t="s">
        <v>30218</v>
      </c>
      <c r="C15277" s="12" t="s">
        <v>36</v>
      </c>
    </row>
    <row r="15278" spans="1:3" ht="30" customHeight="1" x14ac:dyDescent="0.25">
      <c r="A15278" s="10" t="s">
        <v>30219</v>
      </c>
      <c r="B15278" s="11" t="s">
        <v>30220</v>
      </c>
      <c r="C15278" s="12" t="s">
        <v>36</v>
      </c>
    </row>
    <row r="15279" spans="1:3" ht="30" customHeight="1" x14ac:dyDescent="0.25">
      <c r="A15279" s="10" t="s">
        <v>30221</v>
      </c>
      <c r="B15279" s="11" t="s">
        <v>30222</v>
      </c>
      <c r="C15279" s="12" t="s">
        <v>33</v>
      </c>
    </row>
    <row r="15280" spans="1:3" ht="30" customHeight="1" x14ac:dyDescent="0.25">
      <c r="A15280" s="10" t="s">
        <v>30223</v>
      </c>
      <c r="B15280" s="11" t="s">
        <v>30224</v>
      </c>
      <c r="C15280" s="12" t="s">
        <v>33</v>
      </c>
    </row>
    <row r="15281" spans="1:3" ht="30" customHeight="1" x14ac:dyDescent="0.25">
      <c r="A15281" s="10" t="s">
        <v>30225</v>
      </c>
      <c r="B15281" s="11" t="s">
        <v>30226</v>
      </c>
      <c r="C15281" s="12" t="s">
        <v>36</v>
      </c>
    </row>
    <row r="15282" spans="1:3" ht="30" customHeight="1" x14ac:dyDescent="0.25">
      <c r="A15282" s="10" t="s">
        <v>30227</v>
      </c>
      <c r="B15282" s="11" t="s">
        <v>30228</v>
      </c>
      <c r="C15282" s="12" t="s">
        <v>33</v>
      </c>
    </row>
    <row r="15283" spans="1:3" ht="30" customHeight="1" x14ac:dyDescent="0.25">
      <c r="A15283" s="10" t="s">
        <v>30229</v>
      </c>
      <c r="B15283" s="11" t="s">
        <v>30230</v>
      </c>
      <c r="C15283" s="12" t="s">
        <v>36</v>
      </c>
    </row>
    <row r="15284" spans="1:3" ht="30" customHeight="1" x14ac:dyDescent="0.25">
      <c r="A15284" s="10" t="s">
        <v>30231</v>
      </c>
      <c r="B15284" s="11" t="s">
        <v>30232</v>
      </c>
      <c r="C15284" s="12" t="s">
        <v>36</v>
      </c>
    </row>
    <row r="15285" spans="1:3" ht="30" customHeight="1" x14ac:dyDescent="0.25">
      <c r="A15285" s="10" t="s">
        <v>30233</v>
      </c>
      <c r="B15285" s="11" t="s">
        <v>30234</v>
      </c>
      <c r="C15285" s="12" t="s">
        <v>36</v>
      </c>
    </row>
    <row r="15286" spans="1:3" ht="30" customHeight="1" x14ac:dyDescent="0.25">
      <c r="A15286" s="10" t="s">
        <v>30235</v>
      </c>
      <c r="B15286" s="11" t="s">
        <v>30236</v>
      </c>
      <c r="C15286" s="12" t="s">
        <v>33</v>
      </c>
    </row>
    <row r="15287" spans="1:3" ht="30" customHeight="1" x14ac:dyDescent="0.25">
      <c r="A15287" s="10" t="s">
        <v>30237</v>
      </c>
      <c r="B15287" s="11" t="s">
        <v>30238</v>
      </c>
      <c r="C15287" s="12" t="s">
        <v>36</v>
      </c>
    </row>
    <row r="15288" spans="1:3" ht="30" customHeight="1" x14ac:dyDescent="0.25">
      <c r="A15288" s="10" t="s">
        <v>30239</v>
      </c>
      <c r="B15288" s="11" t="s">
        <v>30240</v>
      </c>
      <c r="C15288" s="12" t="s">
        <v>33</v>
      </c>
    </row>
    <row r="15289" spans="1:3" ht="30" customHeight="1" x14ac:dyDescent="0.25">
      <c r="A15289" s="10" t="s">
        <v>30241</v>
      </c>
      <c r="B15289" s="11" t="s">
        <v>30242</v>
      </c>
      <c r="C15289" s="12" t="s">
        <v>33</v>
      </c>
    </row>
    <row r="15290" spans="1:3" ht="30" customHeight="1" x14ac:dyDescent="0.25">
      <c r="A15290" s="10" t="s">
        <v>30243</v>
      </c>
      <c r="B15290" s="11" t="s">
        <v>30244</v>
      </c>
      <c r="C15290" s="12" t="s">
        <v>36</v>
      </c>
    </row>
    <row r="15291" spans="1:3" ht="30" customHeight="1" x14ac:dyDescent="0.25">
      <c r="A15291" s="10" t="s">
        <v>30245</v>
      </c>
      <c r="B15291" s="11" t="s">
        <v>30246</v>
      </c>
      <c r="C15291" s="12" t="s">
        <v>36</v>
      </c>
    </row>
    <row r="15292" spans="1:3" ht="30" customHeight="1" x14ac:dyDescent="0.25">
      <c r="A15292" s="10" t="s">
        <v>30247</v>
      </c>
      <c r="B15292" s="11" t="s">
        <v>30248</v>
      </c>
      <c r="C15292" s="12" t="s">
        <v>36</v>
      </c>
    </row>
    <row r="15293" spans="1:3" ht="30" customHeight="1" x14ac:dyDescent="0.25">
      <c r="A15293" s="10" t="s">
        <v>30249</v>
      </c>
      <c r="B15293" s="11" t="s">
        <v>30250</v>
      </c>
      <c r="C15293" s="12" t="s">
        <v>36</v>
      </c>
    </row>
    <row r="15294" spans="1:3" ht="30" customHeight="1" x14ac:dyDescent="0.25">
      <c r="A15294" s="10" t="s">
        <v>30251</v>
      </c>
      <c r="B15294" s="11" t="s">
        <v>30252</v>
      </c>
      <c r="C15294" s="12" t="s">
        <v>33</v>
      </c>
    </row>
    <row r="15295" spans="1:3" ht="30" customHeight="1" x14ac:dyDescent="0.25">
      <c r="A15295" s="10" t="s">
        <v>30253</v>
      </c>
      <c r="B15295" s="11" t="s">
        <v>30254</v>
      </c>
      <c r="C15295" s="12" t="s">
        <v>36</v>
      </c>
    </row>
    <row r="15296" spans="1:3" ht="30" customHeight="1" x14ac:dyDescent="0.25">
      <c r="A15296" s="10" t="s">
        <v>30255</v>
      </c>
      <c r="B15296" s="11" t="s">
        <v>30256</v>
      </c>
      <c r="C15296" s="12" t="s">
        <v>33</v>
      </c>
    </row>
    <row r="15297" spans="1:3" ht="30" customHeight="1" x14ac:dyDescent="0.25">
      <c r="A15297" s="10" t="s">
        <v>30257</v>
      </c>
      <c r="B15297" s="11" t="s">
        <v>30258</v>
      </c>
      <c r="C15297" s="12" t="s">
        <v>33</v>
      </c>
    </row>
    <row r="15298" spans="1:3" ht="30" customHeight="1" x14ac:dyDescent="0.25">
      <c r="A15298" s="10" t="s">
        <v>30259</v>
      </c>
      <c r="B15298" s="11" t="s">
        <v>30260</v>
      </c>
      <c r="C15298" s="12" t="s">
        <v>36</v>
      </c>
    </row>
    <row r="15299" spans="1:3" ht="30" customHeight="1" x14ac:dyDescent="0.25">
      <c r="A15299" s="10" t="s">
        <v>30261</v>
      </c>
      <c r="B15299" s="11" t="s">
        <v>30262</v>
      </c>
      <c r="C15299" s="12" t="s">
        <v>33</v>
      </c>
    </row>
    <row r="15300" spans="1:3" ht="30" customHeight="1" x14ac:dyDescent="0.25">
      <c r="A15300" s="10" t="s">
        <v>30263</v>
      </c>
      <c r="B15300" s="11" t="s">
        <v>30264</v>
      </c>
      <c r="C15300" s="12" t="s">
        <v>33</v>
      </c>
    </row>
    <row r="15301" spans="1:3" ht="30" customHeight="1" x14ac:dyDescent="0.25">
      <c r="A15301" s="10" t="s">
        <v>30265</v>
      </c>
      <c r="B15301" s="11" t="s">
        <v>30266</v>
      </c>
      <c r="C15301" s="12" t="s">
        <v>33</v>
      </c>
    </row>
    <row r="15302" spans="1:3" ht="30" customHeight="1" x14ac:dyDescent="0.25">
      <c r="A15302" s="10" t="s">
        <v>30267</v>
      </c>
      <c r="B15302" s="11" t="s">
        <v>30268</v>
      </c>
      <c r="C15302" s="12" t="s">
        <v>36</v>
      </c>
    </row>
    <row r="15303" spans="1:3" ht="30" customHeight="1" x14ac:dyDescent="0.25">
      <c r="A15303" s="10" t="s">
        <v>30269</v>
      </c>
      <c r="B15303" s="11" t="s">
        <v>30270</v>
      </c>
      <c r="C15303" s="12" t="s">
        <v>33</v>
      </c>
    </row>
    <row r="15304" spans="1:3" ht="30" customHeight="1" x14ac:dyDescent="0.25">
      <c r="A15304" s="10" t="s">
        <v>30271</v>
      </c>
      <c r="B15304" s="11" t="s">
        <v>30272</v>
      </c>
      <c r="C15304" s="12" t="s">
        <v>36</v>
      </c>
    </row>
    <row r="15305" spans="1:3" ht="30" customHeight="1" x14ac:dyDescent="0.25">
      <c r="A15305" s="10" t="s">
        <v>30273</v>
      </c>
      <c r="B15305" s="11" t="s">
        <v>30274</v>
      </c>
      <c r="C15305" s="12" t="s">
        <v>33</v>
      </c>
    </row>
    <row r="15306" spans="1:3" ht="30" customHeight="1" x14ac:dyDescent="0.25">
      <c r="A15306" s="10" t="s">
        <v>30275</v>
      </c>
      <c r="B15306" s="11" t="s">
        <v>30276</v>
      </c>
      <c r="C15306" s="12" t="s">
        <v>33</v>
      </c>
    </row>
    <row r="15307" spans="1:3" ht="30" customHeight="1" x14ac:dyDescent="0.25">
      <c r="A15307" s="10" t="s">
        <v>30277</v>
      </c>
      <c r="B15307" s="11" t="s">
        <v>30278</v>
      </c>
      <c r="C15307" s="12" t="s">
        <v>36</v>
      </c>
    </row>
    <row r="15308" spans="1:3" ht="30" customHeight="1" x14ac:dyDescent="0.25">
      <c r="A15308" s="10" t="s">
        <v>30279</v>
      </c>
      <c r="B15308" s="11" t="s">
        <v>30280</v>
      </c>
      <c r="C15308" s="12" t="s">
        <v>33</v>
      </c>
    </row>
    <row r="15309" spans="1:3" ht="30" customHeight="1" x14ac:dyDescent="0.25">
      <c r="A15309" s="10" t="s">
        <v>30281</v>
      </c>
      <c r="B15309" s="11" t="s">
        <v>30282</v>
      </c>
      <c r="C15309" s="12" t="s">
        <v>33</v>
      </c>
    </row>
    <row r="15310" spans="1:3" ht="30" customHeight="1" x14ac:dyDescent="0.25">
      <c r="A15310" s="10" t="s">
        <v>30283</v>
      </c>
      <c r="B15310" s="11" t="s">
        <v>30284</v>
      </c>
      <c r="C15310" s="12" t="s">
        <v>36</v>
      </c>
    </row>
    <row r="15311" spans="1:3" ht="30" customHeight="1" x14ac:dyDescent="0.25">
      <c r="A15311" s="10" t="s">
        <v>30285</v>
      </c>
      <c r="B15311" s="11" t="s">
        <v>30286</v>
      </c>
      <c r="C15311" s="12" t="s">
        <v>36</v>
      </c>
    </row>
    <row r="15312" spans="1:3" ht="30" customHeight="1" x14ac:dyDescent="0.25">
      <c r="A15312" s="10" t="s">
        <v>30287</v>
      </c>
      <c r="B15312" s="11" t="s">
        <v>30288</v>
      </c>
      <c r="C15312" s="12" t="s">
        <v>36</v>
      </c>
    </row>
    <row r="15313" spans="1:3" ht="30" customHeight="1" x14ac:dyDescent="0.25">
      <c r="A15313" s="10" t="s">
        <v>30289</v>
      </c>
      <c r="B15313" s="11" t="s">
        <v>30290</v>
      </c>
      <c r="C15313" s="12" t="s">
        <v>33</v>
      </c>
    </row>
    <row r="15314" spans="1:3" ht="30" customHeight="1" x14ac:dyDescent="0.25">
      <c r="A15314" s="10" t="s">
        <v>30291</v>
      </c>
      <c r="B15314" s="11" t="s">
        <v>30292</v>
      </c>
      <c r="C15314" s="12" t="s">
        <v>33</v>
      </c>
    </row>
    <row r="15315" spans="1:3" ht="30" customHeight="1" x14ac:dyDescent="0.25">
      <c r="A15315" s="10" t="s">
        <v>30293</v>
      </c>
      <c r="B15315" s="11" t="s">
        <v>30294</v>
      </c>
      <c r="C15315" s="12" t="s">
        <v>33</v>
      </c>
    </row>
    <row r="15316" spans="1:3" ht="30" customHeight="1" x14ac:dyDescent="0.25">
      <c r="A15316" s="10" t="s">
        <v>30295</v>
      </c>
      <c r="B15316" s="11" t="s">
        <v>30296</v>
      </c>
      <c r="C15316" s="12" t="s">
        <v>33</v>
      </c>
    </row>
    <row r="15317" spans="1:3" ht="30" customHeight="1" x14ac:dyDescent="0.25">
      <c r="A15317" s="10" t="s">
        <v>30297</v>
      </c>
      <c r="B15317" s="11" t="s">
        <v>30298</v>
      </c>
      <c r="C15317" s="12" t="s">
        <v>33</v>
      </c>
    </row>
    <row r="15318" spans="1:3" ht="30" customHeight="1" x14ac:dyDescent="0.25">
      <c r="A15318" s="10" t="s">
        <v>30299</v>
      </c>
      <c r="B15318" s="11" t="s">
        <v>30300</v>
      </c>
      <c r="C15318" s="12" t="s">
        <v>33</v>
      </c>
    </row>
    <row r="15319" spans="1:3" ht="30" customHeight="1" x14ac:dyDescent="0.25">
      <c r="A15319" s="10" t="s">
        <v>30301</v>
      </c>
      <c r="B15319" s="11" t="s">
        <v>30302</v>
      </c>
      <c r="C15319" s="12" t="s">
        <v>36</v>
      </c>
    </row>
    <row r="15320" spans="1:3" ht="30" customHeight="1" x14ac:dyDescent="0.25">
      <c r="A15320" s="10" t="s">
        <v>30303</v>
      </c>
      <c r="B15320" s="11" t="s">
        <v>30304</v>
      </c>
      <c r="C15320" s="12" t="s">
        <v>33</v>
      </c>
    </row>
    <row r="15321" spans="1:3" ht="30" customHeight="1" x14ac:dyDescent="0.25">
      <c r="A15321" s="10" t="s">
        <v>30305</v>
      </c>
      <c r="B15321" s="11" t="s">
        <v>30306</v>
      </c>
      <c r="C15321" s="12" t="s">
        <v>33</v>
      </c>
    </row>
    <row r="15322" spans="1:3" ht="30" customHeight="1" x14ac:dyDescent="0.25">
      <c r="A15322" s="10" t="s">
        <v>30307</v>
      </c>
      <c r="B15322" s="11" t="s">
        <v>30308</v>
      </c>
      <c r="C15322" s="12" t="s">
        <v>33</v>
      </c>
    </row>
    <row r="15323" spans="1:3" ht="30" customHeight="1" x14ac:dyDescent="0.25">
      <c r="A15323" s="10" t="s">
        <v>30309</v>
      </c>
      <c r="B15323" s="11" t="s">
        <v>30310</v>
      </c>
      <c r="C15323" s="12" t="s">
        <v>33</v>
      </c>
    </row>
    <row r="15324" spans="1:3" ht="30" customHeight="1" x14ac:dyDescent="0.25">
      <c r="A15324" s="10" t="s">
        <v>30311</v>
      </c>
      <c r="B15324" s="11" t="s">
        <v>30312</v>
      </c>
      <c r="C15324" s="12" t="s">
        <v>36</v>
      </c>
    </row>
    <row r="15325" spans="1:3" ht="30" customHeight="1" x14ac:dyDescent="0.25">
      <c r="A15325" s="10" t="s">
        <v>30313</v>
      </c>
      <c r="B15325" s="11" t="s">
        <v>30314</v>
      </c>
      <c r="C15325" s="12" t="s">
        <v>33</v>
      </c>
    </row>
    <row r="15326" spans="1:3" ht="30" customHeight="1" x14ac:dyDescent="0.25">
      <c r="A15326" s="10" t="s">
        <v>30315</v>
      </c>
      <c r="B15326" s="11" t="s">
        <v>30316</v>
      </c>
      <c r="C15326" s="12" t="s">
        <v>33</v>
      </c>
    </row>
    <row r="15327" spans="1:3" ht="30" customHeight="1" x14ac:dyDescent="0.25">
      <c r="A15327" s="10" t="s">
        <v>30317</v>
      </c>
      <c r="B15327" s="11" t="s">
        <v>30318</v>
      </c>
      <c r="C15327" s="12" t="s">
        <v>36</v>
      </c>
    </row>
    <row r="15328" spans="1:3" ht="30" customHeight="1" x14ac:dyDescent="0.25">
      <c r="A15328" s="10" t="s">
        <v>30319</v>
      </c>
      <c r="B15328" s="11" t="s">
        <v>30320</v>
      </c>
      <c r="C15328" s="12" t="s">
        <v>33</v>
      </c>
    </row>
    <row r="15329" spans="1:3" ht="30" customHeight="1" x14ac:dyDescent="0.25">
      <c r="A15329" s="10" t="s">
        <v>30321</v>
      </c>
      <c r="B15329" s="11" t="s">
        <v>30322</v>
      </c>
      <c r="C15329" s="12" t="s">
        <v>33</v>
      </c>
    </row>
    <row r="15330" spans="1:3" ht="30" customHeight="1" x14ac:dyDescent="0.25">
      <c r="A15330" s="10" t="s">
        <v>30323</v>
      </c>
      <c r="B15330" s="11" t="s">
        <v>30324</v>
      </c>
      <c r="C15330" s="12" t="s">
        <v>33</v>
      </c>
    </row>
    <row r="15331" spans="1:3" ht="30" customHeight="1" x14ac:dyDescent="0.25">
      <c r="A15331" s="10" t="s">
        <v>30325</v>
      </c>
      <c r="B15331" s="11" t="s">
        <v>30326</v>
      </c>
      <c r="C15331" s="12" t="s">
        <v>33</v>
      </c>
    </row>
    <row r="15332" spans="1:3" ht="30" customHeight="1" x14ac:dyDescent="0.25">
      <c r="A15332" s="10" t="s">
        <v>30327</v>
      </c>
      <c r="B15332" s="11" t="s">
        <v>30328</v>
      </c>
      <c r="C15332" s="12" t="s">
        <v>36</v>
      </c>
    </row>
    <row r="15333" spans="1:3" ht="30" customHeight="1" x14ac:dyDescent="0.25">
      <c r="A15333" s="10" t="s">
        <v>30329</v>
      </c>
      <c r="B15333" s="11" t="s">
        <v>30330</v>
      </c>
      <c r="C15333" s="12" t="s">
        <v>33</v>
      </c>
    </row>
    <row r="15334" spans="1:3" ht="30" customHeight="1" x14ac:dyDescent="0.25">
      <c r="A15334" s="10" t="s">
        <v>30331</v>
      </c>
      <c r="B15334" s="11" t="s">
        <v>30332</v>
      </c>
      <c r="C15334" s="12" t="s">
        <v>36</v>
      </c>
    </row>
    <row r="15335" spans="1:3" ht="30" customHeight="1" x14ac:dyDescent="0.25">
      <c r="A15335" s="10" t="s">
        <v>30333</v>
      </c>
      <c r="B15335" s="11" t="s">
        <v>30334</v>
      </c>
      <c r="C15335" s="12" t="s">
        <v>33</v>
      </c>
    </row>
    <row r="15336" spans="1:3" ht="30" customHeight="1" x14ac:dyDescent="0.25">
      <c r="A15336" s="10" t="s">
        <v>30335</v>
      </c>
      <c r="B15336" s="11" t="s">
        <v>30336</v>
      </c>
      <c r="C15336" s="12" t="s">
        <v>33</v>
      </c>
    </row>
    <row r="15337" spans="1:3" ht="30" customHeight="1" x14ac:dyDescent="0.25">
      <c r="A15337" s="10" t="s">
        <v>30337</v>
      </c>
      <c r="B15337" s="11" t="s">
        <v>30338</v>
      </c>
      <c r="C15337" s="12" t="s">
        <v>33</v>
      </c>
    </row>
    <row r="15338" spans="1:3" ht="30" customHeight="1" x14ac:dyDescent="0.25">
      <c r="A15338" s="10" t="s">
        <v>30339</v>
      </c>
      <c r="B15338" s="11" t="s">
        <v>30340</v>
      </c>
      <c r="C15338" s="12" t="s">
        <v>33</v>
      </c>
    </row>
    <row r="15339" spans="1:3" ht="30" customHeight="1" x14ac:dyDescent="0.25">
      <c r="A15339" s="10" t="s">
        <v>30341</v>
      </c>
      <c r="B15339" s="11" t="s">
        <v>30342</v>
      </c>
      <c r="C15339" s="12" t="s">
        <v>33</v>
      </c>
    </row>
    <row r="15340" spans="1:3" ht="30" customHeight="1" x14ac:dyDescent="0.25">
      <c r="A15340" s="10" t="s">
        <v>30343</v>
      </c>
      <c r="B15340" s="11" t="s">
        <v>30344</v>
      </c>
      <c r="C15340" s="12" t="s">
        <v>36</v>
      </c>
    </row>
    <row r="15341" spans="1:3" ht="30" customHeight="1" x14ac:dyDescent="0.25">
      <c r="A15341" s="10" t="s">
        <v>30345</v>
      </c>
      <c r="B15341" s="11" t="s">
        <v>30346</v>
      </c>
      <c r="C15341" s="12" t="s">
        <v>33</v>
      </c>
    </row>
    <row r="15342" spans="1:3" ht="30" customHeight="1" x14ac:dyDescent="0.25">
      <c r="A15342" s="10" t="s">
        <v>30347</v>
      </c>
      <c r="B15342" s="11" t="s">
        <v>30348</v>
      </c>
      <c r="C15342" s="12" t="s">
        <v>33</v>
      </c>
    </row>
    <row r="15343" spans="1:3" ht="30" customHeight="1" x14ac:dyDescent="0.25">
      <c r="A15343" s="10" t="s">
        <v>30349</v>
      </c>
      <c r="B15343" s="11" t="s">
        <v>30350</v>
      </c>
      <c r="C15343" s="12" t="s">
        <v>33</v>
      </c>
    </row>
    <row r="15344" spans="1:3" ht="30" customHeight="1" x14ac:dyDescent="0.25">
      <c r="A15344" s="10" t="s">
        <v>30351</v>
      </c>
      <c r="B15344" s="11" t="s">
        <v>30352</v>
      </c>
      <c r="C15344" s="12" t="s">
        <v>33</v>
      </c>
    </row>
    <row r="15345" spans="1:3" ht="30" customHeight="1" x14ac:dyDescent="0.25">
      <c r="A15345" s="10" t="s">
        <v>30353</v>
      </c>
      <c r="B15345" s="11" t="s">
        <v>30354</v>
      </c>
      <c r="C15345" s="12" t="s">
        <v>33</v>
      </c>
    </row>
    <row r="15346" spans="1:3" ht="30" customHeight="1" x14ac:dyDescent="0.25">
      <c r="A15346" s="10" t="s">
        <v>30355</v>
      </c>
      <c r="B15346" s="11" t="s">
        <v>30356</v>
      </c>
      <c r="C15346" s="12" t="s">
        <v>33</v>
      </c>
    </row>
    <row r="15347" spans="1:3" ht="30" customHeight="1" x14ac:dyDescent="0.25">
      <c r="A15347" s="10" t="s">
        <v>30357</v>
      </c>
      <c r="B15347" s="11" t="s">
        <v>30358</v>
      </c>
      <c r="C15347" s="12" t="s">
        <v>33</v>
      </c>
    </row>
    <row r="15348" spans="1:3" ht="30" customHeight="1" x14ac:dyDescent="0.25">
      <c r="A15348" s="10" t="s">
        <v>30359</v>
      </c>
      <c r="B15348" s="11" t="s">
        <v>30360</v>
      </c>
      <c r="C15348" s="12" t="s">
        <v>33</v>
      </c>
    </row>
    <row r="15349" spans="1:3" ht="30" customHeight="1" x14ac:dyDescent="0.25">
      <c r="A15349" s="10" t="s">
        <v>30361</v>
      </c>
      <c r="B15349" s="11" t="s">
        <v>30362</v>
      </c>
      <c r="C15349" s="12" t="s">
        <v>33</v>
      </c>
    </row>
    <row r="15350" spans="1:3" ht="30" customHeight="1" x14ac:dyDescent="0.25">
      <c r="A15350" s="10" t="s">
        <v>30363</v>
      </c>
      <c r="B15350" s="11" t="s">
        <v>30364</v>
      </c>
      <c r="C15350" s="12" t="s">
        <v>33</v>
      </c>
    </row>
    <row r="15351" spans="1:3" ht="30" customHeight="1" x14ac:dyDescent="0.25">
      <c r="A15351" s="10" t="s">
        <v>30365</v>
      </c>
      <c r="B15351" s="11" t="s">
        <v>30366</v>
      </c>
      <c r="C15351" s="12" t="s">
        <v>33</v>
      </c>
    </row>
    <row r="15352" spans="1:3" ht="30" customHeight="1" x14ac:dyDescent="0.25">
      <c r="A15352" s="10" t="s">
        <v>30367</v>
      </c>
      <c r="B15352" s="11" t="s">
        <v>30368</v>
      </c>
      <c r="C15352" s="12" t="s">
        <v>33</v>
      </c>
    </row>
    <row r="15353" spans="1:3" ht="30" customHeight="1" x14ac:dyDescent="0.25">
      <c r="A15353" s="10" t="s">
        <v>30369</v>
      </c>
      <c r="B15353" s="11" t="s">
        <v>30370</v>
      </c>
      <c r="C15353" s="12" t="s">
        <v>33</v>
      </c>
    </row>
    <row r="15354" spans="1:3" ht="30" customHeight="1" x14ac:dyDescent="0.25">
      <c r="A15354" s="10" t="s">
        <v>30371</v>
      </c>
      <c r="B15354" s="11" t="s">
        <v>30372</v>
      </c>
      <c r="C15354" s="12" t="s">
        <v>33</v>
      </c>
    </row>
    <row r="15355" spans="1:3" ht="30" customHeight="1" x14ac:dyDescent="0.25">
      <c r="A15355" s="10" t="s">
        <v>30373</v>
      </c>
      <c r="B15355" s="11" t="s">
        <v>30374</v>
      </c>
      <c r="C15355" s="12" t="s">
        <v>33</v>
      </c>
    </row>
    <row r="15356" spans="1:3" ht="30" customHeight="1" x14ac:dyDescent="0.25">
      <c r="A15356" s="10" t="s">
        <v>30375</v>
      </c>
      <c r="B15356" s="11" t="s">
        <v>30376</v>
      </c>
      <c r="C15356" s="12" t="s">
        <v>33</v>
      </c>
    </row>
    <row r="15357" spans="1:3" ht="30" customHeight="1" x14ac:dyDescent="0.25">
      <c r="A15357" s="10" t="s">
        <v>30377</v>
      </c>
      <c r="B15357" s="11" t="s">
        <v>30378</v>
      </c>
      <c r="C15357" s="12" t="s">
        <v>33</v>
      </c>
    </row>
    <row r="15358" spans="1:3" ht="30" customHeight="1" x14ac:dyDescent="0.25">
      <c r="A15358" s="10" t="s">
        <v>30379</v>
      </c>
      <c r="B15358" s="11" t="s">
        <v>30380</v>
      </c>
      <c r="C15358" s="12" t="s">
        <v>33</v>
      </c>
    </row>
    <row r="15359" spans="1:3" ht="30" customHeight="1" x14ac:dyDescent="0.25">
      <c r="A15359" s="10" t="s">
        <v>30381</v>
      </c>
      <c r="B15359" s="11" t="s">
        <v>30382</v>
      </c>
      <c r="C15359" s="12" t="s">
        <v>33</v>
      </c>
    </row>
    <row r="15360" spans="1:3" ht="30" customHeight="1" x14ac:dyDescent="0.25">
      <c r="A15360" s="10" t="s">
        <v>30383</v>
      </c>
      <c r="B15360" s="11" t="s">
        <v>30384</v>
      </c>
      <c r="C15360" s="12" t="s">
        <v>33</v>
      </c>
    </row>
    <row r="15361" spans="1:3" ht="30" customHeight="1" x14ac:dyDescent="0.25">
      <c r="A15361" s="10" t="s">
        <v>30385</v>
      </c>
      <c r="B15361" s="11" t="s">
        <v>30386</v>
      </c>
      <c r="C15361" s="12" t="s">
        <v>33</v>
      </c>
    </row>
    <row r="15362" spans="1:3" ht="30" customHeight="1" x14ac:dyDescent="0.25">
      <c r="A15362" s="10" t="s">
        <v>30387</v>
      </c>
      <c r="B15362" s="11" t="s">
        <v>30388</v>
      </c>
      <c r="C15362" s="12" t="s">
        <v>33</v>
      </c>
    </row>
    <row r="15363" spans="1:3" ht="30" customHeight="1" x14ac:dyDescent="0.25">
      <c r="A15363" s="10" t="s">
        <v>30389</v>
      </c>
      <c r="B15363" s="11" t="s">
        <v>30390</v>
      </c>
      <c r="C15363" s="12" t="s">
        <v>36</v>
      </c>
    </row>
    <row r="15364" spans="1:3" ht="30" customHeight="1" x14ac:dyDescent="0.25">
      <c r="A15364" s="10" t="s">
        <v>30391</v>
      </c>
      <c r="B15364" s="11" t="s">
        <v>30392</v>
      </c>
      <c r="C15364" s="12" t="s">
        <v>33</v>
      </c>
    </row>
    <row r="15365" spans="1:3" ht="30" customHeight="1" x14ac:dyDescent="0.25">
      <c r="A15365" s="10" t="s">
        <v>30393</v>
      </c>
      <c r="B15365" s="11" t="s">
        <v>30394</v>
      </c>
      <c r="C15365" s="12" t="s">
        <v>33</v>
      </c>
    </row>
    <row r="15366" spans="1:3" ht="30" customHeight="1" x14ac:dyDescent="0.25">
      <c r="A15366" s="10" t="s">
        <v>30395</v>
      </c>
      <c r="B15366" s="11" t="s">
        <v>30396</v>
      </c>
      <c r="C15366" s="12" t="s">
        <v>33</v>
      </c>
    </row>
    <row r="15367" spans="1:3" ht="30" customHeight="1" x14ac:dyDescent="0.25">
      <c r="A15367" s="10" t="s">
        <v>30397</v>
      </c>
      <c r="B15367" s="11" t="s">
        <v>30398</v>
      </c>
      <c r="C15367" s="12" t="s">
        <v>33</v>
      </c>
    </row>
    <row r="15368" spans="1:3" ht="30" customHeight="1" x14ac:dyDescent="0.25">
      <c r="A15368" s="10" t="s">
        <v>30399</v>
      </c>
      <c r="B15368" s="11" t="s">
        <v>30400</v>
      </c>
      <c r="C15368" s="12" t="s">
        <v>33</v>
      </c>
    </row>
    <row r="15369" spans="1:3" ht="30" customHeight="1" x14ac:dyDescent="0.25">
      <c r="A15369" s="10" t="s">
        <v>30401</v>
      </c>
      <c r="B15369" s="11" t="s">
        <v>30402</v>
      </c>
      <c r="C15369" s="12" t="s">
        <v>33</v>
      </c>
    </row>
    <row r="15370" spans="1:3" ht="30" customHeight="1" x14ac:dyDescent="0.25">
      <c r="A15370" s="10" t="s">
        <v>30403</v>
      </c>
      <c r="B15370" s="11" t="s">
        <v>30404</v>
      </c>
      <c r="C15370" s="12" t="s">
        <v>33</v>
      </c>
    </row>
    <row r="15371" spans="1:3" ht="30" customHeight="1" x14ac:dyDescent="0.25">
      <c r="A15371" s="10" t="s">
        <v>30405</v>
      </c>
      <c r="B15371" s="11" t="s">
        <v>30406</v>
      </c>
      <c r="C15371" s="12" t="s">
        <v>33</v>
      </c>
    </row>
    <row r="15372" spans="1:3" ht="30" customHeight="1" x14ac:dyDescent="0.25">
      <c r="A15372" s="10" t="s">
        <v>30407</v>
      </c>
      <c r="B15372" s="11" t="s">
        <v>30408</v>
      </c>
      <c r="C15372" s="12" t="s">
        <v>36</v>
      </c>
    </row>
    <row r="15373" spans="1:3" ht="30" customHeight="1" x14ac:dyDescent="0.25">
      <c r="A15373" s="10" t="s">
        <v>30409</v>
      </c>
      <c r="B15373" s="11" t="s">
        <v>30410</v>
      </c>
      <c r="C15373" s="12" t="s">
        <v>33</v>
      </c>
    </row>
    <row r="15374" spans="1:3" ht="30" customHeight="1" x14ac:dyDescent="0.25">
      <c r="A15374" s="10" t="s">
        <v>30411</v>
      </c>
      <c r="B15374" s="11" t="s">
        <v>30412</v>
      </c>
      <c r="C15374" s="12" t="s">
        <v>33</v>
      </c>
    </row>
    <row r="15375" spans="1:3" ht="30" customHeight="1" x14ac:dyDescent="0.25">
      <c r="A15375" s="10" t="s">
        <v>30413</v>
      </c>
      <c r="B15375" s="11" t="s">
        <v>30414</v>
      </c>
      <c r="C15375" s="12" t="s">
        <v>33</v>
      </c>
    </row>
    <row r="15376" spans="1:3" ht="30" customHeight="1" x14ac:dyDescent="0.25">
      <c r="A15376" s="10" t="s">
        <v>30415</v>
      </c>
      <c r="B15376" s="11" t="s">
        <v>30416</v>
      </c>
      <c r="C15376" s="12" t="s">
        <v>33</v>
      </c>
    </row>
    <row r="15377" spans="1:3" ht="30" customHeight="1" x14ac:dyDescent="0.25">
      <c r="A15377" s="10" t="s">
        <v>30417</v>
      </c>
      <c r="B15377" s="11" t="s">
        <v>30418</v>
      </c>
      <c r="C15377" s="12" t="s">
        <v>33</v>
      </c>
    </row>
    <row r="15378" spans="1:3" ht="30" customHeight="1" x14ac:dyDescent="0.25">
      <c r="A15378" s="10" t="s">
        <v>30419</v>
      </c>
      <c r="B15378" s="11" t="s">
        <v>30420</v>
      </c>
      <c r="C15378" s="12" t="s">
        <v>33</v>
      </c>
    </row>
    <row r="15379" spans="1:3" ht="30" customHeight="1" x14ac:dyDescent="0.25">
      <c r="A15379" s="10" t="s">
        <v>30421</v>
      </c>
      <c r="B15379" s="11" t="s">
        <v>30422</v>
      </c>
      <c r="C15379" s="12" t="s">
        <v>36</v>
      </c>
    </row>
    <row r="15380" spans="1:3" ht="30" customHeight="1" x14ac:dyDescent="0.25">
      <c r="A15380" s="10" t="s">
        <v>30423</v>
      </c>
      <c r="B15380" s="11" t="s">
        <v>30424</v>
      </c>
      <c r="C15380" s="12" t="s">
        <v>33</v>
      </c>
    </row>
    <row r="15381" spans="1:3" ht="30" customHeight="1" x14ac:dyDescent="0.25">
      <c r="A15381" s="10" t="s">
        <v>30425</v>
      </c>
      <c r="B15381" s="11" t="s">
        <v>30426</v>
      </c>
      <c r="C15381" s="12" t="s">
        <v>33</v>
      </c>
    </row>
    <row r="15382" spans="1:3" ht="30" customHeight="1" x14ac:dyDescent="0.25">
      <c r="A15382" s="10" t="s">
        <v>30427</v>
      </c>
      <c r="B15382" s="11" t="s">
        <v>30428</v>
      </c>
      <c r="C15382" s="12" t="s">
        <v>33</v>
      </c>
    </row>
    <row r="15383" spans="1:3" ht="30" customHeight="1" x14ac:dyDescent="0.25">
      <c r="A15383" s="10" t="s">
        <v>30427</v>
      </c>
      <c r="B15383" s="11" t="s">
        <v>30429</v>
      </c>
      <c r="C15383" s="12" t="s">
        <v>33</v>
      </c>
    </row>
    <row r="15384" spans="1:3" ht="30" customHeight="1" x14ac:dyDescent="0.25">
      <c r="A15384" s="10" t="s">
        <v>30430</v>
      </c>
      <c r="B15384" s="11" t="s">
        <v>30431</v>
      </c>
      <c r="C15384" s="12" t="s">
        <v>36</v>
      </c>
    </row>
    <row r="15385" spans="1:3" ht="30" customHeight="1" x14ac:dyDescent="0.25">
      <c r="A15385" s="10" t="s">
        <v>30432</v>
      </c>
      <c r="B15385" s="11" t="s">
        <v>30433</v>
      </c>
      <c r="C15385" s="12" t="s">
        <v>33</v>
      </c>
    </row>
    <row r="15386" spans="1:3" ht="30" customHeight="1" x14ac:dyDescent="0.25">
      <c r="A15386" s="10" t="s">
        <v>30434</v>
      </c>
      <c r="B15386" s="11" t="s">
        <v>30435</v>
      </c>
      <c r="C15386" s="12" t="s">
        <v>33</v>
      </c>
    </row>
    <row r="15387" spans="1:3" ht="30" customHeight="1" x14ac:dyDescent="0.25">
      <c r="A15387" s="10" t="s">
        <v>30436</v>
      </c>
      <c r="B15387" s="11" t="s">
        <v>30437</v>
      </c>
      <c r="C15387" s="12" t="s">
        <v>33</v>
      </c>
    </row>
    <row r="15388" spans="1:3" ht="30" customHeight="1" x14ac:dyDescent="0.25">
      <c r="A15388" s="10" t="s">
        <v>30438</v>
      </c>
      <c r="B15388" s="11" t="s">
        <v>30439</v>
      </c>
      <c r="C15388" s="12" t="s">
        <v>33</v>
      </c>
    </row>
    <row r="15389" spans="1:3" ht="30" customHeight="1" x14ac:dyDescent="0.25">
      <c r="A15389" s="10" t="s">
        <v>30440</v>
      </c>
      <c r="B15389" s="11" t="s">
        <v>30441</v>
      </c>
      <c r="C15389" s="12" t="s">
        <v>36</v>
      </c>
    </row>
    <row r="15390" spans="1:3" ht="30" customHeight="1" x14ac:dyDescent="0.25">
      <c r="A15390" s="10" t="s">
        <v>30442</v>
      </c>
      <c r="B15390" s="11" t="s">
        <v>30443</v>
      </c>
      <c r="C15390" s="12" t="s">
        <v>33</v>
      </c>
    </row>
    <row r="15391" spans="1:3" ht="30" customHeight="1" x14ac:dyDescent="0.25">
      <c r="A15391" s="10" t="s">
        <v>30444</v>
      </c>
      <c r="B15391" s="11" t="s">
        <v>30445</v>
      </c>
      <c r="C15391" s="12" t="s">
        <v>33</v>
      </c>
    </row>
    <row r="15392" spans="1:3" ht="30" customHeight="1" x14ac:dyDescent="0.25">
      <c r="A15392" s="10" t="s">
        <v>30446</v>
      </c>
      <c r="B15392" s="11" t="s">
        <v>30447</v>
      </c>
      <c r="C15392" s="12" t="s">
        <v>33</v>
      </c>
    </row>
    <row r="15393" spans="1:3" ht="30" customHeight="1" x14ac:dyDescent="0.25">
      <c r="A15393" s="10" t="s">
        <v>30448</v>
      </c>
      <c r="B15393" s="11" t="s">
        <v>30449</v>
      </c>
      <c r="C15393" s="12" t="s">
        <v>33</v>
      </c>
    </row>
    <row r="15394" spans="1:3" ht="30" customHeight="1" x14ac:dyDescent="0.25">
      <c r="A15394" s="10" t="s">
        <v>30450</v>
      </c>
      <c r="B15394" s="11" t="s">
        <v>30451</v>
      </c>
      <c r="C15394" s="12" t="s">
        <v>33</v>
      </c>
    </row>
    <row r="15395" spans="1:3" ht="30" customHeight="1" x14ac:dyDescent="0.25">
      <c r="A15395" s="10" t="s">
        <v>30452</v>
      </c>
      <c r="B15395" s="11" t="s">
        <v>30453</v>
      </c>
      <c r="C15395" s="12" t="s">
        <v>1343</v>
      </c>
    </row>
    <row r="15396" spans="1:3" ht="30" customHeight="1" x14ac:dyDescent="0.25">
      <c r="A15396" s="10" t="s">
        <v>30454</v>
      </c>
      <c r="B15396" s="11" t="s">
        <v>30455</v>
      </c>
      <c r="C15396" s="12" t="s">
        <v>33</v>
      </c>
    </row>
    <row r="15397" spans="1:3" ht="30" customHeight="1" x14ac:dyDescent="0.25">
      <c r="A15397" s="10" t="s">
        <v>30456</v>
      </c>
      <c r="B15397" s="11" t="s">
        <v>30457</v>
      </c>
      <c r="C15397" s="12" t="s">
        <v>33</v>
      </c>
    </row>
    <row r="15398" spans="1:3" ht="30" customHeight="1" x14ac:dyDescent="0.25">
      <c r="A15398" s="10" t="s">
        <v>30458</v>
      </c>
      <c r="B15398" s="11" t="s">
        <v>30459</v>
      </c>
      <c r="C15398" s="12" t="s">
        <v>33</v>
      </c>
    </row>
    <row r="15399" spans="1:3" ht="30" customHeight="1" x14ac:dyDescent="0.25">
      <c r="A15399" s="10" t="s">
        <v>30460</v>
      </c>
      <c r="B15399" s="11" t="s">
        <v>30461</v>
      </c>
      <c r="C15399" s="12" t="s">
        <v>33</v>
      </c>
    </row>
    <row r="15400" spans="1:3" ht="30" customHeight="1" x14ac:dyDescent="0.25">
      <c r="A15400" s="10" t="s">
        <v>30462</v>
      </c>
      <c r="B15400" s="11" t="s">
        <v>30463</v>
      </c>
      <c r="C15400" s="12" t="s">
        <v>33</v>
      </c>
    </row>
    <row r="15401" spans="1:3" ht="30" customHeight="1" x14ac:dyDescent="0.25">
      <c r="A15401" s="10" t="s">
        <v>30464</v>
      </c>
      <c r="B15401" s="11" t="s">
        <v>30465</v>
      </c>
      <c r="C15401" s="12" t="s">
        <v>33</v>
      </c>
    </row>
    <row r="15402" spans="1:3" ht="30" customHeight="1" x14ac:dyDescent="0.25">
      <c r="A15402" s="10" t="s">
        <v>30466</v>
      </c>
      <c r="B15402" s="11" t="s">
        <v>30467</v>
      </c>
      <c r="C15402" s="12" t="s">
        <v>36</v>
      </c>
    </row>
    <row r="15403" spans="1:3" ht="30" customHeight="1" x14ac:dyDescent="0.25">
      <c r="A15403" s="10" t="s">
        <v>30468</v>
      </c>
      <c r="B15403" s="11" t="s">
        <v>30469</v>
      </c>
      <c r="C15403" s="12" t="s">
        <v>33</v>
      </c>
    </row>
    <row r="15404" spans="1:3" ht="30" customHeight="1" x14ac:dyDescent="0.25">
      <c r="A15404" s="10" t="s">
        <v>30470</v>
      </c>
      <c r="B15404" s="11" t="s">
        <v>30471</v>
      </c>
      <c r="C15404" s="12" t="s">
        <v>33</v>
      </c>
    </row>
    <row r="15405" spans="1:3" ht="30" customHeight="1" x14ac:dyDescent="0.25">
      <c r="A15405" s="10" t="s">
        <v>30472</v>
      </c>
      <c r="B15405" s="11" t="s">
        <v>30473</v>
      </c>
      <c r="C15405" s="12" t="s">
        <v>33</v>
      </c>
    </row>
    <row r="15406" spans="1:3" ht="30" customHeight="1" x14ac:dyDescent="0.25">
      <c r="A15406" s="10" t="s">
        <v>30474</v>
      </c>
      <c r="B15406" s="11" t="s">
        <v>30475</v>
      </c>
      <c r="C15406" s="12" t="s">
        <v>33</v>
      </c>
    </row>
    <row r="15407" spans="1:3" ht="30" customHeight="1" x14ac:dyDescent="0.25">
      <c r="A15407" s="10" t="s">
        <v>30476</v>
      </c>
      <c r="B15407" s="11" t="s">
        <v>30477</v>
      </c>
      <c r="C15407" s="12" t="s">
        <v>36</v>
      </c>
    </row>
    <row r="15408" spans="1:3" ht="30" customHeight="1" x14ac:dyDescent="0.25">
      <c r="A15408" s="10" t="s">
        <v>30478</v>
      </c>
      <c r="B15408" s="11" t="s">
        <v>30479</v>
      </c>
      <c r="C15408" s="12" t="s">
        <v>33</v>
      </c>
    </row>
    <row r="15409" spans="1:3" ht="30" customHeight="1" x14ac:dyDescent="0.25">
      <c r="A15409" s="10" t="s">
        <v>30480</v>
      </c>
      <c r="B15409" s="11" t="s">
        <v>30481</v>
      </c>
      <c r="C15409" s="12" t="s">
        <v>33</v>
      </c>
    </row>
    <row r="15410" spans="1:3" ht="30" customHeight="1" x14ac:dyDescent="0.25">
      <c r="A15410" s="10" t="s">
        <v>30482</v>
      </c>
      <c r="B15410" s="11" t="s">
        <v>30483</v>
      </c>
      <c r="C15410" s="12" t="s">
        <v>33</v>
      </c>
    </row>
    <row r="15411" spans="1:3" ht="30" customHeight="1" x14ac:dyDescent="0.25">
      <c r="A15411" s="10" t="s">
        <v>30484</v>
      </c>
      <c r="B15411" s="11" t="s">
        <v>30485</v>
      </c>
      <c r="C15411" s="12" t="s">
        <v>33</v>
      </c>
    </row>
    <row r="15412" spans="1:3" ht="30" customHeight="1" x14ac:dyDescent="0.25">
      <c r="A15412" s="10" t="s">
        <v>30486</v>
      </c>
      <c r="B15412" s="11" t="s">
        <v>30487</v>
      </c>
      <c r="C15412" s="12" t="s">
        <v>33</v>
      </c>
    </row>
    <row r="15413" spans="1:3" ht="30" customHeight="1" x14ac:dyDescent="0.25">
      <c r="A15413" s="10" t="s">
        <v>30488</v>
      </c>
      <c r="B15413" s="11" t="s">
        <v>30489</v>
      </c>
      <c r="C15413" s="12" t="s">
        <v>33</v>
      </c>
    </row>
    <row r="15414" spans="1:3" ht="30" customHeight="1" x14ac:dyDescent="0.25">
      <c r="A15414" s="10" t="s">
        <v>30490</v>
      </c>
      <c r="B15414" s="11" t="s">
        <v>30491</v>
      </c>
      <c r="C15414" s="12" t="s">
        <v>33</v>
      </c>
    </row>
    <row r="15415" spans="1:3" ht="30" customHeight="1" x14ac:dyDescent="0.25">
      <c r="A15415" s="10" t="s">
        <v>30492</v>
      </c>
      <c r="B15415" s="11" t="s">
        <v>30493</v>
      </c>
      <c r="C15415" s="12" t="s">
        <v>36</v>
      </c>
    </row>
    <row r="15416" spans="1:3" ht="30" customHeight="1" x14ac:dyDescent="0.25">
      <c r="A15416" s="10" t="s">
        <v>30494</v>
      </c>
      <c r="B15416" s="11" t="s">
        <v>30495</v>
      </c>
      <c r="C15416" s="12" t="s">
        <v>33</v>
      </c>
    </row>
    <row r="15417" spans="1:3" ht="30" customHeight="1" x14ac:dyDescent="0.25">
      <c r="A15417" s="10" t="s">
        <v>30496</v>
      </c>
      <c r="B15417" s="11" t="s">
        <v>30497</v>
      </c>
      <c r="C15417" s="12" t="s">
        <v>36</v>
      </c>
    </row>
    <row r="15418" spans="1:3" ht="30" customHeight="1" x14ac:dyDescent="0.25">
      <c r="A15418" s="10" t="s">
        <v>30498</v>
      </c>
      <c r="B15418" s="11" t="s">
        <v>30499</v>
      </c>
      <c r="C15418" s="12" t="s">
        <v>36</v>
      </c>
    </row>
    <row r="15419" spans="1:3" ht="30" customHeight="1" x14ac:dyDescent="0.25">
      <c r="A15419" s="10" t="s">
        <v>30500</v>
      </c>
      <c r="B15419" s="11" t="s">
        <v>30501</v>
      </c>
      <c r="C15419" s="12" t="s">
        <v>36</v>
      </c>
    </row>
    <row r="15420" spans="1:3" ht="30" customHeight="1" x14ac:dyDescent="0.25">
      <c r="A15420" s="10" t="s">
        <v>30502</v>
      </c>
      <c r="B15420" s="11" t="s">
        <v>30503</v>
      </c>
      <c r="C15420" s="12" t="s">
        <v>33</v>
      </c>
    </row>
    <row r="15421" spans="1:3" ht="30" customHeight="1" x14ac:dyDescent="0.25">
      <c r="A15421" s="10" t="s">
        <v>30504</v>
      </c>
      <c r="B15421" s="11" t="s">
        <v>30505</v>
      </c>
      <c r="C15421" s="12" t="s">
        <v>36</v>
      </c>
    </row>
    <row r="15422" spans="1:3" ht="30" customHeight="1" x14ac:dyDescent="0.25">
      <c r="A15422" s="10" t="s">
        <v>30506</v>
      </c>
      <c r="B15422" s="11" t="s">
        <v>30507</v>
      </c>
      <c r="C15422" s="12" t="s">
        <v>36</v>
      </c>
    </row>
    <row r="15423" spans="1:3" ht="30" customHeight="1" x14ac:dyDescent="0.25">
      <c r="A15423" s="10" t="s">
        <v>30508</v>
      </c>
      <c r="B15423" s="11" t="s">
        <v>30509</v>
      </c>
      <c r="C15423" s="12" t="s">
        <v>33</v>
      </c>
    </row>
    <row r="15424" spans="1:3" ht="30" customHeight="1" x14ac:dyDescent="0.25">
      <c r="A15424" s="10" t="s">
        <v>30510</v>
      </c>
      <c r="B15424" s="11" t="s">
        <v>30511</v>
      </c>
      <c r="C15424" s="12" t="s">
        <v>33</v>
      </c>
    </row>
    <row r="15425" spans="1:3" ht="30" customHeight="1" x14ac:dyDescent="0.25">
      <c r="A15425" s="10" t="s">
        <v>30512</v>
      </c>
      <c r="B15425" s="11" t="s">
        <v>30513</v>
      </c>
      <c r="C15425" s="12" t="s">
        <v>33</v>
      </c>
    </row>
    <row r="15426" spans="1:3" ht="30" customHeight="1" x14ac:dyDescent="0.25">
      <c r="A15426" s="10" t="s">
        <v>30514</v>
      </c>
      <c r="B15426" s="11" t="s">
        <v>30515</v>
      </c>
      <c r="C15426" s="12" t="s">
        <v>33</v>
      </c>
    </row>
    <row r="15427" spans="1:3" ht="30" customHeight="1" x14ac:dyDescent="0.25">
      <c r="A15427" s="10" t="s">
        <v>30516</v>
      </c>
      <c r="B15427" s="11" t="s">
        <v>30517</v>
      </c>
      <c r="C15427" s="12" t="s">
        <v>33</v>
      </c>
    </row>
    <row r="15428" spans="1:3" ht="30" customHeight="1" x14ac:dyDescent="0.25">
      <c r="A15428" s="10" t="s">
        <v>30518</v>
      </c>
      <c r="B15428" s="11" t="s">
        <v>30519</v>
      </c>
      <c r="C15428" s="12" t="s">
        <v>33</v>
      </c>
    </row>
    <row r="15429" spans="1:3" ht="30" customHeight="1" x14ac:dyDescent="0.25">
      <c r="A15429" s="10" t="s">
        <v>30520</v>
      </c>
      <c r="B15429" s="11" t="s">
        <v>30521</v>
      </c>
      <c r="C15429" s="12" t="s">
        <v>36</v>
      </c>
    </row>
    <row r="15430" spans="1:3" ht="30" customHeight="1" x14ac:dyDescent="0.25">
      <c r="A15430" s="10" t="s">
        <v>30522</v>
      </c>
      <c r="B15430" s="11" t="s">
        <v>30523</v>
      </c>
      <c r="C15430" s="12" t="s">
        <v>36</v>
      </c>
    </row>
    <row r="15431" spans="1:3" ht="30" customHeight="1" x14ac:dyDescent="0.25">
      <c r="A15431" s="10" t="s">
        <v>30524</v>
      </c>
      <c r="B15431" s="11" t="s">
        <v>30525</v>
      </c>
      <c r="C15431" s="12" t="s">
        <v>36</v>
      </c>
    </row>
    <row r="15432" spans="1:3" ht="30" customHeight="1" x14ac:dyDescent="0.25">
      <c r="A15432" s="10" t="s">
        <v>30526</v>
      </c>
      <c r="B15432" s="11" t="s">
        <v>30527</v>
      </c>
      <c r="C15432" s="12" t="s">
        <v>33</v>
      </c>
    </row>
    <row r="15433" spans="1:3" ht="30" customHeight="1" x14ac:dyDescent="0.25">
      <c r="A15433" s="10" t="s">
        <v>30528</v>
      </c>
      <c r="B15433" s="11" t="s">
        <v>30529</v>
      </c>
      <c r="C15433" s="12" t="s">
        <v>33</v>
      </c>
    </row>
    <row r="15434" spans="1:3" ht="30" customHeight="1" x14ac:dyDescent="0.25">
      <c r="A15434" s="10" t="s">
        <v>30530</v>
      </c>
      <c r="B15434" s="11" t="s">
        <v>30531</v>
      </c>
      <c r="C15434" s="12" t="s">
        <v>36</v>
      </c>
    </row>
    <row r="15435" spans="1:3" ht="30" customHeight="1" x14ac:dyDescent="0.25">
      <c r="A15435" s="10" t="s">
        <v>30532</v>
      </c>
      <c r="B15435" s="11" t="s">
        <v>30533</v>
      </c>
      <c r="C15435" s="12" t="s">
        <v>33</v>
      </c>
    </row>
    <row r="15436" spans="1:3" ht="30" customHeight="1" x14ac:dyDescent="0.25">
      <c r="A15436" s="10" t="s">
        <v>30534</v>
      </c>
      <c r="B15436" s="11" t="s">
        <v>30535</v>
      </c>
      <c r="C15436" s="12" t="s">
        <v>33</v>
      </c>
    </row>
    <row r="15437" spans="1:3" ht="30" customHeight="1" x14ac:dyDescent="0.25">
      <c r="A15437" s="10" t="s">
        <v>30536</v>
      </c>
      <c r="B15437" s="11" t="s">
        <v>30537</v>
      </c>
      <c r="C15437" s="12" t="s">
        <v>33</v>
      </c>
    </row>
    <row r="15438" spans="1:3" ht="30" customHeight="1" x14ac:dyDescent="0.25">
      <c r="A15438" s="10" t="s">
        <v>30538</v>
      </c>
      <c r="B15438" s="11" t="s">
        <v>30539</v>
      </c>
      <c r="C15438" s="12" t="s">
        <v>36</v>
      </c>
    </row>
    <row r="15439" spans="1:3" ht="30" customHeight="1" x14ac:dyDescent="0.25">
      <c r="A15439" s="10" t="s">
        <v>30540</v>
      </c>
      <c r="B15439" s="11" t="s">
        <v>30541</v>
      </c>
      <c r="C15439" s="12" t="s">
        <v>33</v>
      </c>
    </row>
    <row r="15440" spans="1:3" ht="30" customHeight="1" x14ac:dyDescent="0.25">
      <c r="A15440" s="10" t="s">
        <v>30542</v>
      </c>
      <c r="B15440" s="11" t="s">
        <v>30543</v>
      </c>
      <c r="C15440" s="12" t="s">
        <v>33</v>
      </c>
    </row>
    <row r="15441" spans="1:3" ht="30" customHeight="1" x14ac:dyDescent="0.25">
      <c r="A15441" s="10" t="s">
        <v>30544</v>
      </c>
      <c r="B15441" s="11" t="s">
        <v>30545</v>
      </c>
      <c r="C15441" s="12" t="s">
        <v>33</v>
      </c>
    </row>
    <row r="15442" spans="1:3" ht="30" customHeight="1" x14ac:dyDescent="0.25">
      <c r="A15442" s="10" t="s">
        <v>30546</v>
      </c>
      <c r="B15442" s="11" t="s">
        <v>30547</v>
      </c>
      <c r="C15442" s="12" t="s">
        <v>33</v>
      </c>
    </row>
    <row r="15443" spans="1:3" ht="30" customHeight="1" x14ac:dyDescent="0.25">
      <c r="A15443" s="10" t="s">
        <v>30548</v>
      </c>
      <c r="B15443" s="11" t="s">
        <v>30549</v>
      </c>
      <c r="C15443" s="12" t="s">
        <v>33</v>
      </c>
    </row>
    <row r="15444" spans="1:3" ht="30" customHeight="1" x14ac:dyDescent="0.25">
      <c r="A15444" s="10" t="s">
        <v>30550</v>
      </c>
      <c r="B15444" s="11" t="s">
        <v>30551</v>
      </c>
      <c r="C15444" s="12" t="s">
        <v>33</v>
      </c>
    </row>
    <row r="15445" spans="1:3" ht="30" customHeight="1" x14ac:dyDescent="0.25">
      <c r="A15445" s="10" t="s">
        <v>30552</v>
      </c>
      <c r="B15445" s="11" t="s">
        <v>30553</v>
      </c>
      <c r="C15445" s="12" t="s">
        <v>33</v>
      </c>
    </row>
    <row r="15446" spans="1:3" ht="30" customHeight="1" x14ac:dyDescent="0.25">
      <c r="A15446" s="10" t="s">
        <v>30554</v>
      </c>
      <c r="B15446" s="11" t="s">
        <v>30555</v>
      </c>
      <c r="C15446" s="12" t="s">
        <v>33</v>
      </c>
    </row>
    <row r="15447" spans="1:3" ht="30" customHeight="1" x14ac:dyDescent="0.25">
      <c r="A15447" s="10" t="s">
        <v>30556</v>
      </c>
      <c r="B15447" s="11" t="s">
        <v>30557</v>
      </c>
      <c r="C15447" s="12" t="s">
        <v>33</v>
      </c>
    </row>
    <row r="15448" spans="1:3" ht="30" customHeight="1" x14ac:dyDescent="0.25">
      <c r="A15448" s="10" t="s">
        <v>30558</v>
      </c>
      <c r="B15448" s="11" t="s">
        <v>30559</v>
      </c>
      <c r="C15448" s="12" t="s">
        <v>33</v>
      </c>
    </row>
    <row r="15449" spans="1:3" ht="30" customHeight="1" x14ac:dyDescent="0.25">
      <c r="A15449" s="10" t="s">
        <v>30560</v>
      </c>
      <c r="B15449" s="11" t="s">
        <v>30561</v>
      </c>
      <c r="C15449" s="12" t="s">
        <v>33</v>
      </c>
    </row>
    <row r="15450" spans="1:3" ht="30" customHeight="1" x14ac:dyDescent="0.25">
      <c r="A15450" s="10" t="s">
        <v>30562</v>
      </c>
      <c r="B15450" s="11" t="s">
        <v>30563</v>
      </c>
      <c r="C15450" s="12" t="s">
        <v>33</v>
      </c>
    </row>
    <row r="15451" spans="1:3" ht="30" customHeight="1" x14ac:dyDescent="0.25">
      <c r="A15451" s="10" t="s">
        <v>30564</v>
      </c>
      <c r="B15451" s="11" t="s">
        <v>30565</v>
      </c>
      <c r="C15451" s="12" t="s">
        <v>33</v>
      </c>
    </row>
    <row r="15452" spans="1:3" ht="30" customHeight="1" x14ac:dyDescent="0.25">
      <c r="A15452" s="10" t="s">
        <v>30566</v>
      </c>
      <c r="B15452" s="11" t="s">
        <v>30567</v>
      </c>
      <c r="C15452" s="12" t="s">
        <v>33</v>
      </c>
    </row>
    <row r="15453" spans="1:3" ht="30" customHeight="1" x14ac:dyDescent="0.25">
      <c r="A15453" s="10" t="s">
        <v>30568</v>
      </c>
      <c r="B15453" s="11" t="s">
        <v>30569</v>
      </c>
      <c r="C15453" s="12" t="s">
        <v>33</v>
      </c>
    </row>
    <row r="15454" spans="1:3" ht="30" customHeight="1" x14ac:dyDescent="0.25">
      <c r="A15454" s="10" t="s">
        <v>30570</v>
      </c>
      <c r="B15454" s="11" t="s">
        <v>30571</v>
      </c>
      <c r="C15454" s="12" t="s">
        <v>33</v>
      </c>
    </row>
    <row r="15455" spans="1:3" ht="30" customHeight="1" x14ac:dyDescent="0.25">
      <c r="A15455" s="10" t="s">
        <v>30572</v>
      </c>
      <c r="B15455" s="11" t="s">
        <v>30573</v>
      </c>
      <c r="C15455" s="12" t="s">
        <v>33</v>
      </c>
    </row>
    <row r="15456" spans="1:3" ht="30" customHeight="1" x14ac:dyDescent="0.25">
      <c r="A15456" s="10" t="s">
        <v>30574</v>
      </c>
      <c r="B15456" s="11" t="s">
        <v>30575</v>
      </c>
      <c r="C15456" s="12" t="s">
        <v>33</v>
      </c>
    </row>
    <row r="15457" spans="1:3" ht="30" customHeight="1" x14ac:dyDescent="0.25">
      <c r="A15457" s="10" t="s">
        <v>30576</v>
      </c>
      <c r="B15457" s="11" t="s">
        <v>30577</v>
      </c>
      <c r="C15457" s="12" t="s">
        <v>33</v>
      </c>
    </row>
    <row r="15458" spans="1:3" ht="30" customHeight="1" x14ac:dyDescent="0.25">
      <c r="A15458" s="10" t="s">
        <v>30578</v>
      </c>
      <c r="B15458" s="11" t="s">
        <v>30579</v>
      </c>
      <c r="C15458" s="12" t="s">
        <v>33</v>
      </c>
    </row>
    <row r="15459" spans="1:3" ht="30" customHeight="1" x14ac:dyDescent="0.25">
      <c r="A15459" s="10" t="s">
        <v>30580</v>
      </c>
      <c r="B15459" s="11" t="s">
        <v>30581</v>
      </c>
      <c r="C15459" s="12" t="s">
        <v>33</v>
      </c>
    </row>
    <row r="15460" spans="1:3" ht="30" customHeight="1" x14ac:dyDescent="0.25">
      <c r="A15460" s="10" t="s">
        <v>30582</v>
      </c>
      <c r="B15460" s="11" t="s">
        <v>30583</v>
      </c>
      <c r="C15460" s="12" t="s">
        <v>33</v>
      </c>
    </row>
    <row r="15461" spans="1:3" ht="30" customHeight="1" x14ac:dyDescent="0.25">
      <c r="A15461" s="10" t="s">
        <v>30584</v>
      </c>
      <c r="B15461" s="11" t="s">
        <v>30585</v>
      </c>
      <c r="C15461" s="12" t="s">
        <v>33</v>
      </c>
    </row>
    <row r="15462" spans="1:3" ht="30" customHeight="1" x14ac:dyDescent="0.25">
      <c r="A15462" s="10" t="s">
        <v>30586</v>
      </c>
      <c r="B15462" s="11" t="s">
        <v>30587</v>
      </c>
      <c r="C15462" s="12" t="s">
        <v>33</v>
      </c>
    </row>
    <row r="15463" spans="1:3" ht="30" customHeight="1" x14ac:dyDescent="0.25">
      <c r="A15463" s="10" t="s">
        <v>30588</v>
      </c>
      <c r="B15463" s="11" t="s">
        <v>30589</v>
      </c>
      <c r="C15463" s="12" t="s">
        <v>33</v>
      </c>
    </row>
    <row r="15464" spans="1:3" ht="30" customHeight="1" x14ac:dyDescent="0.25">
      <c r="A15464" s="10" t="s">
        <v>30590</v>
      </c>
      <c r="B15464" s="11" t="s">
        <v>30591</v>
      </c>
      <c r="C15464" s="12" t="s">
        <v>36</v>
      </c>
    </row>
    <row r="15465" spans="1:3" ht="30" customHeight="1" x14ac:dyDescent="0.25">
      <c r="A15465" s="10" t="s">
        <v>30592</v>
      </c>
      <c r="B15465" s="11" t="s">
        <v>30593</v>
      </c>
      <c r="C15465" s="12" t="s">
        <v>33</v>
      </c>
    </row>
    <row r="15466" spans="1:3" ht="30" customHeight="1" x14ac:dyDescent="0.25">
      <c r="A15466" s="10" t="s">
        <v>30594</v>
      </c>
      <c r="B15466" s="11" t="s">
        <v>30595</v>
      </c>
      <c r="C15466" s="12" t="s">
        <v>33</v>
      </c>
    </row>
    <row r="15467" spans="1:3" ht="30" customHeight="1" x14ac:dyDescent="0.25">
      <c r="A15467" s="10" t="s">
        <v>30596</v>
      </c>
      <c r="B15467" s="11" t="s">
        <v>30597</v>
      </c>
      <c r="C15467" s="12" t="s">
        <v>33</v>
      </c>
    </row>
    <row r="15468" spans="1:3" ht="30" customHeight="1" x14ac:dyDescent="0.25">
      <c r="A15468" s="10" t="s">
        <v>30598</v>
      </c>
      <c r="B15468" s="11" t="s">
        <v>30599</v>
      </c>
      <c r="C15468" s="12" t="s">
        <v>36</v>
      </c>
    </row>
    <row r="15469" spans="1:3" ht="30" customHeight="1" x14ac:dyDescent="0.25">
      <c r="A15469" s="10" t="s">
        <v>30600</v>
      </c>
      <c r="B15469" s="11" t="s">
        <v>30601</v>
      </c>
      <c r="C15469" s="12" t="s">
        <v>33</v>
      </c>
    </row>
    <row r="15470" spans="1:3" ht="30" customHeight="1" x14ac:dyDescent="0.25">
      <c r="A15470" s="10" t="s">
        <v>30602</v>
      </c>
      <c r="B15470" s="11" t="s">
        <v>30603</v>
      </c>
      <c r="C15470" s="12" t="s">
        <v>33</v>
      </c>
    </row>
    <row r="15471" spans="1:3" ht="30" customHeight="1" x14ac:dyDescent="0.25">
      <c r="A15471" s="10" t="s">
        <v>30604</v>
      </c>
      <c r="B15471" s="11" t="s">
        <v>30605</v>
      </c>
      <c r="C15471" s="12" t="s">
        <v>36</v>
      </c>
    </row>
    <row r="15472" spans="1:3" ht="30" customHeight="1" x14ac:dyDescent="0.25">
      <c r="A15472" s="10" t="s">
        <v>30606</v>
      </c>
      <c r="B15472" s="11" t="s">
        <v>30607</v>
      </c>
      <c r="C15472" s="12" t="s">
        <v>33</v>
      </c>
    </row>
    <row r="15473" spans="1:3" ht="30" customHeight="1" x14ac:dyDescent="0.25">
      <c r="A15473" s="10" t="s">
        <v>30608</v>
      </c>
      <c r="B15473" s="11" t="s">
        <v>30609</v>
      </c>
      <c r="C15473" s="12" t="s">
        <v>33</v>
      </c>
    </row>
    <row r="15474" spans="1:3" ht="30" customHeight="1" x14ac:dyDescent="0.25">
      <c r="A15474" s="10" t="s">
        <v>30610</v>
      </c>
      <c r="B15474" s="11" t="s">
        <v>30611</v>
      </c>
      <c r="C15474" s="12" t="s">
        <v>33</v>
      </c>
    </row>
    <row r="15475" spans="1:3" ht="30" customHeight="1" x14ac:dyDescent="0.25">
      <c r="A15475" s="10" t="s">
        <v>30610</v>
      </c>
      <c r="B15475" s="11" t="s">
        <v>30612</v>
      </c>
      <c r="C15475" s="12" t="s">
        <v>33</v>
      </c>
    </row>
    <row r="15476" spans="1:3" ht="30" customHeight="1" x14ac:dyDescent="0.25">
      <c r="A15476" s="10" t="s">
        <v>30613</v>
      </c>
      <c r="B15476" s="11" t="s">
        <v>30614</v>
      </c>
      <c r="C15476" s="12" t="s">
        <v>33</v>
      </c>
    </row>
    <row r="15477" spans="1:3" ht="30" customHeight="1" x14ac:dyDescent="0.25">
      <c r="A15477" s="10" t="s">
        <v>30615</v>
      </c>
      <c r="B15477" s="11" t="s">
        <v>30616</v>
      </c>
      <c r="C15477" s="12" t="s">
        <v>33</v>
      </c>
    </row>
    <row r="15478" spans="1:3" ht="30" customHeight="1" x14ac:dyDescent="0.25">
      <c r="A15478" s="10" t="s">
        <v>30617</v>
      </c>
      <c r="B15478" s="11" t="s">
        <v>30618</v>
      </c>
      <c r="C15478" s="12" t="s">
        <v>33</v>
      </c>
    </row>
    <row r="15479" spans="1:3" ht="30" customHeight="1" x14ac:dyDescent="0.25">
      <c r="A15479" s="10" t="s">
        <v>30619</v>
      </c>
      <c r="B15479" s="11" t="s">
        <v>30620</v>
      </c>
      <c r="C15479" s="12" t="s">
        <v>33</v>
      </c>
    </row>
    <row r="15480" spans="1:3" ht="30" customHeight="1" x14ac:dyDescent="0.25">
      <c r="A15480" s="10" t="s">
        <v>30621</v>
      </c>
      <c r="B15480" s="11" t="s">
        <v>30622</v>
      </c>
      <c r="C15480" s="12" t="s">
        <v>33</v>
      </c>
    </row>
    <row r="15481" spans="1:3" ht="30" customHeight="1" x14ac:dyDescent="0.25">
      <c r="A15481" s="10" t="s">
        <v>30623</v>
      </c>
      <c r="B15481" s="11" t="s">
        <v>30624</v>
      </c>
      <c r="C15481" s="12" t="s">
        <v>33</v>
      </c>
    </row>
    <row r="15482" spans="1:3" ht="30" customHeight="1" x14ac:dyDescent="0.25">
      <c r="A15482" s="10" t="s">
        <v>30625</v>
      </c>
      <c r="B15482" s="11" t="s">
        <v>30626</v>
      </c>
      <c r="C15482" s="12" t="s">
        <v>33</v>
      </c>
    </row>
    <row r="15483" spans="1:3" ht="30" customHeight="1" x14ac:dyDescent="0.25">
      <c r="A15483" s="10" t="s">
        <v>30627</v>
      </c>
      <c r="B15483" s="11" t="s">
        <v>30628</v>
      </c>
      <c r="C15483" s="12" t="s">
        <v>33</v>
      </c>
    </row>
    <row r="15484" spans="1:3" ht="30" customHeight="1" x14ac:dyDescent="0.25">
      <c r="A15484" s="10" t="s">
        <v>30629</v>
      </c>
      <c r="B15484" s="11" t="s">
        <v>30630</v>
      </c>
      <c r="C15484" s="12" t="s">
        <v>33</v>
      </c>
    </row>
    <row r="15485" spans="1:3" ht="30" customHeight="1" x14ac:dyDescent="0.25">
      <c r="A15485" s="10" t="s">
        <v>30631</v>
      </c>
      <c r="B15485" s="11" t="s">
        <v>30632</v>
      </c>
      <c r="C15485" s="12" t="s">
        <v>33</v>
      </c>
    </row>
    <row r="15486" spans="1:3" ht="30" customHeight="1" x14ac:dyDescent="0.25">
      <c r="A15486" s="10" t="s">
        <v>30633</v>
      </c>
      <c r="B15486" s="11" t="s">
        <v>30634</v>
      </c>
      <c r="C15486" s="12" t="s">
        <v>33</v>
      </c>
    </row>
    <row r="15487" spans="1:3" ht="30" customHeight="1" x14ac:dyDescent="0.25">
      <c r="A15487" s="10" t="s">
        <v>30635</v>
      </c>
      <c r="B15487" s="11" t="s">
        <v>30636</v>
      </c>
      <c r="C15487" s="12" t="s">
        <v>33</v>
      </c>
    </row>
    <row r="15488" spans="1:3" ht="30" customHeight="1" x14ac:dyDescent="0.25">
      <c r="A15488" s="10" t="s">
        <v>30637</v>
      </c>
      <c r="B15488" s="11" t="s">
        <v>30638</v>
      </c>
      <c r="C15488" s="12" t="s">
        <v>33</v>
      </c>
    </row>
    <row r="15489" spans="1:3" ht="30" customHeight="1" x14ac:dyDescent="0.25">
      <c r="A15489" s="10" t="s">
        <v>30639</v>
      </c>
      <c r="B15489" s="11" t="s">
        <v>30640</v>
      </c>
      <c r="C15489" s="12" t="s">
        <v>33</v>
      </c>
    </row>
    <row r="15490" spans="1:3" ht="30" customHeight="1" x14ac:dyDescent="0.25">
      <c r="A15490" s="10" t="s">
        <v>30641</v>
      </c>
      <c r="B15490" s="11" t="s">
        <v>30642</v>
      </c>
      <c r="C15490" s="12" t="s">
        <v>33</v>
      </c>
    </row>
    <row r="15491" spans="1:3" ht="30" customHeight="1" x14ac:dyDescent="0.25">
      <c r="A15491" s="10" t="s">
        <v>30643</v>
      </c>
      <c r="B15491" s="11" t="s">
        <v>30644</v>
      </c>
      <c r="C15491" s="12" t="s">
        <v>33</v>
      </c>
    </row>
    <row r="15492" spans="1:3" ht="30" customHeight="1" x14ac:dyDescent="0.25">
      <c r="A15492" s="10" t="s">
        <v>30645</v>
      </c>
      <c r="B15492" s="11" t="s">
        <v>30646</v>
      </c>
      <c r="C15492" s="12" t="s">
        <v>33</v>
      </c>
    </row>
    <row r="15493" spans="1:3" ht="30" customHeight="1" x14ac:dyDescent="0.25">
      <c r="A15493" s="10" t="s">
        <v>30647</v>
      </c>
      <c r="B15493" s="11" t="s">
        <v>30648</v>
      </c>
      <c r="C15493" s="12" t="s">
        <v>33</v>
      </c>
    </row>
    <row r="15494" spans="1:3" ht="30" customHeight="1" x14ac:dyDescent="0.25">
      <c r="A15494" s="10" t="s">
        <v>30649</v>
      </c>
      <c r="B15494" s="11" t="s">
        <v>30650</v>
      </c>
      <c r="C15494" s="12" t="s">
        <v>33</v>
      </c>
    </row>
    <row r="15495" spans="1:3" ht="30" customHeight="1" x14ac:dyDescent="0.25">
      <c r="A15495" s="10" t="s">
        <v>30651</v>
      </c>
      <c r="B15495" s="11" t="s">
        <v>30652</v>
      </c>
      <c r="C15495" s="12" t="s">
        <v>33</v>
      </c>
    </row>
    <row r="15496" spans="1:3" ht="30" customHeight="1" x14ac:dyDescent="0.25">
      <c r="A15496" s="10" t="s">
        <v>30653</v>
      </c>
      <c r="B15496" s="11" t="s">
        <v>30654</v>
      </c>
      <c r="C15496" s="12" t="s">
        <v>33</v>
      </c>
    </row>
    <row r="15497" spans="1:3" ht="30" customHeight="1" x14ac:dyDescent="0.25">
      <c r="A15497" s="10" t="s">
        <v>30655</v>
      </c>
      <c r="B15497" s="11" t="s">
        <v>30656</v>
      </c>
      <c r="C15497" s="12" t="s">
        <v>33</v>
      </c>
    </row>
    <row r="15498" spans="1:3" ht="30" customHeight="1" x14ac:dyDescent="0.25">
      <c r="A15498" s="10" t="s">
        <v>30657</v>
      </c>
      <c r="B15498" s="11" t="s">
        <v>30658</v>
      </c>
      <c r="C15498" s="12" t="s">
        <v>33</v>
      </c>
    </row>
    <row r="15499" spans="1:3" ht="30" customHeight="1" x14ac:dyDescent="0.25">
      <c r="A15499" s="10" t="s">
        <v>30659</v>
      </c>
      <c r="B15499" s="11" t="s">
        <v>30660</v>
      </c>
      <c r="C15499" s="12" t="s">
        <v>33</v>
      </c>
    </row>
    <row r="15500" spans="1:3" ht="30" customHeight="1" x14ac:dyDescent="0.25">
      <c r="A15500" s="10" t="s">
        <v>30661</v>
      </c>
      <c r="B15500" s="11" t="s">
        <v>30662</v>
      </c>
      <c r="C15500" s="12" t="s">
        <v>33</v>
      </c>
    </row>
    <row r="15501" spans="1:3" ht="30" customHeight="1" x14ac:dyDescent="0.25">
      <c r="A15501" s="10" t="s">
        <v>30663</v>
      </c>
      <c r="B15501" s="11" t="s">
        <v>30664</v>
      </c>
      <c r="C15501" s="12" t="s">
        <v>33</v>
      </c>
    </row>
    <row r="15502" spans="1:3" ht="30" customHeight="1" x14ac:dyDescent="0.25">
      <c r="A15502" s="10" t="s">
        <v>30665</v>
      </c>
      <c r="B15502" s="11" t="s">
        <v>30666</v>
      </c>
      <c r="C15502" s="12" t="s">
        <v>33</v>
      </c>
    </row>
    <row r="15503" spans="1:3" ht="30" customHeight="1" x14ac:dyDescent="0.25">
      <c r="A15503" s="10" t="s">
        <v>30667</v>
      </c>
      <c r="B15503" s="11" t="s">
        <v>30668</v>
      </c>
      <c r="C15503" s="12" t="s">
        <v>33</v>
      </c>
    </row>
    <row r="15504" spans="1:3" ht="30" customHeight="1" x14ac:dyDescent="0.25">
      <c r="A15504" s="10" t="s">
        <v>30669</v>
      </c>
      <c r="B15504" s="11" t="s">
        <v>30670</v>
      </c>
      <c r="C15504" s="12" t="s">
        <v>33</v>
      </c>
    </row>
    <row r="15505" spans="1:3" ht="30" customHeight="1" x14ac:dyDescent="0.25">
      <c r="A15505" s="10" t="s">
        <v>30671</v>
      </c>
      <c r="B15505" s="11" t="s">
        <v>30672</v>
      </c>
      <c r="C15505" s="12" t="s">
        <v>33</v>
      </c>
    </row>
    <row r="15506" spans="1:3" ht="30" customHeight="1" x14ac:dyDescent="0.25">
      <c r="A15506" s="10" t="s">
        <v>30673</v>
      </c>
      <c r="B15506" s="11" t="s">
        <v>30674</v>
      </c>
      <c r="C15506" s="12" t="s">
        <v>33</v>
      </c>
    </row>
    <row r="15507" spans="1:3" ht="30" customHeight="1" x14ac:dyDescent="0.25">
      <c r="A15507" s="10" t="s">
        <v>30675</v>
      </c>
      <c r="B15507" s="11" t="s">
        <v>30676</v>
      </c>
      <c r="C15507" s="12" t="s">
        <v>33</v>
      </c>
    </row>
    <row r="15508" spans="1:3" ht="30" customHeight="1" x14ac:dyDescent="0.25">
      <c r="A15508" s="10" t="s">
        <v>30677</v>
      </c>
      <c r="B15508" s="11" t="s">
        <v>30678</v>
      </c>
      <c r="C15508" s="12" t="s">
        <v>33</v>
      </c>
    </row>
    <row r="15509" spans="1:3" ht="30" customHeight="1" x14ac:dyDescent="0.25">
      <c r="A15509" s="10" t="s">
        <v>30679</v>
      </c>
      <c r="B15509" s="11" t="s">
        <v>30680</v>
      </c>
      <c r="C15509" s="12" t="s">
        <v>33</v>
      </c>
    </row>
    <row r="15510" spans="1:3" ht="30" customHeight="1" x14ac:dyDescent="0.25">
      <c r="A15510" s="10" t="s">
        <v>30681</v>
      </c>
      <c r="B15510" s="11" t="s">
        <v>30682</v>
      </c>
      <c r="C15510" s="12" t="s">
        <v>33</v>
      </c>
    </row>
    <row r="15511" spans="1:3" ht="30" customHeight="1" x14ac:dyDescent="0.25">
      <c r="A15511" s="10" t="s">
        <v>30683</v>
      </c>
      <c r="B15511" s="11" t="s">
        <v>30684</v>
      </c>
      <c r="C15511" s="12" t="s">
        <v>33</v>
      </c>
    </row>
    <row r="15512" spans="1:3" ht="30" customHeight="1" x14ac:dyDescent="0.25">
      <c r="A15512" s="10" t="s">
        <v>30685</v>
      </c>
      <c r="B15512" s="11" t="s">
        <v>30686</v>
      </c>
      <c r="C15512" s="12" t="s">
        <v>33</v>
      </c>
    </row>
    <row r="15513" spans="1:3" ht="30" customHeight="1" x14ac:dyDescent="0.25">
      <c r="A15513" s="10" t="s">
        <v>30687</v>
      </c>
      <c r="B15513" s="11" t="s">
        <v>30688</v>
      </c>
      <c r="C15513" s="12" t="s">
        <v>33</v>
      </c>
    </row>
    <row r="15514" spans="1:3" ht="30" customHeight="1" x14ac:dyDescent="0.25">
      <c r="A15514" s="10" t="s">
        <v>30689</v>
      </c>
      <c r="B15514" s="11" t="s">
        <v>30690</v>
      </c>
      <c r="C15514" s="12" t="s">
        <v>33</v>
      </c>
    </row>
    <row r="15515" spans="1:3" ht="30" customHeight="1" x14ac:dyDescent="0.25">
      <c r="A15515" s="10" t="s">
        <v>30691</v>
      </c>
      <c r="B15515" s="11" t="s">
        <v>30692</v>
      </c>
      <c r="C15515" s="12" t="s">
        <v>33</v>
      </c>
    </row>
    <row r="15516" spans="1:3" ht="30" customHeight="1" x14ac:dyDescent="0.25">
      <c r="A15516" s="10" t="s">
        <v>30693</v>
      </c>
      <c r="B15516" s="11" t="s">
        <v>30694</v>
      </c>
      <c r="C15516" s="12" t="s">
        <v>33</v>
      </c>
    </row>
    <row r="15517" spans="1:3" ht="30" customHeight="1" x14ac:dyDescent="0.25">
      <c r="A15517" s="10" t="s">
        <v>30695</v>
      </c>
      <c r="B15517" s="11" t="s">
        <v>30696</v>
      </c>
      <c r="C15517" s="12" t="s">
        <v>33</v>
      </c>
    </row>
    <row r="15518" spans="1:3" ht="30" customHeight="1" x14ac:dyDescent="0.25">
      <c r="A15518" s="10" t="s">
        <v>30697</v>
      </c>
      <c r="B15518" s="11" t="s">
        <v>30698</v>
      </c>
      <c r="C15518" s="12" t="s">
        <v>33</v>
      </c>
    </row>
    <row r="15519" spans="1:3" ht="30" customHeight="1" x14ac:dyDescent="0.25">
      <c r="A15519" s="10" t="s">
        <v>30699</v>
      </c>
      <c r="B15519" s="11" t="s">
        <v>30700</v>
      </c>
      <c r="C15519" s="12" t="s">
        <v>33</v>
      </c>
    </row>
    <row r="15520" spans="1:3" ht="30" customHeight="1" x14ac:dyDescent="0.25">
      <c r="A15520" s="10" t="s">
        <v>30701</v>
      </c>
      <c r="B15520" s="11" t="s">
        <v>30702</v>
      </c>
      <c r="C15520" s="12" t="s">
        <v>33</v>
      </c>
    </row>
    <row r="15521" spans="1:3" ht="30" customHeight="1" x14ac:dyDescent="0.25">
      <c r="A15521" s="10" t="s">
        <v>30703</v>
      </c>
      <c r="B15521" s="11" t="s">
        <v>30704</v>
      </c>
      <c r="C15521" s="12" t="s">
        <v>36</v>
      </c>
    </row>
    <row r="15522" spans="1:3" ht="30" customHeight="1" x14ac:dyDescent="0.25">
      <c r="A15522" s="10" t="s">
        <v>30705</v>
      </c>
      <c r="B15522" s="11" t="s">
        <v>30706</v>
      </c>
      <c r="C15522" s="12" t="s">
        <v>36</v>
      </c>
    </row>
    <row r="15523" spans="1:3" ht="30" customHeight="1" x14ac:dyDescent="0.25">
      <c r="A15523" s="10" t="s">
        <v>30707</v>
      </c>
      <c r="B15523" s="11" t="s">
        <v>30708</v>
      </c>
      <c r="C15523" s="12" t="s">
        <v>36</v>
      </c>
    </row>
    <row r="15524" spans="1:3" ht="30" customHeight="1" x14ac:dyDescent="0.25">
      <c r="A15524" s="10" t="s">
        <v>30709</v>
      </c>
      <c r="B15524" s="11" t="s">
        <v>30710</v>
      </c>
      <c r="C15524" s="12" t="s">
        <v>33</v>
      </c>
    </row>
    <row r="15525" spans="1:3" ht="30" customHeight="1" x14ac:dyDescent="0.25">
      <c r="A15525" s="10" t="s">
        <v>30711</v>
      </c>
      <c r="B15525" s="11" t="s">
        <v>30712</v>
      </c>
      <c r="C15525" s="12" t="s">
        <v>36</v>
      </c>
    </row>
    <row r="15526" spans="1:3" ht="30" customHeight="1" x14ac:dyDescent="0.25">
      <c r="A15526" s="10" t="s">
        <v>30713</v>
      </c>
      <c r="B15526" s="11" t="s">
        <v>30714</v>
      </c>
      <c r="C15526" s="12" t="s">
        <v>36</v>
      </c>
    </row>
    <row r="15527" spans="1:3" ht="30" customHeight="1" x14ac:dyDescent="0.25">
      <c r="A15527" s="10" t="s">
        <v>30715</v>
      </c>
      <c r="B15527" s="11" t="s">
        <v>30716</v>
      </c>
      <c r="C15527" s="12" t="s">
        <v>36</v>
      </c>
    </row>
    <row r="15528" spans="1:3" ht="30" customHeight="1" x14ac:dyDescent="0.25">
      <c r="A15528" s="10" t="s">
        <v>30717</v>
      </c>
      <c r="B15528" s="11" t="s">
        <v>30718</v>
      </c>
      <c r="C15528" s="12" t="s">
        <v>36</v>
      </c>
    </row>
    <row r="15529" spans="1:3" ht="30" customHeight="1" x14ac:dyDescent="0.25">
      <c r="A15529" s="10" t="s">
        <v>30719</v>
      </c>
      <c r="B15529" s="11" t="s">
        <v>30720</v>
      </c>
      <c r="C15529" s="12" t="s">
        <v>36</v>
      </c>
    </row>
    <row r="15530" spans="1:3" ht="30" customHeight="1" x14ac:dyDescent="0.25">
      <c r="A15530" s="10" t="s">
        <v>30721</v>
      </c>
      <c r="B15530" s="11" t="s">
        <v>30722</v>
      </c>
      <c r="C15530" s="12" t="s">
        <v>36</v>
      </c>
    </row>
    <row r="15531" spans="1:3" ht="30" customHeight="1" x14ac:dyDescent="0.25">
      <c r="A15531" s="10" t="s">
        <v>30723</v>
      </c>
      <c r="B15531" s="11" t="s">
        <v>30724</v>
      </c>
      <c r="C15531" s="12" t="s">
        <v>36</v>
      </c>
    </row>
    <row r="15532" spans="1:3" ht="30" customHeight="1" x14ac:dyDescent="0.25">
      <c r="A15532" s="10" t="s">
        <v>30725</v>
      </c>
      <c r="B15532" s="11" t="s">
        <v>30726</v>
      </c>
      <c r="C15532" s="12" t="s">
        <v>36</v>
      </c>
    </row>
    <row r="15533" spans="1:3" ht="30" customHeight="1" x14ac:dyDescent="0.25">
      <c r="A15533" s="10" t="s">
        <v>30727</v>
      </c>
      <c r="B15533" s="11" t="s">
        <v>30728</v>
      </c>
      <c r="C15533" s="12" t="s">
        <v>36</v>
      </c>
    </row>
    <row r="15534" spans="1:3" ht="30" customHeight="1" x14ac:dyDescent="0.25">
      <c r="A15534" s="10" t="s">
        <v>30729</v>
      </c>
      <c r="B15534" s="11" t="s">
        <v>30730</v>
      </c>
      <c r="C15534" s="12" t="s">
        <v>33</v>
      </c>
    </row>
    <row r="15535" spans="1:3" ht="30" customHeight="1" x14ac:dyDescent="0.25">
      <c r="A15535" s="10" t="s">
        <v>30731</v>
      </c>
      <c r="B15535" s="11" t="s">
        <v>30732</v>
      </c>
      <c r="C15535" s="12" t="s">
        <v>36</v>
      </c>
    </row>
    <row r="15536" spans="1:3" ht="30" customHeight="1" x14ac:dyDescent="0.25">
      <c r="A15536" s="10" t="s">
        <v>30733</v>
      </c>
      <c r="B15536" s="11" t="s">
        <v>30734</v>
      </c>
      <c r="C15536" s="12" t="s">
        <v>36</v>
      </c>
    </row>
    <row r="15537" spans="1:3" ht="30" customHeight="1" x14ac:dyDescent="0.25">
      <c r="A15537" s="10" t="s">
        <v>30735</v>
      </c>
      <c r="B15537" s="11" t="s">
        <v>30736</v>
      </c>
      <c r="C15537" s="12" t="s">
        <v>36</v>
      </c>
    </row>
    <row r="15538" spans="1:3" ht="30" customHeight="1" x14ac:dyDescent="0.25">
      <c r="A15538" s="10" t="s">
        <v>30737</v>
      </c>
      <c r="B15538" s="11" t="s">
        <v>30738</v>
      </c>
      <c r="C15538" s="12" t="s">
        <v>36</v>
      </c>
    </row>
    <row r="15539" spans="1:3" ht="30" customHeight="1" x14ac:dyDescent="0.25">
      <c r="A15539" s="10" t="s">
        <v>30739</v>
      </c>
      <c r="B15539" s="11" t="s">
        <v>30740</v>
      </c>
      <c r="C15539" s="12" t="s">
        <v>33</v>
      </c>
    </row>
    <row r="15540" spans="1:3" ht="30" customHeight="1" x14ac:dyDescent="0.25">
      <c r="A15540" s="10" t="s">
        <v>30741</v>
      </c>
      <c r="B15540" s="11" t="s">
        <v>30742</v>
      </c>
      <c r="C15540" s="12" t="s">
        <v>36</v>
      </c>
    </row>
    <row r="15541" spans="1:3" ht="30" customHeight="1" x14ac:dyDescent="0.25">
      <c r="A15541" s="10" t="s">
        <v>30743</v>
      </c>
      <c r="B15541" s="11" t="s">
        <v>30744</v>
      </c>
      <c r="C15541" s="12" t="s">
        <v>36</v>
      </c>
    </row>
    <row r="15542" spans="1:3" ht="30" customHeight="1" x14ac:dyDescent="0.25">
      <c r="A15542" s="10" t="s">
        <v>30745</v>
      </c>
      <c r="B15542" s="11" t="s">
        <v>30746</v>
      </c>
      <c r="C15542" s="12" t="s">
        <v>33</v>
      </c>
    </row>
    <row r="15543" spans="1:3" ht="30" customHeight="1" x14ac:dyDescent="0.25">
      <c r="A15543" s="10" t="s">
        <v>30747</v>
      </c>
      <c r="B15543" s="11" t="s">
        <v>30748</v>
      </c>
      <c r="C15543" s="12" t="s">
        <v>33</v>
      </c>
    </row>
    <row r="15544" spans="1:3" ht="30" customHeight="1" x14ac:dyDescent="0.25">
      <c r="A15544" s="10" t="s">
        <v>30749</v>
      </c>
      <c r="B15544" s="11" t="s">
        <v>30750</v>
      </c>
      <c r="C15544" s="12" t="s">
        <v>33</v>
      </c>
    </row>
    <row r="15545" spans="1:3" ht="30" customHeight="1" x14ac:dyDescent="0.25">
      <c r="A15545" s="10" t="s">
        <v>30751</v>
      </c>
      <c r="B15545" s="11" t="s">
        <v>30752</v>
      </c>
      <c r="C15545" s="12" t="s">
        <v>33</v>
      </c>
    </row>
    <row r="15546" spans="1:3" ht="30" customHeight="1" x14ac:dyDescent="0.25">
      <c r="A15546" s="10" t="s">
        <v>30753</v>
      </c>
      <c r="B15546" s="11" t="s">
        <v>30754</v>
      </c>
      <c r="C15546" s="12" t="s">
        <v>33</v>
      </c>
    </row>
    <row r="15547" spans="1:3" ht="30" customHeight="1" x14ac:dyDescent="0.25">
      <c r="A15547" s="10" t="s">
        <v>30755</v>
      </c>
      <c r="B15547" s="11" t="s">
        <v>30756</v>
      </c>
      <c r="C15547" s="12" t="s">
        <v>36</v>
      </c>
    </row>
    <row r="15548" spans="1:3" ht="30" customHeight="1" x14ac:dyDescent="0.25">
      <c r="A15548" s="10" t="s">
        <v>30757</v>
      </c>
      <c r="B15548" s="11" t="s">
        <v>30758</v>
      </c>
      <c r="C15548" s="12" t="s">
        <v>33</v>
      </c>
    </row>
    <row r="15549" spans="1:3" ht="30" customHeight="1" x14ac:dyDescent="0.25">
      <c r="A15549" s="10" t="s">
        <v>30759</v>
      </c>
      <c r="B15549" s="11" t="s">
        <v>30760</v>
      </c>
      <c r="C15549" s="12" t="s">
        <v>36</v>
      </c>
    </row>
    <row r="15550" spans="1:3" ht="30" customHeight="1" x14ac:dyDescent="0.25">
      <c r="A15550" s="10" t="s">
        <v>30761</v>
      </c>
      <c r="B15550" s="11" t="s">
        <v>30762</v>
      </c>
      <c r="C15550" s="12" t="s">
        <v>33</v>
      </c>
    </row>
    <row r="15551" spans="1:3" ht="30" customHeight="1" x14ac:dyDescent="0.25">
      <c r="A15551" s="10" t="s">
        <v>30763</v>
      </c>
      <c r="B15551" s="11" t="s">
        <v>30764</v>
      </c>
      <c r="C15551" s="12" t="s">
        <v>33</v>
      </c>
    </row>
    <row r="15552" spans="1:3" ht="30" customHeight="1" x14ac:dyDescent="0.25">
      <c r="A15552" s="10" t="s">
        <v>30765</v>
      </c>
      <c r="B15552" s="11" t="s">
        <v>30766</v>
      </c>
      <c r="C15552" s="12" t="s">
        <v>33</v>
      </c>
    </row>
    <row r="15553" spans="1:3" ht="30" customHeight="1" x14ac:dyDescent="0.25">
      <c r="A15553" s="10" t="s">
        <v>30767</v>
      </c>
      <c r="B15553" s="11" t="s">
        <v>30768</v>
      </c>
      <c r="C15553" s="12" t="s">
        <v>33</v>
      </c>
    </row>
    <row r="15554" spans="1:3" ht="30" customHeight="1" x14ac:dyDescent="0.25">
      <c r="A15554" s="10" t="s">
        <v>30769</v>
      </c>
      <c r="B15554" s="11" t="s">
        <v>30770</v>
      </c>
      <c r="C15554" s="12" t="s">
        <v>33</v>
      </c>
    </row>
    <row r="15555" spans="1:3" ht="30" customHeight="1" x14ac:dyDescent="0.25">
      <c r="A15555" s="10" t="s">
        <v>30771</v>
      </c>
      <c r="B15555" s="11" t="s">
        <v>30772</v>
      </c>
      <c r="C15555" s="12" t="s">
        <v>36</v>
      </c>
    </row>
    <row r="15556" spans="1:3" ht="30" customHeight="1" x14ac:dyDescent="0.25">
      <c r="A15556" s="10" t="s">
        <v>30773</v>
      </c>
      <c r="B15556" s="11" t="s">
        <v>30774</v>
      </c>
      <c r="C15556" s="12" t="s">
        <v>36</v>
      </c>
    </row>
    <row r="15557" spans="1:3" ht="30" customHeight="1" x14ac:dyDescent="0.25">
      <c r="A15557" s="10" t="s">
        <v>30775</v>
      </c>
      <c r="B15557" s="11" t="s">
        <v>30776</v>
      </c>
      <c r="C15557" s="12" t="s">
        <v>36</v>
      </c>
    </row>
    <row r="15558" spans="1:3" ht="30" customHeight="1" x14ac:dyDescent="0.25">
      <c r="A15558" s="10" t="s">
        <v>30777</v>
      </c>
      <c r="B15558" s="11" t="s">
        <v>30778</v>
      </c>
      <c r="C15558" s="12" t="s">
        <v>33</v>
      </c>
    </row>
    <row r="15559" spans="1:3" ht="30" customHeight="1" x14ac:dyDescent="0.25">
      <c r="A15559" s="10" t="s">
        <v>30779</v>
      </c>
      <c r="B15559" s="11" t="s">
        <v>30780</v>
      </c>
      <c r="C15559" s="12" t="s">
        <v>36</v>
      </c>
    </row>
    <row r="15560" spans="1:3" ht="30" customHeight="1" x14ac:dyDescent="0.25">
      <c r="A15560" s="10" t="s">
        <v>30781</v>
      </c>
      <c r="B15560" s="11" t="s">
        <v>30782</v>
      </c>
      <c r="C15560" s="12" t="s">
        <v>36</v>
      </c>
    </row>
    <row r="15561" spans="1:3" ht="30" customHeight="1" x14ac:dyDescent="0.25">
      <c r="A15561" s="10" t="s">
        <v>30783</v>
      </c>
      <c r="B15561" s="11" t="s">
        <v>30784</v>
      </c>
      <c r="C15561" s="12" t="s">
        <v>36</v>
      </c>
    </row>
    <row r="15562" spans="1:3" ht="30" customHeight="1" x14ac:dyDescent="0.25">
      <c r="A15562" s="10" t="s">
        <v>30785</v>
      </c>
      <c r="B15562" s="11" t="s">
        <v>30786</v>
      </c>
      <c r="C15562" s="12" t="s">
        <v>33</v>
      </c>
    </row>
    <row r="15563" spans="1:3" ht="30" customHeight="1" x14ac:dyDescent="0.25">
      <c r="A15563" s="10" t="s">
        <v>30787</v>
      </c>
      <c r="B15563" s="11" t="s">
        <v>30788</v>
      </c>
      <c r="C15563" s="12" t="s">
        <v>33</v>
      </c>
    </row>
    <row r="15564" spans="1:3" ht="30" customHeight="1" x14ac:dyDescent="0.25">
      <c r="A15564" s="10" t="s">
        <v>30789</v>
      </c>
      <c r="B15564" s="11" t="s">
        <v>30790</v>
      </c>
      <c r="C15564" s="12" t="s">
        <v>33</v>
      </c>
    </row>
    <row r="15565" spans="1:3" ht="30" customHeight="1" x14ac:dyDescent="0.25">
      <c r="A15565" s="10" t="s">
        <v>30791</v>
      </c>
      <c r="B15565" s="11" t="s">
        <v>30792</v>
      </c>
      <c r="C15565" s="12" t="s">
        <v>36</v>
      </c>
    </row>
    <row r="15566" spans="1:3" ht="30" customHeight="1" x14ac:dyDescent="0.25">
      <c r="A15566" s="10" t="s">
        <v>30793</v>
      </c>
      <c r="B15566" s="11" t="s">
        <v>30794</v>
      </c>
      <c r="C15566" s="12" t="s">
        <v>33</v>
      </c>
    </row>
    <row r="15567" spans="1:3" ht="30" customHeight="1" x14ac:dyDescent="0.25">
      <c r="A15567" s="10" t="s">
        <v>30795</v>
      </c>
      <c r="B15567" s="11" t="s">
        <v>30796</v>
      </c>
      <c r="C15567" s="12" t="s">
        <v>33</v>
      </c>
    </row>
    <row r="15568" spans="1:3" ht="30" customHeight="1" x14ac:dyDescent="0.25">
      <c r="A15568" s="10" t="s">
        <v>30797</v>
      </c>
      <c r="B15568" s="11" t="s">
        <v>30798</v>
      </c>
      <c r="C15568" s="12" t="s">
        <v>33</v>
      </c>
    </row>
    <row r="15569" spans="1:3" ht="30" customHeight="1" x14ac:dyDescent="0.25">
      <c r="A15569" s="10" t="s">
        <v>30799</v>
      </c>
      <c r="B15569" s="11" t="s">
        <v>30800</v>
      </c>
      <c r="C15569" s="12" t="s">
        <v>33</v>
      </c>
    </row>
    <row r="15570" spans="1:3" ht="30" customHeight="1" x14ac:dyDescent="0.25">
      <c r="A15570" s="10" t="s">
        <v>30801</v>
      </c>
      <c r="B15570" s="11" t="s">
        <v>30802</v>
      </c>
      <c r="C15570" s="12" t="s">
        <v>33</v>
      </c>
    </row>
    <row r="15571" spans="1:3" ht="30" customHeight="1" x14ac:dyDescent="0.25">
      <c r="A15571" s="10" t="s">
        <v>30803</v>
      </c>
      <c r="B15571" s="11" t="s">
        <v>30804</v>
      </c>
      <c r="C15571" s="12" t="s">
        <v>33</v>
      </c>
    </row>
    <row r="15572" spans="1:3" ht="30" customHeight="1" x14ac:dyDescent="0.25">
      <c r="A15572" s="10" t="s">
        <v>30805</v>
      </c>
      <c r="B15572" s="11" t="s">
        <v>30806</v>
      </c>
      <c r="C15572" s="12" t="s">
        <v>33</v>
      </c>
    </row>
    <row r="15573" spans="1:3" ht="30" customHeight="1" x14ac:dyDescent="0.25">
      <c r="A15573" s="10" t="s">
        <v>30807</v>
      </c>
      <c r="B15573" s="11" t="s">
        <v>30808</v>
      </c>
      <c r="C15573" s="12" t="s">
        <v>36</v>
      </c>
    </row>
    <row r="15574" spans="1:3" ht="30" customHeight="1" x14ac:dyDescent="0.25">
      <c r="A15574" s="10" t="s">
        <v>30809</v>
      </c>
      <c r="B15574" s="11" t="s">
        <v>30810</v>
      </c>
      <c r="C15574" s="12" t="s">
        <v>33</v>
      </c>
    </row>
    <row r="15575" spans="1:3" ht="30" customHeight="1" x14ac:dyDescent="0.25">
      <c r="A15575" s="10" t="s">
        <v>30811</v>
      </c>
      <c r="B15575" s="11" t="s">
        <v>30812</v>
      </c>
      <c r="C15575" s="12" t="s">
        <v>36</v>
      </c>
    </row>
    <row r="15576" spans="1:3" ht="30" customHeight="1" x14ac:dyDescent="0.25">
      <c r="A15576" s="10" t="s">
        <v>30813</v>
      </c>
      <c r="B15576" s="11" t="s">
        <v>30814</v>
      </c>
      <c r="C15576" s="12" t="s">
        <v>36</v>
      </c>
    </row>
    <row r="15577" spans="1:3" ht="30" customHeight="1" x14ac:dyDescent="0.25">
      <c r="A15577" s="10" t="s">
        <v>30815</v>
      </c>
      <c r="B15577" s="11" t="s">
        <v>30816</v>
      </c>
      <c r="C15577" s="12" t="s">
        <v>36</v>
      </c>
    </row>
    <row r="15578" spans="1:3" ht="30" customHeight="1" x14ac:dyDescent="0.25">
      <c r="A15578" s="10" t="s">
        <v>30817</v>
      </c>
      <c r="B15578" s="11" t="s">
        <v>30818</v>
      </c>
      <c r="C15578" s="12" t="s">
        <v>33</v>
      </c>
    </row>
    <row r="15579" spans="1:3" ht="30" customHeight="1" x14ac:dyDescent="0.25">
      <c r="A15579" s="10" t="s">
        <v>30819</v>
      </c>
      <c r="B15579" s="11" t="s">
        <v>30820</v>
      </c>
      <c r="C15579" s="12" t="s">
        <v>33</v>
      </c>
    </row>
    <row r="15580" spans="1:3" ht="30" customHeight="1" x14ac:dyDescent="0.25">
      <c r="A15580" s="10" t="s">
        <v>30821</v>
      </c>
      <c r="B15580" s="11" t="s">
        <v>30822</v>
      </c>
      <c r="C15580" s="12" t="s">
        <v>33</v>
      </c>
    </row>
    <row r="15581" spans="1:3" ht="30" customHeight="1" x14ac:dyDescent="0.25">
      <c r="A15581" s="10" t="s">
        <v>30823</v>
      </c>
      <c r="B15581" s="11" t="s">
        <v>30824</v>
      </c>
      <c r="C15581" s="12" t="s">
        <v>33</v>
      </c>
    </row>
    <row r="15582" spans="1:3" ht="30" customHeight="1" x14ac:dyDescent="0.25">
      <c r="A15582" s="10" t="s">
        <v>30825</v>
      </c>
      <c r="B15582" s="11" t="s">
        <v>30826</v>
      </c>
      <c r="C15582" s="12" t="s">
        <v>33</v>
      </c>
    </row>
    <row r="15583" spans="1:3" ht="30" customHeight="1" x14ac:dyDescent="0.25">
      <c r="A15583" s="10" t="s">
        <v>30827</v>
      </c>
      <c r="B15583" s="11" t="s">
        <v>30828</v>
      </c>
      <c r="C15583" s="12" t="s">
        <v>33</v>
      </c>
    </row>
    <row r="15584" spans="1:3" ht="30" customHeight="1" x14ac:dyDescent="0.25">
      <c r="A15584" s="10" t="s">
        <v>30829</v>
      </c>
      <c r="B15584" s="11" t="s">
        <v>30830</v>
      </c>
      <c r="C15584" s="12" t="s">
        <v>33</v>
      </c>
    </row>
    <row r="15585" spans="1:3" ht="30" customHeight="1" x14ac:dyDescent="0.25">
      <c r="A15585" s="10" t="s">
        <v>30831</v>
      </c>
      <c r="B15585" s="11" t="s">
        <v>30832</v>
      </c>
      <c r="C15585" s="12" t="s">
        <v>33</v>
      </c>
    </row>
    <row r="15586" spans="1:3" ht="30" customHeight="1" x14ac:dyDescent="0.25">
      <c r="A15586" s="10" t="s">
        <v>30833</v>
      </c>
      <c r="B15586" s="11" t="s">
        <v>30834</v>
      </c>
      <c r="C15586" s="12" t="s">
        <v>36</v>
      </c>
    </row>
    <row r="15587" spans="1:3" ht="30" customHeight="1" x14ac:dyDescent="0.25">
      <c r="A15587" s="10" t="s">
        <v>30835</v>
      </c>
      <c r="B15587" s="11" t="s">
        <v>30836</v>
      </c>
      <c r="C15587" s="12" t="s">
        <v>33</v>
      </c>
    </row>
    <row r="15588" spans="1:3" ht="30" customHeight="1" x14ac:dyDescent="0.25">
      <c r="A15588" s="10" t="s">
        <v>30837</v>
      </c>
      <c r="B15588" s="11" t="s">
        <v>30838</v>
      </c>
      <c r="C15588" s="12" t="s">
        <v>36</v>
      </c>
    </row>
    <row r="15589" spans="1:3" ht="30" customHeight="1" x14ac:dyDescent="0.25">
      <c r="A15589" s="10" t="s">
        <v>30839</v>
      </c>
      <c r="B15589" s="11" t="s">
        <v>30840</v>
      </c>
      <c r="C15589" s="12" t="s">
        <v>33</v>
      </c>
    </row>
    <row r="15590" spans="1:3" ht="30" customHeight="1" x14ac:dyDescent="0.25">
      <c r="A15590" s="10" t="s">
        <v>30841</v>
      </c>
      <c r="B15590" s="11" t="s">
        <v>30842</v>
      </c>
      <c r="C15590" s="12" t="s">
        <v>33</v>
      </c>
    </row>
    <row r="15591" spans="1:3" ht="30" customHeight="1" x14ac:dyDescent="0.25">
      <c r="A15591" s="10" t="s">
        <v>30841</v>
      </c>
      <c r="B15591" s="11" t="s">
        <v>30843</v>
      </c>
      <c r="C15591" s="12" t="s">
        <v>33</v>
      </c>
    </row>
    <row r="15592" spans="1:3" ht="30" customHeight="1" x14ac:dyDescent="0.25">
      <c r="A15592" s="10" t="s">
        <v>30844</v>
      </c>
      <c r="B15592" s="11" t="s">
        <v>30845</v>
      </c>
      <c r="C15592" s="12" t="s">
        <v>33</v>
      </c>
    </row>
    <row r="15593" spans="1:3" ht="30" customHeight="1" x14ac:dyDescent="0.25">
      <c r="A15593" s="10" t="s">
        <v>30846</v>
      </c>
      <c r="B15593" s="11" t="s">
        <v>30847</v>
      </c>
      <c r="C15593" s="12" t="s">
        <v>33</v>
      </c>
    </row>
    <row r="15594" spans="1:3" ht="30" customHeight="1" x14ac:dyDescent="0.25">
      <c r="A15594" s="10" t="s">
        <v>30848</v>
      </c>
      <c r="B15594" s="11" t="s">
        <v>30849</v>
      </c>
      <c r="C15594" s="12" t="s">
        <v>33</v>
      </c>
    </row>
    <row r="15595" spans="1:3" ht="30" customHeight="1" x14ac:dyDescent="0.25">
      <c r="A15595" s="10" t="s">
        <v>30850</v>
      </c>
      <c r="B15595" s="11" t="s">
        <v>30851</v>
      </c>
      <c r="C15595" s="12" t="s">
        <v>33</v>
      </c>
    </row>
    <row r="15596" spans="1:3" ht="30" customHeight="1" x14ac:dyDescent="0.25">
      <c r="A15596" s="10" t="s">
        <v>30852</v>
      </c>
      <c r="B15596" s="11" t="s">
        <v>30853</v>
      </c>
      <c r="C15596" s="12" t="s">
        <v>33</v>
      </c>
    </row>
    <row r="15597" spans="1:3" ht="30" customHeight="1" x14ac:dyDescent="0.25">
      <c r="A15597" s="10" t="s">
        <v>30854</v>
      </c>
      <c r="B15597" s="11" t="s">
        <v>30855</v>
      </c>
      <c r="C15597" s="12" t="s">
        <v>33</v>
      </c>
    </row>
    <row r="15598" spans="1:3" ht="30" customHeight="1" x14ac:dyDescent="0.25">
      <c r="A15598" s="10" t="s">
        <v>30856</v>
      </c>
      <c r="B15598" s="11" t="s">
        <v>30857</v>
      </c>
      <c r="C15598" s="12" t="s">
        <v>33</v>
      </c>
    </row>
    <row r="15599" spans="1:3" ht="30" customHeight="1" x14ac:dyDescent="0.25">
      <c r="A15599" s="10" t="s">
        <v>30858</v>
      </c>
      <c r="B15599" s="11" t="s">
        <v>30859</v>
      </c>
      <c r="C15599" s="12" t="s">
        <v>33</v>
      </c>
    </row>
    <row r="15600" spans="1:3" ht="30" customHeight="1" x14ac:dyDescent="0.25">
      <c r="A15600" s="10" t="s">
        <v>30860</v>
      </c>
      <c r="B15600" s="11" t="s">
        <v>30861</v>
      </c>
      <c r="C15600" s="12" t="s">
        <v>33</v>
      </c>
    </row>
    <row r="15601" spans="1:3" ht="30" customHeight="1" x14ac:dyDescent="0.25">
      <c r="A15601" s="10" t="s">
        <v>30862</v>
      </c>
      <c r="B15601" s="11" t="s">
        <v>30863</v>
      </c>
      <c r="C15601" s="12" t="s">
        <v>36</v>
      </c>
    </row>
    <row r="15602" spans="1:3" ht="30" customHeight="1" x14ac:dyDescent="0.25">
      <c r="A15602" s="10" t="s">
        <v>30864</v>
      </c>
      <c r="B15602" s="11" t="s">
        <v>30865</v>
      </c>
      <c r="C15602" s="12" t="s">
        <v>33</v>
      </c>
    </row>
    <row r="15603" spans="1:3" ht="30" customHeight="1" x14ac:dyDescent="0.25">
      <c r="A15603" s="10" t="s">
        <v>30866</v>
      </c>
      <c r="B15603" s="11" t="s">
        <v>30867</v>
      </c>
      <c r="C15603" s="12" t="s">
        <v>33</v>
      </c>
    </row>
    <row r="15604" spans="1:3" ht="30" customHeight="1" x14ac:dyDescent="0.25">
      <c r="A15604" s="10" t="s">
        <v>30868</v>
      </c>
      <c r="B15604" s="11" t="s">
        <v>30869</v>
      </c>
      <c r="C15604" s="12" t="s">
        <v>33</v>
      </c>
    </row>
    <row r="15605" spans="1:3" ht="30" customHeight="1" x14ac:dyDescent="0.25">
      <c r="A15605" s="10" t="s">
        <v>30870</v>
      </c>
      <c r="B15605" s="11" t="s">
        <v>30871</v>
      </c>
      <c r="C15605" s="12" t="s">
        <v>33</v>
      </c>
    </row>
    <row r="15606" spans="1:3" ht="30" customHeight="1" x14ac:dyDescent="0.25">
      <c r="A15606" s="10" t="s">
        <v>30872</v>
      </c>
      <c r="B15606" s="11" t="s">
        <v>30873</v>
      </c>
      <c r="C15606" s="12" t="s">
        <v>36</v>
      </c>
    </row>
    <row r="15607" spans="1:3" ht="30" customHeight="1" x14ac:dyDescent="0.25">
      <c r="A15607" s="10" t="s">
        <v>30874</v>
      </c>
      <c r="B15607" s="11" t="s">
        <v>30875</v>
      </c>
      <c r="C15607" s="12" t="s">
        <v>33</v>
      </c>
    </row>
    <row r="15608" spans="1:3" ht="30" customHeight="1" x14ac:dyDescent="0.25">
      <c r="A15608" s="10" t="s">
        <v>30876</v>
      </c>
      <c r="B15608" s="11" t="s">
        <v>30877</v>
      </c>
      <c r="C15608" s="12" t="s">
        <v>33</v>
      </c>
    </row>
    <row r="15609" spans="1:3" ht="30" customHeight="1" x14ac:dyDescent="0.25">
      <c r="A15609" s="10" t="s">
        <v>30878</v>
      </c>
      <c r="B15609" s="11" t="s">
        <v>30879</v>
      </c>
      <c r="C15609" s="12" t="s">
        <v>33</v>
      </c>
    </row>
    <row r="15610" spans="1:3" ht="30" customHeight="1" x14ac:dyDescent="0.25">
      <c r="A15610" s="10" t="s">
        <v>30880</v>
      </c>
      <c r="B15610" s="11" t="s">
        <v>30881</v>
      </c>
      <c r="C15610" s="12" t="s">
        <v>33</v>
      </c>
    </row>
    <row r="15611" spans="1:3" ht="30" customHeight="1" x14ac:dyDescent="0.25">
      <c r="A15611" s="10" t="s">
        <v>30882</v>
      </c>
      <c r="B15611" s="11" t="s">
        <v>30883</v>
      </c>
      <c r="C15611" s="12" t="s">
        <v>33</v>
      </c>
    </row>
    <row r="15612" spans="1:3" ht="30" customHeight="1" x14ac:dyDescent="0.25">
      <c r="A15612" s="10" t="s">
        <v>30884</v>
      </c>
      <c r="B15612" s="11" t="s">
        <v>30885</v>
      </c>
      <c r="C15612" s="12" t="s">
        <v>36</v>
      </c>
    </row>
    <row r="15613" spans="1:3" ht="30" customHeight="1" x14ac:dyDescent="0.25">
      <c r="A15613" s="10" t="s">
        <v>30886</v>
      </c>
      <c r="B15613" s="11" t="s">
        <v>30887</v>
      </c>
      <c r="C15613" s="12" t="s">
        <v>36</v>
      </c>
    </row>
    <row r="15614" spans="1:3" ht="30" customHeight="1" x14ac:dyDescent="0.25">
      <c r="A15614" s="10" t="s">
        <v>30888</v>
      </c>
      <c r="B15614" s="11" t="s">
        <v>30889</v>
      </c>
      <c r="C15614" s="12" t="s">
        <v>36</v>
      </c>
    </row>
    <row r="15615" spans="1:3" ht="30" customHeight="1" x14ac:dyDescent="0.25">
      <c r="A15615" s="10" t="s">
        <v>30890</v>
      </c>
      <c r="B15615" s="11" t="s">
        <v>30891</v>
      </c>
      <c r="C15615" s="12" t="s">
        <v>36</v>
      </c>
    </row>
    <row r="15616" spans="1:3" ht="30" customHeight="1" x14ac:dyDescent="0.25">
      <c r="A15616" s="10" t="s">
        <v>30892</v>
      </c>
      <c r="B15616" s="11" t="s">
        <v>30893</v>
      </c>
      <c r="C15616" s="12" t="s">
        <v>36</v>
      </c>
    </row>
    <row r="15617" spans="1:3" ht="30" customHeight="1" x14ac:dyDescent="0.25">
      <c r="A15617" s="10" t="s">
        <v>30894</v>
      </c>
      <c r="B15617" s="11" t="s">
        <v>30895</v>
      </c>
      <c r="C15617" s="12" t="s">
        <v>33</v>
      </c>
    </row>
    <row r="15618" spans="1:3" ht="30" customHeight="1" x14ac:dyDescent="0.25">
      <c r="A15618" s="10" t="s">
        <v>30896</v>
      </c>
      <c r="B15618" s="11" t="s">
        <v>30897</v>
      </c>
      <c r="C15618" s="12" t="s">
        <v>33</v>
      </c>
    </row>
    <row r="15619" spans="1:3" ht="30" customHeight="1" x14ac:dyDescent="0.25">
      <c r="A15619" s="10" t="s">
        <v>30898</v>
      </c>
      <c r="B15619" s="11" t="s">
        <v>30899</v>
      </c>
      <c r="C15619" s="12" t="s">
        <v>33</v>
      </c>
    </row>
    <row r="15620" spans="1:3" ht="30" customHeight="1" x14ac:dyDescent="0.25">
      <c r="A15620" s="10" t="s">
        <v>30900</v>
      </c>
      <c r="B15620" s="11" t="s">
        <v>30901</v>
      </c>
      <c r="C15620" s="12" t="s">
        <v>33</v>
      </c>
    </row>
    <row r="15621" spans="1:3" ht="30" customHeight="1" x14ac:dyDescent="0.25">
      <c r="A15621" s="10" t="s">
        <v>30902</v>
      </c>
      <c r="B15621" s="11" t="s">
        <v>30903</v>
      </c>
      <c r="C15621" s="12" t="s">
        <v>33</v>
      </c>
    </row>
    <row r="15622" spans="1:3" ht="30" customHeight="1" x14ac:dyDescent="0.25">
      <c r="A15622" s="10" t="s">
        <v>30904</v>
      </c>
      <c r="B15622" s="11" t="s">
        <v>30905</v>
      </c>
      <c r="C15622" s="12" t="s">
        <v>33</v>
      </c>
    </row>
    <row r="15623" spans="1:3" ht="30" customHeight="1" x14ac:dyDescent="0.25">
      <c r="A15623" s="10" t="s">
        <v>30906</v>
      </c>
      <c r="B15623" s="11" t="s">
        <v>30907</v>
      </c>
      <c r="C15623" s="12" t="s">
        <v>33</v>
      </c>
    </row>
    <row r="15624" spans="1:3" ht="30" customHeight="1" x14ac:dyDescent="0.25">
      <c r="A15624" s="10" t="s">
        <v>30908</v>
      </c>
      <c r="B15624" s="11" t="s">
        <v>30909</v>
      </c>
      <c r="C15624" s="12" t="s">
        <v>33</v>
      </c>
    </row>
    <row r="15625" spans="1:3" ht="30" customHeight="1" x14ac:dyDescent="0.25">
      <c r="A15625" s="10" t="s">
        <v>30910</v>
      </c>
      <c r="B15625" s="11" t="s">
        <v>30911</v>
      </c>
      <c r="C15625" s="12" t="s">
        <v>33</v>
      </c>
    </row>
    <row r="15626" spans="1:3" ht="30" customHeight="1" x14ac:dyDescent="0.25">
      <c r="A15626" s="10" t="s">
        <v>30912</v>
      </c>
      <c r="B15626" s="11" t="s">
        <v>30913</v>
      </c>
      <c r="C15626" s="12" t="s">
        <v>33</v>
      </c>
    </row>
    <row r="15627" spans="1:3" ht="30" customHeight="1" x14ac:dyDescent="0.25">
      <c r="A15627" s="10" t="s">
        <v>30914</v>
      </c>
      <c r="B15627" s="11" t="s">
        <v>30915</v>
      </c>
      <c r="C15627" s="12" t="s">
        <v>33</v>
      </c>
    </row>
    <row r="15628" spans="1:3" ht="30" customHeight="1" x14ac:dyDescent="0.25">
      <c r="A15628" s="10" t="s">
        <v>30916</v>
      </c>
      <c r="B15628" s="11" t="s">
        <v>30917</v>
      </c>
      <c r="C15628" s="12" t="s">
        <v>33</v>
      </c>
    </row>
    <row r="15629" spans="1:3" ht="30" customHeight="1" x14ac:dyDescent="0.25">
      <c r="A15629" s="10" t="s">
        <v>30918</v>
      </c>
      <c r="B15629" s="11" t="s">
        <v>30919</v>
      </c>
      <c r="C15629" s="12" t="s">
        <v>33</v>
      </c>
    </row>
    <row r="15630" spans="1:3" ht="30" customHeight="1" x14ac:dyDescent="0.25">
      <c r="A15630" s="10" t="s">
        <v>30920</v>
      </c>
      <c r="B15630" s="11" t="s">
        <v>30921</v>
      </c>
      <c r="C15630" s="12" t="s">
        <v>33</v>
      </c>
    </row>
    <row r="15631" spans="1:3" ht="30" customHeight="1" x14ac:dyDescent="0.25">
      <c r="A15631" s="10" t="s">
        <v>30922</v>
      </c>
      <c r="B15631" s="11" t="s">
        <v>30923</v>
      </c>
      <c r="C15631" s="12" t="s">
        <v>33</v>
      </c>
    </row>
    <row r="15632" spans="1:3" ht="30" customHeight="1" x14ac:dyDescent="0.25">
      <c r="A15632" s="10" t="s">
        <v>30924</v>
      </c>
      <c r="B15632" s="11" t="s">
        <v>30925</v>
      </c>
      <c r="C15632" s="12" t="s">
        <v>33</v>
      </c>
    </row>
    <row r="15633" spans="1:3" ht="30" customHeight="1" x14ac:dyDescent="0.25">
      <c r="A15633" s="10" t="s">
        <v>30926</v>
      </c>
      <c r="B15633" s="11" t="s">
        <v>30927</v>
      </c>
      <c r="C15633" s="12" t="s">
        <v>33</v>
      </c>
    </row>
    <row r="15634" spans="1:3" ht="30" customHeight="1" x14ac:dyDescent="0.25">
      <c r="A15634" s="10" t="s">
        <v>30928</v>
      </c>
      <c r="B15634" s="11" t="s">
        <v>30929</v>
      </c>
      <c r="C15634" s="12" t="s">
        <v>33</v>
      </c>
    </row>
    <row r="15635" spans="1:3" ht="30" customHeight="1" x14ac:dyDescent="0.25">
      <c r="A15635" s="10" t="s">
        <v>30930</v>
      </c>
      <c r="B15635" s="11" t="s">
        <v>30931</v>
      </c>
      <c r="C15635" s="12" t="s">
        <v>33</v>
      </c>
    </row>
    <row r="15636" spans="1:3" ht="30" customHeight="1" x14ac:dyDescent="0.25">
      <c r="A15636" s="10" t="s">
        <v>30932</v>
      </c>
      <c r="B15636" s="11" t="s">
        <v>30933</v>
      </c>
      <c r="C15636" s="12" t="s">
        <v>33</v>
      </c>
    </row>
    <row r="15637" spans="1:3" ht="30" customHeight="1" x14ac:dyDescent="0.25">
      <c r="A15637" s="10" t="s">
        <v>30934</v>
      </c>
      <c r="B15637" s="11" t="s">
        <v>30935</v>
      </c>
      <c r="C15637" s="12" t="s">
        <v>33</v>
      </c>
    </row>
    <row r="15638" spans="1:3" ht="30" customHeight="1" x14ac:dyDescent="0.25">
      <c r="A15638" s="10" t="s">
        <v>30936</v>
      </c>
      <c r="B15638" s="11" t="s">
        <v>30937</v>
      </c>
      <c r="C15638" s="12" t="s">
        <v>33</v>
      </c>
    </row>
    <row r="15639" spans="1:3" ht="30" customHeight="1" x14ac:dyDescent="0.25">
      <c r="A15639" s="10" t="s">
        <v>30938</v>
      </c>
      <c r="B15639" s="11" t="s">
        <v>30939</v>
      </c>
      <c r="C15639" s="12" t="s">
        <v>33</v>
      </c>
    </row>
    <row r="15640" spans="1:3" ht="30" customHeight="1" x14ac:dyDescent="0.25">
      <c r="A15640" s="10" t="s">
        <v>30940</v>
      </c>
      <c r="B15640" s="11" t="s">
        <v>30941</v>
      </c>
      <c r="C15640" s="12" t="s">
        <v>36</v>
      </c>
    </row>
    <row r="15641" spans="1:3" ht="30" customHeight="1" x14ac:dyDescent="0.25">
      <c r="A15641" s="10" t="s">
        <v>30942</v>
      </c>
      <c r="B15641" s="11" t="s">
        <v>30943</v>
      </c>
      <c r="C15641" s="12" t="s">
        <v>33</v>
      </c>
    </row>
    <row r="15642" spans="1:3" ht="30" customHeight="1" x14ac:dyDescent="0.25">
      <c r="A15642" s="10" t="s">
        <v>30944</v>
      </c>
      <c r="B15642" s="11" t="s">
        <v>30945</v>
      </c>
      <c r="C15642" s="12" t="s">
        <v>33</v>
      </c>
    </row>
    <row r="15643" spans="1:3" ht="30" customHeight="1" x14ac:dyDescent="0.25">
      <c r="A15643" s="10" t="s">
        <v>30946</v>
      </c>
      <c r="B15643" s="11" t="s">
        <v>30947</v>
      </c>
      <c r="C15643" s="12" t="s">
        <v>33</v>
      </c>
    </row>
    <row r="15644" spans="1:3" ht="30" customHeight="1" x14ac:dyDescent="0.25">
      <c r="A15644" s="10" t="s">
        <v>30948</v>
      </c>
      <c r="B15644" s="11" t="s">
        <v>30949</v>
      </c>
      <c r="C15644" s="12" t="s">
        <v>36</v>
      </c>
    </row>
    <row r="15645" spans="1:3" ht="30" customHeight="1" x14ac:dyDescent="0.25">
      <c r="A15645" s="10" t="s">
        <v>30950</v>
      </c>
      <c r="B15645" s="11" t="s">
        <v>30951</v>
      </c>
      <c r="C15645" s="12" t="s">
        <v>33</v>
      </c>
    </row>
    <row r="15646" spans="1:3" ht="30" customHeight="1" x14ac:dyDescent="0.25">
      <c r="A15646" s="10" t="s">
        <v>30952</v>
      </c>
      <c r="B15646" s="11" t="s">
        <v>30953</v>
      </c>
      <c r="C15646" s="12" t="s">
        <v>33</v>
      </c>
    </row>
    <row r="15647" spans="1:3" ht="30" customHeight="1" x14ac:dyDescent="0.25">
      <c r="A15647" s="10" t="s">
        <v>30954</v>
      </c>
      <c r="B15647" s="11" t="s">
        <v>30955</v>
      </c>
      <c r="C15647" s="12" t="s">
        <v>36</v>
      </c>
    </row>
    <row r="15648" spans="1:3" ht="30" customHeight="1" x14ac:dyDescent="0.25">
      <c r="A15648" s="10" t="s">
        <v>30956</v>
      </c>
      <c r="B15648" s="11" t="s">
        <v>30957</v>
      </c>
      <c r="C15648" s="12" t="s">
        <v>33</v>
      </c>
    </row>
    <row r="15649" spans="1:3" ht="30" customHeight="1" x14ac:dyDescent="0.25">
      <c r="A15649" s="10" t="s">
        <v>30958</v>
      </c>
      <c r="B15649" s="11" t="s">
        <v>30959</v>
      </c>
      <c r="C15649" s="12" t="s">
        <v>36</v>
      </c>
    </row>
    <row r="15650" spans="1:3" ht="30" customHeight="1" x14ac:dyDescent="0.25">
      <c r="A15650" s="10" t="s">
        <v>30960</v>
      </c>
      <c r="B15650" s="11" t="s">
        <v>30961</v>
      </c>
      <c r="C15650" s="12" t="s">
        <v>33</v>
      </c>
    </row>
    <row r="15651" spans="1:3" ht="30" customHeight="1" x14ac:dyDescent="0.25">
      <c r="A15651" s="10" t="s">
        <v>30962</v>
      </c>
      <c r="B15651" s="11" t="s">
        <v>30963</v>
      </c>
      <c r="C15651" s="12" t="s">
        <v>33</v>
      </c>
    </row>
    <row r="15652" spans="1:3" ht="30" customHeight="1" x14ac:dyDescent="0.25">
      <c r="A15652" s="10" t="s">
        <v>30964</v>
      </c>
      <c r="B15652" s="11" t="s">
        <v>30965</v>
      </c>
      <c r="C15652" s="12" t="s">
        <v>33</v>
      </c>
    </row>
    <row r="15653" spans="1:3" ht="30" customHeight="1" x14ac:dyDescent="0.25">
      <c r="A15653" s="10" t="s">
        <v>30966</v>
      </c>
      <c r="B15653" s="11" t="s">
        <v>30967</v>
      </c>
      <c r="C15653" s="12" t="s">
        <v>33</v>
      </c>
    </row>
    <row r="15654" spans="1:3" ht="30" customHeight="1" x14ac:dyDescent="0.25">
      <c r="A15654" s="10" t="s">
        <v>30968</v>
      </c>
      <c r="B15654" s="11" t="s">
        <v>30969</v>
      </c>
      <c r="C15654" s="12" t="s">
        <v>33</v>
      </c>
    </row>
    <row r="15655" spans="1:3" ht="30" customHeight="1" x14ac:dyDescent="0.25">
      <c r="A15655" s="10" t="s">
        <v>30970</v>
      </c>
      <c r="B15655" s="11" t="s">
        <v>30971</v>
      </c>
      <c r="C15655" s="12" t="s">
        <v>33</v>
      </c>
    </row>
    <row r="15656" spans="1:3" ht="30" customHeight="1" x14ac:dyDescent="0.25">
      <c r="A15656" s="10" t="s">
        <v>30972</v>
      </c>
      <c r="B15656" s="11" t="s">
        <v>30973</v>
      </c>
      <c r="C15656" s="12" t="s">
        <v>36</v>
      </c>
    </row>
    <row r="15657" spans="1:3" ht="30" customHeight="1" x14ac:dyDescent="0.25">
      <c r="A15657" s="10" t="s">
        <v>30974</v>
      </c>
      <c r="B15657" s="11" t="s">
        <v>30975</v>
      </c>
      <c r="C15657" s="12" t="s">
        <v>33</v>
      </c>
    </row>
    <row r="15658" spans="1:3" ht="30" customHeight="1" x14ac:dyDescent="0.25">
      <c r="A15658" s="10" t="s">
        <v>30976</v>
      </c>
      <c r="B15658" s="11" t="s">
        <v>30977</v>
      </c>
      <c r="C15658" s="12" t="s">
        <v>33</v>
      </c>
    </row>
    <row r="15659" spans="1:3" ht="30" customHeight="1" x14ac:dyDescent="0.25">
      <c r="A15659" s="10" t="s">
        <v>30978</v>
      </c>
      <c r="B15659" s="11" t="s">
        <v>30979</v>
      </c>
      <c r="C15659" s="12" t="s">
        <v>33</v>
      </c>
    </row>
    <row r="15660" spans="1:3" ht="30" customHeight="1" x14ac:dyDescent="0.25">
      <c r="A15660" s="10" t="s">
        <v>30980</v>
      </c>
      <c r="B15660" s="11" t="s">
        <v>30981</v>
      </c>
      <c r="C15660" s="12" t="s">
        <v>36</v>
      </c>
    </row>
    <row r="15661" spans="1:3" ht="30" customHeight="1" x14ac:dyDescent="0.25">
      <c r="A15661" s="10" t="s">
        <v>30982</v>
      </c>
      <c r="B15661" s="11" t="s">
        <v>30983</v>
      </c>
      <c r="C15661" s="12" t="s">
        <v>33</v>
      </c>
    </row>
    <row r="15662" spans="1:3" ht="30" customHeight="1" x14ac:dyDescent="0.25">
      <c r="A15662" s="10" t="s">
        <v>30984</v>
      </c>
      <c r="B15662" s="11" t="s">
        <v>30985</v>
      </c>
      <c r="C15662" s="12" t="s">
        <v>33</v>
      </c>
    </row>
    <row r="15663" spans="1:3" ht="30" customHeight="1" x14ac:dyDescent="0.25">
      <c r="A15663" s="10" t="s">
        <v>30986</v>
      </c>
      <c r="B15663" s="11" t="s">
        <v>30987</v>
      </c>
      <c r="C15663" s="12" t="s">
        <v>33</v>
      </c>
    </row>
    <row r="15664" spans="1:3" ht="30" customHeight="1" x14ac:dyDescent="0.25">
      <c r="A15664" s="10" t="s">
        <v>30988</v>
      </c>
      <c r="B15664" s="11" t="s">
        <v>30989</v>
      </c>
      <c r="C15664" s="12" t="s">
        <v>33</v>
      </c>
    </row>
    <row r="15665" spans="1:3" ht="30" customHeight="1" x14ac:dyDescent="0.25">
      <c r="A15665" s="10" t="s">
        <v>30990</v>
      </c>
      <c r="B15665" s="11" t="s">
        <v>30991</v>
      </c>
      <c r="C15665" s="12" t="s">
        <v>33</v>
      </c>
    </row>
    <row r="15666" spans="1:3" ht="30" customHeight="1" x14ac:dyDescent="0.25">
      <c r="A15666" s="10" t="s">
        <v>30992</v>
      </c>
      <c r="B15666" s="11" t="s">
        <v>30993</v>
      </c>
      <c r="C15666" s="12" t="s">
        <v>36</v>
      </c>
    </row>
    <row r="15667" spans="1:3" ht="30" customHeight="1" x14ac:dyDescent="0.25">
      <c r="A15667" s="10" t="s">
        <v>30994</v>
      </c>
      <c r="B15667" s="11" t="s">
        <v>30995</v>
      </c>
      <c r="C15667" s="12" t="s">
        <v>33</v>
      </c>
    </row>
    <row r="15668" spans="1:3" ht="30" customHeight="1" x14ac:dyDescent="0.25">
      <c r="A15668" s="10" t="s">
        <v>30996</v>
      </c>
      <c r="B15668" s="11" t="s">
        <v>30997</v>
      </c>
      <c r="C15668" s="12" t="s">
        <v>33</v>
      </c>
    </row>
    <row r="15669" spans="1:3" ht="30" customHeight="1" x14ac:dyDescent="0.25">
      <c r="A15669" s="10" t="s">
        <v>30998</v>
      </c>
      <c r="B15669" s="11" t="s">
        <v>30999</v>
      </c>
      <c r="C15669" s="12" t="s">
        <v>33</v>
      </c>
    </row>
    <row r="15670" spans="1:3" ht="30" customHeight="1" x14ac:dyDescent="0.25">
      <c r="A15670" s="10" t="s">
        <v>31000</v>
      </c>
      <c r="B15670" s="11" t="s">
        <v>31001</v>
      </c>
      <c r="C15670" s="12" t="s">
        <v>33</v>
      </c>
    </row>
    <row r="15671" spans="1:3" ht="30" customHeight="1" x14ac:dyDescent="0.25">
      <c r="A15671" s="10" t="s">
        <v>31002</v>
      </c>
      <c r="B15671" s="11" t="s">
        <v>31003</v>
      </c>
      <c r="C15671" s="12" t="s">
        <v>33</v>
      </c>
    </row>
    <row r="15672" spans="1:3" ht="30" customHeight="1" x14ac:dyDescent="0.25">
      <c r="A15672" s="10" t="s">
        <v>31004</v>
      </c>
      <c r="B15672" s="11" t="s">
        <v>31005</v>
      </c>
      <c r="C15672" s="12" t="s">
        <v>33</v>
      </c>
    </row>
    <row r="15673" spans="1:3" ht="30" customHeight="1" x14ac:dyDescent="0.25">
      <c r="A15673" s="10" t="s">
        <v>31006</v>
      </c>
      <c r="B15673" s="11" t="s">
        <v>31007</v>
      </c>
      <c r="C15673" s="12" t="s">
        <v>33</v>
      </c>
    </row>
    <row r="15674" spans="1:3" ht="30" customHeight="1" x14ac:dyDescent="0.25">
      <c r="A15674" s="10" t="s">
        <v>31008</v>
      </c>
      <c r="B15674" s="11" t="s">
        <v>31009</v>
      </c>
      <c r="C15674" s="12" t="s">
        <v>33</v>
      </c>
    </row>
    <row r="15675" spans="1:3" ht="30" customHeight="1" x14ac:dyDescent="0.25">
      <c r="A15675" s="10" t="s">
        <v>31010</v>
      </c>
      <c r="B15675" s="11" t="s">
        <v>31011</v>
      </c>
      <c r="C15675" s="12" t="s">
        <v>33</v>
      </c>
    </row>
    <row r="15676" spans="1:3" ht="30" customHeight="1" x14ac:dyDescent="0.25">
      <c r="A15676" s="10" t="s">
        <v>31012</v>
      </c>
      <c r="B15676" s="11" t="s">
        <v>31013</v>
      </c>
      <c r="C15676" s="12" t="s">
        <v>33</v>
      </c>
    </row>
    <row r="15677" spans="1:3" ht="30" customHeight="1" x14ac:dyDescent="0.25">
      <c r="A15677" s="10" t="s">
        <v>31014</v>
      </c>
      <c r="B15677" s="11" t="s">
        <v>31015</v>
      </c>
      <c r="C15677" s="12" t="s">
        <v>36</v>
      </c>
    </row>
    <row r="15678" spans="1:3" ht="30" customHeight="1" x14ac:dyDescent="0.25">
      <c r="A15678" s="10" t="s">
        <v>31016</v>
      </c>
      <c r="B15678" s="11" t="s">
        <v>31017</v>
      </c>
      <c r="C15678" s="12" t="s">
        <v>36</v>
      </c>
    </row>
    <row r="15679" spans="1:3" ht="30" customHeight="1" x14ac:dyDescent="0.25">
      <c r="A15679" s="10" t="s">
        <v>31018</v>
      </c>
      <c r="B15679" s="11" t="s">
        <v>31019</v>
      </c>
      <c r="C15679" s="12" t="s">
        <v>33</v>
      </c>
    </row>
    <row r="15680" spans="1:3" ht="30" customHeight="1" x14ac:dyDescent="0.25">
      <c r="A15680" s="10" t="s">
        <v>31020</v>
      </c>
      <c r="B15680" s="11" t="s">
        <v>31021</v>
      </c>
      <c r="C15680" s="12" t="s">
        <v>33</v>
      </c>
    </row>
    <row r="15681" spans="1:3" ht="30" customHeight="1" x14ac:dyDescent="0.25">
      <c r="A15681" s="10" t="s">
        <v>31022</v>
      </c>
      <c r="B15681" s="11" t="s">
        <v>31023</v>
      </c>
      <c r="C15681" s="12" t="s">
        <v>33</v>
      </c>
    </row>
    <row r="15682" spans="1:3" ht="30" customHeight="1" x14ac:dyDescent="0.25">
      <c r="A15682" s="10" t="s">
        <v>31024</v>
      </c>
      <c r="B15682" s="11" t="s">
        <v>31025</v>
      </c>
      <c r="C15682" s="12" t="s">
        <v>36</v>
      </c>
    </row>
    <row r="15683" spans="1:3" ht="30" customHeight="1" x14ac:dyDescent="0.25">
      <c r="A15683" s="10" t="s">
        <v>31026</v>
      </c>
      <c r="B15683" s="11" t="s">
        <v>31027</v>
      </c>
      <c r="C15683" s="12" t="s">
        <v>33</v>
      </c>
    </row>
    <row r="15684" spans="1:3" ht="30" customHeight="1" x14ac:dyDescent="0.25">
      <c r="A15684" s="10" t="s">
        <v>31028</v>
      </c>
      <c r="B15684" s="11" t="s">
        <v>31029</v>
      </c>
      <c r="C15684" s="12" t="s">
        <v>33</v>
      </c>
    </row>
    <row r="15685" spans="1:3" ht="30" customHeight="1" x14ac:dyDescent="0.25">
      <c r="A15685" s="10" t="s">
        <v>31030</v>
      </c>
      <c r="B15685" s="11" t="s">
        <v>31031</v>
      </c>
      <c r="C15685" s="12" t="s">
        <v>36</v>
      </c>
    </row>
    <row r="15686" spans="1:3" ht="30" customHeight="1" x14ac:dyDescent="0.25">
      <c r="A15686" s="10" t="s">
        <v>31032</v>
      </c>
      <c r="B15686" s="11" t="s">
        <v>31033</v>
      </c>
      <c r="C15686" s="12" t="s">
        <v>36</v>
      </c>
    </row>
    <row r="15687" spans="1:3" ht="30" customHeight="1" x14ac:dyDescent="0.25">
      <c r="A15687" s="10" t="s">
        <v>31034</v>
      </c>
      <c r="B15687" s="11" t="s">
        <v>31035</v>
      </c>
      <c r="C15687" s="12" t="s">
        <v>33</v>
      </c>
    </row>
    <row r="15688" spans="1:3" ht="30" customHeight="1" x14ac:dyDescent="0.25">
      <c r="A15688" s="10" t="s">
        <v>31036</v>
      </c>
      <c r="B15688" s="11" t="s">
        <v>31037</v>
      </c>
      <c r="C15688" s="12" t="s">
        <v>33</v>
      </c>
    </row>
    <row r="15689" spans="1:3" ht="30" customHeight="1" x14ac:dyDescent="0.25">
      <c r="A15689" s="10" t="s">
        <v>31038</v>
      </c>
      <c r="B15689" s="11" t="s">
        <v>31039</v>
      </c>
      <c r="C15689" s="12" t="s">
        <v>33</v>
      </c>
    </row>
    <row r="15690" spans="1:3" ht="30" customHeight="1" x14ac:dyDescent="0.25">
      <c r="A15690" s="10" t="s">
        <v>31040</v>
      </c>
      <c r="B15690" s="11" t="s">
        <v>31041</v>
      </c>
      <c r="C15690" s="12" t="s">
        <v>33</v>
      </c>
    </row>
    <row r="15691" spans="1:3" ht="30" customHeight="1" x14ac:dyDescent="0.25">
      <c r="A15691" s="10" t="s">
        <v>31042</v>
      </c>
      <c r="B15691" s="11" t="s">
        <v>31043</v>
      </c>
      <c r="C15691" s="12" t="s">
        <v>33</v>
      </c>
    </row>
    <row r="15692" spans="1:3" ht="30" customHeight="1" x14ac:dyDescent="0.25">
      <c r="A15692" s="10" t="s">
        <v>31044</v>
      </c>
      <c r="B15692" s="11" t="s">
        <v>31045</v>
      </c>
      <c r="C15692" s="12" t="s">
        <v>33</v>
      </c>
    </row>
    <row r="15693" spans="1:3" ht="30" customHeight="1" x14ac:dyDescent="0.25">
      <c r="A15693" s="10" t="s">
        <v>31046</v>
      </c>
      <c r="B15693" s="11" t="s">
        <v>31047</v>
      </c>
      <c r="C15693" s="12" t="s">
        <v>36</v>
      </c>
    </row>
    <row r="15694" spans="1:3" ht="30" customHeight="1" x14ac:dyDescent="0.25">
      <c r="A15694" s="10" t="s">
        <v>31048</v>
      </c>
      <c r="B15694" s="11" t="s">
        <v>31049</v>
      </c>
      <c r="C15694" s="12" t="s">
        <v>36</v>
      </c>
    </row>
    <row r="15695" spans="1:3" ht="30" customHeight="1" x14ac:dyDescent="0.25">
      <c r="A15695" s="10" t="s">
        <v>31050</v>
      </c>
      <c r="B15695" s="11" t="s">
        <v>31051</v>
      </c>
      <c r="C15695" s="12" t="s">
        <v>33</v>
      </c>
    </row>
    <row r="15696" spans="1:3" ht="30" customHeight="1" x14ac:dyDescent="0.25">
      <c r="A15696" s="10" t="s">
        <v>31052</v>
      </c>
      <c r="B15696" s="11" t="s">
        <v>31053</v>
      </c>
      <c r="C15696" s="12" t="s">
        <v>33</v>
      </c>
    </row>
    <row r="15697" spans="1:3" ht="30" customHeight="1" x14ac:dyDescent="0.25">
      <c r="A15697" s="10" t="s">
        <v>31054</v>
      </c>
      <c r="B15697" s="11" t="s">
        <v>31055</v>
      </c>
      <c r="C15697" s="12" t="s">
        <v>36</v>
      </c>
    </row>
    <row r="15698" spans="1:3" ht="30" customHeight="1" x14ac:dyDescent="0.25">
      <c r="A15698" s="10" t="s">
        <v>31056</v>
      </c>
      <c r="B15698" s="11" t="s">
        <v>31057</v>
      </c>
      <c r="C15698" s="12" t="s">
        <v>33</v>
      </c>
    </row>
    <row r="15699" spans="1:3" ht="30" customHeight="1" x14ac:dyDescent="0.25">
      <c r="A15699" s="10" t="s">
        <v>31058</v>
      </c>
      <c r="B15699" s="11" t="s">
        <v>31059</v>
      </c>
      <c r="C15699" s="12" t="s">
        <v>33</v>
      </c>
    </row>
    <row r="15700" spans="1:3" ht="30" customHeight="1" x14ac:dyDescent="0.25">
      <c r="A15700" s="10" t="s">
        <v>31060</v>
      </c>
      <c r="B15700" s="11" t="s">
        <v>31061</v>
      </c>
      <c r="C15700" s="12" t="s">
        <v>36</v>
      </c>
    </row>
    <row r="15701" spans="1:3" ht="30" customHeight="1" x14ac:dyDescent="0.25">
      <c r="A15701" s="10" t="s">
        <v>31062</v>
      </c>
      <c r="B15701" s="11" t="s">
        <v>31063</v>
      </c>
      <c r="C15701" s="12" t="s">
        <v>33</v>
      </c>
    </row>
    <row r="15702" spans="1:3" ht="30" customHeight="1" x14ac:dyDescent="0.25">
      <c r="A15702" s="10" t="s">
        <v>31064</v>
      </c>
      <c r="B15702" s="11" t="s">
        <v>31065</v>
      </c>
      <c r="C15702" s="12" t="s">
        <v>33</v>
      </c>
    </row>
    <row r="15703" spans="1:3" ht="30" customHeight="1" x14ac:dyDescent="0.25">
      <c r="A15703" s="10" t="s">
        <v>31066</v>
      </c>
      <c r="B15703" s="11" t="s">
        <v>31067</v>
      </c>
      <c r="C15703" s="12" t="s">
        <v>36</v>
      </c>
    </row>
    <row r="15704" spans="1:3" ht="30" customHeight="1" x14ac:dyDescent="0.25">
      <c r="A15704" s="10" t="s">
        <v>31068</v>
      </c>
      <c r="B15704" s="11" t="s">
        <v>31069</v>
      </c>
      <c r="C15704" s="12" t="s">
        <v>36</v>
      </c>
    </row>
    <row r="15705" spans="1:3" ht="30" customHeight="1" x14ac:dyDescent="0.25">
      <c r="A15705" s="10" t="s">
        <v>31070</v>
      </c>
      <c r="B15705" s="11" t="s">
        <v>31071</v>
      </c>
      <c r="C15705" s="12" t="s">
        <v>33</v>
      </c>
    </row>
    <row r="15706" spans="1:3" ht="30" customHeight="1" x14ac:dyDescent="0.25">
      <c r="A15706" s="10" t="s">
        <v>31072</v>
      </c>
      <c r="B15706" s="11" t="s">
        <v>31073</v>
      </c>
      <c r="C15706" s="12" t="s">
        <v>33</v>
      </c>
    </row>
    <row r="15707" spans="1:3" ht="30" customHeight="1" x14ac:dyDescent="0.25">
      <c r="A15707" s="10" t="s">
        <v>31074</v>
      </c>
      <c r="B15707" s="11" t="s">
        <v>31075</v>
      </c>
      <c r="C15707" s="12" t="s">
        <v>36</v>
      </c>
    </row>
    <row r="15708" spans="1:3" ht="30" customHeight="1" x14ac:dyDescent="0.25">
      <c r="A15708" s="10" t="s">
        <v>31076</v>
      </c>
      <c r="B15708" s="11" t="s">
        <v>31077</v>
      </c>
      <c r="C15708" s="12" t="s">
        <v>36</v>
      </c>
    </row>
    <row r="15709" spans="1:3" ht="30" customHeight="1" x14ac:dyDescent="0.25">
      <c r="A15709" s="10" t="s">
        <v>31078</v>
      </c>
      <c r="B15709" s="11" t="s">
        <v>31079</v>
      </c>
      <c r="C15709" s="12" t="s">
        <v>36</v>
      </c>
    </row>
    <row r="15710" spans="1:3" ht="30" customHeight="1" x14ac:dyDescent="0.25">
      <c r="A15710" s="10" t="s">
        <v>31080</v>
      </c>
      <c r="B15710" s="11" t="s">
        <v>31081</v>
      </c>
      <c r="C15710" s="12" t="s">
        <v>36</v>
      </c>
    </row>
    <row r="15711" spans="1:3" ht="30" customHeight="1" x14ac:dyDescent="0.25">
      <c r="A15711" s="10" t="s">
        <v>31082</v>
      </c>
      <c r="B15711" s="11" t="s">
        <v>31083</v>
      </c>
      <c r="C15711" s="12" t="s">
        <v>33</v>
      </c>
    </row>
    <row r="15712" spans="1:3" ht="30" customHeight="1" x14ac:dyDescent="0.25">
      <c r="A15712" s="10" t="s">
        <v>31084</v>
      </c>
      <c r="B15712" s="11" t="s">
        <v>31085</v>
      </c>
      <c r="C15712" s="12" t="s">
        <v>33</v>
      </c>
    </row>
    <row r="15713" spans="1:3" ht="30" customHeight="1" x14ac:dyDescent="0.25">
      <c r="A15713" s="10" t="s">
        <v>31086</v>
      </c>
      <c r="B15713" s="11" t="s">
        <v>31087</v>
      </c>
      <c r="C15713" s="12" t="s">
        <v>36</v>
      </c>
    </row>
    <row r="15714" spans="1:3" ht="30" customHeight="1" x14ac:dyDescent="0.25">
      <c r="A15714" s="10" t="s">
        <v>31088</v>
      </c>
      <c r="B15714" s="11" t="s">
        <v>31089</v>
      </c>
      <c r="C15714" s="12" t="s">
        <v>33</v>
      </c>
    </row>
    <row r="15715" spans="1:3" ht="30" customHeight="1" x14ac:dyDescent="0.25">
      <c r="A15715" s="10" t="s">
        <v>31090</v>
      </c>
      <c r="B15715" s="11" t="s">
        <v>31091</v>
      </c>
      <c r="C15715" s="12" t="s">
        <v>36</v>
      </c>
    </row>
    <row r="15716" spans="1:3" ht="30" customHeight="1" x14ac:dyDescent="0.25">
      <c r="A15716" s="10" t="s">
        <v>31092</v>
      </c>
      <c r="B15716" s="11" t="s">
        <v>31093</v>
      </c>
      <c r="C15716" s="12" t="s">
        <v>36</v>
      </c>
    </row>
    <row r="15717" spans="1:3" ht="30" customHeight="1" x14ac:dyDescent="0.25">
      <c r="A15717" s="10" t="s">
        <v>31094</v>
      </c>
      <c r="B15717" s="11" t="s">
        <v>31095</v>
      </c>
      <c r="C15717" s="12" t="s">
        <v>33</v>
      </c>
    </row>
    <row r="15718" spans="1:3" ht="30" customHeight="1" x14ac:dyDescent="0.25">
      <c r="A15718" s="10" t="s">
        <v>31096</v>
      </c>
      <c r="B15718" s="11" t="s">
        <v>31097</v>
      </c>
      <c r="C15718" s="12" t="s">
        <v>33</v>
      </c>
    </row>
    <row r="15719" spans="1:3" ht="30" customHeight="1" x14ac:dyDescent="0.25">
      <c r="A15719" s="10" t="s">
        <v>31098</v>
      </c>
      <c r="B15719" s="11" t="s">
        <v>31099</v>
      </c>
      <c r="C15719" s="12" t="s">
        <v>33</v>
      </c>
    </row>
    <row r="15720" spans="1:3" ht="30" customHeight="1" x14ac:dyDescent="0.25">
      <c r="A15720" s="10" t="s">
        <v>31100</v>
      </c>
      <c r="B15720" s="11" t="s">
        <v>31101</v>
      </c>
      <c r="C15720" s="12" t="s">
        <v>33</v>
      </c>
    </row>
    <row r="15721" spans="1:3" ht="30" customHeight="1" x14ac:dyDescent="0.25">
      <c r="A15721" s="10" t="s">
        <v>31102</v>
      </c>
      <c r="B15721" s="11" t="s">
        <v>31103</v>
      </c>
      <c r="C15721" s="12" t="s">
        <v>33</v>
      </c>
    </row>
    <row r="15722" spans="1:3" ht="30" customHeight="1" x14ac:dyDescent="0.25">
      <c r="A15722" s="10" t="s">
        <v>31104</v>
      </c>
      <c r="B15722" s="11" t="s">
        <v>31105</v>
      </c>
      <c r="C15722" s="12" t="s">
        <v>33</v>
      </c>
    </row>
    <row r="15723" spans="1:3" ht="30" customHeight="1" x14ac:dyDescent="0.25">
      <c r="A15723" s="10" t="s">
        <v>31106</v>
      </c>
      <c r="B15723" s="11" t="s">
        <v>31107</v>
      </c>
      <c r="C15723" s="12" t="s">
        <v>33</v>
      </c>
    </row>
    <row r="15724" spans="1:3" ht="30" customHeight="1" x14ac:dyDescent="0.25">
      <c r="A15724" s="10" t="s">
        <v>31108</v>
      </c>
      <c r="B15724" s="11" t="s">
        <v>31109</v>
      </c>
      <c r="C15724" s="12" t="s">
        <v>33</v>
      </c>
    </row>
    <row r="15725" spans="1:3" ht="30" customHeight="1" x14ac:dyDescent="0.25">
      <c r="A15725" s="10" t="s">
        <v>31110</v>
      </c>
      <c r="B15725" s="11" t="s">
        <v>31111</v>
      </c>
      <c r="C15725" s="12" t="s">
        <v>33</v>
      </c>
    </row>
    <row r="15726" spans="1:3" ht="30" customHeight="1" x14ac:dyDescent="0.25">
      <c r="A15726" s="10" t="s">
        <v>31112</v>
      </c>
      <c r="B15726" s="11" t="s">
        <v>31113</v>
      </c>
      <c r="C15726" s="12" t="s">
        <v>33</v>
      </c>
    </row>
    <row r="15727" spans="1:3" ht="30" customHeight="1" x14ac:dyDescent="0.25">
      <c r="A15727" s="10" t="s">
        <v>31114</v>
      </c>
      <c r="B15727" s="11" t="s">
        <v>31115</v>
      </c>
      <c r="C15727" s="12" t="s">
        <v>33</v>
      </c>
    </row>
    <row r="15728" spans="1:3" ht="30" customHeight="1" x14ac:dyDescent="0.25">
      <c r="A15728" s="10" t="s">
        <v>31116</v>
      </c>
      <c r="B15728" s="11" t="s">
        <v>31117</v>
      </c>
      <c r="C15728" s="12" t="s">
        <v>33</v>
      </c>
    </row>
    <row r="15729" spans="1:3" ht="30" customHeight="1" x14ac:dyDescent="0.25">
      <c r="A15729" s="10" t="s">
        <v>31118</v>
      </c>
      <c r="B15729" s="11" t="s">
        <v>31119</v>
      </c>
      <c r="C15729" s="12" t="s">
        <v>33</v>
      </c>
    </row>
    <row r="15730" spans="1:3" ht="30" customHeight="1" x14ac:dyDescent="0.25">
      <c r="A15730" s="10" t="s">
        <v>31120</v>
      </c>
      <c r="B15730" s="11" t="s">
        <v>31121</v>
      </c>
      <c r="C15730" s="12" t="s">
        <v>33</v>
      </c>
    </row>
    <row r="15731" spans="1:3" ht="30" customHeight="1" x14ac:dyDescent="0.25">
      <c r="A15731" s="10" t="s">
        <v>31122</v>
      </c>
      <c r="B15731" s="11" t="s">
        <v>31123</v>
      </c>
      <c r="C15731" s="12" t="s">
        <v>33</v>
      </c>
    </row>
    <row r="15732" spans="1:3" ht="30" customHeight="1" x14ac:dyDescent="0.25">
      <c r="A15732" s="10" t="s">
        <v>31124</v>
      </c>
      <c r="B15732" s="11" t="s">
        <v>31125</v>
      </c>
      <c r="C15732" s="12" t="s">
        <v>33</v>
      </c>
    </row>
    <row r="15733" spans="1:3" ht="30" customHeight="1" x14ac:dyDescent="0.25">
      <c r="A15733" s="10" t="s">
        <v>31126</v>
      </c>
      <c r="B15733" s="11" t="s">
        <v>31127</v>
      </c>
      <c r="C15733" s="12" t="s">
        <v>33</v>
      </c>
    </row>
    <row r="15734" spans="1:3" ht="30" customHeight="1" x14ac:dyDescent="0.25">
      <c r="A15734" s="10" t="s">
        <v>31128</v>
      </c>
      <c r="B15734" s="11" t="s">
        <v>31129</v>
      </c>
      <c r="C15734" s="12" t="s">
        <v>36</v>
      </c>
    </row>
    <row r="15735" spans="1:3" ht="30" customHeight="1" x14ac:dyDescent="0.25">
      <c r="A15735" s="10" t="s">
        <v>31130</v>
      </c>
      <c r="B15735" s="11" t="s">
        <v>31131</v>
      </c>
      <c r="C15735" s="12" t="s">
        <v>33</v>
      </c>
    </row>
    <row r="15736" spans="1:3" ht="30" customHeight="1" x14ac:dyDescent="0.25">
      <c r="A15736" s="10" t="s">
        <v>31132</v>
      </c>
      <c r="B15736" s="11" t="s">
        <v>31133</v>
      </c>
      <c r="C15736" s="12" t="s">
        <v>33</v>
      </c>
    </row>
    <row r="15737" spans="1:3" ht="30" customHeight="1" x14ac:dyDescent="0.25">
      <c r="A15737" s="10" t="s">
        <v>31134</v>
      </c>
      <c r="B15737" s="11" t="s">
        <v>31135</v>
      </c>
      <c r="C15737" s="12" t="s">
        <v>36</v>
      </c>
    </row>
    <row r="15738" spans="1:3" ht="30" customHeight="1" x14ac:dyDescent="0.25">
      <c r="A15738" s="10" t="s">
        <v>31136</v>
      </c>
      <c r="B15738" s="11" t="s">
        <v>31137</v>
      </c>
      <c r="C15738" s="12" t="s">
        <v>36</v>
      </c>
    </row>
    <row r="15739" spans="1:3" ht="30" customHeight="1" x14ac:dyDescent="0.25">
      <c r="A15739" s="10" t="s">
        <v>31138</v>
      </c>
      <c r="B15739" s="11" t="s">
        <v>31139</v>
      </c>
      <c r="C15739" s="12" t="s">
        <v>33</v>
      </c>
    </row>
    <row r="15740" spans="1:3" ht="30" customHeight="1" x14ac:dyDescent="0.25">
      <c r="A15740" s="10" t="s">
        <v>31140</v>
      </c>
      <c r="B15740" s="11" t="s">
        <v>31141</v>
      </c>
      <c r="C15740" s="12" t="s">
        <v>36</v>
      </c>
    </row>
    <row r="15741" spans="1:3" ht="30" customHeight="1" x14ac:dyDescent="0.25">
      <c r="A15741" s="10" t="s">
        <v>31142</v>
      </c>
      <c r="B15741" s="11" t="s">
        <v>31143</v>
      </c>
      <c r="C15741" s="12" t="s">
        <v>33</v>
      </c>
    </row>
    <row r="15742" spans="1:3" ht="30" customHeight="1" x14ac:dyDescent="0.25">
      <c r="A15742" s="10" t="s">
        <v>31144</v>
      </c>
      <c r="B15742" s="11" t="s">
        <v>31145</v>
      </c>
      <c r="C15742" s="12" t="s">
        <v>33</v>
      </c>
    </row>
    <row r="15743" spans="1:3" ht="30" customHeight="1" x14ac:dyDescent="0.25">
      <c r="A15743" s="10" t="s">
        <v>31146</v>
      </c>
      <c r="B15743" s="11" t="s">
        <v>31147</v>
      </c>
      <c r="C15743" s="12" t="s">
        <v>33</v>
      </c>
    </row>
    <row r="15744" spans="1:3" ht="30" customHeight="1" x14ac:dyDescent="0.25">
      <c r="A15744" s="10" t="s">
        <v>31148</v>
      </c>
      <c r="B15744" s="11" t="s">
        <v>31149</v>
      </c>
      <c r="C15744" s="12" t="s">
        <v>33</v>
      </c>
    </row>
    <row r="15745" spans="1:3" ht="30" customHeight="1" x14ac:dyDescent="0.25">
      <c r="A15745" s="10" t="s">
        <v>31150</v>
      </c>
      <c r="B15745" s="11" t="s">
        <v>31151</v>
      </c>
      <c r="C15745" s="12" t="s">
        <v>36</v>
      </c>
    </row>
    <row r="15746" spans="1:3" ht="30" customHeight="1" x14ac:dyDescent="0.25">
      <c r="A15746" s="10" t="s">
        <v>31152</v>
      </c>
      <c r="B15746" s="11" t="s">
        <v>31153</v>
      </c>
      <c r="C15746" s="12" t="s">
        <v>36</v>
      </c>
    </row>
    <row r="15747" spans="1:3" ht="30" customHeight="1" x14ac:dyDescent="0.25">
      <c r="A15747" s="10" t="s">
        <v>31154</v>
      </c>
      <c r="B15747" s="11" t="s">
        <v>31155</v>
      </c>
      <c r="C15747" s="12" t="s">
        <v>33</v>
      </c>
    </row>
    <row r="15748" spans="1:3" ht="30" customHeight="1" x14ac:dyDescent="0.25">
      <c r="A15748" s="10" t="s">
        <v>31156</v>
      </c>
      <c r="B15748" s="11" t="s">
        <v>31157</v>
      </c>
      <c r="C15748" s="12" t="s">
        <v>36</v>
      </c>
    </row>
    <row r="15749" spans="1:3" ht="30" customHeight="1" x14ac:dyDescent="0.25">
      <c r="A15749" s="10" t="s">
        <v>31158</v>
      </c>
      <c r="B15749" s="11" t="s">
        <v>31159</v>
      </c>
      <c r="C15749" s="12" t="s">
        <v>36</v>
      </c>
    </row>
    <row r="15750" spans="1:3" ht="30" customHeight="1" x14ac:dyDescent="0.25">
      <c r="A15750" s="10" t="s">
        <v>31160</v>
      </c>
      <c r="B15750" s="11" t="s">
        <v>31161</v>
      </c>
      <c r="C15750" s="12" t="s">
        <v>36</v>
      </c>
    </row>
    <row r="15751" spans="1:3" ht="30" customHeight="1" x14ac:dyDescent="0.25">
      <c r="A15751" s="10" t="s">
        <v>31162</v>
      </c>
      <c r="B15751" s="11" t="s">
        <v>31163</v>
      </c>
      <c r="C15751" s="12" t="s">
        <v>36</v>
      </c>
    </row>
    <row r="15752" spans="1:3" ht="30" customHeight="1" x14ac:dyDescent="0.25">
      <c r="A15752" s="10" t="s">
        <v>31164</v>
      </c>
      <c r="B15752" s="11" t="s">
        <v>31165</v>
      </c>
      <c r="C15752" s="12" t="s">
        <v>33</v>
      </c>
    </row>
    <row r="15753" spans="1:3" ht="30" customHeight="1" x14ac:dyDescent="0.25">
      <c r="A15753" s="10" t="s">
        <v>31166</v>
      </c>
      <c r="B15753" s="11" t="s">
        <v>31167</v>
      </c>
      <c r="C15753" s="12" t="s">
        <v>36</v>
      </c>
    </row>
    <row r="15754" spans="1:3" ht="30" customHeight="1" x14ac:dyDescent="0.25">
      <c r="A15754" s="10" t="s">
        <v>31168</v>
      </c>
      <c r="B15754" s="11" t="s">
        <v>31169</v>
      </c>
      <c r="C15754" s="12" t="s">
        <v>33</v>
      </c>
    </row>
    <row r="15755" spans="1:3" ht="30" customHeight="1" x14ac:dyDescent="0.25">
      <c r="A15755" s="10" t="s">
        <v>31170</v>
      </c>
      <c r="B15755" s="11" t="s">
        <v>31171</v>
      </c>
      <c r="C15755" s="12" t="s">
        <v>33</v>
      </c>
    </row>
    <row r="15756" spans="1:3" ht="30" customHeight="1" x14ac:dyDescent="0.25">
      <c r="A15756" s="10" t="s">
        <v>31172</v>
      </c>
      <c r="B15756" s="11" t="s">
        <v>31173</v>
      </c>
      <c r="C15756" s="12" t="s">
        <v>36</v>
      </c>
    </row>
    <row r="15757" spans="1:3" ht="30" customHeight="1" x14ac:dyDescent="0.25">
      <c r="A15757" s="10" t="s">
        <v>31174</v>
      </c>
      <c r="B15757" s="11" t="s">
        <v>31175</v>
      </c>
      <c r="C15757" s="12" t="s">
        <v>36</v>
      </c>
    </row>
    <row r="15758" spans="1:3" ht="30" customHeight="1" x14ac:dyDescent="0.25">
      <c r="A15758" s="10" t="s">
        <v>31176</v>
      </c>
      <c r="B15758" s="11" t="s">
        <v>31177</v>
      </c>
      <c r="C15758" s="12" t="s">
        <v>36</v>
      </c>
    </row>
    <row r="15759" spans="1:3" ht="30" customHeight="1" x14ac:dyDescent="0.25">
      <c r="A15759" s="10" t="s">
        <v>31178</v>
      </c>
      <c r="B15759" s="11" t="s">
        <v>31179</v>
      </c>
      <c r="C15759" s="12" t="s">
        <v>33</v>
      </c>
    </row>
    <row r="15760" spans="1:3" ht="30" customHeight="1" x14ac:dyDescent="0.25">
      <c r="A15760" s="10" t="s">
        <v>31180</v>
      </c>
      <c r="B15760" s="11" t="s">
        <v>31181</v>
      </c>
      <c r="C15760" s="12" t="s">
        <v>33</v>
      </c>
    </row>
    <row r="15761" spans="1:3" ht="30" customHeight="1" x14ac:dyDescent="0.25">
      <c r="A15761" s="10" t="s">
        <v>31182</v>
      </c>
      <c r="B15761" s="11" t="s">
        <v>31183</v>
      </c>
      <c r="C15761" s="12" t="s">
        <v>33</v>
      </c>
    </row>
    <row r="15762" spans="1:3" ht="30" customHeight="1" x14ac:dyDescent="0.25">
      <c r="A15762" s="10" t="s">
        <v>31184</v>
      </c>
      <c r="B15762" s="11" t="s">
        <v>31185</v>
      </c>
      <c r="C15762" s="12" t="s">
        <v>33</v>
      </c>
    </row>
    <row r="15763" spans="1:3" ht="30" customHeight="1" x14ac:dyDescent="0.25">
      <c r="A15763" s="10" t="s">
        <v>31186</v>
      </c>
      <c r="B15763" s="11" t="s">
        <v>31187</v>
      </c>
      <c r="C15763" s="12" t="s">
        <v>33</v>
      </c>
    </row>
    <row r="15764" spans="1:3" ht="30" customHeight="1" x14ac:dyDescent="0.25">
      <c r="A15764" s="10" t="s">
        <v>31188</v>
      </c>
      <c r="B15764" s="11" t="s">
        <v>31189</v>
      </c>
      <c r="C15764" s="12" t="s">
        <v>36</v>
      </c>
    </row>
    <row r="15765" spans="1:3" ht="30" customHeight="1" x14ac:dyDescent="0.25">
      <c r="A15765" s="10" t="s">
        <v>31190</v>
      </c>
      <c r="B15765" s="11" t="s">
        <v>31191</v>
      </c>
      <c r="C15765" s="12" t="s">
        <v>33</v>
      </c>
    </row>
    <row r="15766" spans="1:3" ht="30" customHeight="1" x14ac:dyDescent="0.25">
      <c r="A15766" s="10" t="s">
        <v>31192</v>
      </c>
      <c r="B15766" s="11" t="s">
        <v>31193</v>
      </c>
      <c r="C15766" s="12" t="s">
        <v>33</v>
      </c>
    </row>
    <row r="15767" spans="1:3" ht="30" customHeight="1" x14ac:dyDescent="0.25">
      <c r="A15767" s="10" t="s">
        <v>31194</v>
      </c>
      <c r="B15767" s="11" t="s">
        <v>31195</v>
      </c>
      <c r="C15767" s="12" t="s">
        <v>36</v>
      </c>
    </row>
    <row r="15768" spans="1:3" ht="30" customHeight="1" x14ac:dyDescent="0.25">
      <c r="A15768" s="10" t="s">
        <v>31196</v>
      </c>
      <c r="B15768" s="11" t="s">
        <v>31197</v>
      </c>
      <c r="C15768" s="12" t="s">
        <v>36</v>
      </c>
    </row>
    <row r="15769" spans="1:3" ht="30" customHeight="1" x14ac:dyDescent="0.25">
      <c r="A15769" s="10" t="s">
        <v>31198</v>
      </c>
      <c r="B15769" s="11" t="s">
        <v>31199</v>
      </c>
      <c r="C15769" s="12" t="s">
        <v>33</v>
      </c>
    </row>
    <row r="15770" spans="1:3" ht="30" customHeight="1" x14ac:dyDescent="0.25">
      <c r="A15770" s="10" t="s">
        <v>31200</v>
      </c>
      <c r="B15770" s="11" t="s">
        <v>31201</v>
      </c>
      <c r="C15770" s="12" t="s">
        <v>36</v>
      </c>
    </row>
    <row r="15771" spans="1:3" ht="30" customHeight="1" x14ac:dyDescent="0.25">
      <c r="A15771" s="10" t="s">
        <v>31202</v>
      </c>
      <c r="B15771" s="11" t="s">
        <v>31203</v>
      </c>
      <c r="C15771" s="12" t="s">
        <v>36</v>
      </c>
    </row>
    <row r="15772" spans="1:3" ht="30" customHeight="1" x14ac:dyDescent="0.25">
      <c r="A15772" s="10" t="s">
        <v>31204</v>
      </c>
      <c r="B15772" s="11" t="s">
        <v>31205</v>
      </c>
      <c r="C15772" s="12" t="s">
        <v>36</v>
      </c>
    </row>
    <row r="15773" spans="1:3" ht="30" customHeight="1" x14ac:dyDescent="0.25">
      <c r="A15773" s="10" t="s">
        <v>31206</v>
      </c>
      <c r="B15773" s="11" t="s">
        <v>31207</v>
      </c>
      <c r="C15773" s="12" t="s">
        <v>33</v>
      </c>
    </row>
    <row r="15774" spans="1:3" ht="30" customHeight="1" x14ac:dyDescent="0.25">
      <c r="A15774" s="10" t="s">
        <v>31208</v>
      </c>
      <c r="B15774" s="11" t="s">
        <v>31209</v>
      </c>
      <c r="C15774" s="12" t="s">
        <v>33</v>
      </c>
    </row>
    <row r="15775" spans="1:3" ht="30" customHeight="1" x14ac:dyDescent="0.25">
      <c r="A15775" s="10" t="s">
        <v>31210</v>
      </c>
      <c r="B15775" s="11" t="s">
        <v>31211</v>
      </c>
      <c r="C15775" s="12" t="s">
        <v>36</v>
      </c>
    </row>
    <row r="15776" spans="1:3" ht="30" customHeight="1" x14ac:dyDescent="0.25">
      <c r="A15776" s="10" t="s">
        <v>31212</v>
      </c>
      <c r="B15776" s="11" t="s">
        <v>31213</v>
      </c>
      <c r="C15776" s="12" t="s">
        <v>36</v>
      </c>
    </row>
    <row r="15777" spans="1:3" ht="30" customHeight="1" x14ac:dyDescent="0.25">
      <c r="A15777" s="10" t="s">
        <v>31214</v>
      </c>
      <c r="B15777" s="11" t="s">
        <v>31215</v>
      </c>
      <c r="C15777" s="12" t="s">
        <v>36</v>
      </c>
    </row>
    <row r="15778" spans="1:3" ht="30" customHeight="1" x14ac:dyDescent="0.25">
      <c r="A15778" s="10" t="s">
        <v>31216</v>
      </c>
      <c r="B15778" s="11" t="s">
        <v>31217</v>
      </c>
      <c r="C15778" s="12" t="s">
        <v>36</v>
      </c>
    </row>
    <row r="15779" spans="1:3" ht="30" customHeight="1" x14ac:dyDescent="0.25">
      <c r="A15779" s="10" t="s">
        <v>31218</v>
      </c>
      <c r="B15779" s="11" t="s">
        <v>31219</v>
      </c>
      <c r="C15779" s="12" t="s">
        <v>36</v>
      </c>
    </row>
    <row r="15780" spans="1:3" ht="30" customHeight="1" x14ac:dyDescent="0.25">
      <c r="A15780" s="10" t="s">
        <v>31220</v>
      </c>
      <c r="B15780" s="11" t="s">
        <v>31221</v>
      </c>
      <c r="C15780" s="12" t="s">
        <v>36</v>
      </c>
    </row>
    <row r="15781" spans="1:3" ht="30" customHeight="1" x14ac:dyDescent="0.25">
      <c r="A15781" s="10" t="s">
        <v>31222</v>
      </c>
      <c r="B15781" s="11" t="s">
        <v>31223</v>
      </c>
      <c r="C15781" s="12" t="s">
        <v>36</v>
      </c>
    </row>
    <row r="15782" spans="1:3" ht="30" customHeight="1" x14ac:dyDescent="0.25">
      <c r="A15782" s="10" t="s">
        <v>31224</v>
      </c>
      <c r="B15782" s="11" t="s">
        <v>31225</v>
      </c>
      <c r="C15782" s="12" t="s">
        <v>36</v>
      </c>
    </row>
    <row r="15783" spans="1:3" ht="30" customHeight="1" x14ac:dyDescent="0.25">
      <c r="A15783" s="10" t="s">
        <v>31226</v>
      </c>
      <c r="B15783" s="11" t="s">
        <v>31227</v>
      </c>
      <c r="C15783" s="12" t="s">
        <v>36</v>
      </c>
    </row>
    <row r="15784" spans="1:3" ht="30" customHeight="1" x14ac:dyDescent="0.25">
      <c r="A15784" s="10" t="s">
        <v>31228</v>
      </c>
      <c r="B15784" s="11" t="s">
        <v>31229</v>
      </c>
      <c r="C15784" s="12" t="s">
        <v>36</v>
      </c>
    </row>
    <row r="15785" spans="1:3" ht="30" customHeight="1" x14ac:dyDescent="0.25">
      <c r="A15785" s="10" t="s">
        <v>31230</v>
      </c>
      <c r="B15785" s="11" t="s">
        <v>31231</v>
      </c>
      <c r="C15785" s="12" t="s">
        <v>36</v>
      </c>
    </row>
    <row r="15786" spans="1:3" ht="30" customHeight="1" x14ac:dyDescent="0.25">
      <c r="A15786" s="10" t="s">
        <v>31232</v>
      </c>
      <c r="B15786" s="11" t="s">
        <v>31233</v>
      </c>
      <c r="C15786" s="12" t="s">
        <v>36</v>
      </c>
    </row>
    <row r="15787" spans="1:3" ht="30" customHeight="1" x14ac:dyDescent="0.25">
      <c r="A15787" s="10" t="s">
        <v>31234</v>
      </c>
      <c r="B15787" s="11" t="s">
        <v>31235</v>
      </c>
      <c r="C15787" s="12" t="s">
        <v>36</v>
      </c>
    </row>
    <row r="15788" spans="1:3" ht="30" customHeight="1" x14ac:dyDescent="0.25">
      <c r="A15788" s="10" t="s">
        <v>31236</v>
      </c>
      <c r="B15788" s="11" t="s">
        <v>31237</v>
      </c>
      <c r="C15788" s="12" t="s">
        <v>33</v>
      </c>
    </row>
    <row r="15789" spans="1:3" ht="30" customHeight="1" x14ac:dyDescent="0.25">
      <c r="A15789" s="10" t="s">
        <v>31238</v>
      </c>
      <c r="B15789" s="11" t="s">
        <v>31239</v>
      </c>
      <c r="C15789" s="12" t="s">
        <v>36</v>
      </c>
    </row>
    <row r="15790" spans="1:3" ht="30" customHeight="1" x14ac:dyDescent="0.25">
      <c r="A15790" s="10" t="s">
        <v>31240</v>
      </c>
      <c r="B15790" s="11" t="s">
        <v>31241</v>
      </c>
      <c r="C15790" s="12" t="s">
        <v>33</v>
      </c>
    </row>
    <row r="15791" spans="1:3" ht="30" customHeight="1" x14ac:dyDescent="0.25">
      <c r="A15791" s="10" t="s">
        <v>31242</v>
      </c>
      <c r="B15791" s="11" t="s">
        <v>31243</v>
      </c>
      <c r="C15791" s="12" t="s">
        <v>33</v>
      </c>
    </row>
    <row r="15792" spans="1:3" ht="30" customHeight="1" x14ac:dyDescent="0.25">
      <c r="A15792" s="10" t="s">
        <v>31244</v>
      </c>
      <c r="B15792" s="11" t="s">
        <v>31245</v>
      </c>
      <c r="C15792" s="12" t="s">
        <v>33</v>
      </c>
    </row>
    <row r="15793" spans="1:3" ht="30" customHeight="1" x14ac:dyDescent="0.25">
      <c r="A15793" s="10" t="s">
        <v>31246</v>
      </c>
      <c r="B15793" s="11" t="s">
        <v>31247</v>
      </c>
      <c r="C15793" s="12" t="s">
        <v>33</v>
      </c>
    </row>
    <row r="15794" spans="1:3" ht="30" customHeight="1" x14ac:dyDescent="0.25">
      <c r="A15794" s="10" t="s">
        <v>31248</v>
      </c>
      <c r="B15794" s="11" t="s">
        <v>31249</v>
      </c>
      <c r="C15794" s="12" t="s">
        <v>36</v>
      </c>
    </row>
    <row r="15795" spans="1:3" ht="30" customHeight="1" x14ac:dyDescent="0.25">
      <c r="A15795" s="10" t="s">
        <v>31250</v>
      </c>
      <c r="B15795" s="11" t="s">
        <v>31251</v>
      </c>
      <c r="C15795" s="12" t="s">
        <v>36</v>
      </c>
    </row>
    <row r="15796" spans="1:3" ht="30" customHeight="1" x14ac:dyDescent="0.25">
      <c r="A15796" s="10" t="s">
        <v>31252</v>
      </c>
      <c r="B15796" s="11" t="s">
        <v>31253</v>
      </c>
      <c r="C15796" s="12" t="s">
        <v>36</v>
      </c>
    </row>
    <row r="15797" spans="1:3" ht="30" customHeight="1" x14ac:dyDescent="0.25">
      <c r="A15797" s="10" t="s">
        <v>31254</v>
      </c>
      <c r="B15797" s="11" t="s">
        <v>31255</v>
      </c>
      <c r="C15797" s="12" t="s">
        <v>36</v>
      </c>
    </row>
    <row r="15798" spans="1:3" ht="30" customHeight="1" x14ac:dyDescent="0.25">
      <c r="A15798" s="10" t="s">
        <v>31256</v>
      </c>
      <c r="B15798" s="11" t="s">
        <v>31257</v>
      </c>
      <c r="C15798" s="12" t="s">
        <v>36</v>
      </c>
    </row>
    <row r="15799" spans="1:3" ht="30" customHeight="1" x14ac:dyDescent="0.25">
      <c r="A15799" s="10" t="s">
        <v>31258</v>
      </c>
      <c r="B15799" s="11" t="s">
        <v>31259</v>
      </c>
      <c r="C15799" s="12" t="s">
        <v>33</v>
      </c>
    </row>
    <row r="15800" spans="1:3" ht="30" customHeight="1" x14ac:dyDescent="0.25">
      <c r="A15800" s="10" t="s">
        <v>31260</v>
      </c>
      <c r="B15800" s="11" t="s">
        <v>31261</v>
      </c>
      <c r="C15800" s="12" t="s">
        <v>36</v>
      </c>
    </row>
    <row r="15801" spans="1:3" ht="30" customHeight="1" x14ac:dyDescent="0.25">
      <c r="A15801" s="10" t="s">
        <v>31262</v>
      </c>
      <c r="B15801" s="11" t="s">
        <v>31263</v>
      </c>
      <c r="C15801" s="12" t="s">
        <v>36</v>
      </c>
    </row>
    <row r="15802" spans="1:3" ht="30" customHeight="1" x14ac:dyDescent="0.25">
      <c r="A15802" s="10" t="s">
        <v>31264</v>
      </c>
      <c r="B15802" s="11" t="s">
        <v>31265</v>
      </c>
      <c r="C15802" s="12" t="s">
        <v>36</v>
      </c>
    </row>
    <row r="15803" spans="1:3" ht="30" customHeight="1" x14ac:dyDescent="0.25">
      <c r="A15803" s="10" t="s">
        <v>31266</v>
      </c>
      <c r="B15803" s="11" t="s">
        <v>31267</v>
      </c>
      <c r="C15803" s="12" t="s">
        <v>36</v>
      </c>
    </row>
    <row r="15804" spans="1:3" ht="30" customHeight="1" x14ac:dyDescent="0.25">
      <c r="A15804" s="10" t="s">
        <v>31268</v>
      </c>
      <c r="B15804" s="11" t="s">
        <v>31269</v>
      </c>
      <c r="C15804" s="12" t="s">
        <v>33</v>
      </c>
    </row>
    <row r="15805" spans="1:3" ht="30" customHeight="1" x14ac:dyDescent="0.25">
      <c r="A15805" s="10" t="s">
        <v>31270</v>
      </c>
      <c r="B15805" s="11" t="s">
        <v>31271</v>
      </c>
      <c r="C15805" s="12" t="s">
        <v>33</v>
      </c>
    </row>
    <row r="15806" spans="1:3" ht="30" customHeight="1" x14ac:dyDescent="0.25">
      <c r="A15806" s="10" t="s">
        <v>31272</v>
      </c>
      <c r="B15806" s="11" t="s">
        <v>31273</v>
      </c>
      <c r="C15806" s="12" t="s">
        <v>33</v>
      </c>
    </row>
    <row r="15807" spans="1:3" ht="30" customHeight="1" x14ac:dyDescent="0.25">
      <c r="A15807" s="10" t="s">
        <v>31274</v>
      </c>
      <c r="B15807" s="11" t="s">
        <v>31275</v>
      </c>
      <c r="C15807" s="12" t="s">
        <v>33</v>
      </c>
    </row>
    <row r="15808" spans="1:3" ht="30" customHeight="1" x14ac:dyDescent="0.25">
      <c r="A15808" s="10" t="s">
        <v>31276</v>
      </c>
      <c r="B15808" s="11" t="s">
        <v>31277</v>
      </c>
      <c r="C15808" s="12" t="s">
        <v>33</v>
      </c>
    </row>
    <row r="15809" spans="1:3" ht="30" customHeight="1" x14ac:dyDescent="0.25">
      <c r="A15809" s="10" t="s">
        <v>31278</v>
      </c>
      <c r="B15809" s="11" t="s">
        <v>31279</v>
      </c>
      <c r="C15809" s="12" t="s">
        <v>33</v>
      </c>
    </row>
    <row r="15810" spans="1:3" ht="30" customHeight="1" x14ac:dyDescent="0.25">
      <c r="A15810" s="10" t="s">
        <v>31280</v>
      </c>
      <c r="B15810" s="11" t="s">
        <v>31281</v>
      </c>
      <c r="C15810" s="12" t="s">
        <v>33</v>
      </c>
    </row>
    <row r="15811" spans="1:3" ht="30" customHeight="1" x14ac:dyDescent="0.25">
      <c r="A15811" s="10" t="s">
        <v>31282</v>
      </c>
      <c r="B15811" s="11" t="s">
        <v>31283</v>
      </c>
      <c r="C15811" s="12" t="s">
        <v>36</v>
      </c>
    </row>
    <row r="15812" spans="1:3" ht="30" customHeight="1" x14ac:dyDescent="0.25">
      <c r="A15812" s="10" t="s">
        <v>31284</v>
      </c>
      <c r="B15812" s="11" t="s">
        <v>31285</v>
      </c>
      <c r="C15812" s="12" t="s">
        <v>36</v>
      </c>
    </row>
    <row r="15813" spans="1:3" ht="30" customHeight="1" x14ac:dyDescent="0.25">
      <c r="A15813" s="10" t="s">
        <v>31286</v>
      </c>
      <c r="B15813" s="11" t="s">
        <v>31287</v>
      </c>
      <c r="C15813" s="12" t="s">
        <v>36</v>
      </c>
    </row>
    <row r="15814" spans="1:3" ht="30" customHeight="1" x14ac:dyDescent="0.25">
      <c r="A15814" s="10" t="s">
        <v>31288</v>
      </c>
      <c r="B15814" s="11" t="s">
        <v>31289</v>
      </c>
      <c r="C15814" s="12" t="s">
        <v>36</v>
      </c>
    </row>
    <row r="15815" spans="1:3" ht="30" customHeight="1" x14ac:dyDescent="0.25">
      <c r="A15815" s="10" t="s">
        <v>31290</v>
      </c>
      <c r="B15815" s="11" t="s">
        <v>31291</v>
      </c>
      <c r="C15815" s="12" t="s">
        <v>33</v>
      </c>
    </row>
    <row r="15816" spans="1:3" ht="30" customHeight="1" x14ac:dyDescent="0.25">
      <c r="A15816" s="10" t="s">
        <v>31292</v>
      </c>
      <c r="B15816" s="11" t="s">
        <v>31293</v>
      </c>
      <c r="C15816" s="12" t="s">
        <v>33</v>
      </c>
    </row>
    <row r="15817" spans="1:3" ht="30" customHeight="1" x14ac:dyDescent="0.25">
      <c r="A15817" s="10" t="s">
        <v>31294</v>
      </c>
      <c r="B15817" s="11" t="s">
        <v>31295</v>
      </c>
      <c r="C15817" s="12" t="s">
        <v>36</v>
      </c>
    </row>
    <row r="15818" spans="1:3" ht="30" customHeight="1" x14ac:dyDescent="0.25">
      <c r="A15818" s="10" t="s">
        <v>31296</v>
      </c>
      <c r="B15818" s="11" t="s">
        <v>31297</v>
      </c>
      <c r="C15818" s="12" t="s">
        <v>33</v>
      </c>
    </row>
    <row r="15819" spans="1:3" ht="30" customHeight="1" x14ac:dyDescent="0.25">
      <c r="A15819" s="10" t="s">
        <v>31298</v>
      </c>
      <c r="B15819" s="11" t="s">
        <v>31299</v>
      </c>
      <c r="C15819" s="12" t="s">
        <v>36</v>
      </c>
    </row>
    <row r="15820" spans="1:3" ht="30" customHeight="1" x14ac:dyDescent="0.25">
      <c r="A15820" s="10" t="s">
        <v>31300</v>
      </c>
      <c r="B15820" s="11" t="s">
        <v>31301</v>
      </c>
      <c r="C15820" s="12" t="s">
        <v>36</v>
      </c>
    </row>
    <row r="15821" spans="1:3" ht="30" customHeight="1" x14ac:dyDescent="0.25">
      <c r="A15821" s="10" t="s">
        <v>31302</v>
      </c>
      <c r="B15821" s="11" t="s">
        <v>31303</v>
      </c>
      <c r="C15821" s="12" t="s">
        <v>33</v>
      </c>
    </row>
    <row r="15822" spans="1:3" ht="30" customHeight="1" x14ac:dyDescent="0.25">
      <c r="A15822" s="10" t="s">
        <v>31304</v>
      </c>
      <c r="B15822" s="11" t="s">
        <v>31305</v>
      </c>
      <c r="C15822" s="12" t="s">
        <v>36</v>
      </c>
    </row>
    <row r="15823" spans="1:3" ht="30" customHeight="1" x14ac:dyDescent="0.25">
      <c r="A15823" s="10" t="s">
        <v>31306</v>
      </c>
      <c r="B15823" s="11" t="s">
        <v>31307</v>
      </c>
      <c r="C15823" s="12" t="s">
        <v>33</v>
      </c>
    </row>
    <row r="15824" spans="1:3" ht="30" customHeight="1" x14ac:dyDescent="0.25">
      <c r="A15824" s="10" t="s">
        <v>31308</v>
      </c>
      <c r="B15824" s="11" t="s">
        <v>31309</v>
      </c>
      <c r="C15824" s="12" t="s">
        <v>36</v>
      </c>
    </row>
    <row r="15825" spans="1:3" ht="30" customHeight="1" x14ac:dyDescent="0.25">
      <c r="A15825" s="10" t="s">
        <v>31310</v>
      </c>
      <c r="B15825" s="11" t="s">
        <v>31311</v>
      </c>
      <c r="C15825" s="12" t="s">
        <v>33</v>
      </c>
    </row>
    <row r="15826" spans="1:3" ht="30" customHeight="1" x14ac:dyDescent="0.25">
      <c r="A15826" s="10" t="s">
        <v>31312</v>
      </c>
      <c r="B15826" s="11" t="s">
        <v>31313</v>
      </c>
      <c r="C15826" s="12" t="s">
        <v>33</v>
      </c>
    </row>
    <row r="15827" spans="1:3" ht="30" customHeight="1" x14ac:dyDescent="0.25">
      <c r="A15827" s="10" t="s">
        <v>31314</v>
      </c>
      <c r="B15827" s="11" t="s">
        <v>31315</v>
      </c>
      <c r="C15827" s="12" t="s">
        <v>36</v>
      </c>
    </row>
    <row r="15828" spans="1:3" ht="30" customHeight="1" x14ac:dyDescent="0.25">
      <c r="A15828" s="10" t="s">
        <v>31316</v>
      </c>
      <c r="B15828" s="11" t="s">
        <v>31317</v>
      </c>
      <c r="C15828" s="12" t="s">
        <v>33</v>
      </c>
    </row>
    <row r="15829" spans="1:3" ht="30" customHeight="1" x14ac:dyDescent="0.25">
      <c r="A15829" s="10" t="s">
        <v>31318</v>
      </c>
      <c r="B15829" s="11" t="s">
        <v>31319</v>
      </c>
      <c r="C15829" s="12" t="s">
        <v>36</v>
      </c>
    </row>
    <row r="15830" spans="1:3" ht="30" customHeight="1" x14ac:dyDescent="0.25">
      <c r="A15830" s="10" t="s">
        <v>31320</v>
      </c>
      <c r="B15830" s="11" t="s">
        <v>31321</v>
      </c>
      <c r="C15830" s="12" t="s">
        <v>36</v>
      </c>
    </row>
    <row r="15831" spans="1:3" ht="30" customHeight="1" x14ac:dyDescent="0.25">
      <c r="A15831" s="10" t="s">
        <v>31322</v>
      </c>
      <c r="B15831" s="11" t="s">
        <v>31323</v>
      </c>
      <c r="C15831" s="12" t="s">
        <v>36</v>
      </c>
    </row>
    <row r="15832" spans="1:3" ht="30" customHeight="1" x14ac:dyDescent="0.25">
      <c r="A15832" s="10" t="s">
        <v>31324</v>
      </c>
      <c r="B15832" s="11" t="s">
        <v>31325</v>
      </c>
      <c r="C15832" s="12" t="s">
        <v>33</v>
      </c>
    </row>
    <row r="15833" spans="1:3" ht="30" customHeight="1" x14ac:dyDescent="0.25">
      <c r="A15833" s="10" t="s">
        <v>31326</v>
      </c>
      <c r="B15833" s="11" t="s">
        <v>31327</v>
      </c>
      <c r="C15833" s="12" t="s">
        <v>36</v>
      </c>
    </row>
    <row r="15834" spans="1:3" ht="30" customHeight="1" x14ac:dyDescent="0.25">
      <c r="A15834" s="10" t="s">
        <v>31328</v>
      </c>
      <c r="B15834" s="11" t="s">
        <v>31329</v>
      </c>
      <c r="C15834" s="12" t="s">
        <v>36</v>
      </c>
    </row>
    <row r="15835" spans="1:3" ht="30" customHeight="1" x14ac:dyDescent="0.25">
      <c r="A15835" s="10" t="s">
        <v>31330</v>
      </c>
      <c r="B15835" s="11" t="s">
        <v>31331</v>
      </c>
      <c r="C15835" s="12" t="s">
        <v>33</v>
      </c>
    </row>
    <row r="15836" spans="1:3" ht="30" customHeight="1" x14ac:dyDescent="0.25">
      <c r="A15836" s="10" t="s">
        <v>31332</v>
      </c>
      <c r="B15836" s="11" t="s">
        <v>31333</v>
      </c>
      <c r="C15836" s="12" t="s">
        <v>33</v>
      </c>
    </row>
    <row r="15837" spans="1:3" ht="30" customHeight="1" x14ac:dyDescent="0.25">
      <c r="A15837" s="10" t="s">
        <v>31334</v>
      </c>
      <c r="B15837" s="11" t="s">
        <v>31335</v>
      </c>
      <c r="C15837" s="12" t="s">
        <v>33</v>
      </c>
    </row>
    <row r="15838" spans="1:3" ht="30" customHeight="1" x14ac:dyDescent="0.25">
      <c r="A15838" s="10" t="s">
        <v>31336</v>
      </c>
      <c r="B15838" s="11" t="s">
        <v>31337</v>
      </c>
      <c r="C15838" s="12" t="s">
        <v>36</v>
      </c>
    </row>
    <row r="15839" spans="1:3" ht="30" customHeight="1" x14ac:dyDescent="0.25">
      <c r="A15839" s="10" t="s">
        <v>31338</v>
      </c>
      <c r="B15839" s="11" t="s">
        <v>31339</v>
      </c>
      <c r="C15839" s="12" t="s">
        <v>36</v>
      </c>
    </row>
    <row r="15840" spans="1:3" ht="30" customHeight="1" x14ac:dyDescent="0.25">
      <c r="A15840" s="10" t="s">
        <v>31340</v>
      </c>
      <c r="B15840" s="11" t="s">
        <v>31341</v>
      </c>
      <c r="C15840" s="12" t="s">
        <v>36</v>
      </c>
    </row>
    <row r="15841" spans="1:3" ht="30" customHeight="1" x14ac:dyDescent="0.25">
      <c r="A15841" s="10" t="s">
        <v>31342</v>
      </c>
      <c r="B15841" s="11" t="s">
        <v>31343</v>
      </c>
      <c r="C15841" s="12" t="s">
        <v>36</v>
      </c>
    </row>
    <row r="15842" spans="1:3" ht="30" customHeight="1" x14ac:dyDescent="0.25">
      <c r="A15842" s="10" t="s">
        <v>31344</v>
      </c>
      <c r="B15842" s="11" t="s">
        <v>31345</v>
      </c>
      <c r="C15842" s="12" t="s">
        <v>430</v>
      </c>
    </row>
    <row r="15843" spans="1:3" ht="30" customHeight="1" x14ac:dyDescent="0.25">
      <c r="A15843" s="10" t="s">
        <v>31346</v>
      </c>
      <c r="B15843" s="11" t="s">
        <v>31347</v>
      </c>
      <c r="C15843" s="12" t="s">
        <v>36</v>
      </c>
    </row>
    <row r="15844" spans="1:3" ht="30" customHeight="1" x14ac:dyDescent="0.25">
      <c r="A15844" s="10" t="s">
        <v>31348</v>
      </c>
      <c r="B15844" s="11" t="s">
        <v>31349</v>
      </c>
      <c r="C15844" s="12" t="s">
        <v>877</v>
      </c>
    </row>
    <row r="15845" spans="1:3" ht="30" customHeight="1" x14ac:dyDescent="0.25">
      <c r="A15845" s="10" t="s">
        <v>31350</v>
      </c>
      <c r="B15845" s="11" t="s">
        <v>31351</v>
      </c>
      <c r="C15845" s="12" t="s">
        <v>36</v>
      </c>
    </row>
    <row r="15846" spans="1:3" ht="30" customHeight="1" x14ac:dyDescent="0.25">
      <c r="A15846" s="10" t="s">
        <v>31352</v>
      </c>
      <c r="B15846" s="11" t="s">
        <v>31353</v>
      </c>
      <c r="C15846" s="12" t="s">
        <v>33</v>
      </c>
    </row>
    <row r="15847" spans="1:3" ht="30" customHeight="1" x14ac:dyDescent="0.25">
      <c r="A15847" s="10" t="s">
        <v>31354</v>
      </c>
      <c r="B15847" s="11" t="s">
        <v>31355</v>
      </c>
      <c r="C15847" s="12" t="s">
        <v>36</v>
      </c>
    </row>
    <row r="15848" spans="1:3" ht="30" customHeight="1" x14ac:dyDescent="0.25">
      <c r="A15848" s="10" t="s">
        <v>31356</v>
      </c>
      <c r="B15848" s="11" t="s">
        <v>31357</v>
      </c>
      <c r="C15848" s="12" t="s">
        <v>33</v>
      </c>
    </row>
    <row r="15849" spans="1:3" ht="30" customHeight="1" x14ac:dyDescent="0.25">
      <c r="A15849" s="10" t="s">
        <v>31358</v>
      </c>
      <c r="B15849" s="11" t="s">
        <v>31359</v>
      </c>
      <c r="C15849" s="12" t="s">
        <v>33</v>
      </c>
    </row>
    <row r="15850" spans="1:3" ht="30" customHeight="1" x14ac:dyDescent="0.25">
      <c r="A15850" s="10" t="s">
        <v>31360</v>
      </c>
      <c r="B15850" s="11" t="s">
        <v>31361</v>
      </c>
      <c r="C15850" s="12" t="s">
        <v>33</v>
      </c>
    </row>
    <row r="15851" spans="1:3" ht="30" customHeight="1" x14ac:dyDescent="0.25">
      <c r="A15851" s="10" t="s">
        <v>31362</v>
      </c>
      <c r="B15851" s="11" t="s">
        <v>31363</v>
      </c>
      <c r="C15851" s="12" t="s">
        <v>33</v>
      </c>
    </row>
    <row r="15852" spans="1:3" ht="30" customHeight="1" x14ac:dyDescent="0.25">
      <c r="A15852" s="10" t="s">
        <v>31364</v>
      </c>
      <c r="B15852" s="11" t="s">
        <v>31365</v>
      </c>
      <c r="C15852" s="12" t="s">
        <v>33</v>
      </c>
    </row>
    <row r="15853" spans="1:3" ht="30" customHeight="1" x14ac:dyDescent="0.25">
      <c r="A15853" s="10" t="s">
        <v>31366</v>
      </c>
      <c r="B15853" s="11" t="s">
        <v>31367</v>
      </c>
      <c r="C15853" s="12" t="s">
        <v>33</v>
      </c>
    </row>
    <row r="15854" spans="1:3" ht="30" customHeight="1" x14ac:dyDescent="0.25">
      <c r="A15854" s="10" t="s">
        <v>31368</v>
      </c>
      <c r="B15854" s="11" t="s">
        <v>31369</v>
      </c>
      <c r="C15854" s="12" t="s">
        <v>36</v>
      </c>
    </row>
    <row r="15855" spans="1:3" ht="30" customHeight="1" x14ac:dyDescent="0.25">
      <c r="A15855" s="10" t="s">
        <v>31370</v>
      </c>
      <c r="B15855" s="11" t="s">
        <v>31371</v>
      </c>
      <c r="C15855" s="12" t="s">
        <v>36</v>
      </c>
    </row>
    <row r="15856" spans="1:3" ht="30" customHeight="1" x14ac:dyDescent="0.25">
      <c r="A15856" s="10" t="s">
        <v>31372</v>
      </c>
      <c r="B15856" s="11" t="s">
        <v>31373</v>
      </c>
      <c r="C15856" s="12" t="s">
        <v>33</v>
      </c>
    </row>
    <row r="15857" spans="1:3" ht="30" customHeight="1" x14ac:dyDescent="0.25">
      <c r="A15857" s="10" t="s">
        <v>31374</v>
      </c>
      <c r="B15857" s="11" t="s">
        <v>31375</v>
      </c>
      <c r="C15857" s="12" t="s">
        <v>33</v>
      </c>
    </row>
    <row r="15858" spans="1:3" ht="30" customHeight="1" x14ac:dyDescent="0.25">
      <c r="A15858" s="10" t="s">
        <v>31376</v>
      </c>
      <c r="B15858" s="11" t="s">
        <v>31377</v>
      </c>
      <c r="C15858" s="12" t="s">
        <v>33</v>
      </c>
    </row>
    <row r="15859" spans="1:3" ht="30" customHeight="1" x14ac:dyDescent="0.25">
      <c r="A15859" s="10" t="s">
        <v>31378</v>
      </c>
      <c r="B15859" s="11" t="s">
        <v>31379</v>
      </c>
      <c r="C15859" s="12" t="s">
        <v>33</v>
      </c>
    </row>
    <row r="15860" spans="1:3" ht="30" customHeight="1" x14ac:dyDescent="0.25">
      <c r="A15860" s="10" t="s">
        <v>31380</v>
      </c>
      <c r="B15860" s="11" t="s">
        <v>31381</v>
      </c>
      <c r="C15860" s="12" t="s">
        <v>36</v>
      </c>
    </row>
    <row r="15861" spans="1:3" ht="30" customHeight="1" x14ac:dyDescent="0.25">
      <c r="A15861" s="10" t="s">
        <v>31382</v>
      </c>
      <c r="B15861" s="11" t="s">
        <v>31383</v>
      </c>
      <c r="C15861" s="12" t="s">
        <v>33</v>
      </c>
    </row>
    <row r="15862" spans="1:3" ht="30" customHeight="1" x14ac:dyDescent="0.25">
      <c r="A15862" s="10" t="s">
        <v>31384</v>
      </c>
      <c r="B15862" s="11" t="s">
        <v>31385</v>
      </c>
      <c r="C15862" s="12" t="s">
        <v>36</v>
      </c>
    </row>
    <row r="15863" spans="1:3" ht="30" customHeight="1" x14ac:dyDescent="0.25">
      <c r="A15863" s="10" t="s">
        <v>31386</v>
      </c>
      <c r="B15863" s="11" t="s">
        <v>31387</v>
      </c>
      <c r="C15863" s="12" t="s">
        <v>33</v>
      </c>
    </row>
    <row r="15864" spans="1:3" ht="30" customHeight="1" x14ac:dyDescent="0.25">
      <c r="A15864" s="10" t="s">
        <v>31388</v>
      </c>
      <c r="B15864" s="11" t="s">
        <v>31389</v>
      </c>
      <c r="C15864" s="12" t="s">
        <v>33</v>
      </c>
    </row>
    <row r="15865" spans="1:3" ht="30" customHeight="1" x14ac:dyDescent="0.25">
      <c r="A15865" s="10" t="s">
        <v>31390</v>
      </c>
      <c r="B15865" s="11" t="s">
        <v>31391</v>
      </c>
      <c r="C15865" s="12" t="s">
        <v>33</v>
      </c>
    </row>
    <row r="15866" spans="1:3" ht="30" customHeight="1" x14ac:dyDescent="0.25">
      <c r="A15866" s="10" t="s">
        <v>31392</v>
      </c>
      <c r="B15866" s="11" t="s">
        <v>31393</v>
      </c>
      <c r="C15866" s="12" t="s">
        <v>36</v>
      </c>
    </row>
    <row r="15867" spans="1:3" ht="30" customHeight="1" x14ac:dyDescent="0.25">
      <c r="A15867" s="10" t="s">
        <v>31394</v>
      </c>
      <c r="B15867" s="11" t="s">
        <v>31395</v>
      </c>
      <c r="C15867" s="12" t="s">
        <v>33</v>
      </c>
    </row>
    <row r="15868" spans="1:3" ht="30" customHeight="1" x14ac:dyDescent="0.25">
      <c r="A15868" s="10" t="s">
        <v>31396</v>
      </c>
      <c r="B15868" s="11" t="s">
        <v>31397</v>
      </c>
      <c r="C15868" s="12" t="s">
        <v>33</v>
      </c>
    </row>
    <row r="15869" spans="1:3" ht="30" customHeight="1" x14ac:dyDescent="0.25">
      <c r="A15869" s="10" t="s">
        <v>31398</v>
      </c>
      <c r="B15869" s="11" t="s">
        <v>31399</v>
      </c>
      <c r="C15869" s="12" t="s">
        <v>33</v>
      </c>
    </row>
    <row r="15870" spans="1:3" ht="30" customHeight="1" x14ac:dyDescent="0.25">
      <c r="A15870" s="10" t="s">
        <v>31400</v>
      </c>
      <c r="B15870" s="11" t="s">
        <v>31401</v>
      </c>
      <c r="C15870" s="12" t="s">
        <v>33</v>
      </c>
    </row>
    <row r="15871" spans="1:3" ht="30" customHeight="1" x14ac:dyDescent="0.25">
      <c r="A15871" s="10" t="s">
        <v>31402</v>
      </c>
      <c r="B15871" s="11" t="s">
        <v>31403</v>
      </c>
      <c r="C15871" s="12" t="s">
        <v>36</v>
      </c>
    </row>
    <row r="15872" spans="1:3" ht="30" customHeight="1" x14ac:dyDescent="0.25">
      <c r="A15872" s="10" t="s">
        <v>31404</v>
      </c>
      <c r="B15872" s="11" t="s">
        <v>31405</v>
      </c>
      <c r="C15872" s="12" t="s">
        <v>36</v>
      </c>
    </row>
    <row r="15873" spans="1:3" ht="30" customHeight="1" x14ac:dyDescent="0.25">
      <c r="A15873" s="10" t="s">
        <v>31406</v>
      </c>
      <c r="B15873" s="11" t="s">
        <v>31407</v>
      </c>
      <c r="C15873" s="12" t="s">
        <v>33</v>
      </c>
    </row>
    <row r="15874" spans="1:3" ht="30" customHeight="1" x14ac:dyDescent="0.25">
      <c r="A15874" s="10" t="s">
        <v>31408</v>
      </c>
      <c r="B15874" s="11" t="s">
        <v>31409</v>
      </c>
      <c r="C15874" s="12" t="s">
        <v>36</v>
      </c>
    </row>
    <row r="15875" spans="1:3" ht="30" customHeight="1" x14ac:dyDescent="0.25">
      <c r="A15875" s="10" t="s">
        <v>31410</v>
      </c>
      <c r="B15875" s="11" t="s">
        <v>31411</v>
      </c>
      <c r="C15875" s="12" t="s">
        <v>33</v>
      </c>
    </row>
    <row r="15876" spans="1:3" ht="30" customHeight="1" x14ac:dyDescent="0.25">
      <c r="A15876" s="10" t="s">
        <v>31412</v>
      </c>
      <c r="B15876" s="11" t="s">
        <v>31413</v>
      </c>
      <c r="C15876" s="12" t="s">
        <v>430</v>
      </c>
    </row>
    <row r="15877" spans="1:3" ht="30" customHeight="1" x14ac:dyDescent="0.25">
      <c r="A15877" s="10" t="s">
        <v>31414</v>
      </c>
      <c r="B15877" s="11" t="s">
        <v>31415</v>
      </c>
      <c r="C15877" s="12" t="s">
        <v>36</v>
      </c>
    </row>
    <row r="15878" spans="1:3" ht="30" customHeight="1" x14ac:dyDescent="0.25">
      <c r="A15878" s="10" t="s">
        <v>31416</v>
      </c>
      <c r="B15878" s="11" t="s">
        <v>31417</v>
      </c>
      <c r="C15878" s="12" t="s">
        <v>36</v>
      </c>
    </row>
    <row r="15879" spans="1:3" ht="30" customHeight="1" x14ac:dyDescent="0.25">
      <c r="A15879" s="10" t="s">
        <v>31418</v>
      </c>
      <c r="B15879" s="11" t="s">
        <v>31419</v>
      </c>
      <c r="C15879" s="12" t="s">
        <v>33</v>
      </c>
    </row>
    <row r="15880" spans="1:3" ht="30" customHeight="1" x14ac:dyDescent="0.25">
      <c r="A15880" s="10" t="s">
        <v>31420</v>
      </c>
      <c r="B15880" s="11" t="s">
        <v>31421</v>
      </c>
      <c r="C15880" s="12" t="s">
        <v>36</v>
      </c>
    </row>
    <row r="15881" spans="1:3" ht="30" customHeight="1" x14ac:dyDescent="0.25">
      <c r="A15881" s="10" t="s">
        <v>31422</v>
      </c>
      <c r="B15881" s="11" t="s">
        <v>31423</v>
      </c>
      <c r="C15881" s="12" t="s">
        <v>36</v>
      </c>
    </row>
    <row r="15882" spans="1:3" ht="30" customHeight="1" x14ac:dyDescent="0.25">
      <c r="A15882" s="10" t="s">
        <v>31424</v>
      </c>
      <c r="B15882" s="11" t="s">
        <v>31425</v>
      </c>
      <c r="C15882" s="12" t="s">
        <v>36</v>
      </c>
    </row>
    <row r="15883" spans="1:3" ht="30" customHeight="1" x14ac:dyDescent="0.25">
      <c r="A15883" s="10" t="s">
        <v>31426</v>
      </c>
      <c r="B15883" s="11" t="s">
        <v>31427</v>
      </c>
      <c r="C15883" s="12" t="s">
        <v>36</v>
      </c>
    </row>
    <row r="15884" spans="1:3" ht="30" customHeight="1" x14ac:dyDescent="0.25">
      <c r="A15884" s="10" t="s">
        <v>31428</v>
      </c>
      <c r="B15884" s="11" t="s">
        <v>31429</v>
      </c>
      <c r="C15884" s="12" t="s">
        <v>33</v>
      </c>
    </row>
    <row r="15885" spans="1:3" ht="30" customHeight="1" x14ac:dyDescent="0.25">
      <c r="A15885" s="10" t="s">
        <v>31430</v>
      </c>
      <c r="B15885" s="11" t="s">
        <v>31431</v>
      </c>
      <c r="C15885" s="12" t="s">
        <v>33</v>
      </c>
    </row>
    <row r="15886" spans="1:3" ht="30" customHeight="1" x14ac:dyDescent="0.25">
      <c r="A15886" s="10" t="s">
        <v>31432</v>
      </c>
      <c r="B15886" s="11" t="s">
        <v>31433</v>
      </c>
      <c r="C15886" s="12" t="s">
        <v>33</v>
      </c>
    </row>
    <row r="15887" spans="1:3" ht="30" customHeight="1" x14ac:dyDescent="0.25">
      <c r="A15887" s="10" t="s">
        <v>31434</v>
      </c>
      <c r="B15887" s="11" t="s">
        <v>31435</v>
      </c>
      <c r="C15887" s="12" t="s">
        <v>33</v>
      </c>
    </row>
    <row r="15888" spans="1:3" ht="30" customHeight="1" x14ac:dyDescent="0.25">
      <c r="A15888" s="10" t="s">
        <v>31436</v>
      </c>
      <c r="B15888" s="11" t="s">
        <v>31437</v>
      </c>
      <c r="C15888" s="12" t="s">
        <v>36</v>
      </c>
    </row>
    <row r="15889" spans="1:3" ht="30" customHeight="1" x14ac:dyDescent="0.25">
      <c r="A15889" s="10" t="s">
        <v>31438</v>
      </c>
      <c r="B15889" s="11" t="s">
        <v>31439</v>
      </c>
      <c r="C15889" s="12" t="s">
        <v>33</v>
      </c>
    </row>
    <row r="15890" spans="1:3" ht="30" customHeight="1" x14ac:dyDescent="0.25">
      <c r="A15890" s="10" t="s">
        <v>31440</v>
      </c>
      <c r="B15890" s="11" t="s">
        <v>31441</v>
      </c>
      <c r="C15890" s="12" t="s">
        <v>33</v>
      </c>
    </row>
    <row r="15891" spans="1:3" ht="30" customHeight="1" x14ac:dyDescent="0.25">
      <c r="A15891" s="10" t="s">
        <v>31442</v>
      </c>
      <c r="B15891" s="11" t="s">
        <v>31443</v>
      </c>
      <c r="C15891" s="12" t="s">
        <v>36</v>
      </c>
    </row>
    <row r="15892" spans="1:3" ht="30" customHeight="1" x14ac:dyDescent="0.25">
      <c r="A15892" s="10" t="s">
        <v>31444</v>
      </c>
      <c r="B15892" s="11" t="s">
        <v>31445</v>
      </c>
      <c r="C15892" s="12" t="s">
        <v>33</v>
      </c>
    </row>
    <row r="15893" spans="1:3" ht="30" customHeight="1" x14ac:dyDescent="0.25">
      <c r="A15893" s="10" t="s">
        <v>31446</v>
      </c>
      <c r="B15893" s="11" t="s">
        <v>31447</v>
      </c>
      <c r="C15893" s="12" t="s">
        <v>33</v>
      </c>
    </row>
    <row r="15894" spans="1:3" ht="30" customHeight="1" x14ac:dyDescent="0.25">
      <c r="A15894" s="10" t="s">
        <v>31448</v>
      </c>
      <c r="B15894" s="11" t="s">
        <v>31449</v>
      </c>
      <c r="C15894" s="12" t="s">
        <v>36</v>
      </c>
    </row>
    <row r="15895" spans="1:3" ht="30" customHeight="1" x14ac:dyDescent="0.25">
      <c r="A15895" s="10" t="s">
        <v>31450</v>
      </c>
      <c r="B15895" s="11" t="s">
        <v>31451</v>
      </c>
      <c r="C15895" s="12" t="s">
        <v>36</v>
      </c>
    </row>
    <row r="15896" spans="1:3" ht="30" customHeight="1" x14ac:dyDescent="0.25">
      <c r="A15896" s="10" t="s">
        <v>31452</v>
      </c>
      <c r="B15896" s="11" t="s">
        <v>31453</v>
      </c>
      <c r="C15896" s="12" t="s">
        <v>33</v>
      </c>
    </row>
    <row r="15897" spans="1:3" ht="30" customHeight="1" x14ac:dyDescent="0.25">
      <c r="A15897" s="10" t="s">
        <v>31454</v>
      </c>
      <c r="B15897" s="11" t="s">
        <v>31455</v>
      </c>
      <c r="C15897" s="12" t="s">
        <v>33</v>
      </c>
    </row>
    <row r="15898" spans="1:3" ht="30" customHeight="1" x14ac:dyDescent="0.25">
      <c r="A15898" s="10" t="s">
        <v>31456</v>
      </c>
      <c r="B15898" s="11" t="s">
        <v>31457</v>
      </c>
      <c r="C15898" s="12" t="s">
        <v>33</v>
      </c>
    </row>
    <row r="15899" spans="1:3" ht="30" customHeight="1" x14ac:dyDescent="0.25">
      <c r="A15899" s="10" t="s">
        <v>31458</v>
      </c>
      <c r="B15899" s="11" t="s">
        <v>31459</v>
      </c>
      <c r="C15899" s="12" t="s">
        <v>33</v>
      </c>
    </row>
    <row r="15900" spans="1:3" ht="30" customHeight="1" x14ac:dyDescent="0.25">
      <c r="A15900" s="10" t="s">
        <v>31460</v>
      </c>
      <c r="B15900" s="11" t="s">
        <v>31461</v>
      </c>
      <c r="C15900" s="12" t="s">
        <v>36</v>
      </c>
    </row>
    <row r="15901" spans="1:3" ht="30" customHeight="1" x14ac:dyDescent="0.25">
      <c r="A15901" s="10" t="s">
        <v>31462</v>
      </c>
      <c r="B15901" s="11" t="s">
        <v>31463</v>
      </c>
      <c r="C15901" s="12" t="s">
        <v>36</v>
      </c>
    </row>
    <row r="15902" spans="1:3" ht="30" customHeight="1" x14ac:dyDescent="0.25">
      <c r="A15902" s="10" t="s">
        <v>31464</v>
      </c>
      <c r="B15902" s="11" t="s">
        <v>31465</v>
      </c>
      <c r="C15902" s="12" t="s">
        <v>33</v>
      </c>
    </row>
    <row r="15903" spans="1:3" ht="30" customHeight="1" x14ac:dyDescent="0.25">
      <c r="A15903" s="10" t="s">
        <v>31466</v>
      </c>
      <c r="B15903" s="11" t="s">
        <v>31467</v>
      </c>
      <c r="C15903" s="12" t="s">
        <v>36</v>
      </c>
    </row>
    <row r="15904" spans="1:3" ht="30" customHeight="1" x14ac:dyDescent="0.25">
      <c r="A15904" s="10" t="s">
        <v>31468</v>
      </c>
      <c r="B15904" s="11" t="s">
        <v>31469</v>
      </c>
      <c r="C15904" s="12" t="s">
        <v>33</v>
      </c>
    </row>
    <row r="15905" spans="1:3" ht="30" customHeight="1" x14ac:dyDescent="0.25">
      <c r="A15905" s="10" t="s">
        <v>31468</v>
      </c>
      <c r="B15905" s="11" t="s">
        <v>31470</v>
      </c>
      <c r="C15905" s="12" t="s">
        <v>33</v>
      </c>
    </row>
    <row r="15906" spans="1:3" ht="30" customHeight="1" x14ac:dyDescent="0.25">
      <c r="A15906" s="10" t="s">
        <v>31471</v>
      </c>
      <c r="B15906" s="11" t="s">
        <v>31472</v>
      </c>
      <c r="C15906" s="12" t="s">
        <v>33</v>
      </c>
    </row>
    <row r="15907" spans="1:3" ht="30" customHeight="1" x14ac:dyDescent="0.25">
      <c r="A15907" s="10" t="s">
        <v>31473</v>
      </c>
      <c r="B15907" s="11" t="s">
        <v>31474</v>
      </c>
      <c r="C15907" s="12" t="s">
        <v>33</v>
      </c>
    </row>
    <row r="15908" spans="1:3" ht="30" customHeight="1" x14ac:dyDescent="0.25">
      <c r="A15908" s="10" t="s">
        <v>31475</v>
      </c>
      <c r="B15908" s="11" t="s">
        <v>31476</v>
      </c>
      <c r="C15908" s="12" t="s">
        <v>33</v>
      </c>
    </row>
    <row r="15909" spans="1:3" ht="30" customHeight="1" x14ac:dyDescent="0.25">
      <c r="A15909" s="10" t="s">
        <v>31477</v>
      </c>
      <c r="B15909" s="11" t="s">
        <v>31478</v>
      </c>
      <c r="C15909" s="12" t="s">
        <v>33</v>
      </c>
    </row>
    <row r="15910" spans="1:3" ht="30" customHeight="1" x14ac:dyDescent="0.25">
      <c r="A15910" s="10" t="s">
        <v>31479</v>
      </c>
      <c r="B15910" s="11" t="s">
        <v>31480</v>
      </c>
      <c r="C15910" s="12" t="s">
        <v>36</v>
      </c>
    </row>
    <row r="15911" spans="1:3" ht="30" customHeight="1" x14ac:dyDescent="0.25">
      <c r="A15911" s="10" t="s">
        <v>31481</v>
      </c>
      <c r="B15911" s="11" t="s">
        <v>31482</v>
      </c>
      <c r="C15911" s="12" t="s">
        <v>33</v>
      </c>
    </row>
    <row r="15912" spans="1:3" ht="30" customHeight="1" x14ac:dyDescent="0.25">
      <c r="A15912" s="10" t="s">
        <v>31483</v>
      </c>
      <c r="B15912" s="11" t="s">
        <v>31484</v>
      </c>
      <c r="C15912" s="12" t="s">
        <v>33</v>
      </c>
    </row>
    <row r="15913" spans="1:3" ht="30" customHeight="1" x14ac:dyDescent="0.25">
      <c r="A15913" s="10" t="s">
        <v>31485</v>
      </c>
      <c r="B15913" s="11" t="s">
        <v>31486</v>
      </c>
      <c r="C15913" s="12" t="s">
        <v>33</v>
      </c>
    </row>
    <row r="15914" spans="1:3" ht="30" customHeight="1" x14ac:dyDescent="0.25">
      <c r="A15914" s="10" t="s">
        <v>31487</v>
      </c>
      <c r="B15914" s="11" t="s">
        <v>31488</v>
      </c>
      <c r="C15914" s="12" t="s">
        <v>33</v>
      </c>
    </row>
    <row r="15915" spans="1:3" ht="30" customHeight="1" x14ac:dyDescent="0.25">
      <c r="A15915" s="10" t="s">
        <v>31489</v>
      </c>
      <c r="B15915" s="11" t="s">
        <v>31490</v>
      </c>
      <c r="C15915" s="12" t="s">
        <v>36</v>
      </c>
    </row>
    <row r="15916" spans="1:3" ht="30" customHeight="1" x14ac:dyDescent="0.25">
      <c r="A15916" s="10" t="s">
        <v>31491</v>
      </c>
      <c r="B15916" s="11" t="s">
        <v>31492</v>
      </c>
      <c r="C15916" s="12" t="s">
        <v>33</v>
      </c>
    </row>
    <row r="15917" spans="1:3" ht="30" customHeight="1" x14ac:dyDescent="0.25">
      <c r="A15917" s="10" t="s">
        <v>31493</v>
      </c>
      <c r="B15917" s="11" t="s">
        <v>31494</v>
      </c>
      <c r="C15917" s="12" t="s">
        <v>36</v>
      </c>
    </row>
    <row r="15918" spans="1:3" ht="30" customHeight="1" x14ac:dyDescent="0.25">
      <c r="A15918" s="10" t="s">
        <v>31495</v>
      </c>
      <c r="B15918" s="11" t="s">
        <v>31496</v>
      </c>
      <c r="C15918" s="12" t="s">
        <v>33</v>
      </c>
    </row>
    <row r="15919" spans="1:3" ht="30" customHeight="1" x14ac:dyDescent="0.25">
      <c r="A15919" s="10" t="s">
        <v>31497</v>
      </c>
      <c r="B15919" s="11" t="s">
        <v>31498</v>
      </c>
      <c r="C15919" s="12" t="s">
        <v>33</v>
      </c>
    </row>
    <row r="15920" spans="1:3" ht="30" customHeight="1" x14ac:dyDescent="0.25">
      <c r="A15920" s="10" t="s">
        <v>31499</v>
      </c>
      <c r="B15920" s="11" t="s">
        <v>31500</v>
      </c>
      <c r="C15920" s="12" t="s">
        <v>36</v>
      </c>
    </row>
    <row r="15921" spans="1:3" ht="30" customHeight="1" x14ac:dyDescent="0.25">
      <c r="A15921" s="10" t="s">
        <v>31501</v>
      </c>
      <c r="B15921" s="11" t="s">
        <v>31502</v>
      </c>
      <c r="C15921" s="12" t="s">
        <v>33</v>
      </c>
    </row>
    <row r="15922" spans="1:3" ht="30" customHeight="1" x14ac:dyDescent="0.25">
      <c r="A15922" s="10" t="s">
        <v>31503</v>
      </c>
      <c r="B15922" s="11" t="s">
        <v>31500</v>
      </c>
      <c r="C15922" s="12" t="s">
        <v>36</v>
      </c>
    </row>
    <row r="15923" spans="1:3" ht="30" customHeight="1" x14ac:dyDescent="0.25">
      <c r="A15923" s="10" t="s">
        <v>31504</v>
      </c>
      <c r="B15923" s="11" t="s">
        <v>31502</v>
      </c>
      <c r="C15923" s="12" t="s">
        <v>33</v>
      </c>
    </row>
    <row r="15924" spans="1:3" ht="30" customHeight="1" x14ac:dyDescent="0.25">
      <c r="A15924" s="10" t="s">
        <v>31505</v>
      </c>
      <c r="B15924" s="11" t="s">
        <v>31506</v>
      </c>
      <c r="C15924" s="12" t="s">
        <v>33</v>
      </c>
    </row>
    <row r="15925" spans="1:3" ht="30" customHeight="1" x14ac:dyDescent="0.25">
      <c r="A15925" s="10" t="s">
        <v>31507</v>
      </c>
      <c r="B15925" s="11" t="s">
        <v>31508</v>
      </c>
      <c r="C15925" s="12" t="s">
        <v>36</v>
      </c>
    </row>
    <row r="15926" spans="1:3" ht="30" customHeight="1" x14ac:dyDescent="0.25">
      <c r="A15926" s="10" t="s">
        <v>31509</v>
      </c>
      <c r="B15926" s="11" t="s">
        <v>31510</v>
      </c>
      <c r="C15926" s="12" t="s">
        <v>36</v>
      </c>
    </row>
    <row r="15927" spans="1:3" ht="30" customHeight="1" x14ac:dyDescent="0.25">
      <c r="A15927" s="10" t="s">
        <v>31511</v>
      </c>
      <c r="B15927" s="11" t="s">
        <v>31512</v>
      </c>
      <c r="C15927" s="12" t="s">
        <v>36</v>
      </c>
    </row>
    <row r="15928" spans="1:3" ht="30" customHeight="1" x14ac:dyDescent="0.25">
      <c r="A15928" s="10" t="s">
        <v>31513</v>
      </c>
      <c r="B15928" s="11" t="s">
        <v>31514</v>
      </c>
      <c r="C15928" s="12" t="s">
        <v>36</v>
      </c>
    </row>
    <row r="15929" spans="1:3" ht="30" customHeight="1" x14ac:dyDescent="0.25">
      <c r="A15929" s="10" t="s">
        <v>31515</v>
      </c>
      <c r="B15929" s="11" t="s">
        <v>31516</v>
      </c>
      <c r="C15929" s="12" t="s">
        <v>33</v>
      </c>
    </row>
    <row r="15930" spans="1:3" ht="30" customHeight="1" x14ac:dyDescent="0.25">
      <c r="A15930" s="10" t="s">
        <v>31517</v>
      </c>
      <c r="B15930" s="11" t="s">
        <v>31518</v>
      </c>
      <c r="C15930" s="12" t="s">
        <v>33</v>
      </c>
    </row>
    <row r="15931" spans="1:3" ht="30" customHeight="1" x14ac:dyDescent="0.25">
      <c r="A15931" s="10" t="s">
        <v>31519</v>
      </c>
      <c r="B15931" s="11" t="s">
        <v>31520</v>
      </c>
      <c r="C15931" s="12" t="s">
        <v>33</v>
      </c>
    </row>
    <row r="15932" spans="1:3" ht="30" customHeight="1" x14ac:dyDescent="0.25">
      <c r="A15932" s="10" t="s">
        <v>31521</v>
      </c>
      <c r="B15932" s="11" t="s">
        <v>31522</v>
      </c>
      <c r="C15932" s="12" t="s">
        <v>33</v>
      </c>
    </row>
    <row r="15933" spans="1:3" ht="30" customHeight="1" x14ac:dyDescent="0.25">
      <c r="A15933" s="10" t="s">
        <v>31523</v>
      </c>
      <c r="B15933" s="11" t="s">
        <v>31524</v>
      </c>
      <c r="C15933" s="12" t="s">
        <v>33</v>
      </c>
    </row>
    <row r="15934" spans="1:3" ht="30" customHeight="1" x14ac:dyDescent="0.25">
      <c r="A15934" s="10" t="s">
        <v>31525</v>
      </c>
      <c r="B15934" s="11" t="s">
        <v>31526</v>
      </c>
      <c r="C15934" s="12" t="s">
        <v>36</v>
      </c>
    </row>
    <row r="15935" spans="1:3" ht="30" customHeight="1" x14ac:dyDescent="0.25">
      <c r="A15935" s="10" t="s">
        <v>31527</v>
      </c>
      <c r="B15935" s="11" t="s">
        <v>31528</v>
      </c>
      <c r="C15935" s="12" t="s">
        <v>36</v>
      </c>
    </row>
    <row r="15936" spans="1:3" ht="30" customHeight="1" x14ac:dyDescent="0.25">
      <c r="A15936" s="10" t="s">
        <v>31529</v>
      </c>
      <c r="B15936" s="11" t="s">
        <v>31530</v>
      </c>
      <c r="C15936" s="12" t="s">
        <v>36</v>
      </c>
    </row>
    <row r="15937" spans="1:3" ht="30" customHeight="1" x14ac:dyDescent="0.25">
      <c r="A15937" s="10" t="s">
        <v>31531</v>
      </c>
      <c r="B15937" s="11" t="s">
        <v>31532</v>
      </c>
      <c r="C15937" s="12" t="s">
        <v>36</v>
      </c>
    </row>
    <row r="15938" spans="1:3" ht="30" customHeight="1" x14ac:dyDescent="0.25">
      <c r="A15938" s="10" t="s">
        <v>31533</v>
      </c>
      <c r="B15938" s="11" t="s">
        <v>31534</v>
      </c>
      <c r="C15938" s="12" t="s">
        <v>36</v>
      </c>
    </row>
    <row r="15939" spans="1:3" ht="30" customHeight="1" x14ac:dyDescent="0.25">
      <c r="A15939" s="10" t="s">
        <v>31535</v>
      </c>
      <c r="B15939" s="11" t="s">
        <v>31536</v>
      </c>
      <c r="C15939" s="12" t="s">
        <v>33</v>
      </c>
    </row>
    <row r="15940" spans="1:3" ht="30" customHeight="1" x14ac:dyDescent="0.25">
      <c r="A15940" s="10" t="s">
        <v>31537</v>
      </c>
      <c r="B15940" s="11" t="s">
        <v>31538</v>
      </c>
      <c r="C15940" s="12" t="s">
        <v>33</v>
      </c>
    </row>
    <row r="15941" spans="1:3" ht="30" customHeight="1" x14ac:dyDescent="0.25">
      <c r="A15941" s="10" t="s">
        <v>31539</v>
      </c>
      <c r="B15941" s="11" t="s">
        <v>31540</v>
      </c>
      <c r="C15941" s="12" t="s">
        <v>33</v>
      </c>
    </row>
    <row r="15942" spans="1:3" ht="30" customHeight="1" x14ac:dyDescent="0.25">
      <c r="A15942" s="10" t="s">
        <v>31541</v>
      </c>
      <c r="B15942" s="11" t="s">
        <v>31542</v>
      </c>
      <c r="C15942" s="12" t="s">
        <v>33</v>
      </c>
    </row>
    <row r="15943" spans="1:3" ht="30" customHeight="1" x14ac:dyDescent="0.25">
      <c r="A15943" s="10" t="s">
        <v>31543</v>
      </c>
      <c r="B15943" s="11" t="s">
        <v>31544</v>
      </c>
      <c r="C15943" s="12" t="s">
        <v>430</v>
      </c>
    </row>
    <row r="15944" spans="1:3" ht="30" customHeight="1" x14ac:dyDescent="0.25">
      <c r="A15944" s="10" t="s">
        <v>31545</v>
      </c>
      <c r="B15944" s="11" t="s">
        <v>31546</v>
      </c>
      <c r="C15944" s="12" t="s">
        <v>36</v>
      </c>
    </row>
    <row r="15945" spans="1:3" ht="30" customHeight="1" x14ac:dyDescent="0.25">
      <c r="A15945" s="10" t="s">
        <v>31547</v>
      </c>
      <c r="B15945" s="11" t="s">
        <v>31548</v>
      </c>
      <c r="C15945" s="12" t="s">
        <v>33</v>
      </c>
    </row>
    <row r="15946" spans="1:3" ht="30" customHeight="1" x14ac:dyDescent="0.25">
      <c r="A15946" s="10" t="s">
        <v>31549</v>
      </c>
      <c r="B15946" s="11" t="s">
        <v>31550</v>
      </c>
      <c r="C15946" s="12" t="s">
        <v>36</v>
      </c>
    </row>
    <row r="15947" spans="1:3" ht="30" customHeight="1" x14ac:dyDescent="0.25">
      <c r="A15947" s="10" t="s">
        <v>31551</v>
      </c>
      <c r="B15947" s="11" t="s">
        <v>31552</v>
      </c>
      <c r="C15947" s="12" t="s">
        <v>33</v>
      </c>
    </row>
    <row r="15948" spans="1:3" ht="30" customHeight="1" x14ac:dyDescent="0.25">
      <c r="A15948" s="10" t="s">
        <v>31553</v>
      </c>
      <c r="B15948" s="11" t="s">
        <v>31554</v>
      </c>
      <c r="C15948" s="12" t="s">
        <v>33</v>
      </c>
    </row>
    <row r="15949" spans="1:3" ht="30" customHeight="1" x14ac:dyDescent="0.25">
      <c r="A15949" s="10" t="s">
        <v>31555</v>
      </c>
      <c r="B15949" s="11" t="s">
        <v>31556</v>
      </c>
      <c r="C15949" s="12" t="s">
        <v>33</v>
      </c>
    </row>
    <row r="15950" spans="1:3" ht="30" customHeight="1" x14ac:dyDescent="0.25">
      <c r="A15950" s="10" t="s">
        <v>31557</v>
      </c>
      <c r="B15950" s="11" t="s">
        <v>31558</v>
      </c>
      <c r="C15950" s="12" t="s">
        <v>36</v>
      </c>
    </row>
    <row r="15951" spans="1:3" ht="30" customHeight="1" x14ac:dyDescent="0.25">
      <c r="A15951" s="10" t="s">
        <v>31559</v>
      </c>
      <c r="B15951" s="11" t="s">
        <v>31560</v>
      </c>
      <c r="C15951" s="12" t="s">
        <v>36</v>
      </c>
    </row>
    <row r="15952" spans="1:3" ht="30" customHeight="1" x14ac:dyDescent="0.25">
      <c r="A15952" s="10" t="s">
        <v>31561</v>
      </c>
      <c r="B15952" s="11" t="s">
        <v>31562</v>
      </c>
      <c r="C15952" s="12" t="s">
        <v>36</v>
      </c>
    </row>
    <row r="15953" spans="1:3" ht="30" customHeight="1" x14ac:dyDescent="0.25">
      <c r="A15953" s="10" t="s">
        <v>31563</v>
      </c>
      <c r="B15953" s="11" t="s">
        <v>31564</v>
      </c>
      <c r="C15953" s="12" t="s">
        <v>36</v>
      </c>
    </row>
    <row r="15954" spans="1:3" ht="30" customHeight="1" x14ac:dyDescent="0.25">
      <c r="A15954" s="10" t="s">
        <v>31565</v>
      </c>
      <c r="B15954" s="11" t="s">
        <v>31566</v>
      </c>
      <c r="C15954" s="12" t="s">
        <v>36</v>
      </c>
    </row>
    <row r="15955" spans="1:3" ht="30" customHeight="1" x14ac:dyDescent="0.25">
      <c r="A15955" s="10" t="s">
        <v>31567</v>
      </c>
      <c r="B15955" s="11" t="s">
        <v>31568</v>
      </c>
      <c r="C15955" s="12" t="s">
        <v>36</v>
      </c>
    </row>
    <row r="15956" spans="1:3" ht="30" customHeight="1" x14ac:dyDescent="0.25">
      <c r="A15956" s="10" t="s">
        <v>31569</v>
      </c>
      <c r="B15956" s="11" t="s">
        <v>31570</v>
      </c>
      <c r="C15956" s="12" t="s">
        <v>36</v>
      </c>
    </row>
    <row r="15957" spans="1:3" ht="30" customHeight="1" x14ac:dyDescent="0.25">
      <c r="A15957" s="10" t="s">
        <v>31571</v>
      </c>
      <c r="B15957" s="11" t="s">
        <v>31572</v>
      </c>
      <c r="C15957" s="12" t="s">
        <v>36</v>
      </c>
    </row>
    <row r="15958" spans="1:3" ht="30" customHeight="1" x14ac:dyDescent="0.25">
      <c r="A15958" s="10" t="s">
        <v>31573</v>
      </c>
      <c r="B15958" s="11" t="s">
        <v>31574</v>
      </c>
      <c r="C15958" s="12" t="s">
        <v>33</v>
      </c>
    </row>
    <row r="15959" spans="1:3" ht="30" customHeight="1" x14ac:dyDescent="0.25">
      <c r="A15959" s="10" t="s">
        <v>31575</v>
      </c>
      <c r="B15959" s="11" t="s">
        <v>31576</v>
      </c>
      <c r="C15959" s="12" t="s">
        <v>33</v>
      </c>
    </row>
    <row r="15960" spans="1:3" ht="30" customHeight="1" x14ac:dyDescent="0.25">
      <c r="A15960" s="10" t="s">
        <v>31577</v>
      </c>
      <c r="B15960" s="11" t="s">
        <v>31578</v>
      </c>
      <c r="C15960" s="12" t="s">
        <v>36</v>
      </c>
    </row>
    <row r="15961" spans="1:3" ht="30" customHeight="1" x14ac:dyDescent="0.25">
      <c r="A15961" s="10" t="s">
        <v>31579</v>
      </c>
      <c r="B15961" s="11" t="s">
        <v>31580</v>
      </c>
      <c r="C15961" s="12" t="s">
        <v>33</v>
      </c>
    </row>
    <row r="15962" spans="1:3" ht="30" customHeight="1" x14ac:dyDescent="0.25">
      <c r="A15962" s="10" t="s">
        <v>31581</v>
      </c>
      <c r="B15962" s="11" t="s">
        <v>31582</v>
      </c>
      <c r="C15962" s="12" t="s">
        <v>33</v>
      </c>
    </row>
    <row r="15963" spans="1:3" ht="30" customHeight="1" x14ac:dyDescent="0.25">
      <c r="A15963" s="10" t="s">
        <v>31583</v>
      </c>
      <c r="B15963" s="11" t="s">
        <v>31584</v>
      </c>
      <c r="C15963" s="12" t="s">
        <v>33</v>
      </c>
    </row>
    <row r="15964" spans="1:3" ht="30" customHeight="1" x14ac:dyDescent="0.25">
      <c r="A15964" s="10" t="s">
        <v>31585</v>
      </c>
      <c r="B15964" s="11" t="s">
        <v>31586</v>
      </c>
      <c r="C15964" s="12" t="s">
        <v>36</v>
      </c>
    </row>
    <row r="15965" spans="1:3" ht="30" customHeight="1" x14ac:dyDescent="0.25">
      <c r="A15965" s="10" t="s">
        <v>31587</v>
      </c>
      <c r="B15965" s="11" t="s">
        <v>31588</v>
      </c>
      <c r="C15965" s="12" t="s">
        <v>33</v>
      </c>
    </row>
    <row r="15966" spans="1:3" ht="30" customHeight="1" x14ac:dyDescent="0.25">
      <c r="A15966" s="10" t="s">
        <v>31589</v>
      </c>
      <c r="B15966" s="11" t="s">
        <v>31590</v>
      </c>
      <c r="C15966" s="12" t="s">
        <v>36</v>
      </c>
    </row>
    <row r="15967" spans="1:3" ht="30" customHeight="1" x14ac:dyDescent="0.25">
      <c r="A15967" s="10" t="s">
        <v>31591</v>
      </c>
      <c r="B15967" s="11" t="s">
        <v>31592</v>
      </c>
      <c r="C15967" s="12" t="s">
        <v>36</v>
      </c>
    </row>
    <row r="15968" spans="1:3" ht="30" customHeight="1" x14ac:dyDescent="0.25">
      <c r="A15968" s="10" t="s">
        <v>31593</v>
      </c>
      <c r="B15968" s="11" t="s">
        <v>31594</v>
      </c>
      <c r="C15968" s="12" t="s">
        <v>36</v>
      </c>
    </row>
    <row r="15969" spans="1:3" ht="30" customHeight="1" x14ac:dyDescent="0.25">
      <c r="A15969" s="10" t="s">
        <v>31595</v>
      </c>
      <c r="B15969" s="11" t="s">
        <v>31596</v>
      </c>
      <c r="C15969" s="12" t="s">
        <v>36</v>
      </c>
    </row>
    <row r="15970" spans="1:3" ht="30" customHeight="1" x14ac:dyDescent="0.25">
      <c r="A15970" s="10" t="s">
        <v>31597</v>
      </c>
      <c r="B15970" s="11" t="s">
        <v>31598</v>
      </c>
      <c r="C15970" s="12" t="s">
        <v>33</v>
      </c>
    </row>
    <row r="15971" spans="1:3" ht="30" customHeight="1" x14ac:dyDescent="0.25">
      <c r="A15971" s="10" t="s">
        <v>31599</v>
      </c>
      <c r="B15971" s="11" t="s">
        <v>31600</v>
      </c>
      <c r="C15971" s="12" t="s">
        <v>36</v>
      </c>
    </row>
    <row r="15972" spans="1:3" ht="30" customHeight="1" x14ac:dyDescent="0.25">
      <c r="A15972" s="10" t="s">
        <v>31601</v>
      </c>
      <c r="B15972" s="11" t="s">
        <v>31602</v>
      </c>
      <c r="C15972" s="12" t="s">
        <v>33</v>
      </c>
    </row>
    <row r="15973" spans="1:3" ht="30" customHeight="1" x14ac:dyDescent="0.25">
      <c r="A15973" s="10" t="s">
        <v>31603</v>
      </c>
      <c r="B15973" s="11" t="s">
        <v>31604</v>
      </c>
      <c r="C15973" s="12" t="s">
        <v>36</v>
      </c>
    </row>
    <row r="15974" spans="1:3" ht="30" customHeight="1" x14ac:dyDescent="0.25">
      <c r="A15974" s="10" t="s">
        <v>31605</v>
      </c>
      <c r="B15974" s="11" t="s">
        <v>31606</v>
      </c>
      <c r="C15974" s="12" t="s">
        <v>36</v>
      </c>
    </row>
    <row r="15975" spans="1:3" ht="30" customHeight="1" x14ac:dyDescent="0.25">
      <c r="A15975" s="10" t="s">
        <v>31607</v>
      </c>
      <c r="B15975" s="11" t="s">
        <v>31608</v>
      </c>
      <c r="C15975" s="12" t="s">
        <v>36</v>
      </c>
    </row>
    <row r="15976" spans="1:3" ht="30" customHeight="1" x14ac:dyDescent="0.25">
      <c r="A15976" s="10" t="s">
        <v>31609</v>
      </c>
      <c r="B15976" s="11" t="s">
        <v>31610</v>
      </c>
      <c r="C15976" s="12" t="s">
        <v>36</v>
      </c>
    </row>
    <row r="15977" spans="1:3" ht="30" customHeight="1" x14ac:dyDescent="0.25">
      <c r="A15977" s="10" t="s">
        <v>31611</v>
      </c>
      <c r="B15977" s="11" t="s">
        <v>31612</v>
      </c>
      <c r="C15977" s="12" t="s">
        <v>36</v>
      </c>
    </row>
    <row r="15978" spans="1:3" ht="30" customHeight="1" x14ac:dyDescent="0.25">
      <c r="A15978" s="10" t="s">
        <v>31613</v>
      </c>
      <c r="B15978" s="11" t="s">
        <v>31614</v>
      </c>
      <c r="C15978" s="12" t="s">
        <v>36</v>
      </c>
    </row>
    <row r="15979" spans="1:3" ht="30" customHeight="1" x14ac:dyDescent="0.25">
      <c r="A15979" s="10" t="s">
        <v>31615</v>
      </c>
      <c r="B15979" s="11" t="s">
        <v>31616</v>
      </c>
      <c r="C15979" s="12" t="s">
        <v>33</v>
      </c>
    </row>
    <row r="15980" spans="1:3" ht="30" customHeight="1" x14ac:dyDescent="0.25">
      <c r="A15980" s="10" t="s">
        <v>31617</v>
      </c>
      <c r="B15980" s="11" t="s">
        <v>31618</v>
      </c>
      <c r="C15980" s="12" t="s">
        <v>36</v>
      </c>
    </row>
    <row r="15981" spans="1:3" ht="30" customHeight="1" x14ac:dyDescent="0.25">
      <c r="A15981" s="10" t="s">
        <v>31619</v>
      </c>
      <c r="B15981" s="11" t="s">
        <v>31620</v>
      </c>
      <c r="C15981" s="12" t="s">
        <v>33</v>
      </c>
    </row>
    <row r="15982" spans="1:3" ht="30" customHeight="1" x14ac:dyDescent="0.25">
      <c r="A15982" s="10" t="s">
        <v>31621</v>
      </c>
      <c r="B15982" s="11" t="s">
        <v>31622</v>
      </c>
      <c r="C15982" s="12" t="s">
        <v>36</v>
      </c>
    </row>
    <row r="15983" spans="1:3" ht="30" customHeight="1" x14ac:dyDescent="0.25">
      <c r="A15983" s="10" t="s">
        <v>31623</v>
      </c>
      <c r="B15983" s="11" t="s">
        <v>31624</v>
      </c>
      <c r="C15983" s="12" t="s">
        <v>36</v>
      </c>
    </row>
    <row r="15984" spans="1:3" ht="30" customHeight="1" x14ac:dyDescent="0.25">
      <c r="A15984" s="10" t="s">
        <v>31625</v>
      </c>
      <c r="B15984" s="11" t="s">
        <v>31626</v>
      </c>
      <c r="C15984" s="12" t="s">
        <v>36</v>
      </c>
    </row>
    <row r="15985" spans="1:3" ht="30" customHeight="1" x14ac:dyDescent="0.25">
      <c r="A15985" s="10" t="s">
        <v>31627</v>
      </c>
      <c r="B15985" s="11" t="s">
        <v>31628</v>
      </c>
      <c r="C15985" s="12" t="s">
        <v>36</v>
      </c>
    </row>
    <row r="15986" spans="1:3" ht="30" customHeight="1" x14ac:dyDescent="0.25">
      <c r="A15986" s="10" t="s">
        <v>31629</v>
      </c>
      <c r="B15986" s="11" t="s">
        <v>31630</v>
      </c>
      <c r="C15986" s="12" t="s">
        <v>36</v>
      </c>
    </row>
    <row r="15987" spans="1:3" ht="30" customHeight="1" x14ac:dyDescent="0.25">
      <c r="A15987" s="10" t="s">
        <v>31631</v>
      </c>
      <c r="B15987" s="11" t="s">
        <v>31632</v>
      </c>
      <c r="C15987" s="12" t="s">
        <v>36</v>
      </c>
    </row>
    <row r="15988" spans="1:3" ht="30" customHeight="1" x14ac:dyDescent="0.25">
      <c r="A15988" s="10" t="s">
        <v>31633</v>
      </c>
      <c r="B15988" s="11" t="s">
        <v>31634</v>
      </c>
      <c r="C15988" s="12" t="s">
        <v>36</v>
      </c>
    </row>
    <row r="15989" spans="1:3" ht="30" customHeight="1" x14ac:dyDescent="0.25">
      <c r="A15989" s="10" t="s">
        <v>31635</v>
      </c>
      <c r="B15989" s="11" t="s">
        <v>31636</v>
      </c>
      <c r="C15989" s="12" t="s">
        <v>36</v>
      </c>
    </row>
    <row r="15990" spans="1:3" ht="30" customHeight="1" x14ac:dyDescent="0.25">
      <c r="A15990" s="10" t="s">
        <v>31637</v>
      </c>
      <c r="B15990" s="11" t="s">
        <v>31638</v>
      </c>
      <c r="C15990" s="12" t="s">
        <v>33</v>
      </c>
    </row>
    <row r="15991" spans="1:3" ht="30" customHeight="1" x14ac:dyDescent="0.25">
      <c r="A15991" s="10" t="s">
        <v>31639</v>
      </c>
      <c r="B15991" s="11" t="s">
        <v>31640</v>
      </c>
      <c r="C15991" s="12" t="s">
        <v>33</v>
      </c>
    </row>
    <row r="15992" spans="1:3" ht="30" customHeight="1" x14ac:dyDescent="0.25">
      <c r="A15992" s="10" t="s">
        <v>31641</v>
      </c>
      <c r="B15992" s="11" t="s">
        <v>31642</v>
      </c>
      <c r="C15992" s="12" t="s">
        <v>36</v>
      </c>
    </row>
    <row r="15993" spans="1:3" ht="30" customHeight="1" x14ac:dyDescent="0.25">
      <c r="A15993" s="10" t="s">
        <v>31643</v>
      </c>
      <c r="B15993" s="11" t="s">
        <v>31644</v>
      </c>
      <c r="C15993" s="12" t="s">
        <v>36</v>
      </c>
    </row>
    <row r="15994" spans="1:3" ht="30" customHeight="1" x14ac:dyDescent="0.25">
      <c r="A15994" s="10" t="s">
        <v>31645</v>
      </c>
      <c r="B15994" s="11" t="s">
        <v>31646</v>
      </c>
      <c r="C15994" s="12" t="s">
        <v>36</v>
      </c>
    </row>
    <row r="15995" spans="1:3" ht="30" customHeight="1" x14ac:dyDescent="0.25">
      <c r="A15995" s="10" t="s">
        <v>31647</v>
      </c>
      <c r="B15995" s="11" t="s">
        <v>31648</v>
      </c>
      <c r="C15995" s="12" t="s">
        <v>36</v>
      </c>
    </row>
    <row r="15996" spans="1:3" ht="30" customHeight="1" x14ac:dyDescent="0.25">
      <c r="A15996" s="10" t="s">
        <v>31649</v>
      </c>
      <c r="B15996" s="11" t="s">
        <v>31650</v>
      </c>
      <c r="C15996" s="12" t="s">
        <v>33</v>
      </c>
    </row>
    <row r="15997" spans="1:3" ht="30" customHeight="1" x14ac:dyDescent="0.25">
      <c r="A15997" s="10" t="s">
        <v>31651</v>
      </c>
      <c r="B15997" s="11" t="s">
        <v>31652</v>
      </c>
      <c r="C15997" s="12" t="s">
        <v>33</v>
      </c>
    </row>
    <row r="15998" spans="1:3" ht="30" customHeight="1" x14ac:dyDescent="0.25">
      <c r="A15998" s="10" t="s">
        <v>31653</v>
      </c>
      <c r="B15998" s="11" t="s">
        <v>31654</v>
      </c>
      <c r="C15998" s="12" t="s">
        <v>33</v>
      </c>
    </row>
    <row r="15999" spans="1:3" ht="30" customHeight="1" x14ac:dyDescent="0.25">
      <c r="A15999" s="10" t="s">
        <v>31655</v>
      </c>
      <c r="B15999" s="11" t="s">
        <v>31656</v>
      </c>
      <c r="C15999" s="12" t="s">
        <v>33</v>
      </c>
    </row>
    <row r="16000" spans="1:3" ht="30" customHeight="1" x14ac:dyDescent="0.25">
      <c r="A16000" s="10" t="s">
        <v>31657</v>
      </c>
      <c r="B16000" s="11" t="s">
        <v>31658</v>
      </c>
      <c r="C16000" s="12" t="s">
        <v>36</v>
      </c>
    </row>
    <row r="16001" spans="1:3" ht="30" customHeight="1" x14ac:dyDescent="0.25">
      <c r="A16001" s="10" t="s">
        <v>31659</v>
      </c>
      <c r="B16001" s="11" t="s">
        <v>31660</v>
      </c>
      <c r="C16001" s="12" t="s">
        <v>33</v>
      </c>
    </row>
    <row r="16002" spans="1:3" ht="30" customHeight="1" x14ac:dyDescent="0.25">
      <c r="A16002" s="10" t="s">
        <v>31661</v>
      </c>
      <c r="B16002" s="11" t="s">
        <v>31662</v>
      </c>
      <c r="C16002" s="12" t="s">
        <v>33</v>
      </c>
    </row>
    <row r="16003" spans="1:3" ht="30" customHeight="1" x14ac:dyDescent="0.25">
      <c r="A16003" s="10" t="s">
        <v>31663</v>
      </c>
      <c r="B16003" s="11" t="s">
        <v>31664</v>
      </c>
      <c r="C16003" s="12" t="s">
        <v>36</v>
      </c>
    </row>
    <row r="16004" spans="1:3" ht="30" customHeight="1" x14ac:dyDescent="0.25">
      <c r="A16004" s="10" t="s">
        <v>31665</v>
      </c>
      <c r="B16004" s="11" t="s">
        <v>31666</v>
      </c>
      <c r="C16004" s="12" t="s">
        <v>36</v>
      </c>
    </row>
    <row r="16005" spans="1:3" ht="30" customHeight="1" x14ac:dyDescent="0.25">
      <c r="A16005" s="10" t="s">
        <v>31667</v>
      </c>
      <c r="B16005" s="11" t="s">
        <v>31668</v>
      </c>
      <c r="C16005" s="12" t="s">
        <v>33</v>
      </c>
    </row>
    <row r="16006" spans="1:3" ht="30" customHeight="1" x14ac:dyDescent="0.25">
      <c r="A16006" s="10" t="s">
        <v>31669</v>
      </c>
      <c r="B16006" s="11" t="s">
        <v>31670</v>
      </c>
      <c r="C16006" s="12" t="s">
        <v>36</v>
      </c>
    </row>
    <row r="16007" spans="1:3" ht="30" customHeight="1" x14ac:dyDescent="0.25">
      <c r="A16007" s="10" t="s">
        <v>31671</v>
      </c>
      <c r="B16007" s="11" t="s">
        <v>31672</v>
      </c>
      <c r="C16007" s="12" t="s">
        <v>36</v>
      </c>
    </row>
    <row r="16008" spans="1:3" ht="30" customHeight="1" x14ac:dyDescent="0.25">
      <c r="A16008" s="10" t="s">
        <v>31673</v>
      </c>
      <c r="B16008" s="11" t="s">
        <v>31674</v>
      </c>
      <c r="C16008" s="12" t="s">
        <v>33</v>
      </c>
    </row>
    <row r="16009" spans="1:3" ht="30" customHeight="1" x14ac:dyDescent="0.25">
      <c r="A16009" s="10" t="s">
        <v>31675</v>
      </c>
      <c r="B16009" s="11" t="s">
        <v>31676</v>
      </c>
      <c r="C16009" s="12" t="s">
        <v>36</v>
      </c>
    </row>
    <row r="16010" spans="1:3" ht="30" customHeight="1" x14ac:dyDescent="0.25">
      <c r="A16010" s="10" t="s">
        <v>31677</v>
      </c>
      <c r="B16010" s="11" t="s">
        <v>31678</v>
      </c>
      <c r="C16010" s="12" t="s">
        <v>36</v>
      </c>
    </row>
    <row r="16011" spans="1:3" ht="30" customHeight="1" x14ac:dyDescent="0.25">
      <c r="A16011" s="10" t="s">
        <v>31679</v>
      </c>
      <c r="B16011" s="11" t="s">
        <v>31680</v>
      </c>
      <c r="C16011" s="12" t="s">
        <v>36</v>
      </c>
    </row>
    <row r="16012" spans="1:3" ht="30" customHeight="1" x14ac:dyDescent="0.25">
      <c r="A16012" s="10" t="s">
        <v>31681</v>
      </c>
      <c r="B16012" s="11" t="s">
        <v>31682</v>
      </c>
      <c r="C16012" s="12" t="s">
        <v>36</v>
      </c>
    </row>
    <row r="16013" spans="1:3" ht="30" customHeight="1" x14ac:dyDescent="0.25">
      <c r="A16013" s="10" t="s">
        <v>31683</v>
      </c>
      <c r="B16013" s="11" t="s">
        <v>31684</v>
      </c>
      <c r="C16013" s="12" t="s">
        <v>36</v>
      </c>
    </row>
    <row r="16014" spans="1:3" ht="30" customHeight="1" x14ac:dyDescent="0.25">
      <c r="A16014" s="10" t="s">
        <v>31685</v>
      </c>
      <c r="B16014" s="11" t="s">
        <v>31686</v>
      </c>
      <c r="C16014" s="12" t="s">
        <v>36</v>
      </c>
    </row>
    <row r="16015" spans="1:3" ht="30" customHeight="1" x14ac:dyDescent="0.25">
      <c r="A16015" s="10" t="s">
        <v>31687</v>
      </c>
      <c r="B16015" s="11" t="s">
        <v>31688</v>
      </c>
      <c r="C16015" s="12" t="s">
        <v>33</v>
      </c>
    </row>
    <row r="16016" spans="1:3" ht="30" customHeight="1" x14ac:dyDescent="0.25">
      <c r="A16016" s="10" t="s">
        <v>31689</v>
      </c>
      <c r="B16016" s="11" t="s">
        <v>31690</v>
      </c>
      <c r="C16016" s="12" t="s">
        <v>33</v>
      </c>
    </row>
    <row r="16017" spans="1:3" ht="30" customHeight="1" x14ac:dyDescent="0.25">
      <c r="A16017" s="10" t="s">
        <v>31691</v>
      </c>
      <c r="B16017" s="11" t="s">
        <v>31692</v>
      </c>
      <c r="C16017" s="12" t="s">
        <v>33</v>
      </c>
    </row>
    <row r="16018" spans="1:3" ht="30" customHeight="1" x14ac:dyDescent="0.25">
      <c r="A16018" s="10" t="s">
        <v>31693</v>
      </c>
      <c r="B16018" s="11" t="s">
        <v>31694</v>
      </c>
      <c r="C16018" s="12" t="s">
        <v>36</v>
      </c>
    </row>
    <row r="16019" spans="1:3" ht="30" customHeight="1" x14ac:dyDescent="0.25">
      <c r="A16019" s="10" t="s">
        <v>31695</v>
      </c>
      <c r="B16019" s="11" t="s">
        <v>31696</v>
      </c>
      <c r="C16019" s="12" t="s">
        <v>36</v>
      </c>
    </row>
    <row r="16020" spans="1:3" ht="30" customHeight="1" x14ac:dyDescent="0.25">
      <c r="A16020" s="10" t="s">
        <v>31695</v>
      </c>
      <c r="B16020" s="11" t="s">
        <v>31697</v>
      </c>
      <c r="C16020" s="12" t="s">
        <v>33</v>
      </c>
    </row>
    <row r="16021" spans="1:3" ht="30" customHeight="1" x14ac:dyDescent="0.25">
      <c r="A16021" s="10" t="s">
        <v>31698</v>
      </c>
      <c r="B16021" s="11" t="s">
        <v>31699</v>
      </c>
      <c r="C16021" s="12" t="s">
        <v>36</v>
      </c>
    </row>
    <row r="16022" spans="1:3" ht="30" customHeight="1" x14ac:dyDescent="0.25">
      <c r="A16022" s="10" t="s">
        <v>31700</v>
      </c>
      <c r="B16022" s="11" t="s">
        <v>31701</v>
      </c>
      <c r="C16022" s="12" t="s">
        <v>33</v>
      </c>
    </row>
    <row r="16023" spans="1:3" ht="30" customHeight="1" x14ac:dyDescent="0.25">
      <c r="A16023" s="10" t="s">
        <v>31702</v>
      </c>
      <c r="B16023" s="11" t="s">
        <v>31703</v>
      </c>
      <c r="C16023" s="12" t="s">
        <v>36</v>
      </c>
    </row>
    <row r="16024" spans="1:3" ht="30" customHeight="1" x14ac:dyDescent="0.25">
      <c r="A16024" s="10" t="s">
        <v>31704</v>
      </c>
      <c r="B16024" s="11" t="s">
        <v>31705</v>
      </c>
      <c r="C16024" s="12" t="s">
        <v>36</v>
      </c>
    </row>
    <row r="16025" spans="1:3" ht="30" customHeight="1" x14ac:dyDescent="0.25">
      <c r="A16025" s="10" t="s">
        <v>31706</v>
      </c>
      <c r="B16025" s="11" t="s">
        <v>31707</v>
      </c>
      <c r="C16025" s="12" t="s">
        <v>33</v>
      </c>
    </row>
    <row r="16026" spans="1:3" ht="30" customHeight="1" x14ac:dyDescent="0.25">
      <c r="A16026" s="10" t="s">
        <v>31708</v>
      </c>
      <c r="B16026" s="11" t="s">
        <v>31709</v>
      </c>
      <c r="C16026" s="12" t="s">
        <v>36</v>
      </c>
    </row>
    <row r="16027" spans="1:3" ht="30" customHeight="1" x14ac:dyDescent="0.25">
      <c r="A16027" s="10" t="s">
        <v>31710</v>
      </c>
      <c r="B16027" s="11" t="s">
        <v>31711</v>
      </c>
      <c r="C16027" s="12" t="s">
        <v>36</v>
      </c>
    </row>
    <row r="16028" spans="1:3" ht="30" customHeight="1" x14ac:dyDescent="0.25">
      <c r="A16028" s="10" t="s">
        <v>31712</v>
      </c>
      <c r="B16028" s="11" t="s">
        <v>31713</v>
      </c>
      <c r="C16028" s="12" t="s">
        <v>36</v>
      </c>
    </row>
    <row r="16029" spans="1:3" ht="30" customHeight="1" x14ac:dyDescent="0.25">
      <c r="A16029" s="10" t="s">
        <v>31714</v>
      </c>
      <c r="B16029" s="11" t="s">
        <v>31715</v>
      </c>
      <c r="C16029" s="12" t="s">
        <v>36</v>
      </c>
    </row>
    <row r="16030" spans="1:3" ht="30" customHeight="1" x14ac:dyDescent="0.25">
      <c r="A16030" s="10" t="s">
        <v>31716</v>
      </c>
      <c r="B16030" s="11" t="s">
        <v>31717</v>
      </c>
      <c r="C16030" s="12" t="s">
        <v>36</v>
      </c>
    </row>
    <row r="16031" spans="1:3" ht="30" customHeight="1" x14ac:dyDescent="0.25">
      <c r="A16031" s="10" t="s">
        <v>31718</v>
      </c>
      <c r="B16031" s="11" t="s">
        <v>31719</v>
      </c>
      <c r="C16031" s="12" t="s">
        <v>36</v>
      </c>
    </row>
    <row r="16032" spans="1:3" ht="30" customHeight="1" x14ac:dyDescent="0.25">
      <c r="A16032" s="10" t="s">
        <v>31720</v>
      </c>
      <c r="B16032" s="11" t="s">
        <v>31721</v>
      </c>
      <c r="C16032" s="12" t="s">
        <v>36</v>
      </c>
    </row>
    <row r="16033" spans="1:3" ht="30" customHeight="1" x14ac:dyDescent="0.25">
      <c r="A16033" s="10" t="s">
        <v>31722</v>
      </c>
      <c r="B16033" s="11" t="s">
        <v>31723</v>
      </c>
      <c r="C16033" s="12" t="s">
        <v>33</v>
      </c>
    </row>
    <row r="16034" spans="1:3" ht="30" customHeight="1" x14ac:dyDescent="0.25">
      <c r="A16034" s="10" t="s">
        <v>31724</v>
      </c>
      <c r="B16034" s="11" t="s">
        <v>31725</v>
      </c>
      <c r="C16034" s="12" t="s">
        <v>33</v>
      </c>
    </row>
    <row r="16035" spans="1:3" ht="30" customHeight="1" x14ac:dyDescent="0.25">
      <c r="A16035" s="10" t="s">
        <v>31726</v>
      </c>
      <c r="B16035" s="11" t="s">
        <v>31727</v>
      </c>
      <c r="C16035" s="12" t="s">
        <v>36</v>
      </c>
    </row>
    <row r="16036" spans="1:3" ht="30" customHeight="1" x14ac:dyDescent="0.25">
      <c r="A16036" s="10" t="s">
        <v>31728</v>
      </c>
      <c r="B16036" s="11" t="s">
        <v>31729</v>
      </c>
      <c r="C16036" s="12" t="s">
        <v>36</v>
      </c>
    </row>
    <row r="16037" spans="1:3" ht="30" customHeight="1" x14ac:dyDescent="0.25">
      <c r="A16037" s="10" t="s">
        <v>31730</v>
      </c>
      <c r="B16037" s="11" t="s">
        <v>31731</v>
      </c>
      <c r="C16037" s="12" t="s">
        <v>36</v>
      </c>
    </row>
    <row r="16038" spans="1:3" ht="30" customHeight="1" x14ac:dyDescent="0.25">
      <c r="A16038" s="10" t="s">
        <v>31732</v>
      </c>
      <c r="B16038" s="11" t="s">
        <v>31733</v>
      </c>
      <c r="C16038" s="12" t="s">
        <v>36</v>
      </c>
    </row>
    <row r="16039" spans="1:3" ht="30" customHeight="1" x14ac:dyDescent="0.25">
      <c r="A16039" s="10" t="s">
        <v>31734</v>
      </c>
      <c r="B16039" s="11" t="s">
        <v>31735</v>
      </c>
      <c r="C16039" s="12" t="s">
        <v>33</v>
      </c>
    </row>
    <row r="16040" spans="1:3" ht="30" customHeight="1" x14ac:dyDescent="0.25">
      <c r="A16040" s="10" t="s">
        <v>31736</v>
      </c>
      <c r="B16040" s="11" t="s">
        <v>31737</v>
      </c>
      <c r="C16040" s="12" t="s">
        <v>36</v>
      </c>
    </row>
    <row r="16041" spans="1:3" ht="30" customHeight="1" x14ac:dyDescent="0.25">
      <c r="A16041" s="10" t="s">
        <v>31738</v>
      </c>
      <c r="B16041" s="11" t="s">
        <v>31739</v>
      </c>
      <c r="C16041" s="12" t="s">
        <v>33</v>
      </c>
    </row>
    <row r="16042" spans="1:3" ht="30" customHeight="1" x14ac:dyDescent="0.25">
      <c r="A16042" s="10" t="s">
        <v>31740</v>
      </c>
      <c r="B16042" s="11" t="s">
        <v>31741</v>
      </c>
      <c r="C16042" s="12" t="s">
        <v>36</v>
      </c>
    </row>
    <row r="16043" spans="1:3" ht="30" customHeight="1" x14ac:dyDescent="0.25">
      <c r="A16043" s="10" t="s">
        <v>31742</v>
      </c>
      <c r="B16043" s="11" t="s">
        <v>31743</v>
      </c>
      <c r="C16043" s="12" t="s">
        <v>36</v>
      </c>
    </row>
    <row r="16044" spans="1:3" ht="30" customHeight="1" x14ac:dyDescent="0.25">
      <c r="A16044" s="10" t="s">
        <v>31744</v>
      </c>
      <c r="B16044" s="11" t="s">
        <v>31745</v>
      </c>
      <c r="C16044" s="12" t="s">
        <v>33</v>
      </c>
    </row>
    <row r="16045" spans="1:3" ht="30" customHeight="1" x14ac:dyDescent="0.25">
      <c r="A16045" s="10" t="s">
        <v>31746</v>
      </c>
      <c r="B16045" s="11" t="s">
        <v>31747</v>
      </c>
      <c r="C16045" s="12" t="s">
        <v>33</v>
      </c>
    </row>
    <row r="16046" spans="1:3" ht="30" customHeight="1" x14ac:dyDescent="0.25">
      <c r="A16046" s="10" t="s">
        <v>31748</v>
      </c>
      <c r="B16046" s="11" t="s">
        <v>31749</v>
      </c>
      <c r="C16046" s="12" t="s">
        <v>36</v>
      </c>
    </row>
    <row r="16047" spans="1:3" ht="30" customHeight="1" x14ac:dyDescent="0.25">
      <c r="A16047" s="10" t="s">
        <v>31750</v>
      </c>
      <c r="B16047" s="11" t="s">
        <v>31751</v>
      </c>
      <c r="C16047" s="12" t="s">
        <v>36</v>
      </c>
    </row>
    <row r="16048" spans="1:3" ht="30" customHeight="1" x14ac:dyDescent="0.25">
      <c r="A16048" s="10" t="s">
        <v>31752</v>
      </c>
      <c r="B16048" s="11" t="s">
        <v>31753</v>
      </c>
      <c r="C16048" s="12" t="s">
        <v>33</v>
      </c>
    </row>
    <row r="16049" spans="1:3" ht="30" customHeight="1" x14ac:dyDescent="0.25">
      <c r="A16049" s="10" t="s">
        <v>31754</v>
      </c>
      <c r="B16049" s="11" t="s">
        <v>31755</v>
      </c>
      <c r="C16049" s="12" t="s">
        <v>33</v>
      </c>
    </row>
    <row r="16050" spans="1:3" ht="30" customHeight="1" x14ac:dyDescent="0.25">
      <c r="A16050" s="10" t="s">
        <v>31756</v>
      </c>
      <c r="B16050" s="11" t="s">
        <v>31757</v>
      </c>
      <c r="C16050" s="12" t="s">
        <v>36</v>
      </c>
    </row>
    <row r="16051" spans="1:3" ht="30" customHeight="1" x14ac:dyDescent="0.25">
      <c r="A16051" s="10" t="s">
        <v>31758</v>
      </c>
      <c r="B16051" s="11" t="s">
        <v>31759</v>
      </c>
      <c r="C16051" s="12" t="s">
        <v>36</v>
      </c>
    </row>
    <row r="16052" spans="1:3" ht="30" customHeight="1" x14ac:dyDescent="0.25">
      <c r="A16052" s="10" t="s">
        <v>31760</v>
      </c>
      <c r="B16052" s="11" t="s">
        <v>31761</v>
      </c>
      <c r="C16052" s="12" t="s">
        <v>36</v>
      </c>
    </row>
    <row r="16053" spans="1:3" ht="30" customHeight="1" x14ac:dyDescent="0.25">
      <c r="A16053" s="10" t="s">
        <v>31762</v>
      </c>
      <c r="B16053" s="11" t="s">
        <v>31763</v>
      </c>
      <c r="C16053" s="12" t="s">
        <v>36</v>
      </c>
    </row>
    <row r="16054" spans="1:3" ht="30" customHeight="1" x14ac:dyDescent="0.25">
      <c r="A16054" s="10" t="s">
        <v>31764</v>
      </c>
      <c r="B16054" s="11" t="s">
        <v>31765</v>
      </c>
      <c r="C16054" s="12" t="s">
        <v>36</v>
      </c>
    </row>
    <row r="16055" spans="1:3" ht="30" customHeight="1" x14ac:dyDescent="0.25">
      <c r="A16055" s="10" t="s">
        <v>31766</v>
      </c>
      <c r="B16055" s="11" t="s">
        <v>31767</v>
      </c>
      <c r="C16055" s="12" t="s">
        <v>36</v>
      </c>
    </row>
    <row r="16056" spans="1:3" ht="30" customHeight="1" x14ac:dyDescent="0.25">
      <c r="A16056" s="10" t="s">
        <v>31768</v>
      </c>
      <c r="B16056" s="11" t="s">
        <v>31769</v>
      </c>
      <c r="C16056" s="12" t="s">
        <v>33</v>
      </c>
    </row>
    <row r="16057" spans="1:3" ht="30" customHeight="1" x14ac:dyDescent="0.25">
      <c r="A16057" s="10" t="s">
        <v>31770</v>
      </c>
      <c r="B16057" s="11" t="s">
        <v>31771</v>
      </c>
      <c r="C16057" s="12" t="s">
        <v>36</v>
      </c>
    </row>
    <row r="16058" spans="1:3" ht="30" customHeight="1" x14ac:dyDescent="0.25">
      <c r="A16058" s="10" t="s">
        <v>31772</v>
      </c>
      <c r="B16058" s="11" t="s">
        <v>31773</v>
      </c>
      <c r="C16058" s="12" t="s">
        <v>36</v>
      </c>
    </row>
    <row r="16059" spans="1:3" ht="30" customHeight="1" x14ac:dyDescent="0.25">
      <c r="A16059" s="10" t="s">
        <v>31774</v>
      </c>
      <c r="B16059" s="11" t="s">
        <v>31775</v>
      </c>
      <c r="C16059" s="12" t="s">
        <v>36</v>
      </c>
    </row>
    <row r="16060" spans="1:3" ht="30" customHeight="1" x14ac:dyDescent="0.25">
      <c r="A16060" s="10" t="s">
        <v>31776</v>
      </c>
      <c r="B16060" s="11" t="s">
        <v>31777</v>
      </c>
      <c r="C16060" s="12" t="s">
        <v>33</v>
      </c>
    </row>
    <row r="16061" spans="1:3" ht="30" customHeight="1" x14ac:dyDescent="0.25">
      <c r="A16061" s="10" t="s">
        <v>31778</v>
      </c>
      <c r="B16061" s="11" t="s">
        <v>31779</v>
      </c>
      <c r="C16061" s="12" t="s">
        <v>33</v>
      </c>
    </row>
    <row r="16062" spans="1:3" ht="30" customHeight="1" x14ac:dyDescent="0.25">
      <c r="A16062" s="10" t="s">
        <v>31780</v>
      </c>
      <c r="B16062" s="11" t="s">
        <v>31781</v>
      </c>
      <c r="C16062" s="12" t="s">
        <v>36</v>
      </c>
    </row>
    <row r="16063" spans="1:3" ht="30" customHeight="1" x14ac:dyDescent="0.25">
      <c r="A16063" s="10" t="s">
        <v>31782</v>
      </c>
      <c r="B16063" s="11" t="s">
        <v>31783</v>
      </c>
      <c r="C16063" s="12" t="s">
        <v>33</v>
      </c>
    </row>
    <row r="16064" spans="1:3" ht="30" customHeight="1" x14ac:dyDescent="0.25">
      <c r="A16064" s="10" t="s">
        <v>31784</v>
      </c>
      <c r="B16064" s="11" t="s">
        <v>31785</v>
      </c>
      <c r="C16064" s="12" t="s">
        <v>33</v>
      </c>
    </row>
    <row r="16065" spans="1:3" ht="30" customHeight="1" x14ac:dyDescent="0.25">
      <c r="A16065" s="10" t="s">
        <v>31786</v>
      </c>
      <c r="B16065" s="11" t="s">
        <v>31787</v>
      </c>
      <c r="C16065" s="12" t="s">
        <v>36</v>
      </c>
    </row>
    <row r="16066" spans="1:3" ht="30" customHeight="1" x14ac:dyDescent="0.25">
      <c r="A16066" s="10" t="s">
        <v>31788</v>
      </c>
      <c r="B16066" s="11" t="s">
        <v>31789</v>
      </c>
      <c r="C16066" s="12" t="s">
        <v>33</v>
      </c>
    </row>
    <row r="16067" spans="1:3" ht="30" customHeight="1" x14ac:dyDescent="0.25">
      <c r="A16067" s="10" t="s">
        <v>31790</v>
      </c>
      <c r="B16067" s="11" t="s">
        <v>31791</v>
      </c>
      <c r="C16067" s="12" t="s">
        <v>36</v>
      </c>
    </row>
    <row r="16068" spans="1:3" ht="30" customHeight="1" x14ac:dyDescent="0.25">
      <c r="A16068" s="10" t="s">
        <v>31792</v>
      </c>
      <c r="B16068" s="11" t="s">
        <v>31793</v>
      </c>
      <c r="C16068" s="12" t="s">
        <v>36</v>
      </c>
    </row>
    <row r="16069" spans="1:3" ht="30" customHeight="1" x14ac:dyDescent="0.25">
      <c r="A16069" s="10" t="s">
        <v>31794</v>
      </c>
      <c r="B16069" s="11" t="s">
        <v>31795</v>
      </c>
      <c r="C16069" s="12" t="s">
        <v>33</v>
      </c>
    </row>
    <row r="16070" spans="1:3" ht="30" customHeight="1" x14ac:dyDescent="0.25">
      <c r="A16070" s="10" t="s">
        <v>31796</v>
      </c>
      <c r="B16070" s="11" t="s">
        <v>31797</v>
      </c>
      <c r="C16070" s="12" t="s">
        <v>36</v>
      </c>
    </row>
    <row r="16071" spans="1:3" ht="30" customHeight="1" x14ac:dyDescent="0.25">
      <c r="A16071" s="10" t="s">
        <v>31798</v>
      </c>
      <c r="B16071" s="11" t="s">
        <v>31799</v>
      </c>
      <c r="C16071" s="12" t="s">
        <v>33</v>
      </c>
    </row>
    <row r="16072" spans="1:3" ht="30" customHeight="1" x14ac:dyDescent="0.25">
      <c r="A16072" s="10" t="s">
        <v>31800</v>
      </c>
      <c r="B16072" s="11" t="s">
        <v>31801</v>
      </c>
      <c r="C16072" s="12" t="s">
        <v>36</v>
      </c>
    </row>
    <row r="16073" spans="1:3" ht="30" customHeight="1" x14ac:dyDescent="0.25">
      <c r="A16073" s="10" t="s">
        <v>31802</v>
      </c>
      <c r="B16073" s="11" t="s">
        <v>31803</v>
      </c>
      <c r="C16073" s="12" t="s">
        <v>36</v>
      </c>
    </row>
    <row r="16074" spans="1:3" ht="30" customHeight="1" x14ac:dyDescent="0.25">
      <c r="A16074" s="10" t="s">
        <v>31804</v>
      </c>
      <c r="B16074" s="11" t="s">
        <v>31805</v>
      </c>
      <c r="C16074" s="12" t="s">
        <v>36</v>
      </c>
    </row>
    <row r="16075" spans="1:3" ht="30" customHeight="1" x14ac:dyDescent="0.25">
      <c r="A16075" s="10" t="s">
        <v>31806</v>
      </c>
      <c r="B16075" s="11" t="s">
        <v>31807</v>
      </c>
      <c r="C16075" s="12" t="s">
        <v>36</v>
      </c>
    </row>
    <row r="16076" spans="1:3" ht="30" customHeight="1" x14ac:dyDescent="0.25">
      <c r="A16076" s="10" t="s">
        <v>31808</v>
      </c>
      <c r="B16076" s="11" t="s">
        <v>31809</v>
      </c>
      <c r="C16076" s="12" t="s">
        <v>33</v>
      </c>
    </row>
    <row r="16077" spans="1:3" ht="30" customHeight="1" x14ac:dyDescent="0.25">
      <c r="A16077" s="10" t="s">
        <v>31810</v>
      </c>
      <c r="B16077" s="11" t="s">
        <v>31811</v>
      </c>
      <c r="C16077" s="12" t="s">
        <v>33</v>
      </c>
    </row>
    <row r="16078" spans="1:3" ht="30" customHeight="1" x14ac:dyDescent="0.25">
      <c r="A16078" s="10" t="s">
        <v>31812</v>
      </c>
      <c r="B16078" s="11" t="s">
        <v>31813</v>
      </c>
      <c r="C16078" s="12" t="s">
        <v>33</v>
      </c>
    </row>
    <row r="16079" spans="1:3" ht="30" customHeight="1" x14ac:dyDescent="0.25">
      <c r="A16079" s="10" t="s">
        <v>31814</v>
      </c>
      <c r="B16079" s="11" t="s">
        <v>31815</v>
      </c>
      <c r="C16079" s="12" t="s">
        <v>36</v>
      </c>
    </row>
    <row r="16080" spans="1:3" ht="30" customHeight="1" x14ac:dyDescent="0.25">
      <c r="A16080" s="10" t="s">
        <v>31816</v>
      </c>
      <c r="B16080" s="11" t="s">
        <v>31817</v>
      </c>
      <c r="C16080" s="12" t="s">
        <v>33</v>
      </c>
    </row>
    <row r="16081" spans="1:3" ht="30" customHeight="1" x14ac:dyDescent="0.25">
      <c r="A16081" s="10" t="s">
        <v>31818</v>
      </c>
      <c r="B16081" s="11" t="s">
        <v>31819</v>
      </c>
      <c r="C16081" s="12" t="s">
        <v>36</v>
      </c>
    </row>
    <row r="16082" spans="1:3" ht="30" customHeight="1" x14ac:dyDescent="0.25">
      <c r="A16082" s="10" t="s">
        <v>31820</v>
      </c>
      <c r="B16082" s="11" t="s">
        <v>31821</v>
      </c>
      <c r="C16082" s="12" t="s">
        <v>36</v>
      </c>
    </row>
    <row r="16083" spans="1:3" ht="30" customHeight="1" x14ac:dyDescent="0.25">
      <c r="A16083" s="10" t="s">
        <v>31822</v>
      </c>
      <c r="B16083" s="11" t="s">
        <v>31823</v>
      </c>
      <c r="C16083" s="12" t="s">
        <v>33</v>
      </c>
    </row>
    <row r="16084" spans="1:3" ht="30" customHeight="1" x14ac:dyDescent="0.25">
      <c r="A16084" s="10" t="s">
        <v>31824</v>
      </c>
      <c r="B16084" s="11" t="s">
        <v>31825</v>
      </c>
      <c r="C16084" s="12" t="s">
        <v>36</v>
      </c>
    </row>
    <row r="16085" spans="1:3" ht="30" customHeight="1" x14ac:dyDescent="0.25">
      <c r="A16085" s="10" t="s">
        <v>31826</v>
      </c>
      <c r="B16085" s="11" t="s">
        <v>31827</v>
      </c>
      <c r="C16085" s="12" t="s">
        <v>36</v>
      </c>
    </row>
    <row r="16086" spans="1:3" ht="30" customHeight="1" x14ac:dyDescent="0.25">
      <c r="A16086" s="10" t="s">
        <v>31828</v>
      </c>
      <c r="B16086" s="11" t="s">
        <v>31829</v>
      </c>
      <c r="C16086" s="12" t="s">
        <v>36</v>
      </c>
    </row>
    <row r="16087" spans="1:3" ht="30" customHeight="1" x14ac:dyDescent="0.25">
      <c r="A16087" s="10" t="s">
        <v>31830</v>
      </c>
      <c r="B16087" s="11" t="s">
        <v>31831</v>
      </c>
      <c r="C16087" s="12" t="s">
        <v>33</v>
      </c>
    </row>
    <row r="16088" spans="1:3" ht="30" customHeight="1" x14ac:dyDescent="0.25">
      <c r="A16088" s="10" t="s">
        <v>31832</v>
      </c>
      <c r="B16088" s="11" t="s">
        <v>31833</v>
      </c>
      <c r="C16088" s="12" t="s">
        <v>36</v>
      </c>
    </row>
    <row r="16089" spans="1:3" ht="30" customHeight="1" x14ac:dyDescent="0.25">
      <c r="A16089" s="10" t="s">
        <v>31834</v>
      </c>
      <c r="B16089" s="11" t="s">
        <v>31835</v>
      </c>
      <c r="C16089" s="12" t="s">
        <v>36</v>
      </c>
    </row>
    <row r="16090" spans="1:3" ht="30" customHeight="1" x14ac:dyDescent="0.25">
      <c r="A16090" s="10" t="s">
        <v>31836</v>
      </c>
      <c r="B16090" s="11" t="s">
        <v>31837</v>
      </c>
      <c r="C16090" s="12" t="s">
        <v>36</v>
      </c>
    </row>
    <row r="16091" spans="1:3" ht="30" customHeight="1" x14ac:dyDescent="0.25">
      <c r="A16091" s="10" t="s">
        <v>31838</v>
      </c>
      <c r="B16091" s="11" t="s">
        <v>31839</v>
      </c>
      <c r="C16091" s="12" t="s">
        <v>36</v>
      </c>
    </row>
    <row r="16092" spans="1:3" ht="30" customHeight="1" x14ac:dyDescent="0.25">
      <c r="A16092" s="10" t="s">
        <v>31840</v>
      </c>
      <c r="B16092" s="11" t="s">
        <v>31841</v>
      </c>
      <c r="C16092" s="12" t="s">
        <v>33</v>
      </c>
    </row>
    <row r="16093" spans="1:3" ht="30" customHeight="1" x14ac:dyDescent="0.25">
      <c r="A16093" s="10" t="s">
        <v>31842</v>
      </c>
      <c r="B16093" s="11" t="s">
        <v>31843</v>
      </c>
      <c r="C16093" s="12" t="s">
        <v>36</v>
      </c>
    </row>
    <row r="16094" spans="1:3" ht="30" customHeight="1" x14ac:dyDescent="0.25">
      <c r="A16094" s="10" t="s">
        <v>31844</v>
      </c>
      <c r="B16094" s="11" t="s">
        <v>31845</v>
      </c>
      <c r="C16094" s="12" t="s">
        <v>33</v>
      </c>
    </row>
    <row r="16095" spans="1:3" ht="30" customHeight="1" x14ac:dyDescent="0.25">
      <c r="A16095" s="10" t="s">
        <v>31846</v>
      </c>
      <c r="B16095" s="11" t="s">
        <v>31847</v>
      </c>
      <c r="C16095" s="12" t="s">
        <v>33</v>
      </c>
    </row>
    <row r="16096" spans="1:3" ht="30" customHeight="1" x14ac:dyDescent="0.25">
      <c r="A16096" s="10" t="s">
        <v>31848</v>
      </c>
      <c r="B16096" s="11" t="s">
        <v>31849</v>
      </c>
      <c r="C16096" s="12" t="s">
        <v>33</v>
      </c>
    </row>
    <row r="16097" spans="1:3" ht="30" customHeight="1" x14ac:dyDescent="0.25">
      <c r="A16097" s="10" t="s">
        <v>31850</v>
      </c>
      <c r="B16097" s="11" t="s">
        <v>31851</v>
      </c>
      <c r="C16097" s="12" t="s">
        <v>36</v>
      </c>
    </row>
    <row r="16098" spans="1:3" ht="30" customHeight="1" x14ac:dyDescent="0.25">
      <c r="A16098" s="10" t="s">
        <v>31852</v>
      </c>
      <c r="B16098" s="11" t="s">
        <v>31853</v>
      </c>
      <c r="C16098" s="12" t="s">
        <v>33</v>
      </c>
    </row>
    <row r="16099" spans="1:3" ht="30" customHeight="1" x14ac:dyDescent="0.25">
      <c r="A16099" s="10" t="s">
        <v>31854</v>
      </c>
      <c r="B16099" s="11" t="s">
        <v>31855</v>
      </c>
      <c r="C16099" s="12" t="s">
        <v>33</v>
      </c>
    </row>
    <row r="16100" spans="1:3" ht="30" customHeight="1" x14ac:dyDescent="0.25">
      <c r="A16100" s="10" t="s">
        <v>31856</v>
      </c>
      <c r="B16100" s="11" t="s">
        <v>31857</v>
      </c>
      <c r="C16100" s="12" t="s">
        <v>36</v>
      </c>
    </row>
    <row r="16101" spans="1:3" ht="30" customHeight="1" x14ac:dyDescent="0.25">
      <c r="A16101" s="10" t="s">
        <v>31858</v>
      </c>
      <c r="B16101" s="11" t="s">
        <v>31859</v>
      </c>
      <c r="C16101" s="12" t="s">
        <v>33</v>
      </c>
    </row>
    <row r="16102" spans="1:3" ht="30" customHeight="1" x14ac:dyDescent="0.25">
      <c r="A16102" s="10" t="s">
        <v>31860</v>
      </c>
      <c r="B16102" s="11" t="s">
        <v>31861</v>
      </c>
      <c r="C16102" s="12" t="s">
        <v>36</v>
      </c>
    </row>
    <row r="16103" spans="1:3" ht="30" customHeight="1" x14ac:dyDescent="0.25">
      <c r="A16103" s="10" t="s">
        <v>31862</v>
      </c>
      <c r="B16103" s="11" t="s">
        <v>31863</v>
      </c>
      <c r="C16103" s="12" t="s">
        <v>36</v>
      </c>
    </row>
    <row r="16104" spans="1:3" ht="30" customHeight="1" x14ac:dyDescent="0.25">
      <c r="A16104" s="10" t="s">
        <v>31864</v>
      </c>
      <c r="B16104" s="11" t="s">
        <v>31865</v>
      </c>
      <c r="C16104" s="12" t="s">
        <v>36</v>
      </c>
    </row>
    <row r="16105" spans="1:3" ht="30" customHeight="1" x14ac:dyDescent="0.25">
      <c r="A16105" s="10" t="s">
        <v>31866</v>
      </c>
      <c r="B16105" s="11" t="s">
        <v>31867</v>
      </c>
      <c r="C16105" s="12" t="s">
        <v>36</v>
      </c>
    </row>
    <row r="16106" spans="1:3" ht="30" customHeight="1" x14ac:dyDescent="0.25">
      <c r="A16106" s="10" t="s">
        <v>31868</v>
      </c>
      <c r="B16106" s="11" t="s">
        <v>31869</v>
      </c>
      <c r="C16106" s="12" t="s">
        <v>36</v>
      </c>
    </row>
    <row r="16107" spans="1:3" ht="30" customHeight="1" x14ac:dyDescent="0.25">
      <c r="A16107" s="10" t="s">
        <v>31870</v>
      </c>
      <c r="B16107" s="11" t="s">
        <v>31871</v>
      </c>
      <c r="C16107" s="12" t="s">
        <v>33</v>
      </c>
    </row>
    <row r="16108" spans="1:3" ht="30" customHeight="1" x14ac:dyDescent="0.25">
      <c r="A16108" s="10" t="s">
        <v>31872</v>
      </c>
      <c r="B16108" s="11" t="s">
        <v>31873</v>
      </c>
      <c r="C16108" s="12" t="s">
        <v>36</v>
      </c>
    </row>
    <row r="16109" spans="1:3" ht="30" customHeight="1" x14ac:dyDescent="0.25">
      <c r="A16109" s="10" t="s">
        <v>31874</v>
      </c>
      <c r="B16109" s="11" t="s">
        <v>31875</v>
      </c>
      <c r="C16109" s="12" t="s">
        <v>33</v>
      </c>
    </row>
    <row r="16110" spans="1:3" ht="30" customHeight="1" x14ac:dyDescent="0.25">
      <c r="A16110" s="10" t="s">
        <v>31876</v>
      </c>
      <c r="B16110" s="11" t="s">
        <v>31877</v>
      </c>
      <c r="C16110" s="12" t="s">
        <v>33</v>
      </c>
    </row>
    <row r="16111" spans="1:3" ht="30" customHeight="1" x14ac:dyDescent="0.25">
      <c r="A16111" s="10" t="s">
        <v>31878</v>
      </c>
      <c r="B16111" s="11" t="s">
        <v>31879</v>
      </c>
      <c r="C16111" s="12" t="s">
        <v>33</v>
      </c>
    </row>
    <row r="16112" spans="1:3" ht="30" customHeight="1" x14ac:dyDescent="0.25">
      <c r="A16112" s="10" t="s">
        <v>31880</v>
      </c>
      <c r="B16112" s="11" t="s">
        <v>31881</v>
      </c>
      <c r="C16112" s="12" t="s">
        <v>36</v>
      </c>
    </row>
    <row r="16113" spans="1:3" ht="30" customHeight="1" x14ac:dyDescent="0.25">
      <c r="A16113" s="10" t="s">
        <v>31882</v>
      </c>
      <c r="B16113" s="11" t="s">
        <v>31883</v>
      </c>
      <c r="C16113" s="12" t="s">
        <v>36</v>
      </c>
    </row>
    <row r="16114" spans="1:3" ht="30" customHeight="1" x14ac:dyDescent="0.25">
      <c r="A16114" s="10" t="s">
        <v>31884</v>
      </c>
      <c r="B16114" s="11" t="s">
        <v>31885</v>
      </c>
      <c r="C16114" s="12" t="s">
        <v>33</v>
      </c>
    </row>
    <row r="16115" spans="1:3" ht="30" customHeight="1" x14ac:dyDescent="0.25">
      <c r="A16115" s="10" t="s">
        <v>31886</v>
      </c>
      <c r="B16115" s="11" t="s">
        <v>31887</v>
      </c>
      <c r="C16115" s="12" t="s">
        <v>33</v>
      </c>
    </row>
    <row r="16116" spans="1:3" ht="30" customHeight="1" x14ac:dyDescent="0.25">
      <c r="A16116" s="10" t="s">
        <v>31888</v>
      </c>
      <c r="B16116" s="11" t="s">
        <v>31889</v>
      </c>
      <c r="C16116" s="12" t="s">
        <v>33</v>
      </c>
    </row>
    <row r="16117" spans="1:3" ht="30" customHeight="1" x14ac:dyDescent="0.25">
      <c r="A16117" s="10" t="s">
        <v>31890</v>
      </c>
      <c r="B16117" s="11" t="s">
        <v>31891</v>
      </c>
      <c r="C16117" s="12" t="s">
        <v>33</v>
      </c>
    </row>
    <row r="16118" spans="1:3" ht="30" customHeight="1" x14ac:dyDescent="0.25">
      <c r="A16118" s="10" t="s">
        <v>31892</v>
      </c>
      <c r="B16118" s="11" t="s">
        <v>31893</v>
      </c>
      <c r="C16118" s="12" t="s">
        <v>33</v>
      </c>
    </row>
    <row r="16119" spans="1:3" ht="30" customHeight="1" x14ac:dyDescent="0.25">
      <c r="A16119" s="10" t="s">
        <v>31894</v>
      </c>
      <c r="B16119" s="11" t="s">
        <v>31895</v>
      </c>
      <c r="C16119" s="12" t="s">
        <v>33</v>
      </c>
    </row>
    <row r="16120" spans="1:3" ht="30" customHeight="1" x14ac:dyDescent="0.25">
      <c r="A16120" s="10" t="s">
        <v>31896</v>
      </c>
      <c r="B16120" s="11" t="s">
        <v>31897</v>
      </c>
      <c r="C16120" s="12" t="s">
        <v>33</v>
      </c>
    </row>
    <row r="16121" spans="1:3" ht="30" customHeight="1" x14ac:dyDescent="0.25">
      <c r="A16121" s="10" t="s">
        <v>31898</v>
      </c>
      <c r="B16121" s="11" t="s">
        <v>31899</v>
      </c>
      <c r="C16121" s="12" t="s">
        <v>33</v>
      </c>
    </row>
    <row r="16122" spans="1:3" ht="30" customHeight="1" x14ac:dyDescent="0.25">
      <c r="A16122" s="10" t="s">
        <v>31900</v>
      </c>
      <c r="B16122" s="11" t="s">
        <v>31901</v>
      </c>
      <c r="C16122" s="12" t="s">
        <v>33</v>
      </c>
    </row>
    <row r="16123" spans="1:3" ht="30" customHeight="1" x14ac:dyDescent="0.25">
      <c r="A16123" s="10" t="s">
        <v>31902</v>
      </c>
      <c r="B16123" s="11" t="s">
        <v>31903</v>
      </c>
      <c r="C16123" s="12" t="s">
        <v>36</v>
      </c>
    </row>
    <row r="16124" spans="1:3" ht="30" customHeight="1" x14ac:dyDescent="0.25">
      <c r="A16124" s="10" t="s">
        <v>31904</v>
      </c>
      <c r="B16124" s="11" t="s">
        <v>31905</v>
      </c>
      <c r="C16124" s="12" t="s">
        <v>33</v>
      </c>
    </row>
    <row r="16125" spans="1:3" ht="30" customHeight="1" x14ac:dyDescent="0.25">
      <c r="A16125" s="10" t="s">
        <v>31906</v>
      </c>
      <c r="B16125" s="11" t="s">
        <v>31907</v>
      </c>
      <c r="C16125" s="12" t="s">
        <v>36</v>
      </c>
    </row>
    <row r="16126" spans="1:3" ht="30" customHeight="1" x14ac:dyDescent="0.25">
      <c r="A16126" s="10" t="s">
        <v>31908</v>
      </c>
      <c r="B16126" s="11" t="s">
        <v>31909</v>
      </c>
      <c r="C16126" s="12" t="s">
        <v>33</v>
      </c>
    </row>
    <row r="16127" spans="1:3" ht="30" customHeight="1" x14ac:dyDescent="0.25">
      <c r="A16127" s="10" t="s">
        <v>31910</v>
      </c>
      <c r="B16127" s="11" t="s">
        <v>31911</v>
      </c>
      <c r="C16127" s="12" t="s">
        <v>33</v>
      </c>
    </row>
    <row r="16128" spans="1:3" ht="30" customHeight="1" x14ac:dyDescent="0.25">
      <c r="A16128" s="10" t="s">
        <v>31912</v>
      </c>
      <c r="B16128" s="11" t="s">
        <v>31913</v>
      </c>
      <c r="C16128" s="12" t="s">
        <v>33</v>
      </c>
    </row>
    <row r="16129" spans="1:3" ht="30" customHeight="1" x14ac:dyDescent="0.25">
      <c r="A16129" s="10" t="s">
        <v>31914</v>
      </c>
      <c r="B16129" s="11" t="s">
        <v>31915</v>
      </c>
      <c r="C16129" s="12" t="s">
        <v>36</v>
      </c>
    </row>
    <row r="16130" spans="1:3" ht="30" customHeight="1" x14ac:dyDescent="0.25">
      <c r="A16130" s="10" t="s">
        <v>31916</v>
      </c>
      <c r="B16130" s="11" t="s">
        <v>31917</v>
      </c>
      <c r="C16130" s="12" t="s">
        <v>33</v>
      </c>
    </row>
    <row r="16131" spans="1:3" ht="30" customHeight="1" x14ac:dyDescent="0.25">
      <c r="A16131" s="10" t="s">
        <v>31918</v>
      </c>
      <c r="B16131" s="11" t="s">
        <v>31919</v>
      </c>
      <c r="C16131" s="12" t="s">
        <v>36</v>
      </c>
    </row>
    <row r="16132" spans="1:3" ht="30" customHeight="1" x14ac:dyDescent="0.25">
      <c r="A16132" s="10" t="s">
        <v>31920</v>
      </c>
      <c r="B16132" s="11" t="s">
        <v>31921</v>
      </c>
      <c r="C16132" s="12" t="s">
        <v>36</v>
      </c>
    </row>
    <row r="16133" spans="1:3" ht="30" customHeight="1" x14ac:dyDescent="0.25">
      <c r="A16133" s="10" t="s">
        <v>31922</v>
      </c>
      <c r="B16133" s="11" t="s">
        <v>31923</v>
      </c>
      <c r="C16133" s="12" t="s">
        <v>36</v>
      </c>
    </row>
    <row r="16134" spans="1:3" ht="30" customHeight="1" x14ac:dyDescent="0.25">
      <c r="A16134" s="10" t="s">
        <v>31924</v>
      </c>
      <c r="B16134" s="11" t="s">
        <v>31925</v>
      </c>
      <c r="C16134" s="12" t="s">
        <v>33</v>
      </c>
    </row>
    <row r="16135" spans="1:3" ht="30" customHeight="1" x14ac:dyDescent="0.25">
      <c r="A16135" s="10" t="s">
        <v>31924</v>
      </c>
      <c r="B16135" s="11" t="s">
        <v>31926</v>
      </c>
      <c r="C16135" s="12" t="s">
        <v>33</v>
      </c>
    </row>
    <row r="16136" spans="1:3" ht="30" customHeight="1" x14ac:dyDescent="0.25">
      <c r="A16136" s="10" t="s">
        <v>31924</v>
      </c>
      <c r="B16136" s="11" t="s">
        <v>31927</v>
      </c>
      <c r="C16136" s="12" t="s">
        <v>877</v>
      </c>
    </row>
    <row r="16137" spans="1:3" ht="30" customHeight="1" x14ac:dyDescent="0.25">
      <c r="A16137" s="10" t="s">
        <v>31928</v>
      </c>
      <c r="B16137" s="11" t="s">
        <v>31929</v>
      </c>
      <c r="C16137" s="12" t="s">
        <v>33</v>
      </c>
    </row>
    <row r="16138" spans="1:3" ht="30" customHeight="1" x14ac:dyDescent="0.25">
      <c r="A16138" s="10" t="s">
        <v>31930</v>
      </c>
      <c r="B16138" s="11" t="s">
        <v>31931</v>
      </c>
      <c r="C16138" s="12" t="s">
        <v>36</v>
      </c>
    </row>
    <row r="16139" spans="1:3" ht="30" customHeight="1" x14ac:dyDescent="0.25">
      <c r="A16139" s="10" t="s">
        <v>31932</v>
      </c>
      <c r="B16139" s="11" t="s">
        <v>31933</v>
      </c>
      <c r="C16139" s="12" t="s">
        <v>1343</v>
      </c>
    </row>
    <row r="16140" spans="1:3" ht="30" customHeight="1" x14ac:dyDescent="0.25">
      <c r="A16140" s="10" t="s">
        <v>31934</v>
      </c>
      <c r="B16140" s="11" t="s">
        <v>31935</v>
      </c>
      <c r="C16140" s="12" t="s">
        <v>36</v>
      </c>
    </row>
    <row r="16141" spans="1:3" ht="30" customHeight="1" x14ac:dyDescent="0.25">
      <c r="A16141" s="10" t="s">
        <v>31936</v>
      </c>
      <c r="B16141" s="11" t="s">
        <v>31937</v>
      </c>
      <c r="C16141" s="12" t="s">
        <v>33</v>
      </c>
    </row>
    <row r="16142" spans="1:3" ht="30" customHeight="1" x14ac:dyDescent="0.25">
      <c r="A16142" s="10" t="s">
        <v>31938</v>
      </c>
      <c r="B16142" s="11" t="s">
        <v>31939</v>
      </c>
      <c r="C16142" s="12" t="s">
        <v>36</v>
      </c>
    </row>
    <row r="16143" spans="1:3" ht="30" customHeight="1" x14ac:dyDescent="0.25">
      <c r="A16143" s="10" t="s">
        <v>31940</v>
      </c>
      <c r="B16143" s="11" t="s">
        <v>31941</v>
      </c>
      <c r="C16143" s="12" t="s">
        <v>33</v>
      </c>
    </row>
    <row r="16144" spans="1:3" ht="30" customHeight="1" x14ac:dyDescent="0.25">
      <c r="A16144" s="10" t="s">
        <v>31942</v>
      </c>
      <c r="B16144" s="11" t="s">
        <v>31943</v>
      </c>
      <c r="C16144" s="12" t="s">
        <v>36</v>
      </c>
    </row>
    <row r="16145" spans="1:3" ht="30" customHeight="1" x14ac:dyDescent="0.25">
      <c r="A16145" s="10" t="s">
        <v>31944</v>
      </c>
      <c r="B16145" s="11" t="s">
        <v>31945</v>
      </c>
      <c r="C16145" s="12" t="s">
        <v>36</v>
      </c>
    </row>
    <row r="16146" spans="1:3" ht="30" customHeight="1" x14ac:dyDescent="0.25">
      <c r="A16146" s="10" t="s">
        <v>31946</v>
      </c>
      <c r="B16146" s="11" t="s">
        <v>31947</v>
      </c>
      <c r="C16146" s="12" t="s">
        <v>36</v>
      </c>
    </row>
    <row r="16147" spans="1:3" ht="30" customHeight="1" x14ac:dyDescent="0.25">
      <c r="A16147" s="10" t="s">
        <v>31948</v>
      </c>
      <c r="B16147" s="11" t="s">
        <v>31949</v>
      </c>
      <c r="C16147" s="12" t="s">
        <v>36</v>
      </c>
    </row>
    <row r="16148" spans="1:3" ht="30" customHeight="1" x14ac:dyDescent="0.25">
      <c r="A16148" s="10" t="s">
        <v>31950</v>
      </c>
      <c r="B16148" s="11" t="s">
        <v>31951</v>
      </c>
      <c r="C16148" s="12" t="s">
        <v>36</v>
      </c>
    </row>
    <row r="16149" spans="1:3" ht="30" customHeight="1" x14ac:dyDescent="0.25">
      <c r="A16149" s="10" t="s">
        <v>31952</v>
      </c>
      <c r="B16149" s="11" t="s">
        <v>31953</v>
      </c>
      <c r="C16149" s="12" t="s">
        <v>36</v>
      </c>
    </row>
    <row r="16150" spans="1:3" ht="30" customHeight="1" x14ac:dyDescent="0.25">
      <c r="A16150" s="10" t="s">
        <v>31954</v>
      </c>
      <c r="B16150" s="11" t="s">
        <v>31955</v>
      </c>
      <c r="C16150" s="12" t="s">
        <v>33</v>
      </c>
    </row>
    <row r="16151" spans="1:3" ht="30" customHeight="1" x14ac:dyDescent="0.25">
      <c r="A16151" s="10" t="s">
        <v>31956</v>
      </c>
      <c r="B16151" s="11" t="s">
        <v>31957</v>
      </c>
      <c r="C16151" s="12" t="s">
        <v>36</v>
      </c>
    </row>
    <row r="16152" spans="1:3" ht="30" customHeight="1" x14ac:dyDescent="0.25">
      <c r="A16152" s="10" t="s">
        <v>31958</v>
      </c>
      <c r="B16152" s="11" t="s">
        <v>31959</v>
      </c>
      <c r="C16152" s="12" t="s">
        <v>33</v>
      </c>
    </row>
    <row r="16153" spans="1:3" ht="30" customHeight="1" x14ac:dyDescent="0.25">
      <c r="A16153" s="10" t="s">
        <v>31960</v>
      </c>
      <c r="B16153" s="11" t="s">
        <v>31961</v>
      </c>
      <c r="C16153" s="12" t="s">
        <v>33</v>
      </c>
    </row>
    <row r="16154" spans="1:3" ht="30" customHeight="1" x14ac:dyDescent="0.25">
      <c r="A16154" s="10" t="s">
        <v>31962</v>
      </c>
      <c r="B16154" s="11" t="s">
        <v>31963</v>
      </c>
      <c r="C16154" s="12" t="s">
        <v>36</v>
      </c>
    </row>
    <row r="16155" spans="1:3" ht="30" customHeight="1" x14ac:dyDescent="0.25">
      <c r="A16155" s="10" t="s">
        <v>31964</v>
      </c>
      <c r="B16155" s="11" t="s">
        <v>31965</v>
      </c>
      <c r="C16155" s="12" t="s">
        <v>33</v>
      </c>
    </row>
    <row r="16156" spans="1:3" ht="30" customHeight="1" x14ac:dyDescent="0.25">
      <c r="A16156" s="10" t="s">
        <v>31966</v>
      </c>
      <c r="B16156" s="11" t="s">
        <v>31967</v>
      </c>
      <c r="C16156" s="12" t="s">
        <v>33</v>
      </c>
    </row>
    <row r="16157" spans="1:3" ht="30" customHeight="1" x14ac:dyDescent="0.25">
      <c r="A16157" s="10" t="s">
        <v>31968</v>
      </c>
      <c r="B16157" s="11" t="s">
        <v>31969</v>
      </c>
      <c r="C16157" s="12" t="s">
        <v>36</v>
      </c>
    </row>
    <row r="16158" spans="1:3" ht="30" customHeight="1" x14ac:dyDescent="0.25">
      <c r="A16158" s="10" t="s">
        <v>31970</v>
      </c>
      <c r="B16158" s="11" t="s">
        <v>31971</v>
      </c>
      <c r="C16158" s="12" t="s">
        <v>36</v>
      </c>
    </row>
    <row r="16159" spans="1:3" ht="30" customHeight="1" x14ac:dyDescent="0.25">
      <c r="A16159" s="10" t="s">
        <v>31972</v>
      </c>
      <c r="B16159" s="11" t="s">
        <v>31973</v>
      </c>
      <c r="C16159" s="12" t="s">
        <v>33</v>
      </c>
    </row>
    <row r="16160" spans="1:3" ht="30" customHeight="1" x14ac:dyDescent="0.25">
      <c r="A16160" s="10" t="s">
        <v>31974</v>
      </c>
      <c r="B16160" s="11" t="s">
        <v>31975</v>
      </c>
      <c r="C16160" s="12" t="s">
        <v>36</v>
      </c>
    </row>
    <row r="16161" spans="1:3" ht="30" customHeight="1" x14ac:dyDescent="0.25">
      <c r="A16161" s="10" t="s">
        <v>31976</v>
      </c>
      <c r="B16161" s="11" t="s">
        <v>31977</v>
      </c>
      <c r="C16161" s="12" t="s">
        <v>33</v>
      </c>
    </row>
    <row r="16162" spans="1:3" ht="30" customHeight="1" x14ac:dyDescent="0.25">
      <c r="A16162" s="10" t="s">
        <v>31978</v>
      </c>
      <c r="B16162" s="11" t="s">
        <v>31979</v>
      </c>
      <c r="C16162" s="12" t="s">
        <v>36</v>
      </c>
    </row>
    <row r="16163" spans="1:3" ht="30" customHeight="1" x14ac:dyDescent="0.25">
      <c r="A16163" s="10" t="s">
        <v>31980</v>
      </c>
      <c r="B16163" s="11" t="s">
        <v>31981</v>
      </c>
      <c r="C16163" s="12" t="s">
        <v>36</v>
      </c>
    </row>
    <row r="16164" spans="1:3" ht="30" customHeight="1" x14ac:dyDescent="0.25">
      <c r="A16164" s="10" t="s">
        <v>31982</v>
      </c>
      <c r="B16164" s="11" t="s">
        <v>31983</v>
      </c>
      <c r="C16164" s="12" t="s">
        <v>36</v>
      </c>
    </row>
    <row r="16165" spans="1:3" ht="30" customHeight="1" x14ac:dyDescent="0.25">
      <c r="A16165" s="10" t="s">
        <v>31984</v>
      </c>
      <c r="B16165" s="11" t="s">
        <v>31985</v>
      </c>
      <c r="C16165" s="12" t="s">
        <v>36</v>
      </c>
    </row>
    <row r="16166" spans="1:3" ht="30" customHeight="1" x14ac:dyDescent="0.25">
      <c r="A16166" s="10" t="s">
        <v>31986</v>
      </c>
      <c r="B16166" s="11" t="s">
        <v>31987</v>
      </c>
      <c r="C16166" s="12" t="s">
        <v>36</v>
      </c>
    </row>
    <row r="16167" spans="1:3" ht="30" customHeight="1" x14ac:dyDescent="0.25">
      <c r="A16167" s="10" t="s">
        <v>31988</v>
      </c>
      <c r="B16167" s="11" t="s">
        <v>31989</v>
      </c>
      <c r="C16167" s="12" t="s">
        <v>33</v>
      </c>
    </row>
    <row r="16168" spans="1:3" ht="30" customHeight="1" x14ac:dyDescent="0.25">
      <c r="A16168" s="10" t="s">
        <v>31990</v>
      </c>
      <c r="B16168" s="11" t="s">
        <v>31991</v>
      </c>
      <c r="C16168" s="12" t="s">
        <v>36</v>
      </c>
    </row>
    <row r="16169" spans="1:3" ht="30" customHeight="1" x14ac:dyDescent="0.25">
      <c r="A16169" s="10" t="s">
        <v>31992</v>
      </c>
      <c r="B16169" s="11" t="s">
        <v>31993</v>
      </c>
      <c r="C16169" s="12" t="s">
        <v>33</v>
      </c>
    </row>
    <row r="16170" spans="1:3" ht="30" customHeight="1" x14ac:dyDescent="0.25">
      <c r="A16170" s="10" t="s">
        <v>31994</v>
      </c>
      <c r="B16170" s="11" t="s">
        <v>31995</v>
      </c>
      <c r="C16170" s="12" t="s">
        <v>33</v>
      </c>
    </row>
    <row r="16171" spans="1:3" ht="30" customHeight="1" x14ac:dyDescent="0.25">
      <c r="A16171" s="10" t="s">
        <v>31996</v>
      </c>
      <c r="B16171" s="11" t="s">
        <v>31997</v>
      </c>
      <c r="C16171" s="12" t="s">
        <v>36</v>
      </c>
    </row>
    <row r="16172" spans="1:3" ht="30" customHeight="1" x14ac:dyDescent="0.25">
      <c r="A16172" s="10" t="s">
        <v>31998</v>
      </c>
      <c r="B16172" s="11" t="s">
        <v>31999</v>
      </c>
      <c r="C16172" s="12" t="s">
        <v>33</v>
      </c>
    </row>
    <row r="16173" spans="1:3" ht="30" customHeight="1" x14ac:dyDescent="0.25">
      <c r="A16173" s="10" t="s">
        <v>32000</v>
      </c>
      <c r="B16173" s="11" t="s">
        <v>32001</v>
      </c>
      <c r="C16173" s="12" t="s">
        <v>36</v>
      </c>
    </row>
    <row r="16174" spans="1:3" ht="30" customHeight="1" x14ac:dyDescent="0.25">
      <c r="A16174" s="10" t="s">
        <v>32002</v>
      </c>
      <c r="B16174" s="11" t="s">
        <v>32003</v>
      </c>
      <c r="C16174" s="12" t="s">
        <v>33</v>
      </c>
    </row>
    <row r="16175" spans="1:3" ht="30" customHeight="1" x14ac:dyDescent="0.25">
      <c r="A16175" s="10" t="s">
        <v>32004</v>
      </c>
      <c r="B16175" s="11" t="s">
        <v>32005</v>
      </c>
      <c r="C16175" s="12" t="s">
        <v>36</v>
      </c>
    </row>
    <row r="16176" spans="1:3" ht="30" customHeight="1" x14ac:dyDescent="0.25">
      <c r="A16176" s="10" t="s">
        <v>32006</v>
      </c>
      <c r="B16176" s="11" t="s">
        <v>32007</v>
      </c>
      <c r="C16176" s="12" t="s">
        <v>36</v>
      </c>
    </row>
    <row r="16177" spans="1:3" ht="30" customHeight="1" x14ac:dyDescent="0.25">
      <c r="A16177" s="10" t="s">
        <v>32008</v>
      </c>
      <c r="B16177" s="11" t="s">
        <v>32009</v>
      </c>
      <c r="C16177" s="12" t="s">
        <v>36</v>
      </c>
    </row>
    <row r="16178" spans="1:3" ht="30" customHeight="1" x14ac:dyDescent="0.25">
      <c r="A16178" s="10" t="s">
        <v>32010</v>
      </c>
      <c r="B16178" s="11" t="s">
        <v>32011</v>
      </c>
      <c r="C16178" s="12" t="s">
        <v>36</v>
      </c>
    </row>
    <row r="16179" spans="1:3" ht="30" customHeight="1" x14ac:dyDescent="0.25">
      <c r="A16179" s="10" t="s">
        <v>32012</v>
      </c>
      <c r="B16179" s="11" t="s">
        <v>32013</v>
      </c>
      <c r="C16179" s="12" t="s">
        <v>36</v>
      </c>
    </row>
    <row r="16180" spans="1:3" ht="30" customHeight="1" x14ac:dyDescent="0.25">
      <c r="A16180" s="10" t="s">
        <v>32014</v>
      </c>
      <c r="B16180" s="11" t="s">
        <v>32015</v>
      </c>
      <c r="C16180" s="12" t="s">
        <v>36</v>
      </c>
    </row>
    <row r="16181" spans="1:3" ht="30" customHeight="1" x14ac:dyDescent="0.25">
      <c r="A16181" s="10" t="s">
        <v>32016</v>
      </c>
      <c r="B16181" s="11" t="s">
        <v>32017</v>
      </c>
      <c r="C16181" s="12" t="s">
        <v>33</v>
      </c>
    </row>
    <row r="16182" spans="1:3" ht="30" customHeight="1" x14ac:dyDescent="0.25">
      <c r="A16182" s="10" t="s">
        <v>32018</v>
      </c>
      <c r="B16182" s="11" t="s">
        <v>32019</v>
      </c>
      <c r="C16182" s="12" t="s">
        <v>36</v>
      </c>
    </row>
    <row r="16183" spans="1:3" ht="30" customHeight="1" x14ac:dyDescent="0.25">
      <c r="A16183" s="10" t="s">
        <v>32020</v>
      </c>
      <c r="B16183" s="11" t="s">
        <v>32021</v>
      </c>
      <c r="C16183" s="12" t="s">
        <v>33</v>
      </c>
    </row>
    <row r="16184" spans="1:3" ht="30" customHeight="1" x14ac:dyDescent="0.25">
      <c r="A16184" s="10" t="s">
        <v>32022</v>
      </c>
      <c r="B16184" s="11" t="s">
        <v>32023</v>
      </c>
      <c r="C16184" s="12" t="s">
        <v>36</v>
      </c>
    </row>
    <row r="16185" spans="1:3" ht="30" customHeight="1" x14ac:dyDescent="0.25">
      <c r="A16185" s="10" t="s">
        <v>32022</v>
      </c>
      <c r="B16185" s="11" t="s">
        <v>32024</v>
      </c>
      <c r="C16185" s="12" t="s">
        <v>33</v>
      </c>
    </row>
    <row r="16186" spans="1:3" ht="30" customHeight="1" x14ac:dyDescent="0.25">
      <c r="A16186" s="10" t="s">
        <v>32025</v>
      </c>
      <c r="B16186" s="11" t="s">
        <v>32026</v>
      </c>
      <c r="C16186" s="12" t="s">
        <v>36</v>
      </c>
    </row>
    <row r="16187" spans="1:3" ht="30" customHeight="1" x14ac:dyDescent="0.25">
      <c r="A16187" s="10" t="s">
        <v>32027</v>
      </c>
      <c r="B16187" s="11" t="s">
        <v>32028</v>
      </c>
      <c r="C16187" s="12" t="s">
        <v>36</v>
      </c>
    </row>
    <row r="16188" spans="1:3" ht="30" customHeight="1" x14ac:dyDescent="0.25">
      <c r="A16188" s="10" t="s">
        <v>32029</v>
      </c>
      <c r="B16188" s="11" t="s">
        <v>32030</v>
      </c>
      <c r="C16188" s="12" t="s">
        <v>33</v>
      </c>
    </row>
    <row r="16189" spans="1:3" ht="30" customHeight="1" x14ac:dyDescent="0.25">
      <c r="A16189" s="10" t="s">
        <v>32031</v>
      </c>
      <c r="B16189" s="11" t="s">
        <v>32032</v>
      </c>
      <c r="C16189" s="12" t="s">
        <v>33</v>
      </c>
    </row>
    <row r="16190" spans="1:3" ht="30" customHeight="1" x14ac:dyDescent="0.25">
      <c r="A16190" s="10" t="s">
        <v>32033</v>
      </c>
      <c r="B16190" s="11" t="s">
        <v>32034</v>
      </c>
      <c r="C16190" s="12" t="s">
        <v>36</v>
      </c>
    </row>
    <row r="16191" spans="1:3" ht="30" customHeight="1" x14ac:dyDescent="0.25">
      <c r="A16191" s="10" t="s">
        <v>32035</v>
      </c>
      <c r="B16191" s="11" t="s">
        <v>32036</v>
      </c>
      <c r="C16191" s="12" t="s">
        <v>1343</v>
      </c>
    </row>
    <row r="16192" spans="1:3" ht="30" customHeight="1" x14ac:dyDescent="0.25">
      <c r="A16192" s="10" t="s">
        <v>32037</v>
      </c>
      <c r="B16192" s="11" t="s">
        <v>32038</v>
      </c>
      <c r="C16192" s="12" t="s">
        <v>36</v>
      </c>
    </row>
    <row r="16193" spans="1:3" ht="30" customHeight="1" x14ac:dyDescent="0.25">
      <c r="A16193" s="10" t="s">
        <v>32039</v>
      </c>
      <c r="B16193" s="11" t="s">
        <v>32040</v>
      </c>
      <c r="C16193" s="12" t="s">
        <v>1343</v>
      </c>
    </row>
    <row r="16194" spans="1:3" ht="30" customHeight="1" x14ac:dyDescent="0.25">
      <c r="A16194" s="10" t="s">
        <v>32041</v>
      </c>
      <c r="B16194" s="11" t="s">
        <v>32042</v>
      </c>
      <c r="C16194" s="12" t="s">
        <v>36</v>
      </c>
    </row>
    <row r="16195" spans="1:3" ht="30" customHeight="1" x14ac:dyDescent="0.25">
      <c r="A16195" s="10" t="s">
        <v>32043</v>
      </c>
      <c r="B16195" s="11" t="s">
        <v>32044</v>
      </c>
      <c r="C16195" s="12" t="s">
        <v>36</v>
      </c>
    </row>
    <row r="16196" spans="1:3" ht="30" customHeight="1" x14ac:dyDescent="0.25">
      <c r="A16196" s="10" t="s">
        <v>32045</v>
      </c>
      <c r="B16196" s="11" t="s">
        <v>32046</v>
      </c>
      <c r="C16196" s="12" t="s">
        <v>33</v>
      </c>
    </row>
    <row r="16197" spans="1:3" ht="30" customHeight="1" x14ac:dyDescent="0.25">
      <c r="A16197" s="10" t="s">
        <v>32047</v>
      </c>
      <c r="B16197" s="11" t="s">
        <v>32048</v>
      </c>
      <c r="C16197" s="12" t="s">
        <v>36</v>
      </c>
    </row>
    <row r="16198" spans="1:3" ht="30" customHeight="1" x14ac:dyDescent="0.25">
      <c r="A16198" s="10" t="s">
        <v>32049</v>
      </c>
      <c r="B16198" s="11" t="s">
        <v>32050</v>
      </c>
      <c r="C16198" s="12" t="s">
        <v>36</v>
      </c>
    </row>
    <row r="16199" spans="1:3" ht="30" customHeight="1" x14ac:dyDescent="0.25">
      <c r="A16199" s="10" t="s">
        <v>32051</v>
      </c>
      <c r="B16199" s="11" t="s">
        <v>32052</v>
      </c>
      <c r="C16199" s="12" t="s">
        <v>36</v>
      </c>
    </row>
    <row r="16200" spans="1:3" ht="30" customHeight="1" x14ac:dyDescent="0.25">
      <c r="A16200" s="10" t="s">
        <v>32053</v>
      </c>
      <c r="B16200" s="11" t="s">
        <v>32054</v>
      </c>
      <c r="C16200" s="12" t="s">
        <v>33</v>
      </c>
    </row>
    <row r="16201" spans="1:3" ht="30" customHeight="1" x14ac:dyDescent="0.25">
      <c r="A16201" s="10" t="s">
        <v>32055</v>
      </c>
      <c r="B16201" s="11" t="s">
        <v>32056</v>
      </c>
      <c r="C16201" s="12" t="s">
        <v>33</v>
      </c>
    </row>
    <row r="16202" spans="1:3" ht="30" customHeight="1" x14ac:dyDescent="0.25">
      <c r="A16202" s="10" t="s">
        <v>32057</v>
      </c>
      <c r="B16202" s="11" t="s">
        <v>32058</v>
      </c>
      <c r="C16202" s="12" t="s">
        <v>36</v>
      </c>
    </row>
    <row r="16203" spans="1:3" ht="30" customHeight="1" x14ac:dyDescent="0.25">
      <c r="A16203" s="10" t="s">
        <v>32059</v>
      </c>
      <c r="B16203" s="11" t="s">
        <v>32060</v>
      </c>
      <c r="C16203" s="12" t="s">
        <v>33</v>
      </c>
    </row>
    <row r="16204" spans="1:3" ht="30" customHeight="1" x14ac:dyDescent="0.25">
      <c r="A16204" s="10" t="s">
        <v>32061</v>
      </c>
      <c r="B16204" s="11" t="s">
        <v>32062</v>
      </c>
      <c r="C16204" s="12" t="s">
        <v>33</v>
      </c>
    </row>
    <row r="16205" spans="1:3" ht="30" customHeight="1" x14ac:dyDescent="0.25">
      <c r="A16205" s="10" t="s">
        <v>32063</v>
      </c>
      <c r="B16205" s="11" t="s">
        <v>32064</v>
      </c>
      <c r="C16205" s="12" t="s">
        <v>33</v>
      </c>
    </row>
    <row r="16206" spans="1:3" ht="30" customHeight="1" x14ac:dyDescent="0.25">
      <c r="A16206" s="10" t="s">
        <v>32065</v>
      </c>
      <c r="B16206" s="11" t="s">
        <v>32066</v>
      </c>
      <c r="C16206" s="12" t="s">
        <v>33</v>
      </c>
    </row>
    <row r="16207" spans="1:3" ht="30" customHeight="1" x14ac:dyDescent="0.25">
      <c r="A16207" s="10" t="s">
        <v>32067</v>
      </c>
      <c r="B16207" s="11" t="s">
        <v>32068</v>
      </c>
      <c r="C16207" s="12" t="s">
        <v>36</v>
      </c>
    </row>
    <row r="16208" spans="1:3" ht="30" customHeight="1" x14ac:dyDescent="0.25">
      <c r="A16208" s="10" t="s">
        <v>32069</v>
      </c>
      <c r="B16208" s="11" t="s">
        <v>32070</v>
      </c>
      <c r="C16208" s="12" t="s">
        <v>36</v>
      </c>
    </row>
    <row r="16209" spans="1:3" ht="30" customHeight="1" x14ac:dyDescent="0.25">
      <c r="A16209" s="10" t="s">
        <v>32071</v>
      </c>
      <c r="B16209" s="11" t="s">
        <v>32072</v>
      </c>
      <c r="C16209" s="12" t="s">
        <v>33</v>
      </c>
    </row>
    <row r="16210" spans="1:3" ht="30" customHeight="1" x14ac:dyDescent="0.25">
      <c r="A16210" s="10" t="s">
        <v>32073</v>
      </c>
      <c r="B16210" s="11" t="s">
        <v>32074</v>
      </c>
      <c r="C16210" s="12" t="s">
        <v>36</v>
      </c>
    </row>
    <row r="16211" spans="1:3" ht="30" customHeight="1" x14ac:dyDescent="0.25">
      <c r="A16211" s="10" t="s">
        <v>32075</v>
      </c>
      <c r="B16211" s="11" t="s">
        <v>32076</v>
      </c>
      <c r="C16211" s="12" t="s">
        <v>36</v>
      </c>
    </row>
    <row r="16212" spans="1:3" ht="30" customHeight="1" x14ac:dyDescent="0.25">
      <c r="A16212" s="10" t="s">
        <v>32077</v>
      </c>
      <c r="B16212" s="11" t="s">
        <v>32078</v>
      </c>
      <c r="C16212" s="12" t="s">
        <v>33</v>
      </c>
    </row>
    <row r="16213" spans="1:3" ht="30" customHeight="1" x14ac:dyDescent="0.25">
      <c r="A16213" s="10" t="s">
        <v>32079</v>
      </c>
      <c r="B16213" s="11" t="s">
        <v>32080</v>
      </c>
      <c r="C16213" s="12" t="s">
        <v>33</v>
      </c>
    </row>
    <row r="16214" spans="1:3" ht="30" customHeight="1" x14ac:dyDescent="0.25">
      <c r="A16214" s="10" t="s">
        <v>32081</v>
      </c>
      <c r="B16214" s="11" t="s">
        <v>32082</v>
      </c>
      <c r="C16214" s="12" t="s">
        <v>33</v>
      </c>
    </row>
    <row r="16215" spans="1:3" ht="30" customHeight="1" x14ac:dyDescent="0.25">
      <c r="A16215" s="10" t="s">
        <v>32083</v>
      </c>
      <c r="B16215" s="11" t="s">
        <v>32084</v>
      </c>
      <c r="C16215" s="12" t="s">
        <v>36</v>
      </c>
    </row>
    <row r="16216" spans="1:3" ht="30" customHeight="1" x14ac:dyDescent="0.25">
      <c r="A16216" s="10" t="s">
        <v>32085</v>
      </c>
      <c r="B16216" s="11" t="s">
        <v>32086</v>
      </c>
      <c r="C16216" s="12" t="s">
        <v>33</v>
      </c>
    </row>
    <row r="16217" spans="1:3" ht="30" customHeight="1" x14ac:dyDescent="0.25">
      <c r="A16217" s="10" t="s">
        <v>32087</v>
      </c>
      <c r="B16217" s="11" t="s">
        <v>32088</v>
      </c>
      <c r="C16217" s="12" t="s">
        <v>36</v>
      </c>
    </row>
    <row r="16218" spans="1:3" ht="30" customHeight="1" x14ac:dyDescent="0.25">
      <c r="A16218" s="10" t="s">
        <v>32089</v>
      </c>
      <c r="B16218" s="11" t="s">
        <v>32090</v>
      </c>
      <c r="C16218" s="12" t="s">
        <v>36</v>
      </c>
    </row>
    <row r="16219" spans="1:3" ht="30" customHeight="1" x14ac:dyDescent="0.25">
      <c r="A16219" s="10" t="s">
        <v>32091</v>
      </c>
      <c r="B16219" s="11" t="s">
        <v>32092</v>
      </c>
      <c r="C16219" s="12" t="s">
        <v>36</v>
      </c>
    </row>
    <row r="16220" spans="1:3" ht="30" customHeight="1" x14ac:dyDescent="0.25">
      <c r="A16220" s="10" t="s">
        <v>32093</v>
      </c>
      <c r="B16220" s="11" t="s">
        <v>32094</v>
      </c>
      <c r="C16220" s="12" t="s">
        <v>33</v>
      </c>
    </row>
    <row r="16221" spans="1:3" ht="30" customHeight="1" x14ac:dyDescent="0.25">
      <c r="A16221" s="10" t="s">
        <v>32095</v>
      </c>
      <c r="B16221" s="11" t="s">
        <v>32096</v>
      </c>
      <c r="C16221" s="12" t="s">
        <v>1343</v>
      </c>
    </row>
    <row r="16222" spans="1:3" ht="30" customHeight="1" x14ac:dyDescent="0.25">
      <c r="A16222" s="10" t="s">
        <v>32097</v>
      </c>
      <c r="B16222" s="11" t="s">
        <v>32098</v>
      </c>
      <c r="C16222" s="12" t="s">
        <v>36</v>
      </c>
    </row>
    <row r="16223" spans="1:3" ht="30" customHeight="1" x14ac:dyDescent="0.25">
      <c r="A16223" s="10" t="s">
        <v>32099</v>
      </c>
      <c r="B16223" s="11" t="s">
        <v>32100</v>
      </c>
      <c r="C16223" s="12" t="s">
        <v>36</v>
      </c>
    </row>
    <row r="16224" spans="1:3" ht="30" customHeight="1" x14ac:dyDescent="0.25">
      <c r="A16224" s="10" t="s">
        <v>32101</v>
      </c>
      <c r="B16224" s="11" t="s">
        <v>32102</v>
      </c>
      <c r="C16224" s="12" t="s">
        <v>33</v>
      </c>
    </row>
    <row r="16225" spans="1:3" ht="30" customHeight="1" x14ac:dyDescent="0.25">
      <c r="A16225" s="10" t="s">
        <v>32103</v>
      </c>
      <c r="B16225" s="11" t="s">
        <v>32104</v>
      </c>
      <c r="C16225" s="12" t="s">
        <v>36</v>
      </c>
    </row>
    <row r="16226" spans="1:3" ht="30" customHeight="1" x14ac:dyDescent="0.25">
      <c r="A16226" s="10" t="s">
        <v>32105</v>
      </c>
      <c r="B16226" s="11" t="s">
        <v>32106</v>
      </c>
      <c r="C16226" s="12" t="s">
        <v>36</v>
      </c>
    </row>
    <row r="16227" spans="1:3" ht="30" customHeight="1" x14ac:dyDescent="0.25">
      <c r="A16227" s="10" t="s">
        <v>32107</v>
      </c>
      <c r="B16227" s="11" t="s">
        <v>32108</v>
      </c>
      <c r="C16227" s="12" t="s">
        <v>33</v>
      </c>
    </row>
    <row r="16228" spans="1:3" ht="30" customHeight="1" x14ac:dyDescent="0.25">
      <c r="A16228" s="10" t="s">
        <v>32109</v>
      </c>
      <c r="B16228" s="11" t="s">
        <v>32110</v>
      </c>
      <c r="C16228" s="12" t="s">
        <v>36</v>
      </c>
    </row>
    <row r="16229" spans="1:3" ht="30" customHeight="1" x14ac:dyDescent="0.25">
      <c r="A16229" s="10" t="s">
        <v>32111</v>
      </c>
      <c r="B16229" s="11" t="s">
        <v>32112</v>
      </c>
      <c r="C16229" s="12" t="s">
        <v>33</v>
      </c>
    </row>
    <row r="16230" spans="1:3" ht="30" customHeight="1" x14ac:dyDescent="0.25">
      <c r="A16230" s="10" t="s">
        <v>32113</v>
      </c>
      <c r="B16230" s="11" t="s">
        <v>32114</v>
      </c>
      <c r="C16230" s="12" t="s">
        <v>33</v>
      </c>
    </row>
    <row r="16231" spans="1:3" ht="30" customHeight="1" x14ac:dyDescent="0.25">
      <c r="A16231" s="10" t="s">
        <v>32115</v>
      </c>
      <c r="B16231" s="11" t="s">
        <v>32116</v>
      </c>
      <c r="C16231" s="12" t="s">
        <v>33</v>
      </c>
    </row>
    <row r="16232" spans="1:3" ht="30" customHeight="1" x14ac:dyDescent="0.25">
      <c r="A16232" s="10" t="s">
        <v>32117</v>
      </c>
      <c r="B16232" s="11" t="s">
        <v>32118</v>
      </c>
      <c r="C16232" s="12" t="s">
        <v>36</v>
      </c>
    </row>
    <row r="16233" spans="1:3" ht="30" customHeight="1" x14ac:dyDescent="0.25">
      <c r="A16233" s="10" t="s">
        <v>32119</v>
      </c>
      <c r="B16233" s="11" t="s">
        <v>32120</v>
      </c>
      <c r="C16233" s="12" t="s">
        <v>33</v>
      </c>
    </row>
    <row r="16234" spans="1:3" ht="30" customHeight="1" x14ac:dyDescent="0.25">
      <c r="A16234" s="10" t="s">
        <v>32121</v>
      </c>
      <c r="B16234" s="11" t="s">
        <v>32122</v>
      </c>
      <c r="C16234" s="12" t="s">
        <v>33</v>
      </c>
    </row>
    <row r="16235" spans="1:3" ht="30" customHeight="1" x14ac:dyDescent="0.25">
      <c r="A16235" s="10" t="s">
        <v>32123</v>
      </c>
      <c r="B16235" s="11" t="s">
        <v>32124</v>
      </c>
      <c r="C16235" s="12" t="s">
        <v>33</v>
      </c>
    </row>
    <row r="16236" spans="1:3" ht="30" customHeight="1" x14ac:dyDescent="0.25">
      <c r="A16236" s="10" t="s">
        <v>32125</v>
      </c>
      <c r="B16236" s="11" t="s">
        <v>32126</v>
      </c>
      <c r="C16236" s="12" t="s">
        <v>36</v>
      </c>
    </row>
    <row r="16237" spans="1:3" ht="30" customHeight="1" x14ac:dyDescent="0.25">
      <c r="A16237" s="10" t="s">
        <v>32127</v>
      </c>
      <c r="B16237" s="11" t="s">
        <v>32128</v>
      </c>
      <c r="C16237" s="12" t="s">
        <v>33</v>
      </c>
    </row>
    <row r="16238" spans="1:3" ht="30" customHeight="1" x14ac:dyDescent="0.25">
      <c r="A16238" s="10" t="s">
        <v>32129</v>
      </c>
      <c r="B16238" s="11" t="s">
        <v>32130</v>
      </c>
      <c r="C16238" s="12" t="s">
        <v>36</v>
      </c>
    </row>
    <row r="16239" spans="1:3" ht="30" customHeight="1" x14ac:dyDescent="0.25">
      <c r="A16239" s="10" t="s">
        <v>32131</v>
      </c>
      <c r="B16239" s="11" t="s">
        <v>32132</v>
      </c>
      <c r="C16239" s="12" t="s">
        <v>33</v>
      </c>
    </row>
    <row r="16240" spans="1:3" ht="30" customHeight="1" x14ac:dyDescent="0.25">
      <c r="A16240" s="10" t="s">
        <v>32133</v>
      </c>
      <c r="B16240" s="11" t="s">
        <v>32134</v>
      </c>
      <c r="C16240" s="12" t="s">
        <v>33</v>
      </c>
    </row>
    <row r="16241" spans="1:3" ht="30" customHeight="1" x14ac:dyDescent="0.25">
      <c r="A16241" s="10" t="s">
        <v>32135</v>
      </c>
      <c r="B16241" s="11" t="s">
        <v>32136</v>
      </c>
      <c r="C16241" s="12" t="s">
        <v>36</v>
      </c>
    </row>
    <row r="16242" spans="1:3" ht="30" customHeight="1" x14ac:dyDescent="0.25">
      <c r="A16242" s="10" t="s">
        <v>32137</v>
      </c>
      <c r="B16242" s="11" t="s">
        <v>32138</v>
      </c>
      <c r="C16242" s="12" t="s">
        <v>33</v>
      </c>
    </row>
    <row r="16243" spans="1:3" ht="30" customHeight="1" x14ac:dyDescent="0.25">
      <c r="A16243" s="10" t="s">
        <v>32139</v>
      </c>
      <c r="B16243" s="11" t="s">
        <v>32140</v>
      </c>
      <c r="C16243" s="12" t="s">
        <v>36</v>
      </c>
    </row>
    <row r="16244" spans="1:3" ht="30" customHeight="1" x14ac:dyDescent="0.25">
      <c r="A16244" s="10" t="s">
        <v>32141</v>
      </c>
      <c r="B16244" s="11" t="s">
        <v>32142</v>
      </c>
      <c r="C16244" s="12" t="s">
        <v>33</v>
      </c>
    </row>
    <row r="16245" spans="1:3" ht="30" customHeight="1" x14ac:dyDescent="0.25">
      <c r="A16245" s="10" t="s">
        <v>32143</v>
      </c>
      <c r="B16245" s="11" t="s">
        <v>32144</v>
      </c>
      <c r="C16245" s="12" t="s">
        <v>33</v>
      </c>
    </row>
    <row r="16246" spans="1:3" ht="30" customHeight="1" x14ac:dyDescent="0.25">
      <c r="A16246" s="10" t="s">
        <v>32145</v>
      </c>
      <c r="B16246" s="11" t="s">
        <v>32146</v>
      </c>
      <c r="C16246" s="12" t="s">
        <v>33</v>
      </c>
    </row>
    <row r="16247" spans="1:3" ht="30" customHeight="1" x14ac:dyDescent="0.25">
      <c r="A16247" s="10" t="s">
        <v>32147</v>
      </c>
      <c r="B16247" s="11" t="s">
        <v>32148</v>
      </c>
      <c r="C16247" s="12" t="s">
        <v>33</v>
      </c>
    </row>
    <row r="16248" spans="1:3" ht="30" customHeight="1" x14ac:dyDescent="0.25">
      <c r="A16248" s="10" t="s">
        <v>32149</v>
      </c>
      <c r="B16248" s="11" t="s">
        <v>32150</v>
      </c>
      <c r="C16248" s="12" t="s">
        <v>33</v>
      </c>
    </row>
    <row r="16249" spans="1:3" ht="30" customHeight="1" x14ac:dyDescent="0.25">
      <c r="A16249" s="10" t="s">
        <v>32151</v>
      </c>
      <c r="B16249" s="11" t="s">
        <v>32152</v>
      </c>
      <c r="C16249" s="12" t="s">
        <v>36</v>
      </c>
    </row>
    <row r="16250" spans="1:3" ht="30" customHeight="1" x14ac:dyDescent="0.25">
      <c r="A16250" s="10" t="s">
        <v>32153</v>
      </c>
      <c r="B16250" s="11" t="s">
        <v>32154</v>
      </c>
      <c r="C16250" s="12" t="s">
        <v>33</v>
      </c>
    </row>
    <row r="16251" spans="1:3" ht="30" customHeight="1" x14ac:dyDescent="0.25">
      <c r="A16251" s="10" t="s">
        <v>32155</v>
      </c>
      <c r="B16251" s="11" t="s">
        <v>32156</v>
      </c>
      <c r="C16251" s="12" t="s">
        <v>36</v>
      </c>
    </row>
    <row r="16252" spans="1:3" ht="30" customHeight="1" x14ac:dyDescent="0.25">
      <c r="A16252" s="10" t="s">
        <v>32157</v>
      </c>
      <c r="B16252" s="11" t="s">
        <v>32158</v>
      </c>
      <c r="C16252" s="12" t="s">
        <v>36</v>
      </c>
    </row>
    <row r="16253" spans="1:3" ht="30" customHeight="1" x14ac:dyDescent="0.25">
      <c r="A16253" s="10" t="s">
        <v>32159</v>
      </c>
      <c r="B16253" s="11" t="s">
        <v>32160</v>
      </c>
      <c r="C16253" s="12" t="s">
        <v>36</v>
      </c>
    </row>
    <row r="16254" spans="1:3" ht="30" customHeight="1" x14ac:dyDescent="0.25">
      <c r="A16254" s="10" t="s">
        <v>32161</v>
      </c>
      <c r="B16254" s="11" t="s">
        <v>32162</v>
      </c>
      <c r="C16254" s="12" t="s">
        <v>36</v>
      </c>
    </row>
    <row r="16255" spans="1:3" ht="30" customHeight="1" x14ac:dyDescent="0.25">
      <c r="A16255" s="10" t="s">
        <v>32163</v>
      </c>
      <c r="B16255" s="11" t="s">
        <v>32164</v>
      </c>
      <c r="C16255" s="12" t="s">
        <v>33</v>
      </c>
    </row>
    <row r="16256" spans="1:3" ht="30" customHeight="1" x14ac:dyDescent="0.25">
      <c r="A16256" s="10" t="s">
        <v>32165</v>
      </c>
      <c r="B16256" s="11" t="s">
        <v>32166</v>
      </c>
      <c r="C16256" s="12" t="s">
        <v>36</v>
      </c>
    </row>
    <row r="16257" spans="1:3" ht="30" customHeight="1" x14ac:dyDescent="0.25">
      <c r="A16257" s="10" t="s">
        <v>32167</v>
      </c>
      <c r="B16257" s="11" t="s">
        <v>32168</v>
      </c>
      <c r="C16257" s="12" t="s">
        <v>33</v>
      </c>
    </row>
    <row r="16258" spans="1:3" ht="30" customHeight="1" x14ac:dyDescent="0.25">
      <c r="A16258" s="10" t="s">
        <v>32169</v>
      </c>
      <c r="B16258" s="11" t="s">
        <v>32170</v>
      </c>
      <c r="C16258" s="12" t="s">
        <v>33</v>
      </c>
    </row>
    <row r="16259" spans="1:3" ht="30" customHeight="1" x14ac:dyDescent="0.25">
      <c r="A16259" s="10" t="s">
        <v>32171</v>
      </c>
      <c r="B16259" s="11" t="s">
        <v>32172</v>
      </c>
      <c r="C16259" s="12" t="s">
        <v>33</v>
      </c>
    </row>
    <row r="16260" spans="1:3" ht="30" customHeight="1" x14ac:dyDescent="0.25">
      <c r="A16260" s="10" t="s">
        <v>32173</v>
      </c>
      <c r="B16260" s="11" t="s">
        <v>32174</v>
      </c>
      <c r="C16260" s="12" t="s">
        <v>33</v>
      </c>
    </row>
    <row r="16261" spans="1:3" ht="30" customHeight="1" x14ac:dyDescent="0.25">
      <c r="A16261" s="10" t="s">
        <v>32175</v>
      </c>
      <c r="B16261" s="11" t="s">
        <v>32176</v>
      </c>
      <c r="C16261" s="12" t="s">
        <v>33</v>
      </c>
    </row>
    <row r="16262" spans="1:3" ht="30" customHeight="1" x14ac:dyDescent="0.25">
      <c r="A16262" s="10" t="s">
        <v>32177</v>
      </c>
      <c r="B16262" s="11" t="s">
        <v>32178</v>
      </c>
      <c r="C16262" s="12" t="s">
        <v>1343</v>
      </c>
    </row>
    <row r="16263" spans="1:3" ht="30" customHeight="1" x14ac:dyDescent="0.25">
      <c r="A16263" s="10" t="s">
        <v>32179</v>
      </c>
      <c r="B16263" s="11" t="s">
        <v>32180</v>
      </c>
      <c r="C16263" s="12" t="s">
        <v>33</v>
      </c>
    </row>
    <row r="16264" spans="1:3" ht="30" customHeight="1" x14ac:dyDescent="0.25">
      <c r="A16264" s="10" t="s">
        <v>32181</v>
      </c>
      <c r="B16264" s="11" t="s">
        <v>32182</v>
      </c>
      <c r="C16264" s="12" t="s">
        <v>1343</v>
      </c>
    </row>
    <row r="16265" spans="1:3" ht="30" customHeight="1" x14ac:dyDescent="0.25">
      <c r="A16265" s="10" t="s">
        <v>32183</v>
      </c>
      <c r="B16265" s="11" t="s">
        <v>32184</v>
      </c>
      <c r="C16265" s="12" t="s">
        <v>33</v>
      </c>
    </row>
    <row r="16266" spans="1:3" ht="30" customHeight="1" x14ac:dyDescent="0.25">
      <c r="A16266" s="10" t="s">
        <v>32185</v>
      </c>
      <c r="B16266" s="11" t="s">
        <v>32186</v>
      </c>
      <c r="C16266" s="12" t="s">
        <v>33</v>
      </c>
    </row>
    <row r="16267" spans="1:3" ht="30" customHeight="1" x14ac:dyDescent="0.25">
      <c r="A16267" s="10" t="s">
        <v>32187</v>
      </c>
      <c r="B16267" s="11" t="s">
        <v>32188</v>
      </c>
      <c r="C16267" s="12" t="s">
        <v>33</v>
      </c>
    </row>
    <row r="16268" spans="1:3" ht="30" customHeight="1" x14ac:dyDescent="0.25">
      <c r="A16268" s="10" t="s">
        <v>32189</v>
      </c>
      <c r="B16268" s="11" t="s">
        <v>32190</v>
      </c>
      <c r="C16268" s="12" t="s">
        <v>36</v>
      </c>
    </row>
    <row r="16269" spans="1:3" ht="30" customHeight="1" x14ac:dyDescent="0.25">
      <c r="A16269" s="10" t="s">
        <v>32191</v>
      </c>
      <c r="B16269" s="11" t="s">
        <v>32192</v>
      </c>
      <c r="C16269" s="12" t="s">
        <v>33</v>
      </c>
    </row>
    <row r="16270" spans="1:3" ht="30" customHeight="1" x14ac:dyDescent="0.25">
      <c r="A16270" s="10" t="s">
        <v>32193</v>
      </c>
      <c r="B16270" s="11" t="s">
        <v>32194</v>
      </c>
      <c r="C16270" s="12" t="s">
        <v>33</v>
      </c>
    </row>
    <row r="16271" spans="1:3" ht="30" customHeight="1" x14ac:dyDescent="0.25">
      <c r="A16271" s="10" t="s">
        <v>32195</v>
      </c>
      <c r="B16271" s="11" t="s">
        <v>32196</v>
      </c>
      <c r="C16271" s="12" t="s">
        <v>36</v>
      </c>
    </row>
    <row r="16272" spans="1:3" ht="30" customHeight="1" x14ac:dyDescent="0.25">
      <c r="A16272" s="10" t="s">
        <v>32197</v>
      </c>
      <c r="B16272" s="11" t="s">
        <v>32198</v>
      </c>
      <c r="C16272" s="12" t="s">
        <v>33</v>
      </c>
    </row>
    <row r="16273" spans="1:3" ht="30" customHeight="1" x14ac:dyDescent="0.25">
      <c r="A16273" s="10" t="s">
        <v>32199</v>
      </c>
      <c r="B16273" s="11" t="s">
        <v>32200</v>
      </c>
      <c r="C16273" s="12" t="s">
        <v>33</v>
      </c>
    </row>
    <row r="16274" spans="1:3" ht="30" customHeight="1" x14ac:dyDescent="0.25">
      <c r="A16274" s="10" t="s">
        <v>32201</v>
      </c>
      <c r="B16274" s="11" t="s">
        <v>32202</v>
      </c>
      <c r="C16274" s="12" t="s">
        <v>36</v>
      </c>
    </row>
    <row r="16275" spans="1:3" ht="30" customHeight="1" x14ac:dyDescent="0.25">
      <c r="A16275" s="10" t="s">
        <v>32203</v>
      </c>
      <c r="B16275" s="11" t="s">
        <v>32204</v>
      </c>
      <c r="C16275" s="12" t="s">
        <v>33</v>
      </c>
    </row>
    <row r="16276" spans="1:3" ht="30" customHeight="1" x14ac:dyDescent="0.25">
      <c r="A16276" s="10" t="s">
        <v>32205</v>
      </c>
      <c r="B16276" s="11" t="s">
        <v>32206</v>
      </c>
      <c r="C16276" s="12" t="s">
        <v>33</v>
      </c>
    </row>
    <row r="16277" spans="1:3" ht="30" customHeight="1" x14ac:dyDescent="0.25">
      <c r="A16277" s="10" t="s">
        <v>32207</v>
      </c>
      <c r="B16277" s="11" t="s">
        <v>32208</v>
      </c>
      <c r="C16277" s="12" t="s">
        <v>33</v>
      </c>
    </row>
    <row r="16278" spans="1:3" ht="30" customHeight="1" x14ac:dyDescent="0.25">
      <c r="A16278" s="14" t="s">
        <v>32209</v>
      </c>
      <c r="B16278" s="11" t="s">
        <v>32210</v>
      </c>
      <c r="C16278" s="12" t="s">
        <v>33</v>
      </c>
    </row>
    <row r="16279" spans="1:3" ht="30" customHeight="1" x14ac:dyDescent="0.25">
      <c r="A16279" s="14" t="s">
        <v>32209</v>
      </c>
      <c r="B16279" s="11" t="s">
        <v>32211</v>
      </c>
      <c r="C16279" s="12" t="s">
        <v>33</v>
      </c>
    </row>
    <row r="16280" spans="1:3" ht="30" customHeight="1" x14ac:dyDescent="0.25">
      <c r="A16280" s="14" t="s">
        <v>32212</v>
      </c>
      <c r="B16280" s="11" t="s">
        <v>32213</v>
      </c>
      <c r="C16280" s="12" t="s">
        <v>36</v>
      </c>
    </row>
    <row r="16281" spans="1:3" ht="30" customHeight="1" x14ac:dyDescent="0.25">
      <c r="A16281" s="14" t="s">
        <v>32214</v>
      </c>
      <c r="B16281" s="11" t="s">
        <v>32215</v>
      </c>
      <c r="C16281" s="12" t="s">
        <v>36</v>
      </c>
    </row>
    <row r="16282" spans="1:3" ht="30" customHeight="1" x14ac:dyDescent="0.25">
      <c r="A16282" s="14" t="s">
        <v>32216</v>
      </c>
      <c r="B16282" s="11" t="s">
        <v>32217</v>
      </c>
      <c r="C16282" s="12" t="s">
        <v>36</v>
      </c>
    </row>
    <row r="16283" spans="1:3" ht="30" customHeight="1" x14ac:dyDescent="0.25">
      <c r="A16283" s="14" t="s">
        <v>32218</v>
      </c>
      <c r="B16283" s="11" t="s">
        <v>32219</v>
      </c>
      <c r="C16283" s="12" t="s">
        <v>36</v>
      </c>
    </row>
    <row r="16284" spans="1:3" ht="30" customHeight="1" x14ac:dyDescent="0.25">
      <c r="A16284" s="14" t="s">
        <v>32220</v>
      </c>
      <c r="B16284" s="11" t="s">
        <v>32221</v>
      </c>
      <c r="C16284" s="12" t="s">
        <v>36</v>
      </c>
    </row>
    <row r="16285" spans="1:3" ht="30" customHeight="1" x14ac:dyDescent="0.25">
      <c r="A16285" s="14" t="s">
        <v>32222</v>
      </c>
      <c r="B16285" s="11" t="s">
        <v>32223</v>
      </c>
      <c r="C16285" s="12" t="s">
        <v>36</v>
      </c>
    </row>
    <row r="16286" spans="1:3" ht="30" customHeight="1" x14ac:dyDescent="0.25">
      <c r="A16286" s="14" t="s">
        <v>32224</v>
      </c>
      <c r="B16286" s="11" t="s">
        <v>32225</v>
      </c>
      <c r="C16286" s="12" t="s">
        <v>36</v>
      </c>
    </row>
    <row r="16287" spans="1:3" ht="30" customHeight="1" x14ac:dyDescent="0.25">
      <c r="A16287" s="14" t="s">
        <v>32226</v>
      </c>
      <c r="B16287" s="11" t="s">
        <v>32227</v>
      </c>
      <c r="C16287" s="12" t="s">
        <v>36</v>
      </c>
    </row>
    <row r="16288" spans="1:3" ht="30" customHeight="1" x14ac:dyDescent="0.25">
      <c r="A16288" s="14" t="s">
        <v>32228</v>
      </c>
      <c r="B16288" s="11" t="s">
        <v>32229</v>
      </c>
      <c r="C16288" s="12" t="s">
        <v>36</v>
      </c>
    </row>
    <row r="16289" spans="1:3" ht="30" customHeight="1" x14ac:dyDescent="0.25">
      <c r="A16289" s="14" t="s">
        <v>32230</v>
      </c>
      <c r="B16289" s="11" t="s">
        <v>32231</v>
      </c>
      <c r="C16289" s="12" t="s">
        <v>36</v>
      </c>
    </row>
    <row r="16290" spans="1:3" ht="30" customHeight="1" x14ac:dyDescent="0.25">
      <c r="A16290" s="14" t="s">
        <v>32232</v>
      </c>
      <c r="B16290" s="11" t="s">
        <v>32233</v>
      </c>
      <c r="C16290" s="12" t="s">
        <v>36</v>
      </c>
    </row>
    <row r="16291" spans="1:3" ht="30" customHeight="1" x14ac:dyDescent="0.25">
      <c r="A16291" s="14" t="s">
        <v>32234</v>
      </c>
      <c r="B16291" s="11" t="s">
        <v>32235</v>
      </c>
      <c r="C16291" s="12" t="s">
        <v>36</v>
      </c>
    </row>
    <row r="16292" spans="1:3" ht="30" customHeight="1" x14ac:dyDescent="0.25">
      <c r="A16292" s="14" t="s">
        <v>32236</v>
      </c>
      <c r="B16292" s="11" t="s">
        <v>32237</v>
      </c>
      <c r="C16292" s="12" t="s">
        <v>33</v>
      </c>
    </row>
    <row r="16293" spans="1:3" ht="30" customHeight="1" x14ac:dyDescent="0.25">
      <c r="A16293" s="14" t="s">
        <v>32238</v>
      </c>
      <c r="B16293" s="11" t="s">
        <v>32239</v>
      </c>
      <c r="C16293" s="12" t="s">
        <v>36</v>
      </c>
    </row>
    <row r="16294" spans="1:3" ht="30" customHeight="1" x14ac:dyDescent="0.25">
      <c r="A16294" s="14" t="s">
        <v>32240</v>
      </c>
      <c r="B16294" s="11" t="s">
        <v>32241</v>
      </c>
      <c r="C16294" s="12" t="s">
        <v>1343</v>
      </c>
    </row>
    <row r="16295" spans="1:3" ht="30" customHeight="1" x14ac:dyDescent="0.25">
      <c r="A16295" s="14" t="s">
        <v>32242</v>
      </c>
      <c r="B16295" s="11" t="s">
        <v>32243</v>
      </c>
      <c r="C16295" s="12" t="s">
        <v>36</v>
      </c>
    </row>
    <row r="16296" spans="1:3" ht="30" customHeight="1" x14ac:dyDescent="0.25">
      <c r="A16296" s="14" t="s">
        <v>32244</v>
      </c>
      <c r="B16296" s="11" t="s">
        <v>32245</v>
      </c>
      <c r="C16296" s="12" t="s">
        <v>36</v>
      </c>
    </row>
    <row r="16297" spans="1:3" ht="30" customHeight="1" x14ac:dyDescent="0.25">
      <c r="A16297" s="14" t="s">
        <v>32246</v>
      </c>
      <c r="B16297" s="11" t="s">
        <v>32247</v>
      </c>
      <c r="C16297" s="12" t="s">
        <v>36</v>
      </c>
    </row>
    <row r="16298" spans="1:3" ht="30" customHeight="1" x14ac:dyDescent="0.25">
      <c r="A16298" s="14" t="s">
        <v>32248</v>
      </c>
      <c r="B16298" s="11" t="s">
        <v>32249</v>
      </c>
      <c r="C16298" s="12" t="s">
        <v>36</v>
      </c>
    </row>
    <row r="16299" spans="1:3" ht="30" customHeight="1" x14ac:dyDescent="0.25">
      <c r="A16299" s="14" t="s">
        <v>32250</v>
      </c>
      <c r="B16299" s="11" t="s">
        <v>32251</v>
      </c>
      <c r="C16299" s="12" t="s">
        <v>33</v>
      </c>
    </row>
    <row r="16300" spans="1:3" ht="30" customHeight="1" x14ac:dyDescent="0.25">
      <c r="A16300" s="14" t="s">
        <v>32252</v>
      </c>
      <c r="B16300" s="11" t="s">
        <v>32253</v>
      </c>
      <c r="C16300" s="12" t="s">
        <v>36</v>
      </c>
    </row>
    <row r="16301" spans="1:3" ht="30" customHeight="1" x14ac:dyDescent="0.25">
      <c r="A16301" s="14" t="s">
        <v>32254</v>
      </c>
      <c r="B16301" s="11" t="s">
        <v>32255</v>
      </c>
      <c r="C16301" s="12" t="s">
        <v>430</v>
      </c>
    </row>
    <row r="16302" spans="1:3" ht="30" customHeight="1" x14ac:dyDescent="0.25">
      <c r="A16302" s="14" t="s">
        <v>32256</v>
      </c>
      <c r="B16302" s="11" t="s">
        <v>32257</v>
      </c>
      <c r="C16302" s="12" t="s">
        <v>36</v>
      </c>
    </row>
    <row r="16303" spans="1:3" ht="30" customHeight="1" x14ac:dyDescent="0.25">
      <c r="A16303" s="14" t="s">
        <v>32258</v>
      </c>
      <c r="B16303" s="11" t="s">
        <v>32259</v>
      </c>
      <c r="C16303" s="12" t="s">
        <v>430</v>
      </c>
    </row>
    <row r="16304" spans="1:3" ht="30" customHeight="1" x14ac:dyDescent="0.25">
      <c r="A16304" s="14" t="s">
        <v>32260</v>
      </c>
      <c r="B16304" s="11" t="s">
        <v>32261</v>
      </c>
      <c r="C16304" s="12" t="s">
        <v>36</v>
      </c>
    </row>
    <row r="16305" spans="1:3" ht="30" customHeight="1" x14ac:dyDescent="0.25">
      <c r="A16305" s="14" t="s">
        <v>32262</v>
      </c>
      <c r="B16305" s="11" t="s">
        <v>32263</v>
      </c>
      <c r="C16305" s="12" t="s">
        <v>36</v>
      </c>
    </row>
    <row r="16306" spans="1:3" ht="30" customHeight="1" x14ac:dyDescent="0.25">
      <c r="A16306" s="14" t="s">
        <v>32264</v>
      </c>
      <c r="B16306" s="11" t="s">
        <v>32265</v>
      </c>
      <c r="C16306" s="12" t="s">
        <v>36</v>
      </c>
    </row>
    <row r="16307" spans="1:3" ht="30" customHeight="1" x14ac:dyDescent="0.25">
      <c r="A16307" s="14" t="s">
        <v>32266</v>
      </c>
      <c r="B16307" s="11" t="s">
        <v>32267</v>
      </c>
      <c r="C16307" s="12" t="s">
        <v>33</v>
      </c>
    </row>
    <row r="16308" spans="1:3" ht="30" customHeight="1" x14ac:dyDescent="0.25">
      <c r="A16308" s="14" t="s">
        <v>32268</v>
      </c>
      <c r="B16308" s="11" t="s">
        <v>32269</v>
      </c>
      <c r="C16308" s="12" t="s">
        <v>36</v>
      </c>
    </row>
    <row r="16309" spans="1:3" ht="30" customHeight="1" x14ac:dyDescent="0.25">
      <c r="A16309" s="14" t="s">
        <v>32270</v>
      </c>
      <c r="B16309" s="11" t="s">
        <v>32271</v>
      </c>
      <c r="C16309" s="12" t="s">
        <v>33</v>
      </c>
    </row>
    <row r="16310" spans="1:3" ht="30" customHeight="1" x14ac:dyDescent="0.25">
      <c r="A16310" s="14" t="s">
        <v>32272</v>
      </c>
      <c r="B16310" s="11" t="s">
        <v>32273</v>
      </c>
      <c r="C16310" s="12" t="s">
        <v>36</v>
      </c>
    </row>
    <row r="16311" spans="1:3" ht="30" customHeight="1" x14ac:dyDescent="0.25">
      <c r="A16311" s="14" t="s">
        <v>32274</v>
      </c>
      <c r="B16311" s="11" t="s">
        <v>32275</v>
      </c>
      <c r="C16311" s="12" t="s">
        <v>33</v>
      </c>
    </row>
    <row r="16312" spans="1:3" ht="30" customHeight="1" x14ac:dyDescent="0.25">
      <c r="A16312" s="14" t="s">
        <v>32276</v>
      </c>
      <c r="B16312" s="11" t="s">
        <v>32277</v>
      </c>
      <c r="C16312" s="12" t="s">
        <v>33</v>
      </c>
    </row>
    <row r="16313" spans="1:3" ht="30" customHeight="1" x14ac:dyDescent="0.25">
      <c r="A16313" s="14" t="s">
        <v>32278</v>
      </c>
      <c r="B16313" s="11" t="s">
        <v>32279</v>
      </c>
      <c r="C16313" s="12" t="s">
        <v>36</v>
      </c>
    </row>
    <row r="16314" spans="1:3" ht="30" customHeight="1" x14ac:dyDescent="0.25">
      <c r="A16314" s="14" t="s">
        <v>32280</v>
      </c>
      <c r="B16314" s="11" t="s">
        <v>32281</v>
      </c>
      <c r="C16314" s="12" t="s">
        <v>36</v>
      </c>
    </row>
    <row r="16315" spans="1:3" ht="30" customHeight="1" x14ac:dyDescent="0.25">
      <c r="A16315" s="14" t="s">
        <v>32282</v>
      </c>
      <c r="B16315" s="11" t="s">
        <v>32283</v>
      </c>
      <c r="C16315" s="12" t="s">
        <v>36</v>
      </c>
    </row>
    <row r="16316" spans="1:3" ht="30" customHeight="1" x14ac:dyDescent="0.25">
      <c r="A16316" s="14" t="s">
        <v>32284</v>
      </c>
      <c r="B16316" s="11" t="s">
        <v>32285</v>
      </c>
      <c r="C16316" s="12" t="s">
        <v>36</v>
      </c>
    </row>
    <row r="16317" spans="1:3" ht="30" customHeight="1" x14ac:dyDescent="0.25">
      <c r="A16317" s="14" t="s">
        <v>32286</v>
      </c>
      <c r="B16317" s="11" t="s">
        <v>32287</v>
      </c>
      <c r="C16317" s="12" t="s">
        <v>33</v>
      </c>
    </row>
    <row r="16318" spans="1:3" ht="30" customHeight="1" x14ac:dyDescent="0.25">
      <c r="A16318" s="14" t="s">
        <v>32288</v>
      </c>
      <c r="B16318" s="11" t="s">
        <v>32289</v>
      </c>
      <c r="C16318" s="12" t="s">
        <v>36</v>
      </c>
    </row>
    <row r="16319" spans="1:3" ht="30" customHeight="1" x14ac:dyDescent="0.25">
      <c r="A16319" s="14" t="s">
        <v>32290</v>
      </c>
      <c r="B16319" s="11" t="s">
        <v>32291</v>
      </c>
      <c r="C16319" s="12" t="s">
        <v>36</v>
      </c>
    </row>
    <row r="16320" spans="1:3" ht="30" customHeight="1" x14ac:dyDescent="0.25">
      <c r="A16320" s="14" t="s">
        <v>32292</v>
      </c>
      <c r="B16320" s="11" t="s">
        <v>32293</v>
      </c>
      <c r="C16320" s="12" t="s">
        <v>33</v>
      </c>
    </row>
    <row r="16321" spans="1:3" ht="30" customHeight="1" x14ac:dyDescent="0.25">
      <c r="A16321" s="14" t="s">
        <v>32294</v>
      </c>
      <c r="B16321" s="11" t="s">
        <v>32295</v>
      </c>
      <c r="C16321" s="12" t="s">
        <v>33</v>
      </c>
    </row>
    <row r="16322" spans="1:3" ht="30" customHeight="1" x14ac:dyDescent="0.25">
      <c r="A16322" s="14" t="s">
        <v>32296</v>
      </c>
      <c r="B16322" s="11" t="s">
        <v>32297</v>
      </c>
      <c r="C16322" s="12" t="s">
        <v>36</v>
      </c>
    </row>
    <row r="16323" spans="1:3" ht="30" customHeight="1" x14ac:dyDescent="0.25">
      <c r="A16323" s="14" t="s">
        <v>32298</v>
      </c>
      <c r="B16323" s="11" t="s">
        <v>32299</v>
      </c>
      <c r="C16323" s="12" t="s">
        <v>36</v>
      </c>
    </row>
    <row r="16324" spans="1:3" ht="30" customHeight="1" x14ac:dyDescent="0.25">
      <c r="A16324" s="14" t="s">
        <v>32300</v>
      </c>
      <c r="B16324" s="11" t="s">
        <v>32301</v>
      </c>
      <c r="C16324" s="12" t="s">
        <v>36</v>
      </c>
    </row>
    <row r="16325" spans="1:3" ht="30" customHeight="1" x14ac:dyDescent="0.25">
      <c r="A16325" s="14" t="s">
        <v>32302</v>
      </c>
      <c r="B16325" s="11" t="s">
        <v>32303</v>
      </c>
      <c r="C16325" s="12" t="s">
        <v>36</v>
      </c>
    </row>
    <row r="16326" spans="1:3" ht="30" customHeight="1" x14ac:dyDescent="0.25">
      <c r="A16326" s="14" t="s">
        <v>32304</v>
      </c>
      <c r="B16326" s="11" t="s">
        <v>32305</v>
      </c>
      <c r="C16326" s="12" t="s">
        <v>36</v>
      </c>
    </row>
    <row r="16327" spans="1:3" ht="30" customHeight="1" x14ac:dyDescent="0.25">
      <c r="A16327" s="14" t="s">
        <v>32306</v>
      </c>
      <c r="B16327" s="11" t="s">
        <v>32305</v>
      </c>
      <c r="C16327" s="12" t="s">
        <v>36</v>
      </c>
    </row>
    <row r="16328" spans="1:3" ht="30" customHeight="1" x14ac:dyDescent="0.25">
      <c r="A16328" s="14" t="s">
        <v>32307</v>
      </c>
      <c r="B16328" s="11" t="s">
        <v>32308</v>
      </c>
      <c r="C16328" s="12" t="s">
        <v>33</v>
      </c>
    </row>
    <row r="16329" spans="1:3" ht="30" customHeight="1" x14ac:dyDescent="0.25">
      <c r="A16329" s="14" t="s">
        <v>32309</v>
      </c>
      <c r="B16329" s="11" t="s">
        <v>32308</v>
      </c>
      <c r="C16329" s="12" t="s">
        <v>33</v>
      </c>
    </row>
    <row r="16330" spans="1:3" ht="30" customHeight="1" x14ac:dyDescent="0.25">
      <c r="A16330" s="14" t="s">
        <v>32310</v>
      </c>
      <c r="B16330" s="11" t="s">
        <v>32311</v>
      </c>
      <c r="C16330" s="12" t="s">
        <v>36</v>
      </c>
    </row>
    <row r="16331" spans="1:3" ht="30" customHeight="1" x14ac:dyDescent="0.25">
      <c r="A16331" s="14" t="s">
        <v>32312</v>
      </c>
      <c r="B16331" s="11" t="s">
        <v>32313</v>
      </c>
      <c r="C16331" s="12" t="s">
        <v>33</v>
      </c>
    </row>
    <row r="16332" spans="1:3" ht="30" customHeight="1" x14ac:dyDescent="0.25">
      <c r="A16332" s="14" t="s">
        <v>32314</v>
      </c>
      <c r="B16332" s="11" t="s">
        <v>32315</v>
      </c>
      <c r="C16332" s="12" t="s">
        <v>36</v>
      </c>
    </row>
    <row r="16333" spans="1:3" ht="30" customHeight="1" x14ac:dyDescent="0.25">
      <c r="A16333" s="14" t="s">
        <v>32316</v>
      </c>
      <c r="B16333" s="11" t="s">
        <v>32317</v>
      </c>
      <c r="C16333" s="12" t="s">
        <v>430</v>
      </c>
    </row>
    <row r="16334" spans="1:3" ht="30" customHeight="1" x14ac:dyDescent="0.25">
      <c r="A16334" s="14" t="s">
        <v>32318</v>
      </c>
      <c r="B16334" s="11" t="s">
        <v>32319</v>
      </c>
      <c r="C16334" s="12" t="s">
        <v>36</v>
      </c>
    </row>
    <row r="16335" spans="1:3" ht="30" customHeight="1" x14ac:dyDescent="0.25">
      <c r="A16335" s="14" t="s">
        <v>32320</v>
      </c>
      <c r="B16335" s="11" t="s">
        <v>32321</v>
      </c>
      <c r="C16335" s="12" t="s">
        <v>1343</v>
      </c>
    </row>
    <row r="16336" spans="1:3" ht="30" customHeight="1" x14ac:dyDescent="0.25">
      <c r="A16336" s="14" t="s">
        <v>32322</v>
      </c>
      <c r="B16336" s="11" t="s">
        <v>32323</v>
      </c>
      <c r="C16336" s="12" t="s">
        <v>36</v>
      </c>
    </row>
    <row r="16337" spans="1:3" ht="30" customHeight="1" x14ac:dyDescent="0.25">
      <c r="A16337" s="14" t="s">
        <v>32324</v>
      </c>
      <c r="B16337" s="11" t="s">
        <v>32325</v>
      </c>
      <c r="C16337" s="12" t="s">
        <v>36</v>
      </c>
    </row>
    <row r="16338" spans="1:3" ht="30" customHeight="1" x14ac:dyDescent="0.25">
      <c r="A16338" s="14" t="s">
        <v>32326</v>
      </c>
      <c r="B16338" s="11" t="s">
        <v>32327</v>
      </c>
      <c r="C16338" s="12" t="s">
        <v>33</v>
      </c>
    </row>
    <row r="16339" spans="1:3" ht="30" customHeight="1" x14ac:dyDescent="0.25">
      <c r="A16339" s="14" t="s">
        <v>32328</v>
      </c>
      <c r="B16339" s="11" t="s">
        <v>32329</v>
      </c>
      <c r="C16339" s="12" t="s">
        <v>36</v>
      </c>
    </row>
    <row r="16340" spans="1:3" ht="30" customHeight="1" x14ac:dyDescent="0.25">
      <c r="A16340" s="14" t="s">
        <v>32330</v>
      </c>
      <c r="B16340" s="11" t="s">
        <v>32331</v>
      </c>
      <c r="C16340" s="12" t="s">
        <v>36</v>
      </c>
    </row>
    <row r="16341" spans="1:3" ht="30" customHeight="1" x14ac:dyDescent="0.25">
      <c r="A16341" s="14" t="s">
        <v>32332</v>
      </c>
      <c r="B16341" s="11" t="s">
        <v>32333</v>
      </c>
      <c r="C16341" s="12" t="s">
        <v>36</v>
      </c>
    </row>
    <row r="16342" spans="1:3" ht="30" customHeight="1" x14ac:dyDescent="0.25">
      <c r="A16342" s="14" t="s">
        <v>32334</v>
      </c>
      <c r="B16342" s="11" t="s">
        <v>32335</v>
      </c>
      <c r="C16342" s="12" t="s">
        <v>36</v>
      </c>
    </row>
    <row r="16343" spans="1:3" ht="30" customHeight="1" x14ac:dyDescent="0.25">
      <c r="A16343" s="14" t="s">
        <v>32336</v>
      </c>
      <c r="B16343" s="11" t="s">
        <v>32337</v>
      </c>
      <c r="C16343" s="12" t="s">
        <v>33</v>
      </c>
    </row>
    <row r="16344" spans="1:3" ht="30" customHeight="1" x14ac:dyDescent="0.25">
      <c r="A16344" s="14" t="s">
        <v>32336</v>
      </c>
      <c r="B16344" s="11" t="s">
        <v>32338</v>
      </c>
      <c r="C16344" s="12" t="s">
        <v>33</v>
      </c>
    </row>
    <row r="16345" spans="1:3" ht="30" customHeight="1" x14ac:dyDescent="0.25">
      <c r="A16345" s="14" t="s">
        <v>32339</v>
      </c>
      <c r="B16345" s="11" t="s">
        <v>32340</v>
      </c>
      <c r="C16345" s="12" t="s">
        <v>36</v>
      </c>
    </row>
    <row r="16346" spans="1:3" ht="30" customHeight="1" x14ac:dyDescent="0.25">
      <c r="A16346" s="14" t="s">
        <v>32341</v>
      </c>
      <c r="B16346" s="11" t="s">
        <v>32342</v>
      </c>
      <c r="C16346" s="12" t="s">
        <v>36</v>
      </c>
    </row>
    <row r="16347" spans="1:3" ht="30" customHeight="1" x14ac:dyDescent="0.25">
      <c r="A16347" s="14" t="s">
        <v>32343</v>
      </c>
      <c r="B16347" s="11" t="s">
        <v>32344</v>
      </c>
      <c r="C16347" s="12" t="s">
        <v>36</v>
      </c>
    </row>
    <row r="16348" spans="1:3" ht="30" customHeight="1" x14ac:dyDescent="0.25">
      <c r="A16348" s="14" t="s">
        <v>32345</v>
      </c>
      <c r="B16348" s="11" t="s">
        <v>32346</v>
      </c>
      <c r="C16348" s="12" t="s">
        <v>33</v>
      </c>
    </row>
    <row r="16349" spans="1:3" ht="30" customHeight="1" x14ac:dyDescent="0.25">
      <c r="A16349" s="14" t="s">
        <v>32347</v>
      </c>
      <c r="B16349" s="11" t="s">
        <v>32348</v>
      </c>
      <c r="C16349" s="12" t="s">
        <v>36</v>
      </c>
    </row>
    <row r="16350" spans="1:3" ht="30" customHeight="1" x14ac:dyDescent="0.25">
      <c r="A16350" s="14" t="s">
        <v>32349</v>
      </c>
      <c r="B16350" s="11" t="s">
        <v>32350</v>
      </c>
      <c r="C16350" s="12" t="s">
        <v>36</v>
      </c>
    </row>
    <row r="16351" spans="1:3" ht="30" customHeight="1" x14ac:dyDescent="0.25">
      <c r="A16351" s="14" t="s">
        <v>32351</v>
      </c>
      <c r="B16351" s="11" t="s">
        <v>32352</v>
      </c>
      <c r="C16351" s="12" t="s">
        <v>36</v>
      </c>
    </row>
    <row r="16352" spans="1:3" ht="30" customHeight="1" x14ac:dyDescent="0.25">
      <c r="A16352" s="14" t="s">
        <v>32353</v>
      </c>
      <c r="B16352" s="11" t="s">
        <v>32354</v>
      </c>
      <c r="C16352" s="12" t="s">
        <v>36</v>
      </c>
    </row>
    <row r="16353" spans="1:3" ht="30" customHeight="1" x14ac:dyDescent="0.25">
      <c r="A16353" s="14" t="s">
        <v>32355</v>
      </c>
      <c r="B16353" s="11" t="s">
        <v>32356</v>
      </c>
      <c r="C16353" s="12" t="s">
        <v>36</v>
      </c>
    </row>
    <row r="16354" spans="1:3" ht="30" customHeight="1" x14ac:dyDescent="0.25">
      <c r="A16354" s="14" t="s">
        <v>32357</v>
      </c>
      <c r="B16354" s="11" t="s">
        <v>32358</v>
      </c>
      <c r="C16354" s="12" t="s">
        <v>36</v>
      </c>
    </row>
    <row r="16355" spans="1:3" ht="30" customHeight="1" x14ac:dyDescent="0.25">
      <c r="A16355" s="14" t="s">
        <v>32359</v>
      </c>
      <c r="B16355" s="11" t="s">
        <v>32360</v>
      </c>
      <c r="C16355" s="12" t="s">
        <v>36</v>
      </c>
    </row>
    <row r="16356" spans="1:3" ht="30" customHeight="1" x14ac:dyDescent="0.25">
      <c r="A16356" s="14" t="s">
        <v>32361</v>
      </c>
      <c r="B16356" s="11" t="s">
        <v>32362</v>
      </c>
      <c r="C16356" s="12" t="s">
        <v>36</v>
      </c>
    </row>
    <row r="16357" spans="1:3" ht="30" customHeight="1" x14ac:dyDescent="0.25">
      <c r="A16357" s="14" t="s">
        <v>32363</v>
      </c>
      <c r="B16357" s="11" t="s">
        <v>32364</v>
      </c>
      <c r="C16357" s="12" t="s">
        <v>36</v>
      </c>
    </row>
    <row r="16358" spans="1:3" ht="30" customHeight="1" x14ac:dyDescent="0.25">
      <c r="A16358" s="14" t="s">
        <v>32365</v>
      </c>
      <c r="B16358" s="11" t="s">
        <v>32366</v>
      </c>
      <c r="C16358" s="12" t="s">
        <v>36</v>
      </c>
    </row>
    <row r="16359" spans="1:3" ht="30" customHeight="1" x14ac:dyDescent="0.25">
      <c r="A16359" s="14" t="s">
        <v>32367</v>
      </c>
      <c r="B16359" s="11" t="s">
        <v>32368</v>
      </c>
      <c r="C16359" s="12" t="s">
        <v>36</v>
      </c>
    </row>
    <row r="16360" spans="1:3" ht="30" customHeight="1" x14ac:dyDescent="0.25">
      <c r="A16360" s="14" t="s">
        <v>32369</v>
      </c>
      <c r="B16360" s="11" t="s">
        <v>32370</v>
      </c>
      <c r="C16360" s="12" t="s">
        <v>36</v>
      </c>
    </row>
    <row r="16361" spans="1:3" ht="30" customHeight="1" x14ac:dyDescent="0.25">
      <c r="A16361" s="14" t="s">
        <v>32371</v>
      </c>
      <c r="B16361" s="11" t="s">
        <v>32372</v>
      </c>
      <c r="C16361" s="12" t="s">
        <v>36</v>
      </c>
    </row>
    <row r="16362" spans="1:3" ht="30" customHeight="1" x14ac:dyDescent="0.25">
      <c r="A16362" s="14" t="s">
        <v>32373</v>
      </c>
      <c r="B16362" s="11" t="s">
        <v>32374</v>
      </c>
      <c r="C16362" s="12" t="s">
        <v>36</v>
      </c>
    </row>
    <row r="16363" spans="1:3" ht="30" customHeight="1" x14ac:dyDescent="0.25">
      <c r="A16363" s="14" t="s">
        <v>32375</v>
      </c>
      <c r="B16363" s="11" t="s">
        <v>32376</v>
      </c>
      <c r="C16363" s="12" t="s">
        <v>33</v>
      </c>
    </row>
    <row r="16364" spans="1:3" ht="30" customHeight="1" x14ac:dyDescent="0.25">
      <c r="A16364" s="14" t="s">
        <v>32377</v>
      </c>
      <c r="B16364" s="11" t="s">
        <v>32378</v>
      </c>
      <c r="C16364" s="12" t="s">
        <v>36</v>
      </c>
    </row>
    <row r="16365" spans="1:3" ht="30" customHeight="1" x14ac:dyDescent="0.25">
      <c r="A16365" s="14" t="s">
        <v>32379</v>
      </c>
      <c r="B16365" s="11" t="s">
        <v>32380</v>
      </c>
      <c r="C16365" s="12" t="s">
        <v>36</v>
      </c>
    </row>
    <row r="16366" spans="1:3" ht="30" customHeight="1" x14ac:dyDescent="0.25">
      <c r="A16366" s="14" t="s">
        <v>32381</v>
      </c>
      <c r="B16366" s="11" t="s">
        <v>32382</v>
      </c>
      <c r="C16366" s="12" t="s">
        <v>33</v>
      </c>
    </row>
    <row r="16367" spans="1:3" ht="30" customHeight="1" x14ac:dyDescent="0.25">
      <c r="A16367" s="14" t="s">
        <v>32383</v>
      </c>
      <c r="B16367" s="11" t="s">
        <v>32384</v>
      </c>
      <c r="C16367" s="12" t="s">
        <v>36</v>
      </c>
    </row>
    <row r="16368" spans="1:3" ht="30" customHeight="1" x14ac:dyDescent="0.25">
      <c r="A16368" s="14" t="s">
        <v>32385</v>
      </c>
      <c r="B16368" s="11" t="s">
        <v>32386</v>
      </c>
      <c r="C16368" s="12" t="s">
        <v>36</v>
      </c>
    </row>
    <row r="16369" spans="1:3" ht="30" customHeight="1" x14ac:dyDescent="0.25">
      <c r="A16369" s="14" t="s">
        <v>32387</v>
      </c>
      <c r="B16369" s="11" t="s">
        <v>32388</v>
      </c>
      <c r="C16369" s="12" t="s">
        <v>36</v>
      </c>
    </row>
    <row r="16370" spans="1:3" ht="30" customHeight="1" x14ac:dyDescent="0.25">
      <c r="A16370" s="14" t="s">
        <v>32389</v>
      </c>
      <c r="B16370" s="11" t="s">
        <v>32390</v>
      </c>
      <c r="C16370" s="12" t="s">
        <v>36</v>
      </c>
    </row>
    <row r="16371" spans="1:3" ht="30" customHeight="1" x14ac:dyDescent="0.25">
      <c r="A16371" s="14" t="s">
        <v>32391</v>
      </c>
      <c r="B16371" s="11" t="s">
        <v>32392</v>
      </c>
      <c r="C16371" s="12" t="s">
        <v>36</v>
      </c>
    </row>
    <row r="16372" spans="1:3" ht="30" customHeight="1" x14ac:dyDescent="0.25">
      <c r="A16372" s="14" t="s">
        <v>32393</v>
      </c>
      <c r="B16372" s="11" t="s">
        <v>32394</v>
      </c>
      <c r="C16372" s="12" t="s">
        <v>36</v>
      </c>
    </row>
    <row r="16373" spans="1:3" ht="30" customHeight="1" x14ac:dyDescent="0.25">
      <c r="A16373" s="14" t="s">
        <v>32395</v>
      </c>
      <c r="B16373" s="11" t="s">
        <v>32396</v>
      </c>
      <c r="C16373" s="12" t="s">
        <v>36</v>
      </c>
    </row>
    <row r="16374" spans="1:3" ht="30" customHeight="1" x14ac:dyDescent="0.25">
      <c r="A16374" s="14" t="s">
        <v>32397</v>
      </c>
      <c r="B16374" s="11" t="s">
        <v>32398</v>
      </c>
      <c r="C16374" s="12" t="s">
        <v>36</v>
      </c>
    </row>
    <row r="16375" spans="1:3" ht="30" customHeight="1" x14ac:dyDescent="0.25">
      <c r="A16375" s="14" t="s">
        <v>32399</v>
      </c>
      <c r="B16375" s="11" t="s">
        <v>32400</v>
      </c>
      <c r="C16375" s="12" t="s">
        <v>36</v>
      </c>
    </row>
    <row r="16376" spans="1:3" ht="30" customHeight="1" x14ac:dyDescent="0.25">
      <c r="A16376" s="14" t="s">
        <v>32401</v>
      </c>
      <c r="B16376" s="11" t="s">
        <v>32402</v>
      </c>
      <c r="C16376" s="12" t="s">
        <v>36</v>
      </c>
    </row>
    <row r="16377" spans="1:3" ht="30" customHeight="1" x14ac:dyDescent="0.25">
      <c r="A16377" s="14" t="s">
        <v>32403</v>
      </c>
      <c r="B16377" s="11" t="s">
        <v>32404</v>
      </c>
      <c r="C16377" s="12" t="s">
        <v>33</v>
      </c>
    </row>
    <row r="16378" spans="1:3" ht="30" customHeight="1" x14ac:dyDescent="0.25">
      <c r="A16378" s="14" t="s">
        <v>32405</v>
      </c>
      <c r="B16378" s="11" t="s">
        <v>32406</v>
      </c>
      <c r="C16378" s="12" t="s">
        <v>36</v>
      </c>
    </row>
    <row r="16379" spans="1:3" ht="30" customHeight="1" x14ac:dyDescent="0.25">
      <c r="A16379" s="14" t="s">
        <v>32407</v>
      </c>
      <c r="B16379" s="11" t="s">
        <v>32408</v>
      </c>
      <c r="C16379" s="12" t="s">
        <v>36</v>
      </c>
    </row>
    <row r="16380" spans="1:3" ht="30" customHeight="1" x14ac:dyDescent="0.25">
      <c r="A16380" s="14" t="s">
        <v>32409</v>
      </c>
      <c r="B16380" s="11" t="s">
        <v>32410</v>
      </c>
      <c r="C16380" s="12" t="s">
        <v>36</v>
      </c>
    </row>
    <row r="16381" spans="1:3" ht="30" customHeight="1" x14ac:dyDescent="0.25">
      <c r="A16381" s="14" t="s">
        <v>32411</v>
      </c>
      <c r="B16381" s="11" t="s">
        <v>32412</v>
      </c>
      <c r="C16381" s="12" t="s">
        <v>33</v>
      </c>
    </row>
    <row r="16382" spans="1:3" ht="30" customHeight="1" x14ac:dyDescent="0.25">
      <c r="A16382" s="14" t="s">
        <v>32413</v>
      </c>
      <c r="B16382" s="11" t="s">
        <v>32414</v>
      </c>
      <c r="C16382" s="12" t="s">
        <v>36</v>
      </c>
    </row>
    <row r="16383" spans="1:3" ht="30" customHeight="1" x14ac:dyDescent="0.25">
      <c r="A16383" s="14" t="s">
        <v>32415</v>
      </c>
      <c r="B16383" s="11" t="s">
        <v>32416</v>
      </c>
      <c r="C16383" s="12" t="s">
        <v>36</v>
      </c>
    </row>
    <row r="16384" spans="1:3" ht="30" customHeight="1" x14ac:dyDescent="0.25">
      <c r="A16384" s="14" t="s">
        <v>32417</v>
      </c>
      <c r="B16384" s="11" t="s">
        <v>32418</v>
      </c>
      <c r="C16384" s="12" t="s">
        <v>36</v>
      </c>
    </row>
    <row r="16385" spans="1:3" ht="30" customHeight="1" x14ac:dyDescent="0.25">
      <c r="A16385" s="14" t="s">
        <v>32419</v>
      </c>
      <c r="B16385" s="11" t="s">
        <v>32420</v>
      </c>
      <c r="C16385" s="12" t="s">
        <v>36</v>
      </c>
    </row>
    <row r="16386" spans="1:3" ht="30" customHeight="1" x14ac:dyDescent="0.25">
      <c r="A16386" s="14" t="s">
        <v>32421</v>
      </c>
      <c r="B16386" s="11" t="s">
        <v>32422</v>
      </c>
      <c r="C16386" s="12" t="s">
        <v>36</v>
      </c>
    </row>
    <row r="16387" spans="1:3" ht="30" customHeight="1" x14ac:dyDescent="0.25">
      <c r="A16387" s="14" t="s">
        <v>32423</v>
      </c>
      <c r="B16387" s="11" t="s">
        <v>32424</v>
      </c>
      <c r="C16387" s="12" t="s">
        <v>36</v>
      </c>
    </row>
    <row r="16388" spans="1:3" ht="30" customHeight="1" x14ac:dyDescent="0.25">
      <c r="A16388" s="14" t="s">
        <v>32425</v>
      </c>
      <c r="B16388" s="11" t="s">
        <v>32426</v>
      </c>
      <c r="C16388" s="12" t="s">
        <v>36</v>
      </c>
    </row>
    <row r="16389" spans="1:3" ht="30" customHeight="1" x14ac:dyDescent="0.25">
      <c r="A16389" s="14" t="s">
        <v>32427</v>
      </c>
      <c r="B16389" s="11" t="s">
        <v>32428</v>
      </c>
      <c r="C16389" s="12" t="s">
        <v>36</v>
      </c>
    </row>
    <row r="16390" spans="1:3" ht="30" customHeight="1" x14ac:dyDescent="0.25">
      <c r="A16390" s="14" t="s">
        <v>32429</v>
      </c>
      <c r="B16390" s="11" t="s">
        <v>32430</v>
      </c>
      <c r="C16390" s="12" t="s">
        <v>36</v>
      </c>
    </row>
    <row r="16391" spans="1:3" ht="30" customHeight="1" x14ac:dyDescent="0.25">
      <c r="A16391" s="14" t="s">
        <v>32431</v>
      </c>
      <c r="B16391" s="11" t="s">
        <v>32432</v>
      </c>
      <c r="C16391" s="12" t="s">
        <v>36</v>
      </c>
    </row>
    <row r="16392" spans="1:3" ht="30" customHeight="1" x14ac:dyDescent="0.25">
      <c r="A16392" s="14" t="s">
        <v>32433</v>
      </c>
      <c r="B16392" s="11" t="s">
        <v>32434</v>
      </c>
      <c r="C16392" s="12" t="s">
        <v>36</v>
      </c>
    </row>
    <row r="16393" spans="1:3" ht="30" customHeight="1" x14ac:dyDescent="0.25">
      <c r="A16393" s="14" t="s">
        <v>32435</v>
      </c>
      <c r="B16393" s="11" t="s">
        <v>25594</v>
      </c>
      <c r="C16393" s="12" t="s">
        <v>36</v>
      </c>
    </row>
    <row r="16394" spans="1:3" ht="30" customHeight="1" x14ac:dyDescent="0.25">
      <c r="A16394" s="14" t="s">
        <v>32436</v>
      </c>
      <c r="B16394" s="11" t="s">
        <v>32437</v>
      </c>
      <c r="C16394" s="12" t="s">
        <v>36</v>
      </c>
    </row>
    <row r="16395" spans="1:3" ht="30" customHeight="1" x14ac:dyDescent="0.25">
      <c r="A16395" s="14" t="s">
        <v>32438</v>
      </c>
      <c r="B16395" s="11" t="s">
        <v>32439</v>
      </c>
      <c r="C16395" s="12" t="s">
        <v>36</v>
      </c>
    </row>
    <row r="16396" spans="1:3" ht="30" customHeight="1" x14ac:dyDescent="0.25">
      <c r="A16396" s="14" t="s">
        <v>32440</v>
      </c>
      <c r="B16396" s="11" t="s">
        <v>32441</v>
      </c>
      <c r="C16396" s="12" t="s">
        <v>36</v>
      </c>
    </row>
    <row r="16397" spans="1:3" ht="30" customHeight="1" x14ac:dyDescent="0.25">
      <c r="A16397" s="14" t="s">
        <v>32442</v>
      </c>
      <c r="B16397" s="11" t="s">
        <v>32443</v>
      </c>
      <c r="C16397" s="12" t="s">
        <v>36</v>
      </c>
    </row>
    <row r="16398" spans="1:3" ht="30" customHeight="1" x14ac:dyDescent="0.25">
      <c r="A16398" s="14" t="s">
        <v>32444</v>
      </c>
      <c r="B16398" s="11" t="s">
        <v>32445</v>
      </c>
      <c r="C16398" s="12" t="s">
        <v>36</v>
      </c>
    </row>
    <row r="16399" spans="1:3" ht="30" customHeight="1" x14ac:dyDescent="0.25">
      <c r="A16399" s="14" t="s">
        <v>32446</v>
      </c>
      <c r="B16399" s="11" t="s">
        <v>32447</v>
      </c>
      <c r="C16399" s="12" t="s">
        <v>36</v>
      </c>
    </row>
    <row r="16400" spans="1:3" ht="30" customHeight="1" x14ac:dyDescent="0.25">
      <c r="A16400" s="14" t="s">
        <v>32448</v>
      </c>
      <c r="B16400" s="11" t="s">
        <v>32449</v>
      </c>
      <c r="C16400" s="12" t="s">
        <v>36</v>
      </c>
    </row>
    <row r="16401" spans="1:3" ht="30" customHeight="1" x14ac:dyDescent="0.25">
      <c r="A16401" s="14" t="s">
        <v>32450</v>
      </c>
      <c r="B16401" s="11" t="s">
        <v>32451</v>
      </c>
      <c r="C16401" s="12" t="s">
        <v>36</v>
      </c>
    </row>
    <row r="16402" spans="1:3" ht="30" customHeight="1" x14ac:dyDescent="0.25">
      <c r="A16402" s="14" t="s">
        <v>32452</v>
      </c>
      <c r="B16402" s="11" t="s">
        <v>32453</v>
      </c>
      <c r="C16402" s="12" t="s">
        <v>36</v>
      </c>
    </row>
    <row r="16403" spans="1:3" ht="30" customHeight="1" x14ac:dyDescent="0.25">
      <c r="A16403" s="14" t="s">
        <v>32454</v>
      </c>
      <c r="B16403" s="11" t="s">
        <v>32455</v>
      </c>
      <c r="C16403" s="12" t="s">
        <v>36</v>
      </c>
    </row>
    <row r="16404" spans="1:3" ht="30" customHeight="1" x14ac:dyDescent="0.25">
      <c r="A16404" s="14" t="s">
        <v>32456</v>
      </c>
      <c r="B16404" s="11" t="s">
        <v>32457</v>
      </c>
      <c r="C16404" s="12" t="s">
        <v>36</v>
      </c>
    </row>
    <row r="16405" spans="1:3" ht="30" customHeight="1" x14ac:dyDescent="0.25">
      <c r="A16405" s="14" t="s">
        <v>32458</v>
      </c>
      <c r="B16405" s="11" t="s">
        <v>32459</v>
      </c>
      <c r="C16405" s="12" t="s">
        <v>36</v>
      </c>
    </row>
    <row r="16406" spans="1:3" ht="30" customHeight="1" x14ac:dyDescent="0.25">
      <c r="A16406" s="14" t="s">
        <v>32460</v>
      </c>
      <c r="B16406" s="11" t="s">
        <v>32461</v>
      </c>
      <c r="C16406" s="12" t="s">
        <v>36</v>
      </c>
    </row>
    <row r="16407" spans="1:3" ht="30" customHeight="1" x14ac:dyDescent="0.25">
      <c r="A16407" s="14" t="s">
        <v>32462</v>
      </c>
      <c r="B16407" s="11" t="s">
        <v>32463</v>
      </c>
      <c r="C16407" s="12" t="s">
        <v>33</v>
      </c>
    </row>
    <row r="16408" spans="1:3" ht="30" customHeight="1" x14ac:dyDescent="0.25">
      <c r="A16408" s="14" t="s">
        <v>32464</v>
      </c>
      <c r="B16408" s="11" t="s">
        <v>32465</v>
      </c>
      <c r="C16408" s="12" t="s">
        <v>36</v>
      </c>
    </row>
    <row r="16409" spans="1:3" ht="30" customHeight="1" x14ac:dyDescent="0.25">
      <c r="A16409" s="14" t="s">
        <v>32466</v>
      </c>
      <c r="B16409" s="11" t="s">
        <v>32467</v>
      </c>
      <c r="C16409" s="12" t="s">
        <v>36</v>
      </c>
    </row>
    <row r="16410" spans="1:3" ht="30" customHeight="1" x14ac:dyDescent="0.25">
      <c r="A16410" s="14" t="s">
        <v>32468</v>
      </c>
      <c r="B16410" s="11" t="s">
        <v>32469</v>
      </c>
      <c r="C16410" s="12" t="s">
        <v>36</v>
      </c>
    </row>
    <row r="16411" spans="1:3" ht="30" customHeight="1" x14ac:dyDescent="0.25">
      <c r="A16411" s="14" t="s">
        <v>32470</v>
      </c>
      <c r="B16411" s="11" t="s">
        <v>32471</v>
      </c>
      <c r="C16411" s="12" t="s">
        <v>36</v>
      </c>
    </row>
    <row r="16412" spans="1:3" ht="30" customHeight="1" x14ac:dyDescent="0.25">
      <c r="A16412" s="14" t="s">
        <v>32472</v>
      </c>
      <c r="B16412" s="11" t="s">
        <v>32473</v>
      </c>
      <c r="C16412" s="12" t="s">
        <v>33</v>
      </c>
    </row>
    <row r="16413" spans="1:3" ht="30" customHeight="1" x14ac:dyDescent="0.25">
      <c r="A16413" s="14" t="s">
        <v>32474</v>
      </c>
      <c r="B16413" s="11" t="s">
        <v>32475</v>
      </c>
      <c r="C16413" s="12" t="s">
        <v>36</v>
      </c>
    </row>
    <row r="16414" spans="1:3" ht="30" customHeight="1" x14ac:dyDescent="0.25">
      <c r="A16414" s="14" t="s">
        <v>32476</v>
      </c>
      <c r="B16414" s="11" t="s">
        <v>32477</v>
      </c>
      <c r="C16414" s="12" t="s">
        <v>36</v>
      </c>
    </row>
    <row r="16415" spans="1:3" ht="30" customHeight="1" x14ac:dyDescent="0.25">
      <c r="A16415" s="14" t="s">
        <v>32478</v>
      </c>
      <c r="B16415" s="11" t="s">
        <v>32479</v>
      </c>
      <c r="C16415" s="12" t="s">
        <v>36</v>
      </c>
    </row>
    <row r="16416" spans="1:3" ht="30" customHeight="1" x14ac:dyDescent="0.25">
      <c r="A16416" s="14" t="s">
        <v>32480</v>
      </c>
      <c r="B16416" s="11" t="s">
        <v>32481</v>
      </c>
      <c r="C16416" s="12" t="s">
        <v>36</v>
      </c>
    </row>
    <row r="16417" spans="1:3" ht="30" customHeight="1" x14ac:dyDescent="0.25">
      <c r="A16417" s="14" t="s">
        <v>32482</v>
      </c>
      <c r="B16417" s="11" t="s">
        <v>32483</v>
      </c>
      <c r="C16417" s="12" t="s">
        <v>36</v>
      </c>
    </row>
    <row r="16418" spans="1:3" ht="30" customHeight="1" x14ac:dyDescent="0.25">
      <c r="A16418" s="14" t="s">
        <v>32484</v>
      </c>
      <c r="B16418" s="11" t="s">
        <v>32485</v>
      </c>
      <c r="C16418" s="12" t="s">
        <v>36</v>
      </c>
    </row>
    <row r="16419" spans="1:3" ht="30" customHeight="1" x14ac:dyDescent="0.25">
      <c r="A16419" s="14" t="s">
        <v>32486</v>
      </c>
      <c r="B16419" s="11" t="s">
        <v>32487</v>
      </c>
      <c r="C16419" s="12" t="s">
        <v>36</v>
      </c>
    </row>
    <row r="16420" spans="1:3" ht="30" customHeight="1" x14ac:dyDescent="0.25">
      <c r="A16420" s="14" t="s">
        <v>32488</v>
      </c>
      <c r="B16420" s="11" t="s">
        <v>32489</v>
      </c>
      <c r="C16420" s="12" t="s">
        <v>33</v>
      </c>
    </row>
    <row r="16421" spans="1:3" ht="30" customHeight="1" x14ac:dyDescent="0.25">
      <c r="A16421" s="14" t="s">
        <v>32490</v>
      </c>
      <c r="B16421" s="11" t="s">
        <v>32491</v>
      </c>
      <c r="C16421" s="12" t="s">
        <v>36</v>
      </c>
    </row>
    <row r="16422" spans="1:3" ht="30" customHeight="1" x14ac:dyDescent="0.25">
      <c r="A16422" s="14" t="s">
        <v>32492</v>
      </c>
      <c r="B16422" s="11" t="s">
        <v>32493</v>
      </c>
      <c r="C16422" s="12" t="s">
        <v>36</v>
      </c>
    </row>
    <row r="16423" spans="1:3" ht="30" customHeight="1" x14ac:dyDescent="0.25">
      <c r="A16423" s="14" t="s">
        <v>32494</v>
      </c>
      <c r="B16423" s="11" t="s">
        <v>32495</v>
      </c>
      <c r="C16423" s="12" t="s">
        <v>33</v>
      </c>
    </row>
    <row r="16424" spans="1:3" ht="30" customHeight="1" x14ac:dyDescent="0.25">
      <c r="A16424" s="14" t="s">
        <v>32496</v>
      </c>
      <c r="B16424" s="11" t="s">
        <v>32497</v>
      </c>
      <c r="C16424" s="12" t="s">
        <v>33</v>
      </c>
    </row>
    <row r="16425" spans="1:3" ht="30" customHeight="1" x14ac:dyDescent="0.25">
      <c r="A16425" s="14" t="s">
        <v>32498</v>
      </c>
      <c r="B16425" s="11" t="s">
        <v>32499</v>
      </c>
      <c r="C16425" s="12" t="s">
        <v>36</v>
      </c>
    </row>
    <row r="16426" spans="1:3" ht="30" customHeight="1" x14ac:dyDescent="0.25">
      <c r="A16426" s="14" t="s">
        <v>32500</v>
      </c>
      <c r="B16426" s="11" t="s">
        <v>32501</v>
      </c>
      <c r="C16426" s="12" t="s">
        <v>36</v>
      </c>
    </row>
    <row r="16427" spans="1:3" ht="30" customHeight="1" x14ac:dyDescent="0.25">
      <c r="A16427" s="14" t="s">
        <v>32502</v>
      </c>
      <c r="B16427" s="11" t="s">
        <v>32503</v>
      </c>
      <c r="C16427" s="12" t="s">
        <v>36</v>
      </c>
    </row>
    <row r="16428" spans="1:3" ht="30" customHeight="1" x14ac:dyDescent="0.25">
      <c r="A16428" s="14" t="s">
        <v>32504</v>
      </c>
      <c r="B16428" s="11" t="s">
        <v>32505</v>
      </c>
      <c r="C16428" s="12" t="s">
        <v>36</v>
      </c>
    </row>
    <row r="16429" spans="1:3" ht="30" customHeight="1" x14ac:dyDescent="0.25">
      <c r="A16429" s="14" t="s">
        <v>32506</v>
      </c>
      <c r="B16429" s="11" t="s">
        <v>32507</v>
      </c>
      <c r="C16429" s="12" t="s">
        <v>36</v>
      </c>
    </row>
    <row r="16430" spans="1:3" ht="30" customHeight="1" x14ac:dyDescent="0.25">
      <c r="A16430" s="14" t="s">
        <v>32508</v>
      </c>
      <c r="B16430" s="11" t="s">
        <v>32509</v>
      </c>
      <c r="C16430" s="12" t="s">
        <v>36</v>
      </c>
    </row>
    <row r="16431" spans="1:3" ht="30" customHeight="1" x14ac:dyDescent="0.25">
      <c r="A16431" s="14" t="s">
        <v>32510</v>
      </c>
      <c r="B16431" s="11" t="s">
        <v>32511</v>
      </c>
      <c r="C16431" s="12" t="s">
        <v>36</v>
      </c>
    </row>
    <row r="16432" spans="1:3" ht="30" customHeight="1" x14ac:dyDescent="0.25">
      <c r="A16432" s="14" t="s">
        <v>32512</v>
      </c>
      <c r="B16432" s="11" t="s">
        <v>32513</v>
      </c>
      <c r="C16432" s="12" t="s">
        <v>36</v>
      </c>
    </row>
    <row r="16433" spans="1:3" ht="30" customHeight="1" x14ac:dyDescent="0.25">
      <c r="A16433" s="14" t="s">
        <v>32514</v>
      </c>
      <c r="B16433" s="11" t="s">
        <v>32515</v>
      </c>
      <c r="C16433" s="12" t="s">
        <v>36</v>
      </c>
    </row>
    <row r="16434" spans="1:3" ht="30" customHeight="1" x14ac:dyDescent="0.25">
      <c r="A16434" s="14" t="s">
        <v>32516</v>
      </c>
      <c r="B16434" s="11" t="s">
        <v>32517</v>
      </c>
      <c r="C16434" s="12" t="s">
        <v>36</v>
      </c>
    </row>
    <row r="16435" spans="1:3" ht="30" customHeight="1" x14ac:dyDescent="0.25">
      <c r="A16435" s="14" t="s">
        <v>32518</v>
      </c>
      <c r="B16435" s="11" t="s">
        <v>32519</v>
      </c>
      <c r="C16435" s="12" t="s">
        <v>33</v>
      </c>
    </row>
    <row r="16436" spans="1:3" ht="30" customHeight="1" x14ac:dyDescent="0.25">
      <c r="A16436" s="14" t="s">
        <v>32520</v>
      </c>
      <c r="B16436" s="11" t="s">
        <v>32521</v>
      </c>
      <c r="C16436" s="12" t="s">
        <v>36</v>
      </c>
    </row>
    <row r="16437" spans="1:3" ht="30" customHeight="1" x14ac:dyDescent="0.25">
      <c r="A16437" s="14" t="s">
        <v>32522</v>
      </c>
      <c r="B16437" s="11" t="s">
        <v>32523</v>
      </c>
      <c r="C16437" s="12" t="s">
        <v>36</v>
      </c>
    </row>
    <row r="16438" spans="1:3" ht="30" customHeight="1" x14ac:dyDescent="0.25">
      <c r="A16438" s="14" t="s">
        <v>32524</v>
      </c>
      <c r="B16438" s="11" t="s">
        <v>32525</v>
      </c>
      <c r="C16438" s="12" t="s">
        <v>36</v>
      </c>
    </row>
    <row r="16439" spans="1:3" ht="30" customHeight="1" x14ac:dyDescent="0.25">
      <c r="A16439" s="14" t="s">
        <v>32526</v>
      </c>
      <c r="B16439" s="11" t="s">
        <v>32527</v>
      </c>
      <c r="C16439" s="12" t="s">
        <v>36</v>
      </c>
    </row>
    <row r="16440" spans="1:3" ht="30" customHeight="1" x14ac:dyDescent="0.25">
      <c r="A16440" s="14" t="s">
        <v>32528</v>
      </c>
      <c r="B16440" s="11" t="s">
        <v>32529</v>
      </c>
      <c r="C16440" s="12" t="s">
        <v>36</v>
      </c>
    </row>
    <row r="16441" spans="1:3" ht="30" customHeight="1" x14ac:dyDescent="0.25">
      <c r="A16441" s="14" t="s">
        <v>32530</v>
      </c>
      <c r="B16441" s="11" t="s">
        <v>32531</v>
      </c>
      <c r="C16441" s="12" t="s">
        <v>36</v>
      </c>
    </row>
    <row r="16442" spans="1:3" ht="30" customHeight="1" x14ac:dyDescent="0.25">
      <c r="A16442" s="14" t="s">
        <v>32532</v>
      </c>
      <c r="B16442" s="11" t="s">
        <v>32533</v>
      </c>
      <c r="C16442" s="12" t="s">
        <v>36</v>
      </c>
    </row>
    <row r="16443" spans="1:3" ht="30" customHeight="1" x14ac:dyDescent="0.25">
      <c r="A16443" s="14" t="s">
        <v>32534</v>
      </c>
      <c r="B16443" s="11" t="s">
        <v>32535</v>
      </c>
      <c r="C16443" s="12" t="s">
        <v>36</v>
      </c>
    </row>
    <row r="16444" spans="1:3" ht="30" customHeight="1" x14ac:dyDescent="0.25">
      <c r="A16444" s="14" t="s">
        <v>32536</v>
      </c>
      <c r="B16444" s="11" t="s">
        <v>32537</v>
      </c>
      <c r="C16444" s="12" t="s">
        <v>36</v>
      </c>
    </row>
    <row r="16445" spans="1:3" ht="30" customHeight="1" x14ac:dyDescent="0.25">
      <c r="A16445" s="14" t="s">
        <v>32538</v>
      </c>
      <c r="B16445" s="11" t="s">
        <v>32539</v>
      </c>
      <c r="C16445" s="12" t="s">
        <v>36</v>
      </c>
    </row>
    <row r="16446" spans="1:3" ht="30" customHeight="1" x14ac:dyDescent="0.25">
      <c r="A16446" s="14" t="s">
        <v>32540</v>
      </c>
      <c r="B16446" s="11" t="s">
        <v>32541</v>
      </c>
      <c r="C16446" s="12" t="s">
        <v>36</v>
      </c>
    </row>
    <row r="16447" spans="1:3" ht="30" customHeight="1" x14ac:dyDescent="0.25">
      <c r="A16447" s="14" t="s">
        <v>32542</v>
      </c>
      <c r="B16447" s="11" t="s">
        <v>32543</v>
      </c>
      <c r="C16447" s="12" t="s">
        <v>36</v>
      </c>
    </row>
    <row r="16448" spans="1:3" ht="30" customHeight="1" x14ac:dyDescent="0.25">
      <c r="A16448" s="14" t="s">
        <v>32544</v>
      </c>
      <c r="B16448" s="11" t="s">
        <v>32545</v>
      </c>
      <c r="C16448" s="12" t="s">
        <v>33</v>
      </c>
    </row>
    <row r="16449" spans="1:3" ht="30" customHeight="1" x14ac:dyDescent="0.25">
      <c r="A16449" s="14" t="s">
        <v>32546</v>
      </c>
      <c r="B16449" s="11" t="s">
        <v>32547</v>
      </c>
      <c r="C16449" s="12" t="s">
        <v>36</v>
      </c>
    </row>
    <row r="16450" spans="1:3" ht="30" customHeight="1" x14ac:dyDescent="0.25">
      <c r="A16450" s="14" t="s">
        <v>32548</v>
      </c>
      <c r="B16450" s="11" t="s">
        <v>32549</v>
      </c>
      <c r="C16450" s="12" t="s">
        <v>36</v>
      </c>
    </row>
    <row r="16451" spans="1:3" ht="30" customHeight="1" x14ac:dyDescent="0.25">
      <c r="A16451" s="14" t="s">
        <v>32550</v>
      </c>
      <c r="B16451" s="11" t="s">
        <v>32551</v>
      </c>
      <c r="C16451" s="12" t="s">
        <v>36</v>
      </c>
    </row>
    <row r="16452" spans="1:3" ht="30" customHeight="1" x14ac:dyDescent="0.25">
      <c r="A16452" s="14" t="s">
        <v>32552</v>
      </c>
      <c r="B16452" s="11" t="s">
        <v>32553</v>
      </c>
      <c r="C16452" s="12" t="s">
        <v>36</v>
      </c>
    </row>
    <row r="16453" spans="1:3" ht="30" customHeight="1" x14ac:dyDescent="0.25">
      <c r="A16453" s="14" t="s">
        <v>32554</v>
      </c>
      <c r="B16453" s="11" t="s">
        <v>32555</v>
      </c>
      <c r="C16453" s="12" t="s">
        <v>36</v>
      </c>
    </row>
    <row r="16454" spans="1:3" ht="30" customHeight="1" x14ac:dyDescent="0.25">
      <c r="A16454" s="14" t="s">
        <v>32556</v>
      </c>
      <c r="B16454" s="11" t="s">
        <v>32557</v>
      </c>
      <c r="C16454" s="12" t="s">
        <v>36</v>
      </c>
    </row>
    <row r="16455" spans="1:3" ht="30" customHeight="1" x14ac:dyDescent="0.25">
      <c r="A16455" s="14" t="s">
        <v>32558</v>
      </c>
      <c r="B16455" s="11" t="s">
        <v>32559</v>
      </c>
      <c r="C16455" s="12" t="s">
        <v>430</v>
      </c>
    </row>
    <row r="16456" spans="1:3" ht="30" customHeight="1" x14ac:dyDescent="0.25">
      <c r="A16456" s="14" t="s">
        <v>32560</v>
      </c>
      <c r="B16456" s="11" t="s">
        <v>32561</v>
      </c>
      <c r="C16456" s="12" t="s">
        <v>36</v>
      </c>
    </row>
    <row r="16457" spans="1:3" ht="30" customHeight="1" x14ac:dyDescent="0.25">
      <c r="A16457" s="14" t="s">
        <v>32562</v>
      </c>
      <c r="B16457" s="11" t="s">
        <v>32563</v>
      </c>
      <c r="C16457" s="12" t="s">
        <v>36</v>
      </c>
    </row>
    <row r="16458" spans="1:3" ht="30" customHeight="1" x14ac:dyDescent="0.25">
      <c r="A16458" s="14" t="s">
        <v>32564</v>
      </c>
      <c r="B16458" s="11" t="s">
        <v>32565</v>
      </c>
      <c r="C16458" s="12" t="s">
        <v>36</v>
      </c>
    </row>
    <row r="16459" spans="1:3" ht="30" customHeight="1" x14ac:dyDescent="0.25">
      <c r="A16459" s="14" t="s">
        <v>32566</v>
      </c>
      <c r="B16459" s="11" t="s">
        <v>32567</v>
      </c>
      <c r="C16459" s="12" t="s">
        <v>36</v>
      </c>
    </row>
    <row r="16460" spans="1:3" ht="30" customHeight="1" x14ac:dyDescent="0.25">
      <c r="A16460" s="14" t="s">
        <v>32568</v>
      </c>
      <c r="B16460" s="11" t="s">
        <v>32569</v>
      </c>
      <c r="C16460" s="12" t="s">
        <v>36</v>
      </c>
    </row>
    <row r="16461" spans="1:3" ht="30" customHeight="1" x14ac:dyDescent="0.25">
      <c r="A16461" s="14" t="s">
        <v>32570</v>
      </c>
      <c r="B16461" s="11" t="s">
        <v>32571</v>
      </c>
      <c r="C16461" s="12" t="s">
        <v>36</v>
      </c>
    </row>
    <row r="16462" spans="1:3" ht="30" customHeight="1" x14ac:dyDescent="0.25">
      <c r="A16462" s="14" t="s">
        <v>32572</v>
      </c>
      <c r="B16462" s="11" t="s">
        <v>32573</v>
      </c>
      <c r="C16462" s="12" t="s">
        <v>36</v>
      </c>
    </row>
    <row r="16463" spans="1:3" ht="30" customHeight="1" x14ac:dyDescent="0.25">
      <c r="A16463" s="14" t="s">
        <v>32574</v>
      </c>
      <c r="B16463" s="11" t="s">
        <v>32575</v>
      </c>
      <c r="C16463" s="12" t="s">
        <v>36</v>
      </c>
    </row>
    <row r="16464" spans="1:3" ht="30" customHeight="1" x14ac:dyDescent="0.25">
      <c r="A16464" s="14" t="s">
        <v>32576</v>
      </c>
      <c r="B16464" s="11" t="s">
        <v>32577</v>
      </c>
      <c r="C16464" s="12" t="s">
        <v>36</v>
      </c>
    </row>
    <row r="16465" spans="1:3" ht="30" customHeight="1" x14ac:dyDescent="0.25">
      <c r="A16465" s="14" t="s">
        <v>32578</v>
      </c>
      <c r="B16465" s="11" t="s">
        <v>32579</v>
      </c>
      <c r="C16465" s="12" t="s">
        <v>36</v>
      </c>
    </row>
    <row r="16466" spans="1:3" ht="30" customHeight="1" x14ac:dyDescent="0.25">
      <c r="A16466" s="14" t="s">
        <v>32580</v>
      </c>
      <c r="B16466" s="11" t="s">
        <v>32581</v>
      </c>
      <c r="C16466" s="12" t="s">
        <v>36</v>
      </c>
    </row>
    <row r="16467" spans="1:3" ht="30" customHeight="1" x14ac:dyDescent="0.25">
      <c r="A16467" s="14" t="s">
        <v>32582</v>
      </c>
      <c r="B16467" s="11" t="s">
        <v>32583</v>
      </c>
      <c r="C16467" s="12" t="s">
        <v>36</v>
      </c>
    </row>
    <row r="16468" spans="1:3" ht="30" customHeight="1" x14ac:dyDescent="0.25">
      <c r="A16468" s="14" t="s">
        <v>32584</v>
      </c>
      <c r="B16468" s="11" t="s">
        <v>32583</v>
      </c>
      <c r="C16468" s="12" t="s">
        <v>36</v>
      </c>
    </row>
    <row r="16469" spans="1:3" ht="30" customHeight="1" x14ac:dyDescent="0.25">
      <c r="A16469" s="14" t="s">
        <v>32585</v>
      </c>
      <c r="B16469" s="11" t="s">
        <v>32586</v>
      </c>
      <c r="C16469" s="12" t="s">
        <v>36</v>
      </c>
    </row>
    <row r="16470" spans="1:3" ht="30" customHeight="1" x14ac:dyDescent="0.25">
      <c r="A16470" s="14" t="s">
        <v>32587</v>
      </c>
      <c r="B16470" s="11" t="s">
        <v>32588</v>
      </c>
      <c r="C16470" s="12" t="s">
        <v>36</v>
      </c>
    </row>
    <row r="16471" spans="1:3" ht="30" customHeight="1" x14ac:dyDescent="0.25">
      <c r="A16471" s="14" t="s">
        <v>32589</v>
      </c>
      <c r="B16471" s="11" t="s">
        <v>32590</v>
      </c>
      <c r="C16471" s="12" t="s">
        <v>36</v>
      </c>
    </row>
    <row r="16472" spans="1:3" ht="30" customHeight="1" x14ac:dyDescent="0.25">
      <c r="A16472" s="14" t="s">
        <v>32591</v>
      </c>
      <c r="B16472" s="11" t="s">
        <v>32592</v>
      </c>
      <c r="C16472" s="12" t="s">
        <v>36</v>
      </c>
    </row>
    <row r="16473" spans="1:3" ht="30" customHeight="1" x14ac:dyDescent="0.25">
      <c r="A16473" s="14" t="s">
        <v>32593</v>
      </c>
      <c r="B16473" s="11" t="s">
        <v>32594</v>
      </c>
      <c r="C16473" s="12" t="s">
        <v>36</v>
      </c>
    </row>
    <row r="16474" spans="1:3" ht="30" customHeight="1" x14ac:dyDescent="0.25">
      <c r="A16474" s="14" t="s">
        <v>32595</v>
      </c>
      <c r="B16474" s="11" t="s">
        <v>32596</v>
      </c>
      <c r="C16474" s="12" t="s">
        <v>36</v>
      </c>
    </row>
    <row r="16475" spans="1:3" ht="30" customHeight="1" x14ac:dyDescent="0.25">
      <c r="A16475" s="14" t="s">
        <v>32597</v>
      </c>
      <c r="B16475" s="11" t="s">
        <v>32598</v>
      </c>
      <c r="C16475" s="12" t="s">
        <v>36</v>
      </c>
    </row>
    <row r="16476" spans="1:3" ht="30" customHeight="1" x14ac:dyDescent="0.25">
      <c r="A16476" s="14" t="s">
        <v>32599</v>
      </c>
      <c r="B16476" s="11" t="s">
        <v>32600</v>
      </c>
      <c r="C16476" s="12" t="s">
        <v>36</v>
      </c>
    </row>
    <row r="16477" spans="1:3" ht="30" customHeight="1" x14ac:dyDescent="0.25">
      <c r="A16477" s="14" t="s">
        <v>32601</v>
      </c>
      <c r="B16477" s="11" t="s">
        <v>32602</v>
      </c>
      <c r="C16477" s="12" t="s">
        <v>36</v>
      </c>
    </row>
    <row r="16478" spans="1:3" ht="30" customHeight="1" x14ac:dyDescent="0.25">
      <c r="A16478" s="14" t="s">
        <v>32603</v>
      </c>
      <c r="B16478" s="11" t="s">
        <v>32604</v>
      </c>
      <c r="C16478" s="12" t="s">
        <v>36</v>
      </c>
    </row>
    <row r="16479" spans="1:3" ht="30" customHeight="1" x14ac:dyDescent="0.25">
      <c r="A16479" s="14" t="s">
        <v>32605</v>
      </c>
      <c r="B16479" s="11" t="s">
        <v>32606</v>
      </c>
      <c r="C16479" s="12" t="s">
        <v>36</v>
      </c>
    </row>
    <row r="16480" spans="1:3" ht="30" customHeight="1" x14ac:dyDescent="0.25">
      <c r="A16480" s="14" t="s">
        <v>32607</v>
      </c>
      <c r="B16480" s="11" t="s">
        <v>32608</v>
      </c>
      <c r="C16480" s="12" t="s">
        <v>36</v>
      </c>
    </row>
    <row r="16481" spans="1:3" ht="30" customHeight="1" x14ac:dyDescent="0.25">
      <c r="A16481" s="14" t="s">
        <v>32609</v>
      </c>
      <c r="B16481" s="11" t="s">
        <v>32610</v>
      </c>
      <c r="C16481" s="12" t="s">
        <v>36</v>
      </c>
    </row>
    <row r="16482" spans="1:3" ht="30" customHeight="1" x14ac:dyDescent="0.25">
      <c r="A16482" s="14" t="s">
        <v>32611</v>
      </c>
      <c r="B16482" s="11" t="s">
        <v>32612</v>
      </c>
      <c r="C16482" s="12" t="s">
        <v>36</v>
      </c>
    </row>
    <row r="16483" spans="1:3" ht="30" customHeight="1" x14ac:dyDescent="0.25">
      <c r="A16483" s="14" t="s">
        <v>32613</v>
      </c>
      <c r="B16483" s="11" t="s">
        <v>32614</v>
      </c>
      <c r="C16483" s="12" t="s">
        <v>36</v>
      </c>
    </row>
    <row r="16484" spans="1:3" ht="30" customHeight="1" x14ac:dyDescent="0.25">
      <c r="A16484" s="14" t="s">
        <v>32615</v>
      </c>
      <c r="B16484" s="11" t="s">
        <v>32616</v>
      </c>
      <c r="C16484" s="12" t="s">
        <v>36</v>
      </c>
    </row>
    <row r="16485" spans="1:3" ht="30" customHeight="1" x14ac:dyDescent="0.25">
      <c r="A16485" s="14" t="s">
        <v>32617</v>
      </c>
      <c r="B16485" s="11" t="s">
        <v>32618</v>
      </c>
      <c r="C16485" s="12" t="s">
        <v>36</v>
      </c>
    </row>
    <row r="16486" spans="1:3" ht="30" customHeight="1" x14ac:dyDescent="0.25">
      <c r="A16486" s="14" t="s">
        <v>32619</v>
      </c>
      <c r="B16486" s="11" t="s">
        <v>32620</v>
      </c>
      <c r="C16486" s="12" t="s">
        <v>33</v>
      </c>
    </row>
    <row r="16487" spans="1:3" ht="30" customHeight="1" x14ac:dyDescent="0.25">
      <c r="A16487" s="14" t="s">
        <v>32621</v>
      </c>
      <c r="B16487" s="11" t="s">
        <v>32622</v>
      </c>
      <c r="C16487" s="12" t="s">
        <v>36</v>
      </c>
    </row>
    <row r="16488" spans="1:3" ht="30" customHeight="1" x14ac:dyDescent="0.25">
      <c r="A16488" s="14" t="s">
        <v>32623</v>
      </c>
      <c r="B16488" s="11" t="s">
        <v>32624</v>
      </c>
      <c r="C16488" s="12" t="s">
        <v>36</v>
      </c>
    </row>
    <row r="16489" spans="1:3" ht="30" customHeight="1" x14ac:dyDescent="0.25">
      <c r="A16489" s="14" t="s">
        <v>32625</v>
      </c>
      <c r="B16489" s="11" t="s">
        <v>32626</v>
      </c>
      <c r="C16489" s="12" t="s">
        <v>36</v>
      </c>
    </row>
    <row r="16490" spans="1:3" ht="30" customHeight="1" x14ac:dyDescent="0.25">
      <c r="A16490" s="14" t="s">
        <v>32627</v>
      </c>
      <c r="B16490" s="11" t="s">
        <v>32628</v>
      </c>
      <c r="C16490" s="12" t="s">
        <v>36</v>
      </c>
    </row>
    <row r="16491" spans="1:3" ht="30" customHeight="1" x14ac:dyDescent="0.25">
      <c r="A16491" s="14" t="s">
        <v>32629</v>
      </c>
      <c r="B16491" s="11" t="s">
        <v>32630</v>
      </c>
      <c r="C16491" s="12" t="s">
        <v>36</v>
      </c>
    </row>
    <row r="16492" spans="1:3" ht="30" customHeight="1" x14ac:dyDescent="0.25">
      <c r="A16492" s="14" t="s">
        <v>32631</v>
      </c>
      <c r="B16492" s="11" t="s">
        <v>32632</v>
      </c>
      <c r="C16492" s="12" t="s">
        <v>36</v>
      </c>
    </row>
    <row r="16493" spans="1:3" ht="30" customHeight="1" x14ac:dyDescent="0.25">
      <c r="A16493" s="14" t="s">
        <v>32633</v>
      </c>
      <c r="B16493" s="11" t="s">
        <v>32634</v>
      </c>
      <c r="C16493" s="12" t="s">
        <v>36</v>
      </c>
    </row>
    <row r="16494" spans="1:3" ht="30" customHeight="1" x14ac:dyDescent="0.25">
      <c r="A16494" s="14" t="s">
        <v>32635</v>
      </c>
      <c r="B16494" s="11" t="s">
        <v>32636</v>
      </c>
      <c r="C16494" s="12" t="s">
        <v>877</v>
      </c>
    </row>
    <row r="16495" spans="1:3" ht="30" customHeight="1" x14ac:dyDescent="0.25">
      <c r="A16495" s="14" t="s">
        <v>32637</v>
      </c>
      <c r="B16495" s="11" t="s">
        <v>32638</v>
      </c>
      <c r="C16495" s="12" t="s">
        <v>36</v>
      </c>
    </row>
    <row r="16496" spans="1:3" ht="30" customHeight="1" x14ac:dyDescent="0.25">
      <c r="A16496" s="14" t="s">
        <v>32639</v>
      </c>
      <c r="B16496" s="11" t="s">
        <v>32640</v>
      </c>
      <c r="C16496" s="12" t="s">
        <v>36</v>
      </c>
    </row>
    <row r="16497" spans="1:3" ht="30" customHeight="1" x14ac:dyDescent="0.25">
      <c r="A16497" s="14" t="s">
        <v>32641</v>
      </c>
      <c r="B16497" s="11" t="s">
        <v>32642</v>
      </c>
      <c r="C16497" s="12" t="s">
        <v>36</v>
      </c>
    </row>
    <row r="16498" spans="1:3" ht="30" customHeight="1" x14ac:dyDescent="0.25">
      <c r="A16498" s="14" t="s">
        <v>32643</v>
      </c>
      <c r="B16498" s="11" t="s">
        <v>32644</v>
      </c>
      <c r="C16498" s="12" t="s">
        <v>36</v>
      </c>
    </row>
    <row r="16499" spans="1:3" ht="30" customHeight="1" x14ac:dyDescent="0.25">
      <c r="A16499" s="14" t="s">
        <v>32645</v>
      </c>
      <c r="B16499" s="11" t="s">
        <v>32646</v>
      </c>
      <c r="C16499" s="12" t="s">
        <v>36</v>
      </c>
    </row>
    <row r="16500" spans="1:3" ht="30" customHeight="1" x14ac:dyDescent="0.25">
      <c r="A16500" s="14" t="s">
        <v>32647</v>
      </c>
      <c r="B16500" s="11" t="s">
        <v>32648</v>
      </c>
      <c r="C16500" s="12" t="s">
        <v>36</v>
      </c>
    </row>
    <row r="16501" spans="1:3" ht="30" customHeight="1" x14ac:dyDescent="0.25">
      <c r="A16501" s="14" t="s">
        <v>32649</v>
      </c>
      <c r="B16501" s="11" t="s">
        <v>32650</v>
      </c>
      <c r="C16501" s="12" t="s">
        <v>36</v>
      </c>
    </row>
    <row r="16502" spans="1:3" ht="30" customHeight="1" x14ac:dyDescent="0.25">
      <c r="A16502" s="14" t="s">
        <v>32651</v>
      </c>
      <c r="B16502" s="11" t="s">
        <v>32652</v>
      </c>
      <c r="C16502" s="12" t="s">
        <v>33</v>
      </c>
    </row>
    <row r="16503" spans="1:3" ht="30" customHeight="1" x14ac:dyDescent="0.25">
      <c r="A16503" s="14" t="s">
        <v>32653</v>
      </c>
      <c r="B16503" s="11" t="s">
        <v>32654</v>
      </c>
      <c r="C16503" s="12" t="s">
        <v>36</v>
      </c>
    </row>
    <row r="16504" spans="1:3" ht="30" customHeight="1" x14ac:dyDescent="0.25">
      <c r="A16504" s="14" t="s">
        <v>32655</v>
      </c>
      <c r="B16504" s="11" t="s">
        <v>32656</v>
      </c>
      <c r="C16504" s="12" t="s">
        <v>36</v>
      </c>
    </row>
    <row r="16505" spans="1:3" ht="30" customHeight="1" x14ac:dyDescent="0.25">
      <c r="A16505" s="14" t="s">
        <v>32657</v>
      </c>
      <c r="B16505" s="11" t="s">
        <v>32658</v>
      </c>
      <c r="C16505" s="12" t="s">
        <v>36</v>
      </c>
    </row>
    <row r="16506" spans="1:3" ht="30" customHeight="1" x14ac:dyDescent="0.25">
      <c r="A16506" s="14" t="s">
        <v>32659</v>
      </c>
      <c r="B16506" s="11" t="s">
        <v>32660</v>
      </c>
      <c r="C16506" s="12" t="s">
        <v>36</v>
      </c>
    </row>
    <row r="16507" spans="1:3" ht="30" customHeight="1" x14ac:dyDescent="0.25">
      <c r="A16507" s="14" t="s">
        <v>32661</v>
      </c>
      <c r="B16507" s="11" t="s">
        <v>32662</v>
      </c>
      <c r="C16507" s="12" t="s">
        <v>36</v>
      </c>
    </row>
    <row r="16508" spans="1:3" ht="30" customHeight="1" x14ac:dyDescent="0.25">
      <c r="A16508" s="14" t="s">
        <v>32663</v>
      </c>
      <c r="B16508" s="11" t="s">
        <v>32664</v>
      </c>
      <c r="C16508" s="12" t="s">
        <v>36</v>
      </c>
    </row>
    <row r="16509" spans="1:3" ht="30" customHeight="1" x14ac:dyDescent="0.25">
      <c r="A16509" s="14" t="s">
        <v>32665</v>
      </c>
      <c r="B16509" s="11" t="s">
        <v>32666</v>
      </c>
      <c r="C16509" s="12" t="s">
        <v>36</v>
      </c>
    </row>
    <row r="16510" spans="1:3" ht="30" customHeight="1" x14ac:dyDescent="0.25">
      <c r="A16510" s="14" t="s">
        <v>32667</v>
      </c>
      <c r="B16510" s="11" t="s">
        <v>32668</v>
      </c>
      <c r="C16510" s="12" t="s">
        <v>36</v>
      </c>
    </row>
    <row r="16511" spans="1:3" ht="30" customHeight="1" x14ac:dyDescent="0.25">
      <c r="A16511" s="14" t="s">
        <v>32669</v>
      </c>
      <c r="B16511" s="11" t="s">
        <v>32670</v>
      </c>
      <c r="C16511" s="12" t="s">
        <v>36</v>
      </c>
    </row>
    <row r="16512" spans="1:3" ht="30" customHeight="1" x14ac:dyDescent="0.25">
      <c r="A16512" s="14" t="s">
        <v>32671</v>
      </c>
      <c r="B16512" s="11" t="s">
        <v>32672</v>
      </c>
      <c r="C16512" s="12" t="s">
        <v>36</v>
      </c>
    </row>
    <row r="16513" spans="1:3" ht="30" customHeight="1" x14ac:dyDescent="0.25">
      <c r="A16513" s="14" t="s">
        <v>32673</v>
      </c>
      <c r="B16513" s="11" t="s">
        <v>32674</v>
      </c>
      <c r="C16513" s="12" t="s">
        <v>36</v>
      </c>
    </row>
    <row r="16514" spans="1:3" ht="30" customHeight="1" x14ac:dyDescent="0.25">
      <c r="A16514" s="14" t="s">
        <v>32675</v>
      </c>
      <c r="B16514" s="11" t="s">
        <v>32674</v>
      </c>
      <c r="C16514" s="12" t="s">
        <v>36</v>
      </c>
    </row>
    <row r="16515" spans="1:3" ht="30" customHeight="1" x14ac:dyDescent="0.25">
      <c r="A16515" s="14" t="s">
        <v>32676</v>
      </c>
      <c r="B16515" s="11" t="s">
        <v>32677</v>
      </c>
      <c r="C16515" s="12" t="s">
        <v>36</v>
      </c>
    </row>
    <row r="16516" spans="1:3" ht="30" customHeight="1" x14ac:dyDescent="0.25">
      <c r="A16516" s="14" t="s">
        <v>32678</v>
      </c>
      <c r="B16516" s="11" t="s">
        <v>32679</v>
      </c>
      <c r="C16516" s="12" t="s">
        <v>36</v>
      </c>
    </row>
    <row r="16517" spans="1:3" ht="30" customHeight="1" x14ac:dyDescent="0.25">
      <c r="A16517" s="14" t="s">
        <v>32680</v>
      </c>
      <c r="B16517" s="11" t="s">
        <v>32681</v>
      </c>
      <c r="C16517" s="12" t="s">
        <v>36</v>
      </c>
    </row>
    <row r="16518" spans="1:3" ht="30" customHeight="1" x14ac:dyDescent="0.25">
      <c r="A16518" s="14" t="s">
        <v>32682</v>
      </c>
      <c r="B16518" s="11" t="s">
        <v>32683</v>
      </c>
      <c r="C16518" s="12" t="s">
        <v>36</v>
      </c>
    </row>
    <row r="16519" spans="1:3" ht="30" customHeight="1" x14ac:dyDescent="0.25">
      <c r="A16519" s="14" t="s">
        <v>32684</v>
      </c>
      <c r="B16519" s="11" t="s">
        <v>32685</v>
      </c>
      <c r="C16519" s="12" t="s">
        <v>36</v>
      </c>
    </row>
    <row r="16520" spans="1:3" ht="30" customHeight="1" x14ac:dyDescent="0.25">
      <c r="A16520" s="14" t="s">
        <v>32686</v>
      </c>
      <c r="B16520" s="11" t="s">
        <v>32687</v>
      </c>
      <c r="C16520" s="12" t="s">
        <v>36</v>
      </c>
    </row>
    <row r="16521" spans="1:3" ht="30" customHeight="1" x14ac:dyDescent="0.25">
      <c r="A16521" s="14" t="s">
        <v>32688</v>
      </c>
      <c r="B16521" s="11" t="s">
        <v>32689</v>
      </c>
      <c r="C16521" s="12" t="s">
        <v>36</v>
      </c>
    </row>
    <row r="16522" spans="1:3" ht="30" customHeight="1" x14ac:dyDescent="0.25">
      <c r="A16522" s="14" t="s">
        <v>32690</v>
      </c>
      <c r="B16522" s="11" t="s">
        <v>32691</v>
      </c>
      <c r="C16522" s="12" t="s">
        <v>36</v>
      </c>
    </row>
    <row r="16523" spans="1:3" ht="30" customHeight="1" x14ac:dyDescent="0.25">
      <c r="A16523" s="14" t="s">
        <v>32692</v>
      </c>
      <c r="B16523" s="11" t="s">
        <v>32693</v>
      </c>
      <c r="C16523" s="12" t="s">
        <v>36</v>
      </c>
    </row>
    <row r="16524" spans="1:3" ht="30" customHeight="1" x14ac:dyDescent="0.25">
      <c r="A16524" s="14" t="s">
        <v>32694</v>
      </c>
      <c r="B16524" s="11" t="s">
        <v>32695</v>
      </c>
      <c r="C16524" s="12" t="s">
        <v>36</v>
      </c>
    </row>
    <row r="16525" spans="1:3" ht="30" customHeight="1" x14ac:dyDescent="0.25">
      <c r="A16525" s="14" t="s">
        <v>32696</v>
      </c>
      <c r="B16525" s="11" t="s">
        <v>32697</v>
      </c>
      <c r="C16525" s="12" t="s">
        <v>36</v>
      </c>
    </row>
    <row r="16526" spans="1:3" ht="30" customHeight="1" x14ac:dyDescent="0.25">
      <c r="A16526" s="14" t="s">
        <v>32698</v>
      </c>
      <c r="B16526" s="11" t="s">
        <v>32699</v>
      </c>
      <c r="C16526" s="12" t="s">
        <v>36</v>
      </c>
    </row>
    <row r="16527" spans="1:3" ht="30" customHeight="1" x14ac:dyDescent="0.25">
      <c r="A16527" s="14" t="s">
        <v>32700</v>
      </c>
      <c r="B16527" s="11" t="s">
        <v>32701</v>
      </c>
      <c r="C16527" s="12" t="s">
        <v>430</v>
      </c>
    </row>
    <row r="16528" spans="1:3" ht="30" customHeight="1" x14ac:dyDescent="0.25">
      <c r="A16528" s="14" t="s">
        <v>32702</v>
      </c>
      <c r="B16528" s="11" t="s">
        <v>32703</v>
      </c>
      <c r="C16528" s="12" t="s">
        <v>36</v>
      </c>
    </row>
    <row r="16529" spans="1:3" ht="30" customHeight="1" x14ac:dyDescent="0.25">
      <c r="A16529" s="14" t="s">
        <v>32704</v>
      </c>
      <c r="B16529" s="11" t="s">
        <v>32705</v>
      </c>
      <c r="C16529" s="12" t="s">
        <v>36</v>
      </c>
    </row>
    <row r="16530" spans="1:3" ht="30" customHeight="1" x14ac:dyDescent="0.25">
      <c r="A16530" s="14" t="s">
        <v>32706</v>
      </c>
      <c r="B16530" s="11" t="s">
        <v>32707</v>
      </c>
      <c r="C16530" s="12" t="s">
        <v>430</v>
      </c>
    </row>
    <row r="16531" spans="1:3" ht="30" customHeight="1" x14ac:dyDescent="0.25">
      <c r="A16531" s="14" t="s">
        <v>32708</v>
      </c>
      <c r="B16531" s="11" t="s">
        <v>32709</v>
      </c>
      <c r="C16531" s="12" t="s">
        <v>36</v>
      </c>
    </row>
    <row r="16532" spans="1:3" ht="30" customHeight="1" x14ac:dyDescent="0.25">
      <c r="A16532" s="14" t="s">
        <v>32710</v>
      </c>
      <c r="B16532" s="11" t="s">
        <v>32711</v>
      </c>
      <c r="C16532" s="12" t="s">
        <v>36</v>
      </c>
    </row>
    <row r="16533" spans="1:3" ht="30" customHeight="1" x14ac:dyDescent="0.25">
      <c r="A16533" s="14" t="s">
        <v>32712</v>
      </c>
      <c r="B16533" s="11" t="s">
        <v>32713</v>
      </c>
      <c r="C16533" s="12" t="s">
        <v>36</v>
      </c>
    </row>
    <row r="16534" spans="1:3" ht="30" customHeight="1" x14ac:dyDescent="0.25">
      <c r="A16534" s="14" t="s">
        <v>32714</v>
      </c>
      <c r="B16534" s="11" t="s">
        <v>32715</v>
      </c>
      <c r="C16534" s="12" t="s">
        <v>36</v>
      </c>
    </row>
    <row r="16535" spans="1:3" ht="30" customHeight="1" x14ac:dyDescent="0.25">
      <c r="A16535" s="14" t="s">
        <v>32716</v>
      </c>
      <c r="B16535" s="11" t="s">
        <v>32717</v>
      </c>
      <c r="C16535" s="12" t="s">
        <v>33</v>
      </c>
    </row>
    <row r="16536" spans="1:3" ht="30" customHeight="1" x14ac:dyDescent="0.25">
      <c r="A16536" s="14" t="s">
        <v>32718</v>
      </c>
      <c r="B16536" s="11" t="s">
        <v>32719</v>
      </c>
      <c r="C16536" s="12" t="s">
        <v>33</v>
      </c>
    </row>
    <row r="16537" spans="1:3" ht="30" customHeight="1" x14ac:dyDescent="0.25">
      <c r="A16537" s="14" t="s">
        <v>32720</v>
      </c>
      <c r="B16537" s="11" t="s">
        <v>32721</v>
      </c>
      <c r="C16537" s="12" t="s">
        <v>36</v>
      </c>
    </row>
    <row r="16538" spans="1:3" ht="30" customHeight="1" x14ac:dyDescent="0.25">
      <c r="A16538" s="14" t="s">
        <v>32722</v>
      </c>
      <c r="B16538" s="11" t="s">
        <v>32723</v>
      </c>
      <c r="C16538" s="12" t="s">
        <v>430</v>
      </c>
    </row>
    <row r="16539" spans="1:3" ht="30" customHeight="1" x14ac:dyDescent="0.25">
      <c r="A16539" s="14" t="s">
        <v>32724</v>
      </c>
      <c r="B16539" s="11" t="s">
        <v>32725</v>
      </c>
      <c r="C16539" s="12" t="s">
        <v>36</v>
      </c>
    </row>
    <row r="16540" spans="1:3" ht="30" customHeight="1" x14ac:dyDescent="0.25">
      <c r="A16540" s="14" t="s">
        <v>32726</v>
      </c>
      <c r="B16540" s="11" t="s">
        <v>32727</v>
      </c>
      <c r="C16540" s="12" t="s">
        <v>36</v>
      </c>
    </row>
    <row r="16541" spans="1:3" ht="30" customHeight="1" x14ac:dyDescent="0.25">
      <c r="A16541" s="14" t="s">
        <v>32728</v>
      </c>
      <c r="B16541" s="11" t="s">
        <v>32729</v>
      </c>
      <c r="C16541" s="12" t="s">
        <v>36</v>
      </c>
    </row>
    <row r="16542" spans="1:3" ht="30" customHeight="1" x14ac:dyDescent="0.25">
      <c r="A16542" s="14" t="s">
        <v>32730</v>
      </c>
      <c r="B16542" s="11" t="s">
        <v>32731</v>
      </c>
      <c r="C16542" s="12" t="s">
        <v>36</v>
      </c>
    </row>
    <row r="16543" spans="1:3" ht="30" customHeight="1" x14ac:dyDescent="0.25">
      <c r="A16543" s="14" t="s">
        <v>32732</v>
      </c>
      <c r="B16543" s="11" t="s">
        <v>32733</v>
      </c>
      <c r="C16543" s="12" t="s">
        <v>36</v>
      </c>
    </row>
    <row r="16544" spans="1:3" ht="30" customHeight="1" x14ac:dyDescent="0.25">
      <c r="A16544" s="14" t="s">
        <v>32734</v>
      </c>
      <c r="B16544" s="11" t="s">
        <v>32735</v>
      </c>
      <c r="C16544" s="12" t="s">
        <v>36</v>
      </c>
    </row>
    <row r="16545" spans="1:3" ht="30" customHeight="1" x14ac:dyDescent="0.25">
      <c r="A16545" s="14" t="s">
        <v>32736</v>
      </c>
      <c r="B16545" s="11" t="s">
        <v>32737</v>
      </c>
      <c r="C16545" s="12" t="s">
        <v>36</v>
      </c>
    </row>
    <row r="16546" spans="1:3" ht="30" customHeight="1" x14ac:dyDescent="0.25">
      <c r="A16546" s="14" t="s">
        <v>32738</v>
      </c>
      <c r="B16546" s="11" t="s">
        <v>32739</v>
      </c>
      <c r="C16546" s="12" t="s">
        <v>36</v>
      </c>
    </row>
    <row r="16547" spans="1:3" ht="30" customHeight="1" x14ac:dyDescent="0.25">
      <c r="A16547" s="14" t="s">
        <v>32740</v>
      </c>
      <c r="B16547" s="11" t="s">
        <v>32741</v>
      </c>
      <c r="C16547" s="12" t="s">
        <v>33</v>
      </c>
    </row>
    <row r="16548" spans="1:3" ht="30" customHeight="1" x14ac:dyDescent="0.25">
      <c r="A16548" s="14" t="s">
        <v>32742</v>
      </c>
      <c r="B16548" s="11" t="s">
        <v>32743</v>
      </c>
      <c r="C16548" s="12" t="s">
        <v>33</v>
      </c>
    </row>
    <row r="16549" spans="1:3" ht="30" customHeight="1" x14ac:dyDescent="0.25">
      <c r="A16549" s="14" t="s">
        <v>32744</v>
      </c>
      <c r="B16549" s="11" t="s">
        <v>32745</v>
      </c>
      <c r="C16549" s="12" t="s">
        <v>36</v>
      </c>
    </row>
    <row r="16550" spans="1:3" ht="30" customHeight="1" x14ac:dyDescent="0.25">
      <c r="A16550" s="14" t="s">
        <v>32746</v>
      </c>
      <c r="B16550" s="11" t="s">
        <v>32747</v>
      </c>
      <c r="C16550" s="12" t="s">
        <v>36</v>
      </c>
    </row>
    <row r="16551" spans="1:3" ht="30" customHeight="1" x14ac:dyDescent="0.25">
      <c r="A16551" s="14" t="s">
        <v>32748</v>
      </c>
      <c r="B16551" s="11" t="s">
        <v>32749</v>
      </c>
      <c r="C16551" s="12" t="s">
        <v>36</v>
      </c>
    </row>
    <row r="16552" spans="1:3" ht="30" customHeight="1" x14ac:dyDescent="0.25">
      <c r="A16552" s="14" t="s">
        <v>32750</v>
      </c>
      <c r="B16552" s="11" t="s">
        <v>32751</v>
      </c>
      <c r="C16552" s="12" t="s">
        <v>36</v>
      </c>
    </row>
    <row r="16553" spans="1:3" ht="30" customHeight="1" x14ac:dyDescent="0.25">
      <c r="A16553" s="14" t="s">
        <v>32752</v>
      </c>
      <c r="B16553" s="11" t="s">
        <v>32753</v>
      </c>
      <c r="C16553" s="12" t="s">
        <v>36</v>
      </c>
    </row>
    <row r="16554" spans="1:3" ht="30" customHeight="1" x14ac:dyDescent="0.25">
      <c r="A16554" s="14" t="s">
        <v>32754</v>
      </c>
      <c r="B16554" s="11" t="s">
        <v>32755</v>
      </c>
      <c r="C16554" s="12" t="s">
        <v>36</v>
      </c>
    </row>
    <row r="16555" spans="1:3" ht="30" customHeight="1" x14ac:dyDescent="0.25">
      <c r="A16555" s="14" t="s">
        <v>32756</v>
      </c>
      <c r="B16555" s="11" t="s">
        <v>32757</v>
      </c>
      <c r="C16555" s="12" t="s">
        <v>33</v>
      </c>
    </row>
    <row r="16556" spans="1:3" ht="30" customHeight="1" x14ac:dyDescent="0.25">
      <c r="A16556" s="14" t="s">
        <v>32758</v>
      </c>
      <c r="B16556" s="11" t="s">
        <v>32759</v>
      </c>
      <c r="C16556" s="12" t="s">
        <v>36</v>
      </c>
    </row>
    <row r="16557" spans="1:3" ht="30" customHeight="1" x14ac:dyDescent="0.25">
      <c r="A16557" s="14" t="s">
        <v>32760</v>
      </c>
      <c r="B16557" s="11" t="s">
        <v>32761</v>
      </c>
      <c r="C16557" s="12" t="s">
        <v>36</v>
      </c>
    </row>
    <row r="16558" spans="1:3" ht="30" customHeight="1" x14ac:dyDescent="0.25">
      <c r="A16558" s="14" t="s">
        <v>32762</v>
      </c>
      <c r="B16558" s="11" t="s">
        <v>32763</v>
      </c>
      <c r="C16558" s="12" t="s">
        <v>33</v>
      </c>
    </row>
    <row r="16559" spans="1:3" ht="30" customHeight="1" x14ac:dyDescent="0.25">
      <c r="A16559" s="14" t="s">
        <v>32764</v>
      </c>
      <c r="B16559" s="11" t="s">
        <v>32765</v>
      </c>
      <c r="C16559" s="12" t="s">
        <v>36</v>
      </c>
    </row>
    <row r="16560" spans="1:3" ht="30" customHeight="1" x14ac:dyDescent="0.25">
      <c r="A16560" s="14" t="s">
        <v>32766</v>
      </c>
      <c r="B16560" s="11" t="s">
        <v>32767</v>
      </c>
      <c r="C16560" s="12" t="s">
        <v>36</v>
      </c>
    </row>
    <row r="16561" spans="1:3" ht="30" customHeight="1" x14ac:dyDescent="0.25">
      <c r="A16561" s="14" t="s">
        <v>32768</v>
      </c>
      <c r="B16561" s="11" t="s">
        <v>32769</v>
      </c>
      <c r="C16561" s="12" t="s">
        <v>36</v>
      </c>
    </row>
    <row r="16562" spans="1:3" ht="30" customHeight="1" x14ac:dyDescent="0.25">
      <c r="A16562" s="14" t="s">
        <v>32770</v>
      </c>
      <c r="B16562" s="11" t="s">
        <v>32771</v>
      </c>
      <c r="C16562" s="12" t="s">
        <v>33</v>
      </c>
    </row>
    <row r="16563" spans="1:3" ht="30" customHeight="1" x14ac:dyDescent="0.25">
      <c r="A16563" s="14" t="s">
        <v>32772</v>
      </c>
      <c r="B16563" s="11" t="s">
        <v>32773</v>
      </c>
      <c r="C16563" s="12" t="s">
        <v>36</v>
      </c>
    </row>
    <row r="16564" spans="1:3" ht="30" customHeight="1" x14ac:dyDescent="0.25">
      <c r="A16564" s="14" t="s">
        <v>32774</v>
      </c>
      <c r="B16564" s="11" t="s">
        <v>32775</v>
      </c>
      <c r="C16564" s="12" t="s">
        <v>36</v>
      </c>
    </row>
    <row r="16565" spans="1:3" ht="30" customHeight="1" x14ac:dyDescent="0.25">
      <c r="A16565" s="14" t="s">
        <v>32776</v>
      </c>
      <c r="B16565" s="11" t="s">
        <v>32777</v>
      </c>
      <c r="C16565" s="12" t="s">
        <v>36</v>
      </c>
    </row>
    <row r="16566" spans="1:3" ht="30" customHeight="1" x14ac:dyDescent="0.25">
      <c r="A16566" s="14" t="s">
        <v>32778</v>
      </c>
      <c r="B16566" s="11" t="s">
        <v>32779</v>
      </c>
      <c r="C16566" s="12" t="s">
        <v>36</v>
      </c>
    </row>
    <row r="16567" spans="1:3" ht="30" customHeight="1" x14ac:dyDescent="0.25">
      <c r="A16567" s="14" t="s">
        <v>32780</v>
      </c>
      <c r="B16567" s="11" t="s">
        <v>32781</v>
      </c>
      <c r="C16567" s="12" t="s">
        <v>36</v>
      </c>
    </row>
    <row r="16568" spans="1:3" ht="30" customHeight="1" x14ac:dyDescent="0.25">
      <c r="A16568" s="14" t="s">
        <v>32782</v>
      </c>
      <c r="B16568" s="11" t="s">
        <v>32783</v>
      </c>
      <c r="C16568" s="12" t="s">
        <v>33</v>
      </c>
    </row>
    <row r="16569" spans="1:3" ht="30" customHeight="1" x14ac:dyDescent="0.25">
      <c r="A16569" s="14" t="s">
        <v>32784</v>
      </c>
      <c r="B16569" s="11" t="s">
        <v>32785</v>
      </c>
      <c r="C16569" s="12" t="s">
        <v>36</v>
      </c>
    </row>
    <row r="16570" spans="1:3" ht="30" customHeight="1" x14ac:dyDescent="0.25">
      <c r="A16570" s="14" t="s">
        <v>32786</v>
      </c>
      <c r="B16570" s="11" t="s">
        <v>32787</v>
      </c>
      <c r="C16570" s="12" t="s">
        <v>36</v>
      </c>
    </row>
    <row r="16571" spans="1:3" ht="30" customHeight="1" x14ac:dyDescent="0.25">
      <c r="A16571" s="14" t="s">
        <v>32788</v>
      </c>
      <c r="B16571" s="11" t="s">
        <v>32789</v>
      </c>
      <c r="C16571" s="12" t="s">
        <v>36</v>
      </c>
    </row>
    <row r="16572" spans="1:3" ht="30" customHeight="1" x14ac:dyDescent="0.25">
      <c r="A16572" s="14" t="s">
        <v>32790</v>
      </c>
      <c r="B16572" s="11" t="s">
        <v>32791</v>
      </c>
      <c r="C16572" s="12" t="s">
        <v>36</v>
      </c>
    </row>
    <row r="16573" spans="1:3" ht="30" customHeight="1" x14ac:dyDescent="0.25">
      <c r="A16573" s="14" t="s">
        <v>32792</v>
      </c>
      <c r="B16573" s="11" t="s">
        <v>32793</v>
      </c>
      <c r="C16573" s="12" t="s">
        <v>36</v>
      </c>
    </row>
    <row r="16574" spans="1:3" ht="30" customHeight="1" x14ac:dyDescent="0.25">
      <c r="A16574" s="14" t="s">
        <v>32794</v>
      </c>
      <c r="B16574" s="11" t="s">
        <v>32793</v>
      </c>
      <c r="C16574" s="12" t="s">
        <v>36</v>
      </c>
    </row>
    <row r="16575" spans="1:3" ht="30" customHeight="1" x14ac:dyDescent="0.25">
      <c r="A16575" s="14" t="s">
        <v>32795</v>
      </c>
      <c r="B16575" s="11" t="s">
        <v>32796</v>
      </c>
      <c r="C16575" s="12" t="s">
        <v>36</v>
      </c>
    </row>
    <row r="16576" spans="1:3" ht="30" customHeight="1" x14ac:dyDescent="0.25">
      <c r="A16576" s="14" t="s">
        <v>32797</v>
      </c>
      <c r="B16576" s="11" t="s">
        <v>32798</v>
      </c>
      <c r="C16576" s="12" t="s">
        <v>36</v>
      </c>
    </row>
    <row r="16577" spans="1:3" ht="30" customHeight="1" x14ac:dyDescent="0.25">
      <c r="A16577" s="14" t="s">
        <v>32799</v>
      </c>
      <c r="B16577" s="11" t="s">
        <v>32798</v>
      </c>
      <c r="C16577" s="12" t="s">
        <v>36</v>
      </c>
    </row>
    <row r="16578" spans="1:3" ht="30" customHeight="1" x14ac:dyDescent="0.25">
      <c r="A16578" s="14" t="s">
        <v>32800</v>
      </c>
      <c r="B16578" s="11" t="s">
        <v>32801</v>
      </c>
      <c r="C16578" s="12" t="s">
        <v>36</v>
      </c>
    </row>
    <row r="16579" spans="1:3" ht="30" customHeight="1" x14ac:dyDescent="0.25">
      <c r="A16579" s="14" t="s">
        <v>32802</v>
      </c>
      <c r="B16579" s="11" t="s">
        <v>32798</v>
      </c>
      <c r="C16579" s="12" t="s">
        <v>36</v>
      </c>
    </row>
    <row r="16580" spans="1:3" ht="30" customHeight="1" x14ac:dyDescent="0.25">
      <c r="A16580" s="14" t="s">
        <v>32803</v>
      </c>
      <c r="B16580" s="11" t="s">
        <v>32804</v>
      </c>
      <c r="C16580" s="12" t="s">
        <v>36</v>
      </c>
    </row>
    <row r="16581" spans="1:3" ht="30" customHeight="1" x14ac:dyDescent="0.25">
      <c r="A16581" s="14" t="s">
        <v>32805</v>
      </c>
      <c r="B16581" s="11" t="s">
        <v>32806</v>
      </c>
      <c r="C16581" s="12" t="s">
        <v>36</v>
      </c>
    </row>
    <row r="16582" spans="1:3" ht="30" customHeight="1" x14ac:dyDescent="0.25">
      <c r="A16582" s="14" t="s">
        <v>32807</v>
      </c>
      <c r="B16582" s="11" t="s">
        <v>32808</v>
      </c>
      <c r="C16582" s="12" t="s">
        <v>36</v>
      </c>
    </row>
    <row r="16583" spans="1:3" ht="30" customHeight="1" x14ac:dyDescent="0.25">
      <c r="A16583" s="14" t="s">
        <v>32809</v>
      </c>
      <c r="B16583" s="11" t="s">
        <v>32810</v>
      </c>
      <c r="C16583" s="12" t="s">
        <v>877</v>
      </c>
    </row>
    <row r="16584" spans="1:3" ht="30" customHeight="1" x14ac:dyDescent="0.25">
      <c r="A16584" s="14" t="s">
        <v>32811</v>
      </c>
      <c r="B16584" s="11" t="s">
        <v>32812</v>
      </c>
      <c r="C16584" s="12" t="s">
        <v>36</v>
      </c>
    </row>
    <row r="16585" spans="1:3" ht="30" customHeight="1" x14ac:dyDescent="0.25">
      <c r="A16585" s="14" t="s">
        <v>32813</v>
      </c>
      <c r="B16585" s="11" t="s">
        <v>32814</v>
      </c>
      <c r="C16585" s="12" t="s">
        <v>36</v>
      </c>
    </row>
    <row r="16586" spans="1:3" ht="30" customHeight="1" x14ac:dyDescent="0.25">
      <c r="A16586" s="14" t="s">
        <v>32815</v>
      </c>
      <c r="B16586" s="11" t="s">
        <v>32816</v>
      </c>
      <c r="C16586" s="12" t="s">
        <v>36</v>
      </c>
    </row>
    <row r="16587" spans="1:3" ht="30" customHeight="1" x14ac:dyDescent="0.25">
      <c r="A16587" s="14" t="s">
        <v>32817</v>
      </c>
      <c r="B16587" s="11" t="s">
        <v>32818</v>
      </c>
      <c r="C16587" s="12" t="s">
        <v>36</v>
      </c>
    </row>
    <row r="16588" spans="1:3" ht="30" customHeight="1" x14ac:dyDescent="0.25">
      <c r="A16588" s="14" t="s">
        <v>32819</v>
      </c>
      <c r="B16588" s="11" t="s">
        <v>32820</v>
      </c>
      <c r="C16588" s="12" t="s">
        <v>33</v>
      </c>
    </row>
    <row r="16589" spans="1:3" ht="30" customHeight="1" x14ac:dyDescent="0.25">
      <c r="A16589" s="14" t="s">
        <v>32821</v>
      </c>
      <c r="B16589" s="11" t="s">
        <v>32822</v>
      </c>
      <c r="C16589" s="12" t="s">
        <v>33</v>
      </c>
    </row>
    <row r="16590" spans="1:3" ht="30" customHeight="1" x14ac:dyDescent="0.25">
      <c r="A16590" s="14" t="s">
        <v>32823</v>
      </c>
      <c r="B16590" s="11" t="s">
        <v>32824</v>
      </c>
      <c r="C16590" s="12" t="s">
        <v>36</v>
      </c>
    </row>
    <row r="16591" spans="1:3" ht="30" customHeight="1" x14ac:dyDescent="0.25">
      <c r="A16591" s="14" t="s">
        <v>32825</v>
      </c>
      <c r="B16591" s="11" t="s">
        <v>32826</v>
      </c>
      <c r="C16591" s="12" t="s">
        <v>36</v>
      </c>
    </row>
    <row r="16592" spans="1:3" ht="30" customHeight="1" x14ac:dyDescent="0.25">
      <c r="A16592" s="14" t="s">
        <v>32827</v>
      </c>
      <c r="B16592" s="11" t="s">
        <v>32828</v>
      </c>
      <c r="C16592" s="12" t="s">
        <v>36</v>
      </c>
    </row>
    <row r="16593" spans="1:3" ht="30" customHeight="1" x14ac:dyDescent="0.25">
      <c r="A16593" s="14" t="s">
        <v>32829</v>
      </c>
      <c r="B16593" s="11" t="s">
        <v>32828</v>
      </c>
      <c r="C16593" s="12" t="s">
        <v>36</v>
      </c>
    </row>
    <row r="16594" spans="1:3" ht="30" customHeight="1" x14ac:dyDescent="0.25">
      <c r="A16594" s="14" t="s">
        <v>32830</v>
      </c>
      <c r="B16594" s="11" t="s">
        <v>32831</v>
      </c>
      <c r="C16594" s="12" t="s">
        <v>36</v>
      </c>
    </row>
    <row r="16595" spans="1:3" ht="30" customHeight="1" x14ac:dyDescent="0.25">
      <c r="A16595" s="14" t="s">
        <v>32832</v>
      </c>
      <c r="B16595" s="11" t="s">
        <v>32833</v>
      </c>
      <c r="C16595" s="12" t="s">
        <v>36</v>
      </c>
    </row>
    <row r="16596" spans="1:3" ht="30" customHeight="1" x14ac:dyDescent="0.25">
      <c r="A16596" s="14" t="s">
        <v>32834</v>
      </c>
      <c r="B16596" s="11" t="s">
        <v>32835</v>
      </c>
      <c r="C16596" s="12" t="s">
        <v>33</v>
      </c>
    </row>
    <row r="16597" spans="1:3" ht="30" customHeight="1" x14ac:dyDescent="0.25">
      <c r="A16597" s="14" t="s">
        <v>32836</v>
      </c>
      <c r="B16597" s="11" t="s">
        <v>32828</v>
      </c>
      <c r="C16597" s="12" t="s">
        <v>36</v>
      </c>
    </row>
    <row r="16598" spans="1:3" ht="30" customHeight="1" x14ac:dyDescent="0.25">
      <c r="A16598" s="14" t="s">
        <v>32837</v>
      </c>
      <c r="B16598" s="11" t="s">
        <v>32838</v>
      </c>
      <c r="C16598" s="12" t="s">
        <v>33</v>
      </c>
    </row>
    <row r="16599" spans="1:3" ht="30" customHeight="1" x14ac:dyDescent="0.25">
      <c r="A16599" s="14" t="s">
        <v>32839</v>
      </c>
      <c r="B16599" s="11" t="s">
        <v>32840</v>
      </c>
      <c r="C16599" s="12" t="s">
        <v>36</v>
      </c>
    </row>
    <row r="16600" spans="1:3" ht="30" customHeight="1" x14ac:dyDescent="0.25">
      <c r="A16600" s="14" t="s">
        <v>32841</v>
      </c>
      <c r="B16600" s="11" t="s">
        <v>32842</v>
      </c>
      <c r="C16600" s="12" t="s">
        <v>33</v>
      </c>
    </row>
    <row r="16601" spans="1:3" ht="30" customHeight="1" x14ac:dyDescent="0.25">
      <c r="A16601" s="14" t="s">
        <v>32843</v>
      </c>
      <c r="B16601" s="11" t="s">
        <v>32844</v>
      </c>
      <c r="C16601" s="12" t="s">
        <v>430</v>
      </c>
    </row>
    <row r="16602" spans="1:3" ht="30" customHeight="1" x14ac:dyDescent="0.25">
      <c r="A16602" s="14" t="s">
        <v>32845</v>
      </c>
      <c r="B16602" s="11" t="s">
        <v>32846</v>
      </c>
      <c r="C16602" s="12" t="s">
        <v>430</v>
      </c>
    </row>
    <row r="16603" spans="1:3" ht="30" customHeight="1" x14ac:dyDescent="0.25">
      <c r="A16603" s="14" t="s">
        <v>32847</v>
      </c>
      <c r="B16603" s="11" t="s">
        <v>32848</v>
      </c>
      <c r="C16603" s="12" t="s">
        <v>33</v>
      </c>
    </row>
    <row r="16604" spans="1:3" ht="30" customHeight="1" x14ac:dyDescent="0.25">
      <c r="A16604" s="14" t="s">
        <v>32849</v>
      </c>
      <c r="B16604" s="11" t="s">
        <v>32850</v>
      </c>
      <c r="C16604" s="12" t="s">
        <v>36</v>
      </c>
    </row>
    <row r="16605" spans="1:3" ht="30" customHeight="1" x14ac:dyDescent="0.25">
      <c r="A16605" s="14" t="s">
        <v>32851</v>
      </c>
      <c r="B16605" s="11" t="s">
        <v>32850</v>
      </c>
      <c r="C16605" s="12" t="s">
        <v>36</v>
      </c>
    </row>
    <row r="16606" spans="1:3" ht="30" customHeight="1" x14ac:dyDescent="0.25">
      <c r="A16606" s="14" t="s">
        <v>32852</v>
      </c>
      <c r="B16606" s="11" t="s">
        <v>32853</v>
      </c>
      <c r="C16606" s="12" t="s">
        <v>36</v>
      </c>
    </row>
    <row r="16607" spans="1:3" ht="30" customHeight="1" x14ac:dyDescent="0.25">
      <c r="A16607" s="14" t="s">
        <v>32854</v>
      </c>
      <c r="B16607" s="11" t="s">
        <v>32855</v>
      </c>
      <c r="C16607" s="12" t="s">
        <v>36</v>
      </c>
    </row>
    <row r="16608" spans="1:3" ht="30" customHeight="1" x14ac:dyDescent="0.25">
      <c r="A16608" s="14" t="s">
        <v>32856</v>
      </c>
      <c r="B16608" s="11" t="s">
        <v>32857</v>
      </c>
      <c r="C16608" s="12" t="s">
        <v>36</v>
      </c>
    </row>
    <row r="16609" spans="1:3" ht="30" customHeight="1" x14ac:dyDescent="0.25">
      <c r="A16609" s="14" t="s">
        <v>32858</v>
      </c>
      <c r="B16609" s="11" t="s">
        <v>32859</v>
      </c>
      <c r="C16609" s="12" t="s">
        <v>36</v>
      </c>
    </row>
    <row r="16610" spans="1:3" ht="30" customHeight="1" x14ac:dyDescent="0.25">
      <c r="A16610" s="14" t="s">
        <v>32860</v>
      </c>
      <c r="B16610" s="11" t="s">
        <v>32861</v>
      </c>
      <c r="C16610" s="12" t="s">
        <v>36</v>
      </c>
    </row>
    <row r="16611" spans="1:3" ht="30" customHeight="1" x14ac:dyDescent="0.25">
      <c r="A16611" s="14" t="s">
        <v>32862</v>
      </c>
      <c r="B16611" s="11" t="s">
        <v>32863</v>
      </c>
      <c r="C16611" s="12" t="s">
        <v>36</v>
      </c>
    </row>
    <row r="16612" spans="1:3" ht="30" customHeight="1" x14ac:dyDescent="0.25">
      <c r="A16612" s="14" t="s">
        <v>32864</v>
      </c>
      <c r="B16612" s="11" t="s">
        <v>32865</v>
      </c>
      <c r="C16612" s="12" t="s">
        <v>36</v>
      </c>
    </row>
    <row r="16613" spans="1:3" ht="30" customHeight="1" x14ac:dyDescent="0.25">
      <c r="A16613" s="14" t="s">
        <v>32866</v>
      </c>
      <c r="B16613" s="11" t="s">
        <v>32867</v>
      </c>
      <c r="C16613" s="12" t="s">
        <v>36</v>
      </c>
    </row>
    <row r="16614" spans="1:3" ht="30" customHeight="1" x14ac:dyDescent="0.25">
      <c r="A16614" s="14" t="s">
        <v>32868</v>
      </c>
      <c r="B16614" s="11" t="s">
        <v>32869</v>
      </c>
      <c r="C16614" s="12" t="s">
        <v>36</v>
      </c>
    </row>
    <row r="16615" spans="1:3" ht="30" customHeight="1" x14ac:dyDescent="0.25">
      <c r="A16615" s="14" t="s">
        <v>32870</v>
      </c>
      <c r="B16615" s="11" t="s">
        <v>32871</v>
      </c>
      <c r="C16615" s="12" t="s">
        <v>36</v>
      </c>
    </row>
    <row r="16616" spans="1:3" ht="30" customHeight="1" x14ac:dyDescent="0.25">
      <c r="A16616" s="14" t="s">
        <v>32872</v>
      </c>
      <c r="B16616" s="11" t="s">
        <v>32873</v>
      </c>
      <c r="C16616" s="12" t="s">
        <v>36</v>
      </c>
    </row>
    <row r="16617" spans="1:3" ht="30" customHeight="1" x14ac:dyDescent="0.25">
      <c r="A16617" s="14" t="s">
        <v>32874</v>
      </c>
      <c r="B16617" s="11" t="s">
        <v>32875</v>
      </c>
      <c r="C16617" s="12" t="s">
        <v>36</v>
      </c>
    </row>
    <row r="16618" spans="1:3" ht="30" customHeight="1" x14ac:dyDescent="0.25">
      <c r="A16618" s="14" t="s">
        <v>32876</v>
      </c>
      <c r="B16618" s="11" t="s">
        <v>32877</v>
      </c>
      <c r="C16618" s="12" t="s">
        <v>36</v>
      </c>
    </row>
    <row r="16619" spans="1:3" ht="30" customHeight="1" x14ac:dyDescent="0.25">
      <c r="A16619" s="14" t="s">
        <v>32878</v>
      </c>
      <c r="B16619" s="11" t="s">
        <v>32879</v>
      </c>
      <c r="C16619" s="12" t="s">
        <v>33</v>
      </c>
    </row>
    <row r="16620" spans="1:3" ht="30" customHeight="1" x14ac:dyDescent="0.25">
      <c r="A16620" s="14" t="s">
        <v>32880</v>
      </c>
      <c r="B16620" s="11" t="s">
        <v>32881</v>
      </c>
      <c r="C16620" s="12" t="s">
        <v>36</v>
      </c>
    </row>
    <row r="16621" spans="1:3" ht="30" customHeight="1" x14ac:dyDescent="0.25">
      <c r="A16621" s="14" t="s">
        <v>32882</v>
      </c>
      <c r="B16621" s="11" t="s">
        <v>32883</v>
      </c>
      <c r="C16621" s="12" t="s">
        <v>36</v>
      </c>
    </row>
    <row r="16622" spans="1:3" ht="30" customHeight="1" x14ac:dyDescent="0.25">
      <c r="A16622" s="14" t="s">
        <v>32884</v>
      </c>
      <c r="B16622" s="11" t="s">
        <v>32885</v>
      </c>
      <c r="C16622" s="12" t="s">
        <v>36</v>
      </c>
    </row>
    <row r="16623" spans="1:3" ht="30" customHeight="1" x14ac:dyDescent="0.25">
      <c r="A16623" s="14" t="s">
        <v>32886</v>
      </c>
      <c r="B16623" s="11" t="s">
        <v>32887</v>
      </c>
      <c r="C16623" s="12" t="s">
        <v>36</v>
      </c>
    </row>
    <row r="16624" spans="1:3" ht="30" customHeight="1" x14ac:dyDescent="0.25">
      <c r="A16624" s="14" t="s">
        <v>32888</v>
      </c>
      <c r="B16624" s="11" t="s">
        <v>32889</v>
      </c>
      <c r="C16624" s="12" t="s">
        <v>36</v>
      </c>
    </row>
    <row r="16625" spans="1:3" ht="30" customHeight="1" x14ac:dyDescent="0.25">
      <c r="A16625" s="14" t="s">
        <v>32890</v>
      </c>
      <c r="B16625" s="11" t="s">
        <v>32891</v>
      </c>
      <c r="C16625" s="12" t="s">
        <v>36</v>
      </c>
    </row>
    <row r="16626" spans="1:3" ht="30" customHeight="1" x14ac:dyDescent="0.25">
      <c r="A16626" s="14" t="s">
        <v>32892</v>
      </c>
      <c r="B16626" s="11" t="s">
        <v>32893</v>
      </c>
      <c r="C16626" s="12" t="s">
        <v>36</v>
      </c>
    </row>
    <row r="16627" spans="1:3" ht="30" customHeight="1" x14ac:dyDescent="0.25">
      <c r="A16627" s="14" t="s">
        <v>32894</v>
      </c>
      <c r="B16627" s="11" t="s">
        <v>32895</v>
      </c>
      <c r="C16627" s="12" t="s">
        <v>36</v>
      </c>
    </row>
    <row r="16628" spans="1:3" ht="30" customHeight="1" x14ac:dyDescent="0.25">
      <c r="A16628" s="14" t="s">
        <v>32896</v>
      </c>
      <c r="B16628" s="11" t="s">
        <v>32897</v>
      </c>
      <c r="C16628" s="12" t="s">
        <v>36</v>
      </c>
    </row>
    <row r="16629" spans="1:3" ht="30" customHeight="1" x14ac:dyDescent="0.25">
      <c r="A16629" s="14" t="s">
        <v>32898</v>
      </c>
      <c r="B16629" s="11" t="s">
        <v>32899</v>
      </c>
      <c r="C16629" s="12" t="s">
        <v>36</v>
      </c>
    </row>
    <row r="16630" spans="1:3" ht="30" customHeight="1" x14ac:dyDescent="0.25">
      <c r="A16630" s="14" t="s">
        <v>32900</v>
      </c>
      <c r="B16630" s="11" t="s">
        <v>32901</v>
      </c>
      <c r="C16630" s="12" t="s">
        <v>36</v>
      </c>
    </row>
    <row r="16631" spans="1:3" ht="30" customHeight="1" x14ac:dyDescent="0.25">
      <c r="A16631" s="14" t="s">
        <v>32902</v>
      </c>
      <c r="B16631" s="11" t="s">
        <v>32903</v>
      </c>
      <c r="C16631" s="12" t="s">
        <v>36</v>
      </c>
    </row>
    <row r="16632" spans="1:3" ht="30" customHeight="1" x14ac:dyDescent="0.25">
      <c r="A16632" s="14" t="s">
        <v>32904</v>
      </c>
      <c r="B16632" s="11" t="s">
        <v>32905</v>
      </c>
      <c r="C16632" s="12" t="s">
        <v>36</v>
      </c>
    </row>
    <row r="16633" spans="1:3" ht="30" customHeight="1" x14ac:dyDescent="0.25">
      <c r="A16633" s="14" t="s">
        <v>32906</v>
      </c>
      <c r="B16633" s="11" t="s">
        <v>32907</v>
      </c>
      <c r="C16633" s="12" t="s">
        <v>36</v>
      </c>
    </row>
    <row r="16634" spans="1:3" ht="30" customHeight="1" x14ac:dyDescent="0.25">
      <c r="A16634" s="14" t="s">
        <v>32908</v>
      </c>
      <c r="B16634" s="11" t="s">
        <v>32909</v>
      </c>
      <c r="C16634" s="12" t="s">
        <v>36</v>
      </c>
    </row>
    <row r="16635" spans="1:3" ht="30" customHeight="1" x14ac:dyDescent="0.25">
      <c r="A16635" s="14" t="s">
        <v>32910</v>
      </c>
      <c r="B16635" s="11" t="s">
        <v>32911</v>
      </c>
      <c r="C16635" s="12" t="s">
        <v>36</v>
      </c>
    </row>
    <row r="16636" spans="1:3" ht="30" customHeight="1" x14ac:dyDescent="0.25">
      <c r="A16636" s="14" t="s">
        <v>32912</v>
      </c>
      <c r="B16636" s="11" t="s">
        <v>32913</v>
      </c>
      <c r="C16636" s="12" t="s">
        <v>36</v>
      </c>
    </row>
    <row r="16637" spans="1:3" ht="30" customHeight="1" x14ac:dyDescent="0.25">
      <c r="A16637" s="14" t="s">
        <v>32914</v>
      </c>
      <c r="B16637" s="11" t="s">
        <v>32915</v>
      </c>
      <c r="C16637" s="12" t="s">
        <v>36</v>
      </c>
    </row>
    <row r="16638" spans="1:3" ht="30" customHeight="1" x14ac:dyDescent="0.25">
      <c r="A16638" s="14" t="s">
        <v>32916</v>
      </c>
      <c r="B16638" s="11" t="s">
        <v>32917</v>
      </c>
      <c r="C16638" s="12" t="s">
        <v>33</v>
      </c>
    </row>
    <row r="16639" spans="1:3" ht="30" customHeight="1" x14ac:dyDescent="0.25">
      <c r="A16639" s="14" t="s">
        <v>32918</v>
      </c>
      <c r="B16639" s="11" t="s">
        <v>32919</v>
      </c>
      <c r="C16639" s="12" t="s">
        <v>36</v>
      </c>
    </row>
    <row r="16640" spans="1:3" ht="30" customHeight="1" x14ac:dyDescent="0.25">
      <c r="A16640" s="14" t="s">
        <v>32920</v>
      </c>
      <c r="B16640" s="11" t="s">
        <v>32921</v>
      </c>
      <c r="C16640" s="12" t="s">
        <v>36</v>
      </c>
    </row>
    <row r="16641" spans="1:3" ht="30" customHeight="1" x14ac:dyDescent="0.25">
      <c r="A16641" s="14" t="s">
        <v>32922</v>
      </c>
      <c r="B16641" s="11" t="s">
        <v>32923</v>
      </c>
      <c r="C16641" s="12" t="s">
        <v>36</v>
      </c>
    </row>
    <row r="16642" spans="1:3" ht="30" customHeight="1" x14ac:dyDescent="0.25">
      <c r="A16642" s="14" t="s">
        <v>32924</v>
      </c>
      <c r="B16642" s="11" t="s">
        <v>32925</v>
      </c>
      <c r="C16642" s="12" t="s">
        <v>36</v>
      </c>
    </row>
    <row r="16643" spans="1:3" ht="30" customHeight="1" x14ac:dyDescent="0.25">
      <c r="A16643" s="14" t="s">
        <v>32926</v>
      </c>
      <c r="B16643" s="11" t="s">
        <v>32927</v>
      </c>
      <c r="C16643" s="12" t="s">
        <v>36</v>
      </c>
    </row>
    <row r="16644" spans="1:3" ht="30" customHeight="1" x14ac:dyDescent="0.25">
      <c r="A16644" s="14" t="s">
        <v>32928</v>
      </c>
      <c r="B16644" s="11" t="s">
        <v>32929</v>
      </c>
      <c r="C16644" s="12" t="s">
        <v>33</v>
      </c>
    </row>
    <row r="16645" spans="1:3" ht="30" customHeight="1" x14ac:dyDescent="0.25">
      <c r="A16645" s="14" t="s">
        <v>32930</v>
      </c>
      <c r="B16645" s="11" t="s">
        <v>32931</v>
      </c>
      <c r="C16645" s="12" t="s">
        <v>33</v>
      </c>
    </row>
    <row r="16646" spans="1:3" ht="30" customHeight="1" x14ac:dyDescent="0.25">
      <c r="A16646" s="14" t="s">
        <v>32932</v>
      </c>
      <c r="B16646" s="11" t="s">
        <v>32933</v>
      </c>
      <c r="C16646" s="12" t="s">
        <v>36</v>
      </c>
    </row>
    <row r="16647" spans="1:3" ht="30" customHeight="1" x14ac:dyDescent="0.25">
      <c r="A16647" s="14" t="s">
        <v>32934</v>
      </c>
      <c r="B16647" s="11" t="s">
        <v>32935</v>
      </c>
      <c r="C16647" s="12" t="s">
        <v>36</v>
      </c>
    </row>
    <row r="16648" spans="1:3" ht="30" customHeight="1" x14ac:dyDescent="0.25">
      <c r="A16648" s="14" t="s">
        <v>32936</v>
      </c>
      <c r="B16648" s="11" t="s">
        <v>32937</v>
      </c>
      <c r="C16648" s="12" t="s">
        <v>36</v>
      </c>
    </row>
    <row r="16649" spans="1:3" ht="30" customHeight="1" x14ac:dyDescent="0.25">
      <c r="A16649" s="14" t="s">
        <v>32938</v>
      </c>
      <c r="B16649" s="11" t="s">
        <v>32939</v>
      </c>
      <c r="C16649" s="12" t="s">
        <v>36</v>
      </c>
    </row>
    <row r="16650" spans="1:3" ht="30" customHeight="1" x14ac:dyDescent="0.25">
      <c r="A16650" s="14" t="s">
        <v>32940</v>
      </c>
      <c r="B16650" s="11" t="s">
        <v>32941</v>
      </c>
      <c r="C16650" s="12" t="s">
        <v>33</v>
      </c>
    </row>
    <row r="16651" spans="1:3" ht="30" customHeight="1" x14ac:dyDescent="0.25">
      <c r="A16651" s="14" t="s">
        <v>32942</v>
      </c>
      <c r="B16651" s="11" t="s">
        <v>32943</v>
      </c>
      <c r="C16651" s="12" t="s">
        <v>36</v>
      </c>
    </row>
    <row r="16652" spans="1:3" ht="30" customHeight="1" x14ac:dyDescent="0.25">
      <c r="A16652" s="14" t="s">
        <v>32944</v>
      </c>
      <c r="B16652" s="11" t="s">
        <v>32945</v>
      </c>
      <c r="C16652" s="12" t="s">
        <v>36</v>
      </c>
    </row>
    <row r="16653" spans="1:3" ht="30" customHeight="1" x14ac:dyDescent="0.25">
      <c r="A16653" s="14" t="s">
        <v>32946</v>
      </c>
      <c r="B16653" s="11" t="s">
        <v>32947</v>
      </c>
      <c r="C16653" s="12" t="s">
        <v>36</v>
      </c>
    </row>
    <row r="16654" spans="1:3" ht="30" customHeight="1" x14ac:dyDescent="0.25">
      <c r="A16654" s="14" t="s">
        <v>32948</v>
      </c>
      <c r="B16654" s="11" t="s">
        <v>32949</v>
      </c>
      <c r="C16654" s="12" t="s">
        <v>36</v>
      </c>
    </row>
    <row r="16655" spans="1:3" ht="30" customHeight="1" x14ac:dyDescent="0.25">
      <c r="A16655" s="14" t="s">
        <v>32950</v>
      </c>
      <c r="B16655" s="11" t="s">
        <v>32951</v>
      </c>
      <c r="C16655" s="12" t="s">
        <v>36</v>
      </c>
    </row>
    <row r="16656" spans="1:3" ht="30" customHeight="1" x14ac:dyDescent="0.25">
      <c r="A16656" s="14" t="s">
        <v>32952</v>
      </c>
      <c r="B16656" s="11" t="s">
        <v>32953</v>
      </c>
      <c r="C16656" s="12" t="s">
        <v>36</v>
      </c>
    </row>
    <row r="16657" spans="1:3" ht="30" customHeight="1" x14ac:dyDescent="0.25">
      <c r="A16657" s="14" t="s">
        <v>32954</v>
      </c>
      <c r="B16657" s="11" t="s">
        <v>32955</v>
      </c>
      <c r="C16657" s="12" t="s">
        <v>36</v>
      </c>
    </row>
    <row r="16658" spans="1:3" ht="30" customHeight="1" x14ac:dyDescent="0.25">
      <c r="A16658" s="14" t="s">
        <v>32956</v>
      </c>
      <c r="B16658" s="11" t="s">
        <v>32957</v>
      </c>
      <c r="C16658" s="12" t="s">
        <v>36</v>
      </c>
    </row>
    <row r="16659" spans="1:3" ht="30" customHeight="1" x14ac:dyDescent="0.25">
      <c r="A16659" s="14" t="s">
        <v>32958</v>
      </c>
      <c r="B16659" s="11" t="s">
        <v>32959</v>
      </c>
      <c r="C16659" s="12" t="s">
        <v>36</v>
      </c>
    </row>
    <row r="16660" spans="1:3" ht="30" customHeight="1" x14ac:dyDescent="0.25">
      <c r="A16660" s="14" t="s">
        <v>32960</v>
      </c>
      <c r="B16660" s="11" t="s">
        <v>32961</v>
      </c>
      <c r="C16660" s="12" t="s">
        <v>36</v>
      </c>
    </row>
    <row r="16661" spans="1:3" ht="30" customHeight="1" x14ac:dyDescent="0.25">
      <c r="A16661" s="14" t="s">
        <v>32962</v>
      </c>
      <c r="B16661" s="11" t="s">
        <v>32963</v>
      </c>
      <c r="C16661" s="12" t="s">
        <v>36</v>
      </c>
    </row>
    <row r="16662" spans="1:3" ht="30" customHeight="1" x14ac:dyDescent="0.25">
      <c r="A16662" s="14" t="s">
        <v>32964</v>
      </c>
      <c r="B16662" s="11" t="s">
        <v>32965</v>
      </c>
      <c r="C16662" s="12" t="s">
        <v>36</v>
      </c>
    </row>
    <row r="16663" spans="1:3" ht="30" customHeight="1" x14ac:dyDescent="0.25">
      <c r="A16663" s="14" t="s">
        <v>32966</v>
      </c>
      <c r="B16663" s="11" t="s">
        <v>32967</v>
      </c>
      <c r="C16663" s="12" t="s">
        <v>36</v>
      </c>
    </row>
    <row r="16664" spans="1:3" ht="30" customHeight="1" x14ac:dyDescent="0.25">
      <c r="A16664" s="14" t="s">
        <v>32968</v>
      </c>
      <c r="B16664" s="11" t="s">
        <v>32969</v>
      </c>
      <c r="C16664" s="12" t="s">
        <v>36</v>
      </c>
    </row>
    <row r="16665" spans="1:3" ht="30" customHeight="1" x14ac:dyDescent="0.25">
      <c r="A16665" s="14" t="s">
        <v>32970</v>
      </c>
      <c r="B16665" s="11" t="s">
        <v>32971</v>
      </c>
      <c r="C16665" s="12" t="s">
        <v>36</v>
      </c>
    </row>
    <row r="16666" spans="1:3" ht="30" customHeight="1" x14ac:dyDescent="0.25">
      <c r="A16666" s="14" t="s">
        <v>32972</v>
      </c>
      <c r="B16666" s="11" t="s">
        <v>32973</v>
      </c>
      <c r="C16666" s="12" t="s">
        <v>36</v>
      </c>
    </row>
    <row r="16667" spans="1:3" ht="30" customHeight="1" x14ac:dyDescent="0.25">
      <c r="A16667" s="14" t="s">
        <v>32974</v>
      </c>
      <c r="B16667" s="11" t="s">
        <v>32975</v>
      </c>
      <c r="C16667" s="12" t="s">
        <v>36</v>
      </c>
    </row>
    <row r="16668" spans="1:3" ht="30" customHeight="1" x14ac:dyDescent="0.25">
      <c r="A16668" s="14" t="s">
        <v>32976</v>
      </c>
      <c r="B16668" s="11" t="s">
        <v>32977</v>
      </c>
      <c r="C16668" s="12" t="s">
        <v>36</v>
      </c>
    </row>
    <row r="16669" spans="1:3" ht="30" customHeight="1" x14ac:dyDescent="0.25">
      <c r="A16669" s="14" t="s">
        <v>32978</v>
      </c>
      <c r="B16669" s="11" t="s">
        <v>32979</v>
      </c>
      <c r="C16669" s="12" t="s">
        <v>36</v>
      </c>
    </row>
    <row r="16670" spans="1:3" ht="30" customHeight="1" x14ac:dyDescent="0.25">
      <c r="A16670" s="14" t="s">
        <v>32980</v>
      </c>
      <c r="B16670" s="11" t="s">
        <v>32981</v>
      </c>
      <c r="C16670" s="12" t="s">
        <v>36</v>
      </c>
    </row>
    <row r="16671" spans="1:3" ht="30" customHeight="1" x14ac:dyDescent="0.25">
      <c r="A16671" s="14" t="s">
        <v>32982</v>
      </c>
      <c r="B16671" s="11" t="s">
        <v>32983</v>
      </c>
      <c r="C16671" s="12" t="s">
        <v>36</v>
      </c>
    </row>
    <row r="16672" spans="1:3" ht="30" customHeight="1" x14ac:dyDescent="0.25">
      <c r="A16672" s="14" t="s">
        <v>32984</v>
      </c>
      <c r="B16672" s="11" t="s">
        <v>32985</v>
      </c>
      <c r="C16672" s="12" t="s">
        <v>36</v>
      </c>
    </row>
    <row r="16673" spans="1:3" ht="30" customHeight="1" x14ac:dyDescent="0.25">
      <c r="A16673" s="14" t="s">
        <v>32986</v>
      </c>
      <c r="B16673" s="11" t="s">
        <v>32987</v>
      </c>
      <c r="C16673" s="12" t="s">
        <v>36</v>
      </c>
    </row>
    <row r="16674" spans="1:3" ht="30" customHeight="1" x14ac:dyDescent="0.25">
      <c r="A16674" s="14" t="s">
        <v>32988</v>
      </c>
      <c r="B16674" s="11" t="s">
        <v>32989</v>
      </c>
      <c r="C16674" s="12" t="s">
        <v>33</v>
      </c>
    </row>
    <row r="16675" spans="1:3" ht="30" customHeight="1" x14ac:dyDescent="0.25">
      <c r="A16675" s="14" t="s">
        <v>32990</v>
      </c>
      <c r="B16675" s="11" t="s">
        <v>32991</v>
      </c>
      <c r="C16675" s="12" t="s">
        <v>36</v>
      </c>
    </row>
    <row r="16676" spans="1:3" ht="30" customHeight="1" x14ac:dyDescent="0.25">
      <c r="A16676" s="14" t="s">
        <v>32992</v>
      </c>
      <c r="B16676" s="11" t="s">
        <v>32993</v>
      </c>
      <c r="C16676" s="12" t="s">
        <v>36</v>
      </c>
    </row>
    <row r="16677" spans="1:3" ht="30" customHeight="1" x14ac:dyDescent="0.25">
      <c r="A16677" s="14" t="s">
        <v>32994</v>
      </c>
      <c r="B16677" s="11" t="s">
        <v>32995</v>
      </c>
      <c r="C16677" s="12" t="s">
        <v>33</v>
      </c>
    </row>
    <row r="16678" spans="1:3" ht="30" customHeight="1" x14ac:dyDescent="0.25">
      <c r="A16678" s="14" t="s">
        <v>32996</v>
      </c>
      <c r="B16678" s="11" t="s">
        <v>32997</v>
      </c>
      <c r="C16678" s="12" t="s">
        <v>33</v>
      </c>
    </row>
    <row r="16679" spans="1:3" ht="30" customHeight="1" x14ac:dyDescent="0.25">
      <c r="A16679" s="14" t="s">
        <v>32998</v>
      </c>
      <c r="B16679" s="11" t="s">
        <v>32999</v>
      </c>
      <c r="C16679" s="12" t="s">
        <v>36</v>
      </c>
    </row>
    <row r="16680" spans="1:3" ht="30" customHeight="1" x14ac:dyDescent="0.25">
      <c r="A16680" s="14" t="s">
        <v>33000</v>
      </c>
      <c r="B16680" s="11" t="s">
        <v>33001</v>
      </c>
      <c r="C16680" s="12" t="s">
        <v>36</v>
      </c>
    </row>
    <row r="16681" spans="1:3" ht="30" customHeight="1" x14ac:dyDescent="0.25">
      <c r="A16681" s="14" t="s">
        <v>33002</v>
      </c>
      <c r="B16681" s="11" t="s">
        <v>33003</v>
      </c>
      <c r="C16681" s="12" t="s">
        <v>33</v>
      </c>
    </row>
    <row r="16682" spans="1:3" ht="30" customHeight="1" x14ac:dyDescent="0.25">
      <c r="A16682" s="14" t="s">
        <v>33004</v>
      </c>
      <c r="B16682" s="11" t="s">
        <v>33005</v>
      </c>
      <c r="C16682" s="12" t="s">
        <v>33</v>
      </c>
    </row>
    <row r="16683" spans="1:3" ht="30" customHeight="1" x14ac:dyDescent="0.25">
      <c r="A16683" s="14" t="s">
        <v>33006</v>
      </c>
      <c r="B16683" s="11" t="s">
        <v>33007</v>
      </c>
      <c r="C16683" s="12" t="s">
        <v>33</v>
      </c>
    </row>
    <row r="16684" spans="1:3" ht="30" customHeight="1" x14ac:dyDescent="0.25">
      <c r="A16684" s="14" t="s">
        <v>33008</v>
      </c>
      <c r="B16684" s="11" t="s">
        <v>33009</v>
      </c>
      <c r="C16684" s="12" t="s">
        <v>33</v>
      </c>
    </row>
    <row r="16685" spans="1:3" ht="30" customHeight="1" x14ac:dyDescent="0.25">
      <c r="A16685" s="14" t="s">
        <v>33010</v>
      </c>
      <c r="B16685" s="11" t="s">
        <v>33011</v>
      </c>
      <c r="C16685" s="12" t="s">
        <v>33</v>
      </c>
    </row>
    <row r="16686" spans="1:3" ht="30" customHeight="1" x14ac:dyDescent="0.25">
      <c r="A16686" s="14" t="s">
        <v>33012</v>
      </c>
      <c r="B16686" s="11" t="s">
        <v>33013</v>
      </c>
      <c r="C16686" s="12" t="s">
        <v>36</v>
      </c>
    </row>
    <row r="16687" spans="1:3" ht="30" customHeight="1" x14ac:dyDescent="0.25">
      <c r="A16687" s="14" t="s">
        <v>33014</v>
      </c>
      <c r="B16687" s="11" t="s">
        <v>33015</v>
      </c>
      <c r="C16687" s="12" t="s">
        <v>36</v>
      </c>
    </row>
    <row r="16688" spans="1:3" ht="30" customHeight="1" x14ac:dyDescent="0.25">
      <c r="A16688" s="14" t="s">
        <v>33016</v>
      </c>
      <c r="B16688" s="11" t="s">
        <v>33015</v>
      </c>
      <c r="C16688" s="12" t="s">
        <v>36</v>
      </c>
    </row>
    <row r="16689" spans="1:3" ht="30" customHeight="1" x14ac:dyDescent="0.25">
      <c r="A16689" s="14" t="s">
        <v>33017</v>
      </c>
      <c r="B16689" s="11" t="s">
        <v>33015</v>
      </c>
      <c r="C16689" s="12" t="s">
        <v>36</v>
      </c>
    </row>
    <row r="16690" spans="1:3" ht="30" customHeight="1" x14ac:dyDescent="0.25">
      <c r="A16690" s="14" t="s">
        <v>33018</v>
      </c>
      <c r="B16690" s="11" t="s">
        <v>33019</v>
      </c>
      <c r="C16690" s="12" t="s">
        <v>36</v>
      </c>
    </row>
    <row r="16691" spans="1:3" ht="30" customHeight="1" x14ac:dyDescent="0.25">
      <c r="A16691" s="14" t="s">
        <v>33020</v>
      </c>
      <c r="B16691" s="11" t="s">
        <v>33021</v>
      </c>
      <c r="C16691" s="12" t="s">
        <v>33</v>
      </c>
    </row>
    <row r="16692" spans="1:3" ht="30" customHeight="1" x14ac:dyDescent="0.25">
      <c r="A16692" s="14" t="s">
        <v>33022</v>
      </c>
      <c r="B16692" s="11" t="s">
        <v>33023</v>
      </c>
      <c r="C16692" s="12" t="s">
        <v>36</v>
      </c>
    </row>
    <row r="16693" spans="1:3" ht="30" customHeight="1" x14ac:dyDescent="0.25">
      <c r="A16693" s="14" t="s">
        <v>33024</v>
      </c>
      <c r="B16693" s="11" t="s">
        <v>33025</v>
      </c>
      <c r="C16693" s="12" t="s">
        <v>33</v>
      </c>
    </row>
    <row r="16694" spans="1:3" ht="30" customHeight="1" x14ac:dyDescent="0.25">
      <c r="A16694" s="14" t="s">
        <v>33026</v>
      </c>
      <c r="B16694" s="11" t="s">
        <v>33027</v>
      </c>
      <c r="C16694" s="12" t="s">
        <v>36</v>
      </c>
    </row>
    <row r="16695" spans="1:3" ht="30" customHeight="1" x14ac:dyDescent="0.25">
      <c r="A16695" s="14" t="s">
        <v>33028</v>
      </c>
      <c r="B16695" s="11" t="s">
        <v>33029</v>
      </c>
      <c r="C16695" s="12" t="s">
        <v>36</v>
      </c>
    </row>
    <row r="16696" spans="1:3" ht="30" customHeight="1" x14ac:dyDescent="0.25">
      <c r="A16696" s="14" t="s">
        <v>33030</v>
      </c>
      <c r="B16696" s="11" t="s">
        <v>33031</v>
      </c>
      <c r="C16696" s="12" t="s">
        <v>36</v>
      </c>
    </row>
    <row r="16697" spans="1:3" ht="30" customHeight="1" x14ac:dyDescent="0.25">
      <c r="A16697" s="14" t="s">
        <v>33032</v>
      </c>
      <c r="B16697" s="11" t="s">
        <v>33033</v>
      </c>
      <c r="C16697" s="12" t="s">
        <v>36</v>
      </c>
    </row>
    <row r="16698" spans="1:3" ht="30" customHeight="1" x14ac:dyDescent="0.25">
      <c r="A16698" s="14" t="s">
        <v>33034</v>
      </c>
      <c r="B16698" s="11" t="s">
        <v>33035</v>
      </c>
      <c r="C16698" s="12" t="s">
        <v>36</v>
      </c>
    </row>
    <row r="16699" spans="1:3" ht="30" customHeight="1" x14ac:dyDescent="0.25">
      <c r="A16699" s="14" t="s">
        <v>33036</v>
      </c>
      <c r="B16699" s="11" t="s">
        <v>33037</v>
      </c>
      <c r="C16699" s="12" t="s">
        <v>36</v>
      </c>
    </row>
    <row r="16700" spans="1:3" ht="30" customHeight="1" x14ac:dyDescent="0.25">
      <c r="A16700" s="14" t="s">
        <v>33038</v>
      </c>
      <c r="B16700" s="11" t="s">
        <v>33039</v>
      </c>
      <c r="C16700" s="12" t="s">
        <v>36</v>
      </c>
    </row>
    <row r="16701" spans="1:3" ht="30" customHeight="1" x14ac:dyDescent="0.25">
      <c r="A16701" s="14" t="s">
        <v>33040</v>
      </c>
      <c r="B16701" s="11" t="s">
        <v>33041</v>
      </c>
      <c r="C16701" s="12" t="s">
        <v>36</v>
      </c>
    </row>
    <row r="16702" spans="1:3" ht="30" customHeight="1" x14ac:dyDescent="0.25">
      <c r="A16702" s="14" t="s">
        <v>33042</v>
      </c>
      <c r="B16702" s="11" t="s">
        <v>33043</v>
      </c>
      <c r="C16702" s="12" t="s">
        <v>36</v>
      </c>
    </row>
    <row r="16703" spans="1:3" ht="30" customHeight="1" x14ac:dyDescent="0.25">
      <c r="A16703" s="14" t="s">
        <v>33044</v>
      </c>
      <c r="B16703" s="11" t="s">
        <v>33045</v>
      </c>
      <c r="C16703" s="12" t="s">
        <v>36</v>
      </c>
    </row>
    <row r="16704" spans="1:3" ht="30" customHeight="1" x14ac:dyDescent="0.25">
      <c r="A16704" s="14" t="s">
        <v>33046</v>
      </c>
      <c r="B16704" s="11" t="s">
        <v>33047</v>
      </c>
      <c r="C16704" s="12" t="s">
        <v>36</v>
      </c>
    </row>
    <row r="16705" spans="1:3" ht="30" customHeight="1" x14ac:dyDescent="0.25">
      <c r="A16705" s="14" t="s">
        <v>33048</v>
      </c>
      <c r="B16705" s="11" t="s">
        <v>33049</v>
      </c>
      <c r="C16705" s="12" t="s">
        <v>36</v>
      </c>
    </row>
    <row r="16706" spans="1:3" ht="30" customHeight="1" x14ac:dyDescent="0.25">
      <c r="A16706" s="14" t="s">
        <v>33050</v>
      </c>
      <c r="B16706" s="11" t="s">
        <v>33051</v>
      </c>
      <c r="C16706" s="12" t="s">
        <v>36</v>
      </c>
    </row>
    <row r="16707" spans="1:3" ht="30" customHeight="1" x14ac:dyDescent="0.25">
      <c r="A16707" s="14" t="s">
        <v>33052</v>
      </c>
      <c r="B16707" s="11" t="s">
        <v>33053</v>
      </c>
      <c r="C16707" s="12" t="s">
        <v>36</v>
      </c>
    </row>
    <row r="16708" spans="1:3" ht="30" customHeight="1" x14ac:dyDescent="0.25">
      <c r="A16708" s="14" t="s">
        <v>33054</v>
      </c>
      <c r="B16708" s="11" t="s">
        <v>33055</v>
      </c>
      <c r="C16708" s="12" t="s">
        <v>36</v>
      </c>
    </row>
    <row r="16709" spans="1:3" ht="30" customHeight="1" x14ac:dyDescent="0.25">
      <c r="A16709" s="14" t="s">
        <v>33056</v>
      </c>
      <c r="B16709" s="11" t="s">
        <v>33057</v>
      </c>
      <c r="C16709" s="12" t="s">
        <v>36</v>
      </c>
    </row>
    <row r="16710" spans="1:3" ht="30" customHeight="1" x14ac:dyDescent="0.25">
      <c r="A16710" s="14" t="s">
        <v>33058</v>
      </c>
      <c r="B16710" s="11" t="s">
        <v>33059</v>
      </c>
      <c r="C16710" s="12" t="s">
        <v>36</v>
      </c>
    </row>
    <row r="16711" spans="1:3" ht="30" customHeight="1" x14ac:dyDescent="0.25">
      <c r="A16711" s="14" t="s">
        <v>33060</v>
      </c>
      <c r="B16711" s="11" t="s">
        <v>33061</v>
      </c>
      <c r="C16711" s="12" t="s">
        <v>36</v>
      </c>
    </row>
    <row r="16712" spans="1:3" ht="30" customHeight="1" x14ac:dyDescent="0.25">
      <c r="A16712" s="14" t="s">
        <v>33062</v>
      </c>
      <c r="B16712" s="11" t="s">
        <v>33063</v>
      </c>
      <c r="C16712" s="12" t="s">
        <v>36</v>
      </c>
    </row>
    <row r="16713" spans="1:3" ht="30" customHeight="1" x14ac:dyDescent="0.25">
      <c r="A16713" s="14" t="s">
        <v>33064</v>
      </c>
      <c r="B16713" s="11" t="s">
        <v>33065</v>
      </c>
      <c r="C16713" s="12" t="s">
        <v>36</v>
      </c>
    </row>
    <row r="16714" spans="1:3" ht="30" customHeight="1" x14ac:dyDescent="0.25">
      <c r="A16714" s="14" t="s">
        <v>33066</v>
      </c>
      <c r="B16714" s="11" t="s">
        <v>33067</v>
      </c>
      <c r="C16714" s="12" t="s">
        <v>36</v>
      </c>
    </row>
    <row r="16715" spans="1:3" ht="30" customHeight="1" x14ac:dyDescent="0.25">
      <c r="A16715" s="14" t="s">
        <v>33068</v>
      </c>
      <c r="B16715" s="11" t="s">
        <v>33069</v>
      </c>
      <c r="C16715" s="12" t="s">
        <v>36</v>
      </c>
    </row>
    <row r="16716" spans="1:3" ht="30" customHeight="1" x14ac:dyDescent="0.25">
      <c r="A16716" s="14" t="s">
        <v>33070</v>
      </c>
      <c r="B16716" s="11" t="s">
        <v>33071</v>
      </c>
      <c r="C16716" s="12" t="s">
        <v>36</v>
      </c>
    </row>
    <row r="16717" spans="1:3" ht="30" customHeight="1" x14ac:dyDescent="0.25">
      <c r="A16717" s="14" t="s">
        <v>33072</v>
      </c>
      <c r="B16717" s="11" t="s">
        <v>33073</v>
      </c>
      <c r="C16717" s="12" t="s">
        <v>36</v>
      </c>
    </row>
    <row r="16718" spans="1:3" ht="30" customHeight="1" x14ac:dyDescent="0.25">
      <c r="A16718" s="14" t="s">
        <v>33074</v>
      </c>
      <c r="B16718" s="11" t="s">
        <v>33075</v>
      </c>
      <c r="C16718" s="12" t="s">
        <v>36</v>
      </c>
    </row>
    <row r="16719" spans="1:3" ht="30" customHeight="1" x14ac:dyDescent="0.25">
      <c r="A16719" s="14" t="s">
        <v>33076</v>
      </c>
      <c r="B16719" s="11" t="s">
        <v>33055</v>
      </c>
      <c r="C16719" s="12" t="s">
        <v>36</v>
      </c>
    </row>
    <row r="16720" spans="1:3" ht="30" customHeight="1" x14ac:dyDescent="0.25">
      <c r="A16720" s="14" t="s">
        <v>33077</v>
      </c>
      <c r="B16720" s="11" t="s">
        <v>33078</v>
      </c>
      <c r="C16720" s="12" t="s">
        <v>36</v>
      </c>
    </row>
    <row r="16721" spans="1:3" ht="30" customHeight="1" x14ac:dyDescent="0.25">
      <c r="A16721" s="14" t="s">
        <v>33079</v>
      </c>
      <c r="B16721" s="11" t="s">
        <v>33080</v>
      </c>
      <c r="C16721" s="12" t="s">
        <v>36</v>
      </c>
    </row>
    <row r="16722" spans="1:3" ht="30" customHeight="1" x14ac:dyDescent="0.25">
      <c r="A16722" s="14" t="s">
        <v>33081</v>
      </c>
      <c r="B16722" s="11" t="s">
        <v>33082</v>
      </c>
      <c r="C16722" s="12" t="s">
        <v>36</v>
      </c>
    </row>
    <row r="16723" spans="1:3" ht="30" customHeight="1" x14ac:dyDescent="0.25">
      <c r="A16723" s="14" t="s">
        <v>33083</v>
      </c>
      <c r="B16723" s="11" t="s">
        <v>33084</v>
      </c>
      <c r="C16723" s="12" t="s">
        <v>36</v>
      </c>
    </row>
    <row r="16724" spans="1:3" ht="30" customHeight="1" x14ac:dyDescent="0.25">
      <c r="A16724" s="14" t="s">
        <v>33085</v>
      </c>
      <c r="B16724" s="11" t="s">
        <v>33075</v>
      </c>
      <c r="C16724" s="12" t="s">
        <v>36</v>
      </c>
    </row>
    <row r="16725" spans="1:3" ht="30" customHeight="1" x14ac:dyDescent="0.25">
      <c r="A16725" s="14" t="s">
        <v>33086</v>
      </c>
      <c r="B16725" s="11" t="s">
        <v>33087</v>
      </c>
      <c r="C16725" s="12" t="s">
        <v>33</v>
      </c>
    </row>
    <row r="16726" spans="1:3" ht="30" customHeight="1" x14ac:dyDescent="0.25">
      <c r="A16726" s="14" t="s">
        <v>33088</v>
      </c>
      <c r="B16726" s="11" t="s">
        <v>33089</v>
      </c>
      <c r="C16726" s="12" t="s">
        <v>36</v>
      </c>
    </row>
    <row r="16727" spans="1:3" ht="30" customHeight="1" x14ac:dyDescent="0.25">
      <c r="A16727" s="14" t="s">
        <v>33090</v>
      </c>
      <c r="B16727" s="11" t="s">
        <v>33091</v>
      </c>
      <c r="C16727" s="12" t="s">
        <v>33</v>
      </c>
    </row>
    <row r="16728" spans="1:3" ht="30" customHeight="1" x14ac:dyDescent="0.25">
      <c r="A16728" s="14" t="s">
        <v>33092</v>
      </c>
      <c r="B16728" s="11" t="s">
        <v>33093</v>
      </c>
      <c r="C16728" s="12" t="s">
        <v>36</v>
      </c>
    </row>
    <row r="16729" spans="1:3" ht="30" customHeight="1" x14ac:dyDescent="0.25">
      <c r="A16729" s="14" t="s">
        <v>33094</v>
      </c>
      <c r="B16729" s="11" t="s">
        <v>33095</v>
      </c>
      <c r="C16729" s="12" t="s">
        <v>36</v>
      </c>
    </row>
    <row r="16730" spans="1:3" ht="30" customHeight="1" x14ac:dyDescent="0.25">
      <c r="A16730" s="14" t="s">
        <v>33096</v>
      </c>
      <c r="B16730" s="11" t="s">
        <v>33097</v>
      </c>
      <c r="C16730" s="12" t="s">
        <v>36</v>
      </c>
    </row>
    <row r="16731" spans="1:3" ht="30" customHeight="1" x14ac:dyDescent="0.25">
      <c r="A16731" s="14" t="s">
        <v>33098</v>
      </c>
      <c r="B16731" s="11" t="s">
        <v>33099</v>
      </c>
      <c r="C16731" s="12" t="s">
        <v>36</v>
      </c>
    </row>
    <row r="16732" spans="1:3" ht="30" customHeight="1" x14ac:dyDescent="0.25">
      <c r="A16732" s="14" t="s">
        <v>33100</v>
      </c>
      <c r="B16732" s="11" t="s">
        <v>33101</v>
      </c>
      <c r="C16732" s="12" t="s">
        <v>36</v>
      </c>
    </row>
    <row r="16733" spans="1:3" ht="30" customHeight="1" x14ac:dyDescent="0.25">
      <c r="A16733" s="14" t="s">
        <v>33102</v>
      </c>
      <c r="B16733" s="11" t="s">
        <v>33103</v>
      </c>
      <c r="C16733" s="12" t="s">
        <v>36</v>
      </c>
    </row>
    <row r="16734" spans="1:3" ht="30" customHeight="1" x14ac:dyDescent="0.25">
      <c r="A16734" s="14" t="s">
        <v>33104</v>
      </c>
      <c r="B16734" s="11" t="s">
        <v>33105</v>
      </c>
      <c r="C16734" s="12" t="s">
        <v>36</v>
      </c>
    </row>
    <row r="16735" spans="1:3" ht="30" customHeight="1" x14ac:dyDescent="0.25">
      <c r="A16735" s="14" t="s">
        <v>33106</v>
      </c>
      <c r="B16735" s="11" t="s">
        <v>33107</v>
      </c>
      <c r="C16735" s="12" t="s">
        <v>36</v>
      </c>
    </row>
    <row r="16736" spans="1:3" ht="30" customHeight="1" x14ac:dyDescent="0.25">
      <c r="A16736" s="14" t="s">
        <v>33108</v>
      </c>
      <c r="B16736" s="11" t="s">
        <v>33109</v>
      </c>
      <c r="C16736" s="12" t="s">
        <v>36</v>
      </c>
    </row>
    <row r="16737" spans="1:3" ht="30" customHeight="1" x14ac:dyDescent="0.25">
      <c r="A16737" s="14" t="s">
        <v>33110</v>
      </c>
      <c r="B16737" s="11" t="s">
        <v>33111</v>
      </c>
      <c r="C16737" s="12" t="s">
        <v>36</v>
      </c>
    </row>
    <row r="16738" spans="1:3" ht="30" customHeight="1" x14ac:dyDescent="0.25">
      <c r="A16738" s="14" t="s">
        <v>33112</v>
      </c>
      <c r="B16738" s="11" t="s">
        <v>33113</v>
      </c>
      <c r="C16738" s="12" t="s">
        <v>33</v>
      </c>
    </row>
    <row r="16739" spans="1:3" ht="30" customHeight="1" x14ac:dyDescent="0.25">
      <c r="A16739" s="14" t="s">
        <v>33114</v>
      </c>
      <c r="B16739" s="11" t="s">
        <v>33115</v>
      </c>
      <c r="C16739" s="12" t="s">
        <v>33</v>
      </c>
    </row>
    <row r="16740" spans="1:3" ht="30" customHeight="1" x14ac:dyDescent="0.25">
      <c r="A16740" s="14" t="s">
        <v>33116</v>
      </c>
      <c r="B16740" s="11" t="s">
        <v>33117</v>
      </c>
      <c r="C16740" s="12" t="s">
        <v>33</v>
      </c>
    </row>
    <row r="16741" spans="1:3" ht="30" customHeight="1" x14ac:dyDescent="0.25">
      <c r="A16741" s="14" t="s">
        <v>33118</v>
      </c>
      <c r="B16741" s="11" t="s">
        <v>33119</v>
      </c>
      <c r="C16741" s="12" t="s">
        <v>33</v>
      </c>
    </row>
    <row r="16742" spans="1:3" ht="30" customHeight="1" x14ac:dyDescent="0.25">
      <c r="A16742" s="14" t="s">
        <v>33120</v>
      </c>
      <c r="B16742" s="11" t="s">
        <v>33121</v>
      </c>
      <c r="C16742" s="12" t="s">
        <v>36</v>
      </c>
    </row>
    <row r="16743" spans="1:3" ht="30" customHeight="1" x14ac:dyDescent="0.25">
      <c r="A16743" s="14" t="s">
        <v>33122</v>
      </c>
      <c r="B16743" s="11" t="s">
        <v>33123</v>
      </c>
      <c r="C16743" s="12" t="s">
        <v>36</v>
      </c>
    </row>
    <row r="16744" spans="1:3" ht="30" customHeight="1" x14ac:dyDescent="0.25">
      <c r="A16744" s="14" t="s">
        <v>33124</v>
      </c>
      <c r="B16744" s="11" t="s">
        <v>33125</v>
      </c>
      <c r="C16744" s="12" t="s">
        <v>33</v>
      </c>
    </row>
    <row r="16745" spans="1:3" ht="30" customHeight="1" x14ac:dyDescent="0.25">
      <c r="A16745" s="14" t="s">
        <v>33126</v>
      </c>
      <c r="B16745" s="11" t="s">
        <v>33127</v>
      </c>
      <c r="C16745" s="12" t="s">
        <v>33</v>
      </c>
    </row>
    <row r="16746" spans="1:3" ht="30" customHeight="1" x14ac:dyDescent="0.25">
      <c r="A16746" s="14" t="s">
        <v>33128</v>
      </c>
      <c r="B16746" s="11" t="s">
        <v>33129</v>
      </c>
      <c r="C16746" s="12" t="s">
        <v>33</v>
      </c>
    </row>
    <row r="16747" spans="1:3" ht="30" customHeight="1" x14ac:dyDescent="0.25">
      <c r="A16747" s="14" t="s">
        <v>33130</v>
      </c>
      <c r="B16747" s="11" t="s">
        <v>33131</v>
      </c>
      <c r="C16747" s="12" t="s">
        <v>33</v>
      </c>
    </row>
    <row r="16748" spans="1:3" ht="30" customHeight="1" x14ac:dyDescent="0.25">
      <c r="A16748" s="14" t="s">
        <v>33132</v>
      </c>
      <c r="B16748" s="11" t="s">
        <v>33133</v>
      </c>
      <c r="C16748" s="12" t="s">
        <v>33</v>
      </c>
    </row>
    <row r="16749" spans="1:3" ht="30" customHeight="1" x14ac:dyDescent="0.25">
      <c r="A16749" s="14" t="s">
        <v>33134</v>
      </c>
      <c r="B16749" s="11" t="s">
        <v>33135</v>
      </c>
      <c r="C16749" s="12" t="s">
        <v>36</v>
      </c>
    </row>
    <row r="16750" spans="1:3" ht="30" customHeight="1" x14ac:dyDescent="0.25">
      <c r="A16750" s="14" t="s">
        <v>33136</v>
      </c>
      <c r="B16750" s="11" t="s">
        <v>33137</v>
      </c>
      <c r="C16750" s="12" t="s">
        <v>36</v>
      </c>
    </row>
    <row r="16751" spans="1:3" ht="30" customHeight="1" x14ac:dyDescent="0.25">
      <c r="A16751" s="14" t="s">
        <v>33138</v>
      </c>
      <c r="B16751" s="11" t="s">
        <v>33139</v>
      </c>
      <c r="C16751" s="12" t="s">
        <v>36</v>
      </c>
    </row>
    <row r="16752" spans="1:3" ht="30" customHeight="1" x14ac:dyDescent="0.25">
      <c r="A16752" s="14" t="s">
        <v>33140</v>
      </c>
      <c r="B16752" s="11" t="s">
        <v>33141</v>
      </c>
      <c r="C16752" s="12" t="s">
        <v>33</v>
      </c>
    </row>
    <row r="16753" spans="1:3" ht="30" customHeight="1" x14ac:dyDescent="0.25">
      <c r="A16753" s="14" t="s">
        <v>33142</v>
      </c>
      <c r="B16753" s="11" t="s">
        <v>33143</v>
      </c>
      <c r="C16753" s="12" t="s">
        <v>36</v>
      </c>
    </row>
    <row r="16754" spans="1:3" ht="30" customHeight="1" x14ac:dyDescent="0.25">
      <c r="A16754" s="14" t="s">
        <v>33144</v>
      </c>
      <c r="B16754" s="11" t="s">
        <v>33145</v>
      </c>
      <c r="C16754" s="12" t="s">
        <v>33</v>
      </c>
    </row>
    <row r="16755" spans="1:3" ht="30" customHeight="1" x14ac:dyDescent="0.25">
      <c r="A16755" s="14" t="s">
        <v>33146</v>
      </c>
      <c r="B16755" s="11" t="s">
        <v>33147</v>
      </c>
      <c r="C16755" s="12" t="s">
        <v>33</v>
      </c>
    </row>
    <row r="16756" spans="1:3" ht="30" customHeight="1" x14ac:dyDescent="0.25">
      <c r="A16756" s="14" t="s">
        <v>33148</v>
      </c>
      <c r="B16756" s="11" t="s">
        <v>33149</v>
      </c>
      <c r="C16756" s="12" t="s">
        <v>36</v>
      </c>
    </row>
    <row r="16757" spans="1:3" ht="30" customHeight="1" x14ac:dyDescent="0.25">
      <c r="A16757" s="14" t="s">
        <v>33150</v>
      </c>
      <c r="B16757" s="11" t="s">
        <v>33151</v>
      </c>
      <c r="C16757" s="12" t="s">
        <v>36</v>
      </c>
    </row>
    <row r="16758" spans="1:3" ht="30" customHeight="1" x14ac:dyDescent="0.25">
      <c r="A16758" s="14" t="s">
        <v>33152</v>
      </c>
      <c r="B16758" s="11" t="s">
        <v>33153</v>
      </c>
      <c r="C16758" s="12" t="s">
        <v>36</v>
      </c>
    </row>
    <row r="16759" spans="1:3" ht="30" customHeight="1" x14ac:dyDescent="0.25">
      <c r="A16759" s="14" t="s">
        <v>33154</v>
      </c>
      <c r="B16759" s="11" t="s">
        <v>33155</v>
      </c>
      <c r="C16759" s="12" t="s">
        <v>36</v>
      </c>
    </row>
    <row r="16760" spans="1:3" ht="30" customHeight="1" x14ac:dyDescent="0.25">
      <c r="A16760" s="14" t="s">
        <v>33156</v>
      </c>
      <c r="B16760" s="11" t="s">
        <v>33157</v>
      </c>
      <c r="C16760" s="12" t="s">
        <v>36</v>
      </c>
    </row>
    <row r="16761" spans="1:3" ht="30" customHeight="1" x14ac:dyDescent="0.25">
      <c r="A16761" s="14" t="s">
        <v>33158</v>
      </c>
      <c r="B16761" s="11" t="s">
        <v>33159</v>
      </c>
      <c r="C16761" s="12" t="s">
        <v>33</v>
      </c>
    </row>
    <row r="16762" spans="1:3" ht="30" customHeight="1" x14ac:dyDescent="0.25">
      <c r="A16762" s="14" t="s">
        <v>33160</v>
      </c>
      <c r="B16762" s="11" t="s">
        <v>33161</v>
      </c>
      <c r="C16762" s="12" t="s">
        <v>36</v>
      </c>
    </row>
    <row r="16763" spans="1:3" ht="30" customHeight="1" x14ac:dyDescent="0.25">
      <c r="A16763" s="14" t="s">
        <v>33162</v>
      </c>
      <c r="B16763" s="11" t="s">
        <v>33163</v>
      </c>
      <c r="C16763" s="12" t="s">
        <v>33</v>
      </c>
    </row>
    <row r="16764" spans="1:3" ht="30" customHeight="1" x14ac:dyDescent="0.25">
      <c r="A16764" s="14" t="s">
        <v>33164</v>
      </c>
      <c r="B16764" s="11" t="s">
        <v>33165</v>
      </c>
      <c r="C16764" s="12" t="s">
        <v>33</v>
      </c>
    </row>
    <row r="16765" spans="1:3" ht="30" customHeight="1" x14ac:dyDescent="0.25">
      <c r="A16765" s="14" t="s">
        <v>33166</v>
      </c>
      <c r="B16765" s="11" t="s">
        <v>33167</v>
      </c>
      <c r="C16765" s="12" t="s">
        <v>36</v>
      </c>
    </row>
    <row r="16766" spans="1:3" ht="30" customHeight="1" x14ac:dyDescent="0.25">
      <c r="A16766" s="14" t="s">
        <v>33168</v>
      </c>
      <c r="B16766" s="11" t="s">
        <v>33169</v>
      </c>
      <c r="C16766" s="12" t="s">
        <v>36</v>
      </c>
    </row>
    <row r="16767" spans="1:3" ht="30" customHeight="1" x14ac:dyDescent="0.25">
      <c r="A16767" s="14" t="s">
        <v>33170</v>
      </c>
      <c r="B16767" s="11" t="s">
        <v>33171</v>
      </c>
      <c r="C16767" s="12" t="s">
        <v>36</v>
      </c>
    </row>
    <row r="16768" spans="1:3" ht="30" customHeight="1" x14ac:dyDescent="0.25">
      <c r="A16768" s="14" t="s">
        <v>33172</v>
      </c>
      <c r="B16768" s="11" t="s">
        <v>33173</v>
      </c>
      <c r="C16768" s="12" t="s">
        <v>33</v>
      </c>
    </row>
    <row r="16769" spans="1:3" ht="30" customHeight="1" x14ac:dyDescent="0.25">
      <c r="A16769" s="14" t="s">
        <v>33174</v>
      </c>
      <c r="B16769" s="11" t="s">
        <v>33175</v>
      </c>
      <c r="C16769" s="12" t="s">
        <v>36</v>
      </c>
    </row>
    <row r="16770" spans="1:3" ht="30" customHeight="1" x14ac:dyDescent="0.25">
      <c r="A16770" s="14" t="s">
        <v>33176</v>
      </c>
      <c r="B16770" s="11" t="s">
        <v>33177</v>
      </c>
      <c r="C16770" s="12" t="s">
        <v>36</v>
      </c>
    </row>
    <row r="16771" spans="1:3" ht="30" customHeight="1" x14ac:dyDescent="0.25">
      <c r="A16771" s="14" t="s">
        <v>33178</v>
      </c>
      <c r="B16771" s="11" t="s">
        <v>33179</v>
      </c>
      <c r="C16771" s="12" t="s">
        <v>33</v>
      </c>
    </row>
    <row r="16772" spans="1:3" ht="30" customHeight="1" x14ac:dyDescent="0.25">
      <c r="A16772" s="14" t="s">
        <v>33180</v>
      </c>
      <c r="B16772" s="11" t="s">
        <v>33181</v>
      </c>
      <c r="C16772" s="12" t="s">
        <v>36</v>
      </c>
    </row>
    <row r="16773" spans="1:3" ht="30" customHeight="1" x14ac:dyDescent="0.25">
      <c r="A16773" s="14" t="s">
        <v>33182</v>
      </c>
      <c r="B16773" s="11" t="s">
        <v>33183</v>
      </c>
      <c r="C16773" s="12" t="s">
        <v>36</v>
      </c>
    </row>
    <row r="16774" spans="1:3" ht="30" customHeight="1" x14ac:dyDescent="0.25">
      <c r="A16774" s="14" t="s">
        <v>33184</v>
      </c>
      <c r="B16774" s="11" t="s">
        <v>33185</v>
      </c>
      <c r="C16774" s="12" t="s">
        <v>36</v>
      </c>
    </row>
    <row r="16775" spans="1:3" ht="30" customHeight="1" x14ac:dyDescent="0.25">
      <c r="A16775" s="14" t="s">
        <v>33186</v>
      </c>
      <c r="B16775" s="11" t="s">
        <v>33187</v>
      </c>
      <c r="C16775" s="12" t="s">
        <v>36</v>
      </c>
    </row>
    <row r="16776" spans="1:3" ht="30" customHeight="1" x14ac:dyDescent="0.25">
      <c r="A16776" s="14" t="s">
        <v>33188</v>
      </c>
      <c r="B16776" s="11" t="s">
        <v>33189</v>
      </c>
      <c r="C16776" s="12" t="s">
        <v>36</v>
      </c>
    </row>
    <row r="16777" spans="1:3" ht="30" customHeight="1" x14ac:dyDescent="0.25">
      <c r="A16777" s="14" t="s">
        <v>33190</v>
      </c>
      <c r="B16777" s="11" t="s">
        <v>33191</v>
      </c>
      <c r="C16777" s="12" t="s">
        <v>36</v>
      </c>
    </row>
    <row r="16778" spans="1:3" ht="30" customHeight="1" x14ac:dyDescent="0.25">
      <c r="A16778" s="14" t="s">
        <v>33192</v>
      </c>
      <c r="B16778" s="11" t="s">
        <v>33193</v>
      </c>
      <c r="C16778" s="12" t="s">
        <v>36</v>
      </c>
    </row>
    <row r="16779" spans="1:3" ht="30" customHeight="1" x14ac:dyDescent="0.25">
      <c r="A16779" s="14" t="s">
        <v>33194</v>
      </c>
      <c r="B16779" s="11" t="s">
        <v>33195</v>
      </c>
      <c r="C16779" s="12" t="s">
        <v>36</v>
      </c>
    </row>
    <row r="16780" spans="1:3" ht="30" customHeight="1" x14ac:dyDescent="0.25">
      <c r="A16780" s="14" t="s">
        <v>33196</v>
      </c>
      <c r="B16780" s="11" t="s">
        <v>33197</v>
      </c>
      <c r="C16780" s="12" t="s">
        <v>36</v>
      </c>
    </row>
    <row r="16781" spans="1:3" ht="30" customHeight="1" x14ac:dyDescent="0.25">
      <c r="A16781" s="14" t="s">
        <v>33198</v>
      </c>
      <c r="B16781" s="11" t="s">
        <v>33199</v>
      </c>
      <c r="C16781" s="12" t="s">
        <v>36</v>
      </c>
    </row>
    <row r="16782" spans="1:3" ht="30" customHeight="1" x14ac:dyDescent="0.25">
      <c r="A16782" s="14" t="s">
        <v>33200</v>
      </c>
      <c r="B16782" s="11" t="s">
        <v>33201</v>
      </c>
      <c r="C16782" s="12" t="s">
        <v>36</v>
      </c>
    </row>
    <row r="16783" spans="1:3" ht="30" customHeight="1" x14ac:dyDescent="0.25">
      <c r="A16783" s="14" t="s">
        <v>33202</v>
      </c>
      <c r="B16783" s="11" t="s">
        <v>33203</v>
      </c>
      <c r="C16783" s="12" t="s">
        <v>36</v>
      </c>
    </row>
    <row r="16784" spans="1:3" ht="30" customHeight="1" x14ac:dyDescent="0.25">
      <c r="A16784" s="14" t="s">
        <v>33204</v>
      </c>
      <c r="B16784" s="11" t="s">
        <v>33205</v>
      </c>
      <c r="C16784" s="12" t="s">
        <v>33</v>
      </c>
    </row>
    <row r="16785" spans="1:3" ht="30" customHeight="1" x14ac:dyDescent="0.25">
      <c r="A16785" s="14" t="s">
        <v>33206</v>
      </c>
      <c r="B16785" s="11" t="s">
        <v>33207</v>
      </c>
      <c r="C16785" s="12" t="s">
        <v>33</v>
      </c>
    </row>
    <row r="16786" spans="1:3" ht="30" customHeight="1" x14ac:dyDescent="0.25">
      <c r="A16786" s="14" t="s">
        <v>33208</v>
      </c>
      <c r="B16786" s="11" t="s">
        <v>33209</v>
      </c>
      <c r="C16786" s="12" t="s">
        <v>36</v>
      </c>
    </row>
    <row r="16787" spans="1:3" ht="30" customHeight="1" x14ac:dyDescent="0.25">
      <c r="A16787" s="14" t="s">
        <v>33210</v>
      </c>
      <c r="B16787" s="11" t="s">
        <v>33211</v>
      </c>
      <c r="C16787" s="12" t="s">
        <v>36</v>
      </c>
    </row>
    <row r="16788" spans="1:3" ht="30" customHeight="1" x14ac:dyDescent="0.25">
      <c r="A16788" s="14" t="s">
        <v>33212</v>
      </c>
      <c r="B16788" s="11" t="s">
        <v>33213</v>
      </c>
      <c r="C16788" s="12" t="s">
        <v>36</v>
      </c>
    </row>
    <row r="16789" spans="1:3" ht="30" customHeight="1" x14ac:dyDescent="0.25">
      <c r="A16789" s="14" t="s">
        <v>33214</v>
      </c>
      <c r="B16789" s="11" t="s">
        <v>33215</v>
      </c>
      <c r="C16789" s="12" t="s">
        <v>36</v>
      </c>
    </row>
    <row r="16790" spans="1:3" ht="30" customHeight="1" x14ac:dyDescent="0.25">
      <c r="A16790" s="14" t="s">
        <v>33216</v>
      </c>
      <c r="B16790" s="11" t="s">
        <v>33217</v>
      </c>
      <c r="C16790" s="12" t="s">
        <v>36</v>
      </c>
    </row>
    <row r="16791" spans="1:3" ht="30" customHeight="1" x14ac:dyDescent="0.25">
      <c r="A16791" s="14" t="s">
        <v>33218</v>
      </c>
      <c r="B16791" s="11" t="s">
        <v>33219</v>
      </c>
      <c r="C16791" s="12" t="s">
        <v>36</v>
      </c>
    </row>
    <row r="16792" spans="1:3" ht="30" customHeight="1" x14ac:dyDescent="0.25">
      <c r="A16792" s="14" t="s">
        <v>33220</v>
      </c>
      <c r="B16792" s="11" t="s">
        <v>33221</v>
      </c>
      <c r="C16792" s="12" t="s">
        <v>36</v>
      </c>
    </row>
    <row r="16793" spans="1:3" ht="30" customHeight="1" x14ac:dyDescent="0.25">
      <c r="A16793" s="14" t="s">
        <v>33222</v>
      </c>
      <c r="B16793" s="11" t="s">
        <v>33223</v>
      </c>
      <c r="C16793" s="12" t="s">
        <v>36</v>
      </c>
    </row>
    <row r="16794" spans="1:3" ht="30" customHeight="1" x14ac:dyDescent="0.25">
      <c r="A16794" s="14" t="s">
        <v>33224</v>
      </c>
      <c r="B16794" s="11" t="s">
        <v>33225</v>
      </c>
      <c r="C16794" s="12" t="s">
        <v>36</v>
      </c>
    </row>
    <row r="16795" spans="1:3" ht="30" customHeight="1" x14ac:dyDescent="0.25">
      <c r="A16795" s="14" t="s">
        <v>33226</v>
      </c>
      <c r="B16795" s="11" t="s">
        <v>33227</v>
      </c>
      <c r="C16795" s="12" t="s">
        <v>36</v>
      </c>
    </row>
    <row r="16796" spans="1:3" ht="30" customHeight="1" x14ac:dyDescent="0.25">
      <c r="A16796" s="14" t="s">
        <v>33228</v>
      </c>
      <c r="B16796" s="11" t="s">
        <v>33229</v>
      </c>
      <c r="C16796" s="12" t="s">
        <v>36</v>
      </c>
    </row>
    <row r="16797" spans="1:3" ht="30" customHeight="1" x14ac:dyDescent="0.25">
      <c r="A16797" s="14" t="s">
        <v>33230</v>
      </c>
      <c r="B16797" s="11" t="s">
        <v>33231</v>
      </c>
      <c r="C16797" s="12" t="s">
        <v>36</v>
      </c>
    </row>
    <row r="16798" spans="1:3" ht="30" customHeight="1" x14ac:dyDescent="0.25">
      <c r="A16798" s="14" t="s">
        <v>33232</v>
      </c>
      <c r="B16798" s="11" t="s">
        <v>33233</v>
      </c>
      <c r="C16798" s="12" t="s">
        <v>36</v>
      </c>
    </row>
    <row r="16799" spans="1:3" ht="30" customHeight="1" x14ac:dyDescent="0.25">
      <c r="A16799" s="14" t="s">
        <v>33234</v>
      </c>
      <c r="B16799" s="11" t="s">
        <v>33235</v>
      </c>
      <c r="C16799" s="12" t="s">
        <v>33</v>
      </c>
    </row>
    <row r="16800" spans="1:3" ht="30" customHeight="1" x14ac:dyDescent="0.25">
      <c r="A16800" s="14" t="s">
        <v>33236</v>
      </c>
      <c r="B16800" s="11" t="s">
        <v>33237</v>
      </c>
      <c r="C16800" s="12" t="s">
        <v>33</v>
      </c>
    </row>
    <row r="16801" spans="1:3" ht="30" customHeight="1" x14ac:dyDescent="0.25">
      <c r="A16801" s="14" t="s">
        <v>33238</v>
      </c>
      <c r="B16801" s="11" t="s">
        <v>33239</v>
      </c>
      <c r="C16801" s="12" t="s">
        <v>36</v>
      </c>
    </row>
    <row r="16802" spans="1:3" ht="30" customHeight="1" x14ac:dyDescent="0.25">
      <c r="A16802" s="14" t="s">
        <v>33240</v>
      </c>
      <c r="B16802" s="11" t="s">
        <v>33241</v>
      </c>
      <c r="C16802" s="12" t="s">
        <v>36</v>
      </c>
    </row>
    <row r="16803" spans="1:3" ht="30" customHeight="1" x14ac:dyDescent="0.25">
      <c r="A16803" s="14" t="s">
        <v>33242</v>
      </c>
      <c r="B16803" s="11" t="s">
        <v>33243</v>
      </c>
      <c r="C16803" s="12" t="s">
        <v>36</v>
      </c>
    </row>
    <row r="16804" spans="1:3" ht="30" customHeight="1" x14ac:dyDescent="0.25">
      <c r="A16804" s="14" t="s">
        <v>33244</v>
      </c>
      <c r="B16804" s="11" t="s">
        <v>33245</v>
      </c>
      <c r="C16804" s="12" t="s">
        <v>33</v>
      </c>
    </row>
    <row r="16805" spans="1:3" ht="30" customHeight="1" x14ac:dyDescent="0.25">
      <c r="A16805" s="14" t="s">
        <v>33246</v>
      </c>
      <c r="B16805" s="11" t="s">
        <v>33247</v>
      </c>
      <c r="C16805" s="12" t="s">
        <v>33</v>
      </c>
    </row>
    <row r="16806" spans="1:3" ht="30" customHeight="1" x14ac:dyDescent="0.25">
      <c r="A16806" s="14" t="s">
        <v>33248</v>
      </c>
      <c r="B16806" s="11" t="s">
        <v>33249</v>
      </c>
      <c r="C16806" s="12" t="s">
        <v>36</v>
      </c>
    </row>
    <row r="16807" spans="1:3" ht="30" customHeight="1" x14ac:dyDescent="0.25">
      <c r="A16807" s="14" t="s">
        <v>33250</v>
      </c>
      <c r="B16807" s="11" t="s">
        <v>33251</v>
      </c>
      <c r="C16807" s="12" t="s">
        <v>36</v>
      </c>
    </row>
    <row r="16808" spans="1:3" ht="30" customHeight="1" x14ac:dyDescent="0.25">
      <c r="A16808" s="14" t="s">
        <v>33252</v>
      </c>
      <c r="B16808" s="11" t="s">
        <v>33253</v>
      </c>
      <c r="C16808" s="12" t="s">
        <v>36</v>
      </c>
    </row>
    <row r="16809" spans="1:3" ht="30" customHeight="1" x14ac:dyDescent="0.25">
      <c r="A16809" s="14" t="s">
        <v>33254</v>
      </c>
      <c r="B16809" s="11" t="s">
        <v>33255</v>
      </c>
      <c r="C16809" s="12" t="s">
        <v>36</v>
      </c>
    </row>
    <row r="16810" spans="1:3" ht="30" customHeight="1" x14ac:dyDescent="0.25">
      <c r="A16810" s="14" t="s">
        <v>33256</v>
      </c>
      <c r="B16810" s="11" t="s">
        <v>33257</v>
      </c>
      <c r="C16810" s="12" t="s">
        <v>36</v>
      </c>
    </row>
    <row r="16811" spans="1:3" ht="30" customHeight="1" x14ac:dyDescent="0.25">
      <c r="A16811" s="14" t="s">
        <v>33258</v>
      </c>
      <c r="B16811" s="11" t="s">
        <v>33259</v>
      </c>
      <c r="C16811" s="12" t="s">
        <v>33</v>
      </c>
    </row>
    <row r="16812" spans="1:3" ht="30" customHeight="1" x14ac:dyDescent="0.25">
      <c r="A16812" s="14" t="s">
        <v>33260</v>
      </c>
      <c r="B16812" s="11" t="s">
        <v>33261</v>
      </c>
      <c r="C16812" s="12" t="s">
        <v>33</v>
      </c>
    </row>
    <row r="16813" spans="1:3" ht="30" customHeight="1" x14ac:dyDescent="0.25">
      <c r="A16813" s="14" t="s">
        <v>33262</v>
      </c>
      <c r="B16813" s="11" t="s">
        <v>33263</v>
      </c>
      <c r="C16813" s="12" t="s">
        <v>36</v>
      </c>
    </row>
    <row r="16814" spans="1:3" ht="30" customHeight="1" x14ac:dyDescent="0.25">
      <c r="A16814" s="14" t="s">
        <v>33264</v>
      </c>
      <c r="B16814" s="11" t="s">
        <v>33265</v>
      </c>
      <c r="C16814" s="12" t="s">
        <v>36</v>
      </c>
    </row>
    <row r="16815" spans="1:3" ht="30" customHeight="1" x14ac:dyDescent="0.25">
      <c r="A16815" s="14" t="s">
        <v>33266</v>
      </c>
      <c r="B16815" s="11" t="s">
        <v>33267</v>
      </c>
      <c r="C16815" s="12" t="s">
        <v>36</v>
      </c>
    </row>
    <row r="16816" spans="1:3" ht="30" customHeight="1" x14ac:dyDescent="0.25">
      <c r="A16816" s="14" t="s">
        <v>33268</v>
      </c>
      <c r="B16816" s="11" t="s">
        <v>33269</v>
      </c>
      <c r="C16816" s="12" t="s">
        <v>36</v>
      </c>
    </row>
    <row r="16817" spans="1:3" ht="30" customHeight="1" x14ac:dyDescent="0.25">
      <c r="A16817" s="14" t="s">
        <v>33270</v>
      </c>
      <c r="B16817" s="11" t="s">
        <v>33271</v>
      </c>
      <c r="C16817" s="12" t="s">
        <v>36</v>
      </c>
    </row>
    <row r="16818" spans="1:3" ht="30" customHeight="1" x14ac:dyDescent="0.25">
      <c r="A16818" s="14" t="s">
        <v>33272</v>
      </c>
      <c r="B16818" s="11" t="s">
        <v>33273</v>
      </c>
      <c r="C16818" s="12" t="s">
        <v>33</v>
      </c>
    </row>
    <row r="16819" spans="1:3" ht="30" customHeight="1" x14ac:dyDescent="0.25">
      <c r="A16819" s="14" t="s">
        <v>33274</v>
      </c>
      <c r="B16819" s="11" t="s">
        <v>33275</v>
      </c>
      <c r="C16819" s="12" t="s">
        <v>33</v>
      </c>
    </row>
    <row r="16820" spans="1:3" ht="30" customHeight="1" x14ac:dyDescent="0.25">
      <c r="A16820" s="14" t="s">
        <v>33276</v>
      </c>
      <c r="B16820" s="11" t="s">
        <v>33277</v>
      </c>
      <c r="C16820" s="12" t="s">
        <v>33</v>
      </c>
    </row>
    <row r="16821" spans="1:3" ht="30" customHeight="1" x14ac:dyDescent="0.25">
      <c r="A16821" s="14" t="s">
        <v>33278</v>
      </c>
      <c r="B16821" s="11" t="s">
        <v>33279</v>
      </c>
      <c r="C16821" s="12" t="s">
        <v>36</v>
      </c>
    </row>
    <row r="16822" spans="1:3" ht="30" customHeight="1" x14ac:dyDescent="0.25">
      <c r="A16822" s="14" t="s">
        <v>33280</v>
      </c>
      <c r="B16822" s="11" t="s">
        <v>33281</v>
      </c>
      <c r="C16822" s="12" t="s">
        <v>36</v>
      </c>
    </row>
    <row r="16823" spans="1:3" ht="30" customHeight="1" x14ac:dyDescent="0.25">
      <c r="A16823" s="14" t="s">
        <v>33282</v>
      </c>
      <c r="B16823" s="11" t="s">
        <v>33283</v>
      </c>
      <c r="C16823" s="12" t="s">
        <v>36</v>
      </c>
    </row>
    <row r="16824" spans="1:3" ht="30" customHeight="1" x14ac:dyDescent="0.25">
      <c r="A16824" s="14" t="s">
        <v>33284</v>
      </c>
      <c r="B16824" s="11" t="s">
        <v>33285</v>
      </c>
      <c r="C16824" s="12" t="s">
        <v>33</v>
      </c>
    </row>
    <row r="16825" spans="1:3" ht="30" customHeight="1" x14ac:dyDescent="0.25">
      <c r="A16825" s="14" t="s">
        <v>33286</v>
      </c>
      <c r="B16825" s="11" t="s">
        <v>33287</v>
      </c>
      <c r="C16825" s="12" t="s">
        <v>36</v>
      </c>
    </row>
    <row r="16826" spans="1:3" ht="30" customHeight="1" x14ac:dyDescent="0.25">
      <c r="A16826" s="14" t="s">
        <v>33288</v>
      </c>
      <c r="B16826" s="11" t="s">
        <v>33289</v>
      </c>
      <c r="C16826" s="12" t="s">
        <v>36</v>
      </c>
    </row>
    <row r="16827" spans="1:3" ht="30" customHeight="1" x14ac:dyDescent="0.25">
      <c r="A16827" s="14" t="s">
        <v>33290</v>
      </c>
      <c r="B16827" s="11" t="s">
        <v>33291</v>
      </c>
      <c r="C16827" s="12" t="s">
        <v>36</v>
      </c>
    </row>
    <row r="16828" spans="1:3" ht="30" customHeight="1" x14ac:dyDescent="0.25">
      <c r="A16828" s="14" t="s">
        <v>33292</v>
      </c>
      <c r="B16828" s="11" t="s">
        <v>33293</v>
      </c>
      <c r="C16828" s="12" t="s">
        <v>36</v>
      </c>
    </row>
    <row r="16829" spans="1:3" ht="30" customHeight="1" x14ac:dyDescent="0.25">
      <c r="A16829" s="14" t="s">
        <v>33294</v>
      </c>
      <c r="B16829" s="11" t="s">
        <v>33295</v>
      </c>
      <c r="C16829" s="12" t="s">
        <v>36</v>
      </c>
    </row>
    <row r="16830" spans="1:3" ht="30" customHeight="1" x14ac:dyDescent="0.25">
      <c r="A16830" s="14" t="s">
        <v>33296</v>
      </c>
      <c r="B16830" s="11" t="s">
        <v>33297</v>
      </c>
      <c r="C16830" s="12" t="s">
        <v>36</v>
      </c>
    </row>
    <row r="16831" spans="1:3" ht="30" customHeight="1" x14ac:dyDescent="0.25">
      <c r="A16831" s="14" t="s">
        <v>33298</v>
      </c>
      <c r="B16831" s="11" t="s">
        <v>33299</v>
      </c>
      <c r="C16831" s="12" t="s">
        <v>36</v>
      </c>
    </row>
    <row r="16832" spans="1:3" ht="30" customHeight="1" x14ac:dyDescent="0.25">
      <c r="A16832" s="14" t="s">
        <v>33300</v>
      </c>
      <c r="B16832" s="11" t="s">
        <v>33301</v>
      </c>
      <c r="C16832" s="12" t="s">
        <v>36</v>
      </c>
    </row>
    <row r="16833" spans="1:3" ht="30" customHeight="1" x14ac:dyDescent="0.25">
      <c r="A16833" s="14" t="s">
        <v>33302</v>
      </c>
      <c r="B16833" s="11" t="s">
        <v>33303</v>
      </c>
      <c r="C16833" s="12" t="s">
        <v>33</v>
      </c>
    </row>
    <row r="16834" spans="1:3" ht="30" customHeight="1" x14ac:dyDescent="0.25">
      <c r="A16834" s="14" t="s">
        <v>33304</v>
      </c>
      <c r="B16834" s="11" t="s">
        <v>33305</v>
      </c>
      <c r="C16834" s="12" t="s">
        <v>33</v>
      </c>
    </row>
    <row r="16835" spans="1:3" ht="30" customHeight="1" x14ac:dyDescent="0.25">
      <c r="A16835" s="14" t="s">
        <v>33306</v>
      </c>
      <c r="B16835" s="11" t="s">
        <v>33307</v>
      </c>
      <c r="C16835" s="12" t="s">
        <v>33</v>
      </c>
    </row>
    <row r="16836" spans="1:3" ht="30" customHeight="1" x14ac:dyDescent="0.25">
      <c r="A16836" s="14" t="s">
        <v>33308</v>
      </c>
      <c r="B16836" s="11" t="s">
        <v>33309</v>
      </c>
      <c r="C16836" s="12" t="s">
        <v>33</v>
      </c>
    </row>
    <row r="16837" spans="1:3" ht="30" customHeight="1" x14ac:dyDescent="0.25">
      <c r="A16837" s="14" t="s">
        <v>33310</v>
      </c>
      <c r="B16837" s="11" t="s">
        <v>33311</v>
      </c>
      <c r="C16837" s="12" t="s">
        <v>36</v>
      </c>
    </row>
    <row r="16838" spans="1:3" ht="30" customHeight="1" x14ac:dyDescent="0.25">
      <c r="A16838" s="14" t="s">
        <v>33312</v>
      </c>
      <c r="B16838" s="11" t="s">
        <v>33313</v>
      </c>
      <c r="C16838" s="12" t="s">
        <v>33</v>
      </c>
    </row>
    <row r="16839" spans="1:3" ht="30" customHeight="1" x14ac:dyDescent="0.25">
      <c r="A16839" s="14" t="s">
        <v>33314</v>
      </c>
      <c r="B16839" s="11" t="s">
        <v>33315</v>
      </c>
      <c r="C16839" s="12" t="s">
        <v>36</v>
      </c>
    </row>
    <row r="16840" spans="1:3" ht="30" customHeight="1" x14ac:dyDescent="0.25">
      <c r="A16840" s="14" t="s">
        <v>33316</v>
      </c>
      <c r="B16840" s="11" t="s">
        <v>33317</v>
      </c>
      <c r="C16840" s="12" t="s">
        <v>33</v>
      </c>
    </row>
    <row r="16841" spans="1:3" ht="30" customHeight="1" x14ac:dyDescent="0.25">
      <c r="A16841" s="14" t="s">
        <v>33318</v>
      </c>
      <c r="B16841" s="11" t="s">
        <v>33319</v>
      </c>
      <c r="C16841" s="12" t="s">
        <v>33</v>
      </c>
    </row>
    <row r="16842" spans="1:3" ht="30" customHeight="1" x14ac:dyDescent="0.25">
      <c r="A16842" s="14" t="s">
        <v>33320</v>
      </c>
      <c r="B16842" s="11" t="s">
        <v>33321</v>
      </c>
      <c r="C16842" s="12" t="s">
        <v>36</v>
      </c>
    </row>
    <row r="16843" spans="1:3" ht="30" customHeight="1" x14ac:dyDescent="0.25">
      <c r="A16843" s="14" t="s">
        <v>33322</v>
      </c>
      <c r="B16843" s="11" t="s">
        <v>33323</v>
      </c>
      <c r="C16843" s="12" t="s">
        <v>36</v>
      </c>
    </row>
    <row r="16844" spans="1:3" ht="30" customHeight="1" x14ac:dyDescent="0.25">
      <c r="A16844" s="14" t="s">
        <v>33324</v>
      </c>
      <c r="B16844" s="11" t="s">
        <v>33325</v>
      </c>
      <c r="C16844" s="12" t="s">
        <v>36</v>
      </c>
    </row>
    <row r="16845" spans="1:3" ht="30" customHeight="1" x14ac:dyDescent="0.25">
      <c r="A16845" s="14" t="s">
        <v>33326</v>
      </c>
      <c r="B16845" s="11" t="s">
        <v>33327</v>
      </c>
      <c r="C16845" s="12" t="s">
        <v>36</v>
      </c>
    </row>
    <row r="16846" spans="1:3" ht="30" customHeight="1" x14ac:dyDescent="0.25">
      <c r="A16846" s="14" t="s">
        <v>33328</v>
      </c>
      <c r="B16846" s="11" t="s">
        <v>33329</v>
      </c>
      <c r="C16846" s="12" t="s">
        <v>36</v>
      </c>
    </row>
    <row r="16847" spans="1:3" ht="30" customHeight="1" x14ac:dyDescent="0.25">
      <c r="A16847" s="14" t="s">
        <v>33330</v>
      </c>
      <c r="B16847" s="11" t="s">
        <v>33331</v>
      </c>
      <c r="C16847" s="12" t="s">
        <v>33</v>
      </c>
    </row>
    <row r="16848" spans="1:3" ht="30" customHeight="1" x14ac:dyDescent="0.25">
      <c r="A16848" s="14" t="s">
        <v>33332</v>
      </c>
      <c r="B16848" s="11" t="s">
        <v>33333</v>
      </c>
      <c r="C16848" s="12" t="s">
        <v>36</v>
      </c>
    </row>
    <row r="16849" spans="1:3" ht="30" customHeight="1" x14ac:dyDescent="0.25">
      <c r="A16849" s="14" t="s">
        <v>33334</v>
      </c>
      <c r="B16849" s="11" t="s">
        <v>33335</v>
      </c>
      <c r="C16849" s="12" t="s">
        <v>36</v>
      </c>
    </row>
    <row r="16850" spans="1:3" ht="30" customHeight="1" x14ac:dyDescent="0.25">
      <c r="A16850" s="14" t="s">
        <v>33336</v>
      </c>
      <c r="B16850" s="11" t="s">
        <v>33337</v>
      </c>
      <c r="C16850" s="12" t="s">
        <v>36</v>
      </c>
    </row>
    <row r="16851" spans="1:3" ht="30" customHeight="1" x14ac:dyDescent="0.25">
      <c r="A16851" s="14" t="s">
        <v>33338</v>
      </c>
      <c r="B16851" s="11" t="s">
        <v>33339</v>
      </c>
      <c r="C16851" s="12" t="s">
        <v>33</v>
      </c>
    </row>
    <row r="16852" spans="1:3" ht="30" customHeight="1" x14ac:dyDescent="0.25">
      <c r="A16852" s="14" t="s">
        <v>33340</v>
      </c>
      <c r="B16852" s="11" t="s">
        <v>33341</v>
      </c>
      <c r="C16852" s="12" t="s">
        <v>33</v>
      </c>
    </row>
    <row r="16853" spans="1:3" ht="30" customHeight="1" x14ac:dyDescent="0.25">
      <c r="A16853" s="14" t="s">
        <v>33342</v>
      </c>
      <c r="B16853" s="11" t="s">
        <v>33343</v>
      </c>
      <c r="C16853" s="12" t="s">
        <v>36</v>
      </c>
    </row>
    <row r="16854" spans="1:3" ht="30" customHeight="1" x14ac:dyDescent="0.25">
      <c r="A16854" s="14" t="s">
        <v>33344</v>
      </c>
      <c r="B16854" s="11" t="s">
        <v>33345</v>
      </c>
      <c r="C16854" s="12" t="s">
        <v>36</v>
      </c>
    </row>
    <row r="16855" spans="1:3" ht="30" customHeight="1" x14ac:dyDescent="0.25">
      <c r="A16855" s="14" t="s">
        <v>33346</v>
      </c>
      <c r="B16855" s="11" t="s">
        <v>33347</v>
      </c>
      <c r="C16855" s="12" t="s">
        <v>36</v>
      </c>
    </row>
    <row r="16856" spans="1:3" ht="30" customHeight="1" x14ac:dyDescent="0.25">
      <c r="A16856" s="14" t="s">
        <v>33348</v>
      </c>
      <c r="B16856" s="11" t="s">
        <v>33349</v>
      </c>
      <c r="C16856" s="12" t="s">
        <v>36</v>
      </c>
    </row>
    <row r="16857" spans="1:3" ht="30" customHeight="1" x14ac:dyDescent="0.25">
      <c r="A16857" s="14" t="s">
        <v>33350</v>
      </c>
      <c r="B16857" s="11" t="s">
        <v>33351</v>
      </c>
      <c r="C16857" s="12" t="s">
        <v>36</v>
      </c>
    </row>
    <row r="16858" spans="1:3" ht="30" customHeight="1" x14ac:dyDescent="0.25">
      <c r="A16858" s="14" t="s">
        <v>33352</v>
      </c>
      <c r="B16858" s="11" t="s">
        <v>33353</v>
      </c>
      <c r="C16858" s="12" t="s">
        <v>36</v>
      </c>
    </row>
    <row r="16859" spans="1:3" ht="30" customHeight="1" x14ac:dyDescent="0.25">
      <c r="A16859" s="14" t="s">
        <v>33354</v>
      </c>
      <c r="B16859" s="11" t="s">
        <v>33355</v>
      </c>
      <c r="C16859" s="12" t="s">
        <v>36</v>
      </c>
    </row>
    <row r="16860" spans="1:3" ht="30" customHeight="1" x14ac:dyDescent="0.25">
      <c r="A16860" s="14" t="s">
        <v>33356</v>
      </c>
      <c r="B16860" s="11" t="s">
        <v>33357</v>
      </c>
      <c r="C16860" s="12" t="s">
        <v>36</v>
      </c>
    </row>
    <row r="16861" spans="1:3" ht="30" customHeight="1" x14ac:dyDescent="0.25">
      <c r="A16861" s="14" t="s">
        <v>33358</v>
      </c>
      <c r="B16861" s="11" t="s">
        <v>33359</v>
      </c>
      <c r="C16861" s="12" t="s">
        <v>33</v>
      </c>
    </row>
    <row r="16862" spans="1:3" ht="30" customHeight="1" x14ac:dyDescent="0.25">
      <c r="A16862" s="14" t="s">
        <v>33360</v>
      </c>
      <c r="B16862" s="11" t="s">
        <v>33361</v>
      </c>
      <c r="C16862" s="12" t="s">
        <v>33</v>
      </c>
    </row>
    <row r="16863" spans="1:3" ht="30" customHeight="1" x14ac:dyDescent="0.25">
      <c r="A16863" s="14" t="s">
        <v>33362</v>
      </c>
      <c r="B16863" s="11" t="s">
        <v>33363</v>
      </c>
      <c r="C16863" s="12" t="s">
        <v>36</v>
      </c>
    </row>
    <row r="16864" spans="1:3" ht="30" customHeight="1" x14ac:dyDescent="0.25">
      <c r="A16864" s="14" t="s">
        <v>33364</v>
      </c>
      <c r="B16864" s="11" t="s">
        <v>33365</v>
      </c>
      <c r="C16864" s="12" t="s">
        <v>36</v>
      </c>
    </row>
    <row r="16865" spans="1:3" ht="30" customHeight="1" x14ac:dyDescent="0.25">
      <c r="A16865" s="14" t="s">
        <v>33366</v>
      </c>
      <c r="B16865" s="11" t="s">
        <v>33367</v>
      </c>
      <c r="C16865" s="12" t="s">
        <v>36</v>
      </c>
    </row>
    <row r="16866" spans="1:3" ht="30" customHeight="1" x14ac:dyDescent="0.25">
      <c r="A16866" s="14" t="s">
        <v>33368</v>
      </c>
      <c r="B16866" s="11" t="s">
        <v>33369</v>
      </c>
      <c r="C16866" s="12" t="s">
        <v>33</v>
      </c>
    </row>
    <row r="16867" spans="1:3" ht="30" customHeight="1" x14ac:dyDescent="0.25">
      <c r="A16867" s="14" t="s">
        <v>33370</v>
      </c>
      <c r="B16867" s="11" t="s">
        <v>33371</v>
      </c>
      <c r="C16867" s="12" t="s">
        <v>36</v>
      </c>
    </row>
    <row r="16868" spans="1:3" ht="30" customHeight="1" x14ac:dyDescent="0.25">
      <c r="A16868" s="14" t="s">
        <v>33372</v>
      </c>
      <c r="B16868" s="11" t="s">
        <v>33373</v>
      </c>
      <c r="C16868" s="12" t="s">
        <v>36</v>
      </c>
    </row>
    <row r="16869" spans="1:3" ht="30" customHeight="1" x14ac:dyDescent="0.25">
      <c r="A16869" s="14" t="s">
        <v>33374</v>
      </c>
      <c r="B16869" s="11" t="s">
        <v>33375</v>
      </c>
      <c r="C16869" s="12" t="s">
        <v>36</v>
      </c>
    </row>
    <row r="16870" spans="1:3" ht="30" customHeight="1" x14ac:dyDescent="0.25">
      <c r="A16870" s="14" t="s">
        <v>33376</v>
      </c>
      <c r="B16870" s="11" t="s">
        <v>33377</v>
      </c>
      <c r="C16870" s="12" t="s">
        <v>36</v>
      </c>
    </row>
    <row r="16871" spans="1:3" ht="30" customHeight="1" x14ac:dyDescent="0.25">
      <c r="A16871" s="14" t="s">
        <v>33378</v>
      </c>
      <c r="B16871" s="11" t="s">
        <v>33379</v>
      </c>
      <c r="C16871" s="12" t="s">
        <v>33</v>
      </c>
    </row>
    <row r="16872" spans="1:3" ht="30" customHeight="1" x14ac:dyDescent="0.25">
      <c r="A16872" s="14" t="s">
        <v>33380</v>
      </c>
      <c r="B16872" s="11" t="s">
        <v>33381</v>
      </c>
      <c r="C16872" s="12" t="s">
        <v>36</v>
      </c>
    </row>
    <row r="16873" spans="1:3" ht="30" customHeight="1" x14ac:dyDescent="0.25">
      <c r="A16873" s="14" t="s">
        <v>33382</v>
      </c>
      <c r="B16873" s="11" t="s">
        <v>33383</v>
      </c>
      <c r="C16873" s="12" t="s">
        <v>36</v>
      </c>
    </row>
    <row r="16874" spans="1:3" ht="30" customHeight="1" x14ac:dyDescent="0.25">
      <c r="A16874" s="14" t="s">
        <v>33384</v>
      </c>
      <c r="B16874" s="11" t="s">
        <v>33385</v>
      </c>
      <c r="C16874" s="12" t="s">
        <v>33</v>
      </c>
    </row>
    <row r="16875" spans="1:3" ht="30" customHeight="1" x14ac:dyDescent="0.25">
      <c r="A16875" s="14" t="s">
        <v>33386</v>
      </c>
      <c r="B16875" s="11" t="s">
        <v>33387</v>
      </c>
      <c r="C16875" s="12" t="s">
        <v>36</v>
      </c>
    </row>
    <row r="16876" spans="1:3" ht="30" customHeight="1" x14ac:dyDescent="0.25">
      <c r="A16876" s="14" t="s">
        <v>33388</v>
      </c>
      <c r="B16876" s="11" t="s">
        <v>33389</v>
      </c>
      <c r="C16876" s="12" t="s">
        <v>36</v>
      </c>
    </row>
    <row r="16877" spans="1:3" ht="30" customHeight="1" x14ac:dyDescent="0.25">
      <c r="A16877" s="14" t="s">
        <v>33390</v>
      </c>
      <c r="B16877" s="11" t="s">
        <v>33391</v>
      </c>
      <c r="C16877" s="12" t="s">
        <v>36</v>
      </c>
    </row>
    <row r="16878" spans="1:3" ht="30" customHeight="1" x14ac:dyDescent="0.25">
      <c r="A16878" s="14" t="s">
        <v>33392</v>
      </c>
      <c r="B16878" s="11" t="s">
        <v>33393</v>
      </c>
      <c r="C16878" s="12" t="s">
        <v>36</v>
      </c>
    </row>
    <row r="16879" spans="1:3" ht="30" customHeight="1" x14ac:dyDescent="0.25">
      <c r="A16879" s="14" t="s">
        <v>33394</v>
      </c>
      <c r="B16879" s="11" t="s">
        <v>33395</v>
      </c>
      <c r="C16879" s="12" t="s">
        <v>877</v>
      </c>
    </row>
    <row r="16880" spans="1:3" ht="30" customHeight="1" x14ac:dyDescent="0.25">
      <c r="A16880" s="14" t="s">
        <v>33396</v>
      </c>
      <c r="B16880" s="11" t="s">
        <v>33397</v>
      </c>
      <c r="C16880" s="12" t="s">
        <v>36</v>
      </c>
    </row>
    <row r="16881" spans="1:3" ht="30" customHeight="1" x14ac:dyDescent="0.25">
      <c r="A16881" s="14" t="s">
        <v>33398</v>
      </c>
      <c r="B16881" s="11" t="s">
        <v>33399</v>
      </c>
      <c r="C16881" s="12" t="s">
        <v>36</v>
      </c>
    </row>
    <row r="16882" spans="1:3" ht="30" customHeight="1" x14ac:dyDescent="0.25">
      <c r="A16882" s="14" t="s">
        <v>33400</v>
      </c>
      <c r="B16882" s="11" t="s">
        <v>33401</v>
      </c>
      <c r="C16882" s="12" t="s">
        <v>36</v>
      </c>
    </row>
    <row r="16883" spans="1:3" ht="30" customHeight="1" x14ac:dyDescent="0.25">
      <c r="A16883" s="14" t="s">
        <v>33402</v>
      </c>
      <c r="B16883" s="11" t="s">
        <v>33403</v>
      </c>
      <c r="C16883" s="12" t="s">
        <v>36</v>
      </c>
    </row>
    <row r="16884" spans="1:3" ht="30" customHeight="1" x14ac:dyDescent="0.25">
      <c r="A16884" s="14" t="s">
        <v>33404</v>
      </c>
      <c r="B16884" s="11" t="s">
        <v>33405</v>
      </c>
      <c r="C16884" s="12" t="s">
        <v>36</v>
      </c>
    </row>
    <row r="16885" spans="1:3" ht="30" customHeight="1" x14ac:dyDescent="0.25">
      <c r="A16885" s="14" t="s">
        <v>33406</v>
      </c>
      <c r="B16885" s="11" t="s">
        <v>33407</v>
      </c>
      <c r="C16885" s="12" t="s">
        <v>36</v>
      </c>
    </row>
    <row r="16886" spans="1:3" ht="30" customHeight="1" x14ac:dyDescent="0.25">
      <c r="A16886" s="14" t="s">
        <v>33408</v>
      </c>
      <c r="B16886" s="11" t="s">
        <v>33409</v>
      </c>
      <c r="C16886" s="12" t="s">
        <v>36</v>
      </c>
    </row>
    <row r="16887" spans="1:3" ht="30" customHeight="1" x14ac:dyDescent="0.25">
      <c r="A16887" s="14" t="s">
        <v>33410</v>
      </c>
      <c r="B16887" s="11" t="s">
        <v>33411</v>
      </c>
      <c r="C16887" s="12" t="s">
        <v>36</v>
      </c>
    </row>
    <row r="16888" spans="1:3" ht="30" customHeight="1" x14ac:dyDescent="0.25">
      <c r="A16888" s="14" t="s">
        <v>33412</v>
      </c>
      <c r="B16888" s="11" t="s">
        <v>33411</v>
      </c>
      <c r="C16888" s="12" t="s">
        <v>36</v>
      </c>
    </row>
    <row r="16889" spans="1:3" ht="30" customHeight="1" x14ac:dyDescent="0.25">
      <c r="A16889" s="14" t="s">
        <v>33413</v>
      </c>
      <c r="B16889" s="11" t="s">
        <v>33414</v>
      </c>
      <c r="C16889" s="12" t="s">
        <v>36</v>
      </c>
    </row>
    <row r="16890" spans="1:3" ht="30" customHeight="1" x14ac:dyDescent="0.25">
      <c r="A16890" s="14" t="s">
        <v>33415</v>
      </c>
      <c r="B16890" s="11" t="s">
        <v>33416</v>
      </c>
      <c r="C16890" s="12" t="s">
        <v>36</v>
      </c>
    </row>
    <row r="16891" spans="1:3" ht="30" customHeight="1" x14ac:dyDescent="0.25">
      <c r="A16891" s="14" t="s">
        <v>33417</v>
      </c>
      <c r="B16891" s="11" t="s">
        <v>33418</v>
      </c>
      <c r="C16891" s="12" t="s">
        <v>36</v>
      </c>
    </row>
    <row r="16892" spans="1:3" ht="30" customHeight="1" x14ac:dyDescent="0.25">
      <c r="A16892" s="14" t="s">
        <v>33419</v>
      </c>
      <c r="B16892" s="11" t="s">
        <v>33420</v>
      </c>
      <c r="C16892" s="12" t="s">
        <v>36</v>
      </c>
    </row>
    <row r="16893" spans="1:3" ht="30" customHeight="1" x14ac:dyDescent="0.25">
      <c r="A16893" s="14" t="s">
        <v>33421</v>
      </c>
      <c r="B16893" s="11" t="s">
        <v>33422</v>
      </c>
      <c r="C16893" s="12" t="s">
        <v>36</v>
      </c>
    </row>
    <row r="16894" spans="1:3" ht="30" customHeight="1" x14ac:dyDescent="0.25">
      <c r="A16894" s="14" t="s">
        <v>33423</v>
      </c>
      <c r="B16894" s="11" t="s">
        <v>33424</v>
      </c>
      <c r="C16894" s="12" t="s">
        <v>36</v>
      </c>
    </row>
    <row r="16895" spans="1:3" ht="30" customHeight="1" x14ac:dyDescent="0.25">
      <c r="A16895" s="14" t="s">
        <v>33425</v>
      </c>
      <c r="B16895" s="11" t="s">
        <v>33426</v>
      </c>
      <c r="C16895" s="12" t="s">
        <v>36</v>
      </c>
    </row>
    <row r="16896" spans="1:3" ht="30" customHeight="1" x14ac:dyDescent="0.25">
      <c r="A16896" s="14" t="s">
        <v>33427</v>
      </c>
      <c r="B16896" s="11" t="s">
        <v>33428</v>
      </c>
      <c r="C16896" s="12" t="s">
        <v>36</v>
      </c>
    </row>
    <row r="16897" spans="1:3" ht="30" customHeight="1" x14ac:dyDescent="0.25">
      <c r="A16897" s="14" t="s">
        <v>33429</v>
      </c>
      <c r="B16897" s="11" t="s">
        <v>33430</v>
      </c>
      <c r="C16897" s="12" t="s">
        <v>36</v>
      </c>
    </row>
    <row r="16898" spans="1:3" ht="30" customHeight="1" x14ac:dyDescent="0.25">
      <c r="A16898" s="14" t="s">
        <v>33431</v>
      </c>
      <c r="B16898" s="11" t="s">
        <v>33432</v>
      </c>
      <c r="C16898" s="12" t="s">
        <v>33</v>
      </c>
    </row>
    <row r="16899" spans="1:3" ht="30" customHeight="1" x14ac:dyDescent="0.25">
      <c r="A16899" s="14" t="s">
        <v>33433</v>
      </c>
      <c r="B16899" s="11" t="s">
        <v>33434</v>
      </c>
      <c r="C16899" s="12" t="s">
        <v>36</v>
      </c>
    </row>
    <row r="16900" spans="1:3" ht="30" customHeight="1" x14ac:dyDescent="0.25">
      <c r="A16900" s="14" t="s">
        <v>33435</v>
      </c>
      <c r="B16900" s="11" t="s">
        <v>33436</v>
      </c>
      <c r="C16900" s="12" t="s">
        <v>36</v>
      </c>
    </row>
    <row r="16901" spans="1:3" ht="30" customHeight="1" x14ac:dyDescent="0.25">
      <c r="A16901" s="14" t="s">
        <v>33437</v>
      </c>
      <c r="B16901" s="11" t="s">
        <v>33438</v>
      </c>
      <c r="C16901" s="12" t="s">
        <v>36</v>
      </c>
    </row>
    <row r="16902" spans="1:3" ht="30" customHeight="1" x14ac:dyDescent="0.25">
      <c r="A16902" s="14" t="s">
        <v>33439</v>
      </c>
      <c r="B16902" s="11" t="s">
        <v>33440</v>
      </c>
      <c r="C16902" s="12" t="s">
        <v>36</v>
      </c>
    </row>
    <row r="16903" spans="1:3" ht="30" customHeight="1" x14ac:dyDescent="0.25">
      <c r="A16903" s="14" t="s">
        <v>33441</v>
      </c>
      <c r="B16903" s="11" t="s">
        <v>33442</v>
      </c>
      <c r="C16903" s="12" t="s">
        <v>36</v>
      </c>
    </row>
    <row r="16904" spans="1:3" ht="30" customHeight="1" x14ac:dyDescent="0.25">
      <c r="A16904" s="14" t="s">
        <v>33443</v>
      </c>
      <c r="B16904" s="11" t="s">
        <v>33444</v>
      </c>
      <c r="C16904" s="12" t="s">
        <v>36</v>
      </c>
    </row>
    <row r="16905" spans="1:3" ht="30" customHeight="1" x14ac:dyDescent="0.25">
      <c r="A16905" s="14" t="s">
        <v>33445</v>
      </c>
      <c r="B16905" s="11" t="s">
        <v>33446</v>
      </c>
      <c r="C16905" s="12" t="s">
        <v>36</v>
      </c>
    </row>
    <row r="16906" spans="1:3" ht="30" customHeight="1" x14ac:dyDescent="0.25">
      <c r="A16906" s="14" t="s">
        <v>33447</v>
      </c>
      <c r="B16906" s="11" t="s">
        <v>33448</v>
      </c>
      <c r="C16906" s="12" t="s">
        <v>36</v>
      </c>
    </row>
    <row r="16907" spans="1:3" ht="30" customHeight="1" x14ac:dyDescent="0.25">
      <c r="A16907" s="14" t="s">
        <v>33449</v>
      </c>
      <c r="B16907" s="11" t="s">
        <v>33450</v>
      </c>
      <c r="C16907" s="12" t="s">
        <v>36</v>
      </c>
    </row>
    <row r="16908" spans="1:3" ht="30" customHeight="1" x14ac:dyDescent="0.25">
      <c r="A16908" s="14" t="s">
        <v>33451</v>
      </c>
      <c r="B16908" s="11" t="s">
        <v>33452</v>
      </c>
      <c r="C16908" s="12" t="s">
        <v>33</v>
      </c>
    </row>
    <row r="16909" spans="1:3" ht="30" customHeight="1" x14ac:dyDescent="0.25">
      <c r="A16909" s="14" t="s">
        <v>33451</v>
      </c>
      <c r="B16909" s="11" t="s">
        <v>33453</v>
      </c>
      <c r="C16909" s="12" t="s">
        <v>33</v>
      </c>
    </row>
    <row r="16910" spans="1:3" ht="30" customHeight="1" x14ac:dyDescent="0.25">
      <c r="A16910" s="14" t="s">
        <v>33451</v>
      </c>
      <c r="B16910" s="11" t="s">
        <v>33454</v>
      </c>
      <c r="C16910" s="12" t="s">
        <v>33</v>
      </c>
    </row>
    <row r="16911" spans="1:3" ht="30" customHeight="1" x14ac:dyDescent="0.25">
      <c r="A16911" s="14" t="s">
        <v>33451</v>
      </c>
      <c r="B16911" s="11" t="s">
        <v>33455</v>
      </c>
      <c r="C16911" s="12" t="s">
        <v>33</v>
      </c>
    </row>
    <row r="16912" spans="1:3" ht="30" customHeight="1" x14ac:dyDescent="0.25">
      <c r="A16912" s="14" t="s">
        <v>33451</v>
      </c>
      <c r="B16912" s="11" t="s">
        <v>33456</v>
      </c>
      <c r="C16912" s="12" t="s">
        <v>33</v>
      </c>
    </row>
    <row r="16913" spans="1:3" ht="30" customHeight="1" x14ac:dyDescent="0.25">
      <c r="A16913" s="14" t="s">
        <v>33451</v>
      </c>
      <c r="B16913" s="11" t="s">
        <v>33457</v>
      </c>
      <c r="C16913" s="12" t="s">
        <v>33</v>
      </c>
    </row>
    <row r="16914" spans="1:3" ht="30" customHeight="1" x14ac:dyDescent="0.25">
      <c r="A16914" s="14" t="s">
        <v>33451</v>
      </c>
      <c r="B16914" s="11" t="s">
        <v>33458</v>
      </c>
      <c r="C16914" s="12" t="s">
        <v>877</v>
      </c>
    </row>
    <row r="16915" spans="1:3" ht="30" customHeight="1" x14ac:dyDescent="0.25">
      <c r="A16915" s="14" t="s">
        <v>33451</v>
      </c>
      <c r="B16915" s="11" t="s">
        <v>33459</v>
      </c>
      <c r="C16915" s="12" t="s">
        <v>33</v>
      </c>
    </row>
    <row r="16916" spans="1:3" ht="30" customHeight="1" x14ac:dyDescent="0.25">
      <c r="A16916" s="14" t="s">
        <v>33451</v>
      </c>
      <c r="B16916" s="11" t="s">
        <v>33460</v>
      </c>
      <c r="C16916" s="12" t="s">
        <v>33</v>
      </c>
    </row>
    <row r="16917" spans="1:3" ht="30" customHeight="1" x14ac:dyDescent="0.25">
      <c r="A16917" s="14" t="s">
        <v>33461</v>
      </c>
      <c r="B16917" s="11" t="s">
        <v>33462</v>
      </c>
      <c r="C16917" s="12" t="s">
        <v>36</v>
      </c>
    </row>
    <row r="16918" spans="1:3" ht="30" customHeight="1" x14ac:dyDescent="0.25">
      <c r="A16918" s="14" t="s">
        <v>33463</v>
      </c>
      <c r="B16918" s="11" t="s">
        <v>33464</v>
      </c>
      <c r="C16918" s="12" t="s">
        <v>36</v>
      </c>
    </row>
    <row r="16919" spans="1:3" ht="30" customHeight="1" x14ac:dyDescent="0.25">
      <c r="A16919" s="14" t="s">
        <v>33465</v>
      </c>
      <c r="B16919" s="11" t="s">
        <v>33466</v>
      </c>
      <c r="C16919" s="12" t="s">
        <v>36</v>
      </c>
    </row>
    <row r="16920" spans="1:3" ht="30" customHeight="1" x14ac:dyDescent="0.25">
      <c r="A16920" s="14" t="s">
        <v>33467</v>
      </c>
      <c r="B16920" s="11" t="s">
        <v>33468</v>
      </c>
      <c r="C16920" s="12" t="s">
        <v>33</v>
      </c>
    </row>
    <row r="16921" spans="1:3" ht="30" customHeight="1" x14ac:dyDescent="0.25">
      <c r="A16921" s="14" t="s">
        <v>33469</v>
      </c>
      <c r="B16921" s="11" t="s">
        <v>33470</v>
      </c>
      <c r="C16921" s="12" t="s">
        <v>33</v>
      </c>
    </row>
    <row r="16922" spans="1:3" ht="30" customHeight="1" x14ac:dyDescent="0.25">
      <c r="A16922" s="14" t="s">
        <v>33471</v>
      </c>
      <c r="B16922" s="11" t="s">
        <v>33472</v>
      </c>
      <c r="C16922" s="12" t="s">
        <v>36</v>
      </c>
    </row>
    <row r="16923" spans="1:3" ht="30" customHeight="1" x14ac:dyDescent="0.25">
      <c r="A16923" s="14" t="s">
        <v>33473</v>
      </c>
      <c r="B16923" s="11" t="s">
        <v>33474</v>
      </c>
      <c r="C16923" s="12" t="s">
        <v>36</v>
      </c>
    </row>
    <row r="16924" spans="1:3" ht="30" customHeight="1" x14ac:dyDescent="0.25">
      <c r="A16924" s="14" t="s">
        <v>33475</v>
      </c>
      <c r="B16924" s="11" t="s">
        <v>33476</v>
      </c>
      <c r="C16924" s="12" t="s">
        <v>36</v>
      </c>
    </row>
    <row r="16925" spans="1:3" ht="30" customHeight="1" x14ac:dyDescent="0.25">
      <c r="A16925" s="14" t="s">
        <v>33477</v>
      </c>
      <c r="B16925" s="11" t="s">
        <v>33478</v>
      </c>
      <c r="C16925" s="12" t="s">
        <v>33</v>
      </c>
    </row>
    <row r="16926" spans="1:3" ht="30" customHeight="1" x14ac:dyDescent="0.25">
      <c r="A16926" s="14" t="s">
        <v>33479</v>
      </c>
      <c r="B16926" s="11" t="s">
        <v>33480</v>
      </c>
      <c r="C16926" s="12" t="s">
        <v>430</v>
      </c>
    </row>
    <row r="16927" spans="1:3" ht="30" customHeight="1" x14ac:dyDescent="0.25">
      <c r="A16927" s="14" t="s">
        <v>33481</v>
      </c>
      <c r="B16927" s="11" t="s">
        <v>33482</v>
      </c>
      <c r="C16927" s="12" t="s">
        <v>36</v>
      </c>
    </row>
    <row r="16928" spans="1:3" ht="30" customHeight="1" x14ac:dyDescent="0.25">
      <c r="A16928" s="14" t="s">
        <v>33483</v>
      </c>
      <c r="B16928" s="11" t="s">
        <v>33484</v>
      </c>
      <c r="C16928" s="12" t="s">
        <v>33</v>
      </c>
    </row>
    <row r="16929" spans="1:3" ht="30" customHeight="1" x14ac:dyDescent="0.25">
      <c r="A16929" s="14" t="s">
        <v>33485</v>
      </c>
      <c r="B16929" s="11" t="s">
        <v>33486</v>
      </c>
      <c r="C16929" s="12" t="s">
        <v>33</v>
      </c>
    </row>
    <row r="16930" spans="1:3" ht="30" customHeight="1" x14ac:dyDescent="0.25">
      <c r="A16930" s="14" t="s">
        <v>33487</v>
      </c>
      <c r="B16930" s="11" t="s">
        <v>33488</v>
      </c>
      <c r="C16930" s="12" t="s">
        <v>33</v>
      </c>
    </row>
    <row r="16931" spans="1:3" ht="30" customHeight="1" x14ac:dyDescent="0.25">
      <c r="A16931" s="14" t="s">
        <v>33489</v>
      </c>
      <c r="B16931" s="11" t="s">
        <v>33490</v>
      </c>
      <c r="C16931" s="12" t="s">
        <v>33</v>
      </c>
    </row>
    <row r="16932" spans="1:3" ht="30" customHeight="1" x14ac:dyDescent="0.25">
      <c r="A16932" s="14" t="s">
        <v>33491</v>
      </c>
      <c r="B16932" s="11" t="s">
        <v>33492</v>
      </c>
      <c r="C16932" s="12" t="s">
        <v>36</v>
      </c>
    </row>
    <row r="16933" spans="1:3" ht="30" customHeight="1" x14ac:dyDescent="0.25">
      <c r="A16933" s="14" t="s">
        <v>33493</v>
      </c>
      <c r="B16933" s="11" t="s">
        <v>33494</v>
      </c>
      <c r="C16933" s="12" t="s">
        <v>36</v>
      </c>
    </row>
    <row r="16934" spans="1:3" ht="30" customHeight="1" x14ac:dyDescent="0.25">
      <c r="A16934" s="14" t="s">
        <v>33495</v>
      </c>
      <c r="B16934" s="11" t="s">
        <v>33496</v>
      </c>
      <c r="C16934" s="12" t="s">
        <v>36</v>
      </c>
    </row>
    <row r="16935" spans="1:3" ht="30" customHeight="1" x14ac:dyDescent="0.25">
      <c r="A16935" s="14" t="s">
        <v>33497</v>
      </c>
      <c r="B16935" s="11" t="s">
        <v>33498</v>
      </c>
      <c r="C16935" s="12" t="s">
        <v>33</v>
      </c>
    </row>
    <row r="16936" spans="1:3" ht="30" customHeight="1" x14ac:dyDescent="0.25">
      <c r="A16936" s="14" t="s">
        <v>33499</v>
      </c>
      <c r="B16936" s="11" t="s">
        <v>33500</v>
      </c>
      <c r="C16936" s="12" t="s">
        <v>36</v>
      </c>
    </row>
    <row r="16937" spans="1:3" ht="30" customHeight="1" x14ac:dyDescent="0.25">
      <c r="A16937" s="14" t="s">
        <v>33501</v>
      </c>
      <c r="B16937" s="11" t="s">
        <v>33502</v>
      </c>
      <c r="C16937" s="12" t="s">
        <v>36</v>
      </c>
    </row>
    <row r="16938" spans="1:3" ht="30" customHeight="1" x14ac:dyDescent="0.25">
      <c r="A16938" s="14" t="s">
        <v>33503</v>
      </c>
      <c r="B16938" s="11" t="s">
        <v>33504</v>
      </c>
      <c r="C16938" s="12" t="s">
        <v>36</v>
      </c>
    </row>
    <row r="16939" spans="1:3" ht="30" customHeight="1" x14ac:dyDescent="0.25">
      <c r="A16939" s="14" t="s">
        <v>33505</v>
      </c>
      <c r="B16939" s="11" t="s">
        <v>33506</v>
      </c>
      <c r="C16939" s="12" t="s">
        <v>36</v>
      </c>
    </row>
    <row r="16940" spans="1:3" ht="30" customHeight="1" x14ac:dyDescent="0.25">
      <c r="A16940" s="14" t="s">
        <v>33507</v>
      </c>
      <c r="B16940" s="11" t="s">
        <v>33508</v>
      </c>
      <c r="C16940" s="12" t="s">
        <v>36</v>
      </c>
    </row>
    <row r="16941" spans="1:3" ht="30" customHeight="1" x14ac:dyDescent="0.25">
      <c r="A16941" s="14" t="s">
        <v>33509</v>
      </c>
      <c r="B16941" s="11" t="s">
        <v>33510</v>
      </c>
      <c r="C16941" s="12" t="s">
        <v>36</v>
      </c>
    </row>
    <row r="16942" spans="1:3" ht="30" customHeight="1" x14ac:dyDescent="0.25">
      <c r="A16942" s="14" t="s">
        <v>33511</v>
      </c>
      <c r="B16942" s="11" t="s">
        <v>33512</v>
      </c>
      <c r="C16942" s="12" t="s">
        <v>33</v>
      </c>
    </row>
    <row r="16943" spans="1:3" ht="30" customHeight="1" x14ac:dyDescent="0.25">
      <c r="A16943" s="14" t="s">
        <v>33513</v>
      </c>
      <c r="B16943" s="11" t="s">
        <v>33514</v>
      </c>
      <c r="C16943" s="12" t="s">
        <v>36</v>
      </c>
    </row>
    <row r="16944" spans="1:3" ht="30" customHeight="1" x14ac:dyDescent="0.25">
      <c r="A16944" s="14" t="s">
        <v>33515</v>
      </c>
      <c r="B16944" s="11" t="s">
        <v>33516</v>
      </c>
      <c r="C16944" s="12" t="s">
        <v>33</v>
      </c>
    </row>
    <row r="16945" spans="1:3" ht="30" customHeight="1" x14ac:dyDescent="0.25">
      <c r="A16945" s="14" t="s">
        <v>33517</v>
      </c>
      <c r="B16945" s="11" t="s">
        <v>33518</v>
      </c>
      <c r="C16945" s="12" t="s">
        <v>36</v>
      </c>
    </row>
    <row r="16946" spans="1:3" ht="30" customHeight="1" x14ac:dyDescent="0.25">
      <c r="A16946" s="14" t="s">
        <v>33519</v>
      </c>
      <c r="B16946" s="11" t="s">
        <v>33520</v>
      </c>
      <c r="C16946" s="12" t="s">
        <v>36</v>
      </c>
    </row>
    <row r="16947" spans="1:3" ht="30" customHeight="1" x14ac:dyDescent="0.25">
      <c r="A16947" s="14" t="s">
        <v>33521</v>
      </c>
      <c r="B16947" s="11" t="s">
        <v>33522</v>
      </c>
      <c r="C16947" s="12" t="s">
        <v>36</v>
      </c>
    </row>
    <row r="16948" spans="1:3" ht="30" customHeight="1" x14ac:dyDescent="0.25">
      <c r="A16948" s="14" t="s">
        <v>33523</v>
      </c>
      <c r="B16948" s="11" t="s">
        <v>33524</v>
      </c>
      <c r="C16948" s="12" t="s">
        <v>36</v>
      </c>
    </row>
    <row r="16949" spans="1:3" ht="30" customHeight="1" x14ac:dyDescent="0.25">
      <c r="A16949" s="14" t="s">
        <v>33525</v>
      </c>
      <c r="B16949" s="11" t="s">
        <v>33526</v>
      </c>
      <c r="C16949" s="12" t="s">
        <v>36</v>
      </c>
    </row>
    <row r="16950" spans="1:3" ht="30" customHeight="1" x14ac:dyDescent="0.25">
      <c r="A16950" s="14" t="s">
        <v>33527</v>
      </c>
      <c r="B16950" s="11" t="s">
        <v>33528</v>
      </c>
      <c r="C16950" s="12" t="s">
        <v>36</v>
      </c>
    </row>
    <row r="16951" spans="1:3" ht="30" customHeight="1" x14ac:dyDescent="0.25">
      <c r="A16951" s="14" t="s">
        <v>33529</v>
      </c>
      <c r="B16951" s="11" t="s">
        <v>33530</v>
      </c>
      <c r="C16951" s="12" t="s">
        <v>36</v>
      </c>
    </row>
    <row r="16952" spans="1:3" ht="30" customHeight="1" x14ac:dyDescent="0.25">
      <c r="A16952" s="14" t="s">
        <v>33531</v>
      </c>
      <c r="B16952" s="11" t="s">
        <v>33532</v>
      </c>
      <c r="C16952" s="12" t="s">
        <v>36</v>
      </c>
    </row>
    <row r="16953" spans="1:3" ht="30" customHeight="1" x14ac:dyDescent="0.25">
      <c r="A16953" s="14" t="s">
        <v>33533</v>
      </c>
      <c r="B16953" s="11" t="s">
        <v>33534</v>
      </c>
      <c r="C16953" s="12" t="s">
        <v>36</v>
      </c>
    </row>
    <row r="16954" spans="1:3" ht="30" customHeight="1" x14ac:dyDescent="0.25">
      <c r="A16954" s="14" t="s">
        <v>33535</v>
      </c>
      <c r="B16954" s="11" t="s">
        <v>33536</v>
      </c>
      <c r="C16954" s="12" t="s">
        <v>33</v>
      </c>
    </row>
    <row r="16955" spans="1:3" ht="30" customHeight="1" x14ac:dyDescent="0.25">
      <c r="A16955" s="14" t="s">
        <v>33537</v>
      </c>
      <c r="B16955" s="11" t="s">
        <v>33538</v>
      </c>
      <c r="C16955" s="12" t="s">
        <v>33</v>
      </c>
    </row>
    <row r="16956" spans="1:3" ht="30" customHeight="1" x14ac:dyDescent="0.25">
      <c r="A16956" s="14" t="s">
        <v>33539</v>
      </c>
      <c r="B16956" s="11" t="s">
        <v>33540</v>
      </c>
      <c r="C16956" s="12" t="s">
        <v>33</v>
      </c>
    </row>
    <row r="16957" spans="1:3" ht="30" customHeight="1" x14ac:dyDescent="0.25">
      <c r="A16957" s="14" t="s">
        <v>33541</v>
      </c>
      <c r="B16957" s="11" t="s">
        <v>33542</v>
      </c>
      <c r="C16957" s="12" t="s">
        <v>36</v>
      </c>
    </row>
    <row r="16958" spans="1:3" ht="30" customHeight="1" x14ac:dyDescent="0.25">
      <c r="A16958" s="14" t="s">
        <v>33543</v>
      </c>
      <c r="B16958" s="11" t="s">
        <v>33544</v>
      </c>
      <c r="C16958" s="12" t="s">
        <v>33</v>
      </c>
    </row>
    <row r="16959" spans="1:3" ht="30" customHeight="1" x14ac:dyDescent="0.25">
      <c r="A16959" s="14" t="s">
        <v>33545</v>
      </c>
      <c r="B16959" s="11" t="s">
        <v>33546</v>
      </c>
      <c r="C16959" s="12" t="s">
        <v>36</v>
      </c>
    </row>
    <row r="16960" spans="1:3" ht="30" customHeight="1" x14ac:dyDescent="0.25">
      <c r="A16960" s="14" t="s">
        <v>33547</v>
      </c>
      <c r="B16960" s="11" t="s">
        <v>33548</v>
      </c>
      <c r="C16960" s="12" t="s">
        <v>33</v>
      </c>
    </row>
    <row r="16961" spans="1:3" ht="30" customHeight="1" x14ac:dyDescent="0.25">
      <c r="A16961" s="14" t="s">
        <v>33549</v>
      </c>
      <c r="B16961" s="11" t="s">
        <v>33550</v>
      </c>
      <c r="C16961" s="12" t="s">
        <v>33</v>
      </c>
    </row>
    <row r="16962" spans="1:3" ht="30" customHeight="1" x14ac:dyDescent="0.25">
      <c r="A16962" s="14" t="s">
        <v>33551</v>
      </c>
      <c r="B16962" s="11" t="s">
        <v>33552</v>
      </c>
      <c r="C16962" s="12" t="s">
        <v>36</v>
      </c>
    </row>
    <row r="16963" spans="1:3" ht="30" customHeight="1" x14ac:dyDescent="0.25">
      <c r="A16963" s="14" t="s">
        <v>33553</v>
      </c>
      <c r="B16963" s="11" t="s">
        <v>33554</v>
      </c>
      <c r="C16963" s="12" t="s">
        <v>36</v>
      </c>
    </row>
    <row r="16964" spans="1:3" ht="30" customHeight="1" x14ac:dyDescent="0.25">
      <c r="A16964" s="14" t="s">
        <v>33555</v>
      </c>
      <c r="B16964" s="11" t="s">
        <v>33556</v>
      </c>
      <c r="C16964" s="12" t="s">
        <v>36</v>
      </c>
    </row>
    <row r="16965" spans="1:3" ht="30" customHeight="1" x14ac:dyDescent="0.25">
      <c r="A16965" s="14" t="s">
        <v>33557</v>
      </c>
      <c r="B16965" s="11" t="s">
        <v>33558</v>
      </c>
      <c r="C16965" s="12" t="s">
        <v>36</v>
      </c>
    </row>
    <row r="16966" spans="1:3" ht="30" customHeight="1" x14ac:dyDescent="0.25">
      <c r="A16966" s="14" t="s">
        <v>33559</v>
      </c>
      <c r="B16966" s="11" t="s">
        <v>33560</v>
      </c>
      <c r="C16966" s="12" t="s">
        <v>36</v>
      </c>
    </row>
    <row r="16967" spans="1:3" ht="30" customHeight="1" x14ac:dyDescent="0.25">
      <c r="A16967" s="14" t="s">
        <v>33561</v>
      </c>
      <c r="B16967" s="11" t="s">
        <v>33562</v>
      </c>
      <c r="C16967" s="12" t="s">
        <v>36</v>
      </c>
    </row>
    <row r="16968" spans="1:3" ht="30" customHeight="1" x14ac:dyDescent="0.25">
      <c r="A16968" s="14" t="s">
        <v>33563</v>
      </c>
      <c r="B16968" s="11" t="s">
        <v>33564</v>
      </c>
      <c r="C16968" s="12" t="s">
        <v>36</v>
      </c>
    </row>
    <row r="16969" spans="1:3" ht="30" customHeight="1" x14ac:dyDescent="0.25">
      <c r="A16969" s="14" t="s">
        <v>33565</v>
      </c>
      <c r="B16969" s="11" t="s">
        <v>33566</v>
      </c>
      <c r="C16969" s="12" t="s">
        <v>36</v>
      </c>
    </row>
    <row r="16970" spans="1:3" ht="30" customHeight="1" x14ac:dyDescent="0.25">
      <c r="A16970" s="14" t="s">
        <v>33567</v>
      </c>
      <c r="B16970" s="11" t="s">
        <v>33568</v>
      </c>
      <c r="C16970" s="12" t="s">
        <v>36</v>
      </c>
    </row>
    <row r="16971" spans="1:3" ht="30" customHeight="1" x14ac:dyDescent="0.25">
      <c r="A16971" s="14" t="s">
        <v>33569</v>
      </c>
      <c r="B16971" s="11" t="s">
        <v>33570</v>
      </c>
      <c r="C16971" s="12" t="s">
        <v>36</v>
      </c>
    </row>
    <row r="16972" spans="1:3" ht="30" customHeight="1" x14ac:dyDescent="0.25">
      <c r="A16972" s="14" t="s">
        <v>33571</v>
      </c>
      <c r="B16972" s="11" t="s">
        <v>33572</v>
      </c>
      <c r="C16972" s="12" t="s">
        <v>33</v>
      </c>
    </row>
    <row r="16973" spans="1:3" ht="30" customHeight="1" x14ac:dyDescent="0.25">
      <c r="A16973" s="14" t="s">
        <v>33573</v>
      </c>
      <c r="B16973" s="11" t="s">
        <v>33574</v>
      </c>
      <c r="C16973" s="12" t="s">
        <v>36</v>
      </c>
    </row>
    <row r="16974" spans="1:3" ht="30" customHeight="1" x14ac:dyDescent="0.25">
      <c r="A16974" s="14" t="s">
        <v>33575</v>
      </c>
      <c r="B16974" s="11" t="s">
        <v>33576</v>
      </c>
      <c r="C16974" s="12" t="s">
        <v>36</v>
      </c>
    </row>
    <row r="16975" spans="1:3" ht="30" customHeight="1" x14ac:dyDescent="0.25">
      <c r="A16975" s="14" t="s">
        <v>33577</v>
      </c>
      <c r="B16975" s="11" t="s">
        <v>33578</v>
      </c>
      <c r="C16975" s="12" t="s">
        <v>36</v>
      </c>
    </row>
    <row r="16976" spans="1:3" ht="30" customHeight="1" x14ac:dyDescent="0.25">
      <c r="A16976" s="14" t="s">
        <v>33579</v>
      </c>
      <c r="B16976" s="11" t="s">
        <v>33580</v>
      </c>
      <c r="C16976" s="12" t="s">
        <v>36</v>
      </c>
    </row>
    <row r="16977" spans="1:3" ht="30" customHeight="1" x14ac:dyDescent="0.25">
      <c r="A16977" s="14" t="s">
        <v>33581</v>
      </c>
      <c r="B16977" s="11" t="s">
        <v>33582</v>
      </c>
      <c r="C16977" s="12" t="s">
        <v>36</v>
      </c>
    </row>
    <row r="16978" spans="1:3" ht="30" customHeight="1" x14ac:dyDescent="0.25">
      <c r="A16978" s="14" t="s">
        <v>33583</v>
      </c>
      <c r="B16978" s="11" t="s">
        <v>33584</v>
      </c>
      <c r="C16978" s="12" t="s">
        <v>36</v>
      </c>
    </row>
    <row r="16979" spans="1:3" ht="30" customHeight="1" x14ac:dyDescent="0.25">
      <c r="A16979" s="14" t="s">
        <v>33585</v>
      </c>
      <c r="B16979" s="11" t="s">
        <v>33586</v>
      </c>
      <c r="C16979" s="12" t="s">
        <v>36</v>
      </c>
    </row>
    <row r="16980" spans="1:3" ht="30" customHeight="1" x14ac:dyDescent="0.25">
      <c r="A16980" s="14" t="s">
        <v>33587</v>
      </c>
      <c r="B16980" s="11" t="s">
        <v>33588</v>
      </c>
      <c r="C16980" s="12" t="s">
        <v>33</v>
      </c>
    </row>
    <row r="16981" spans="1:3" ht="30" customHeight="1" x14ac:dyDescent="0.25">
      <c r="A16981" s="14" t="s">
        <v>33589</v>
      </c>
      <c r="B16981" s="11" t="s">
        <v>33590</v>
      </c>
      <c r="C16981" s="12" t="s">
        <v>36</v>
      </c>
    </row>
    <row r="16982" spans="1:3" ht="30" customHeight="1" x14ac:dyDescent="0.25">
      <c r="A16982" s="14" t="s">
        <v>33591</v>
      </c>
      <c r="B16982" s="11" t="s">
        <v>33592</v>
      </c>
      <c r="C16982" s="12" t="s">
        <v>36</v>
      </c>
    </row>
    <row r="16983" spans="1:3" ht="30" customHeight="1" x14ac:dyDescent="0.25">
      <c r="A16983" s="14" t="s">
        <v>33593</v>
      </c>
      <c r="B16983" s="11" t="s">
        <v>33594</v>
      </c>
      <c r="C16983" s="12" t="s">
        <v>36</v>
      </c>
    </row>
    <row r="16984" spans="1:3" ht="30" customHeight="1" x14ac:dyDescent="0.25">
      <c r="A16984" s="14" t="s">
        <v>33595</v>
      </c>
      <c r="B16984" s="11" t="s">
        <v>33596</v>
      </c>
      <c r="C16984" s="12" t="s">
        <v>36</v>
      </c>
    </row>
    <row r="16985" spans="1:3" ht="30" customHeight="1" x14ac:dyDescent="0.25">
      <c r="A16985" s="14" t="s">
        <v>33597</v>
      </c>
      <c r="B16985" s="11" t="s">
        <v>33598</v>
      </c>
      <c r="C16985" s="12" t="s">
        <v>36</v>
      </c>
    </row>
    <row r="16986" spans="1:3" ht="30" customHeight="1" x14ac:dyDescent="0.25">
      <c r="A16986" s="14" t="s">
        <v>33599</v>
      </c>
      <c r="B16986" s="11" t="s">
        <v>33600</v>
      </c>
      <c r="C16986" s="12" t="s">
        <v>36</v>
      </c>
    </row>
    <row r="16987" spans="1:3" ht="30" customHeight="1" x14ac:dyDescent="0.25">
      <c r="A16987" s="14" t="s">
        <v>33601</v>
      </c>
      <c r="B16987" s="11" t="s">
        <v>33602</v>
      </c>
      <c r="C16987" s="12" t="s">
        <v>36</v>
      </c>
    </row>
    <row r="16988" spans="1:3" ht="30" customHeight="1" x14ac:dyDescent="0.25">
      <c r="A16988" s="14" t="s">
        <v>33603</v>
      </c>
      <c r="B16988" s="11" t="s">
        <v>33604</v>
      </c>
      <c r="C16988" s="12" t="s">
        <v>36</v>
      </c>
    </row>
    <row r="16989" spans="1:3" ht="30" customHeight="1" x14ac:dyDescent="0.25">
      <c r="A16989" s="14" t="s">
        <v>33605</v>
      </c>
      <c r="B16989" s="11" t="s">
        <v>33606</v>
      </c>
      <c r="C16989" s="12" t="s">
        <v>36</v>
      </c>
    </row>
    <row r="16990" spans="1:3" ht="30" customHeight="1" x14ac:dyDescent="0.25">
      <c r="A16990" s="14" t="s">
        <v>33607</v>
      </c>
      <c r="B16990" s="11" t="s">
        <v>33608</v>
      </c>
      <c r="C16990" s="12" t="s">
        <v>36</v>
      </c>
    </row>
    <row r="16991" spans="1:3" ht="30" customHeight="1" x14ac:dyDescent="0.25">
      <c r="A16991" s="14" t="s">
        <v>33609</v>
      </c>
      <c r="B16991" s="11" t="s">
        <v>33610</v>
      </c>
      <c r="C16991" s="12" t="s">
        <v>36</v>
      </c>
    </row>
    <row r="16992" spans="1:3" ht="30" customHeight="1" x14ac:dyDescent="0.25">
      <c r="A16992" s="14" t="s">
        <v>33611</v>
      </c>
      <c r="B16992" s="11" t="s">
        <v>33612</v>
      </c>
      <c r="C16992" s="12" t="s">
        <v>36</v>
      </c>
    </row>
    <row r="16993" spans="1:3" ht="30" customHeight="1" x14ac:dyDescent="0.25">
      <c r="A16993" s="14" t="s">
        <v>33613</v>
      </c>
      <c r="B16993" s="11" t="s">
        <v>33614</v>
      </c>
      <c r="C16993" s="12" t="s">
        <v>36</v>
      </c>
    </row>
    <row r="16994" spans="1:3" ht="30" customHeight="1" x14ac:dyDescent="0.25">
      <c r="A16994" s="14" t="s">
        <v>33615</v>
      </c>
      <c r="B16994" s="11" t="s">
        <v>33616</v>
      </c>
      <c r="C16994" s="12" t="s">
        <v>36</v>
      </c>
    </row>
    <row r="16995" spans="1:3" ht="30" customHeight="1" x14ac:dyDescent="0.25">
      <c r="A16995" s="14" t="s">
        <v>33617</v>
      </c>
      <c r="B16995" s="11" t="s">
        <v>33618</v>
      </c>
      <c r="C16995" s="12" t="s">
        <v>33</v>
      </c>
    </row>
    <row r="16996" spans="1:3" ht="30" customHeight="1" x14ac:dyDescent="0.25">
      <c r="A16996" s="14" t="s">
        <v>33619</v>
      </c>
      <c r="B16996" s="11" t="s">
        <v>33620</v>
      </c>
      <c r="C16996" s="12" t="s">
        <v>36</v>
      </c>
    </row>
    <row r="16997" spans="1:3" ht="30" customHeight="1" x14ac:dyDescent="0.25">
      <c r="A16997" s="14" t="s">
        <v>33621</v>
      </c>
      <c r="B16997" s="11" t="s">
        <v>33622</v>
      </c>
      <c r="C16997" s="12" t="s">
        <v>36</v>
      </c>
    </row>
    <row r="16998" spans="1:3" ht="30" customHeight="1" x14ac:dyDescent="0.25">
      <c r="A16998" s="14" t="s">
        <v>33623</v>
      </c>
      <c r="B16998" s="11" t="s">
        <v>33624</v>
      </c>
      <c r="C16998" s="12" t="s">
        <v>36</v>
      </c>
    </row>
    <row r="16999" spans="1:3" ht="30" customHeight="1" x14ac:dyDescent="0.25">
      <c r="A16999" s="14" t="s">
        <v>33625</v>
      </c>
      <c r="B16999" s="11" t="s">
        <v>33626</v>
      </c>
      <c r="C16999" s="12" t="s">
        <v>36</v>
      </c>
    </row>
    <row r="17000" spans="1:3" ht="30" customHeight="1" x14ac:dyDescent="0.25">
      <c r="A17000" s="14" t="s">
        <v>33627</v>
      </c>
      <c r="B17000" s="11" t="s">
        <v>33628</v>
      </c>
      <c r="C17000" s="12" t="s">
        <v>36</v>
      </c>
    </row>
    <row r="17001" spans="1:3" ht="30" customHeight="1" x14ac:dyDescent="0.25">
      <c r="A17001" s="14" t="s">
        <v>33629</v>
      </c>
      <c r="B17001" s="11" t="s">
        <v>33630</v>
      </c>
      <c r="C17001" s="12" t="s">
        <v>36</v>
      </c>
    </row>
    <row r="17002" spans="1:3" ht="30" customHeight="1" x14ac:dyDescent="0.25">
      <c r="A17002" s="14" t="s">
        <v>33631</v>
      </c>
      <c r="B17002" s="11" t="s">
        <v>33632</v>
      </c>
      <c r="C17002" s="12" t="s">
        <v>33</v>
      </c>
    </row>
    <row r="17003" spans="1:3" ht="30" customHeight="1" x14ac:dyDescent="0.25">
      <c r="A17003" s="14" t="s">
        <v>33633</v>
      </c>
      <c r="B17003" s="11" t="s">
        <v>33634</v>
      </c>
      <c r="C17003" s="12" t="s">
        <v>33</v>
      </c>
    </row>
    <row r="17004" spans="1:3" ht="30" customHeight="1" x14ac:dyDescent="0.25">
      <c r="A17004" s="14" t="s">
        <v>33635</v>
      </c>
      <c r="B17004" s="11" t="s">
        <v>33636</v>
      </c>
      <c r="C17004" s="12" t="s">
        <v>36</v>
      </c>
    </row>
    <row r="17005" spans="1:3" ht="30" customHeight="1" x14ac:dyDescent="0.25">
      <c r="A17005" s="14" t="s">
        <v>33637</v>
      </c>
      <c r="B17005" s="11" t="s">
        <v>33638</v>
      </c>
      <c r="C17005" s="12" t="s">
        <v>36</v>
      </c>
    </row>
    <row r="17006" spans="1:3" ht="30" customHeight="1" x14ac:dyDescent="0.25">
      <c r="A17006" s="14" t="s">
        <v>33639</v>
      </c>
      <c r="B17006" s="11" t="s">
        <v>33640</v>
      </c>
      <c r="C17006" s="12" t="s">
        <v>36</v>
      </c>
    </row>
    <row r="17007" spans="1:3" ht="30" customHeight="1" x14ac:dyDescent="0.25">
      <c r="A17007" s="14" t="s">
        <v>33641</v>
      </c>
      <c r="B17007" s="11" t="s">
        <v>33642</v>
      </c>
      <c r="C17007" s="12" t="s">
        <v>33</v>
      </c>
    </row>
    <row r="17008" spans="1:3" ht="30" customHeight="1" x14ac:dyDescent="0.25">
      <c r="A17008" s="14" t="s">
        <v>33643</v>
      </c>
      <c r="B17008" s="11" t="s">
        <v>33644</v>
      </c>
      <c r="C17008" s="12" t="s">
        <v>36</v>
      </c>
    </row>
    <row r="17009" spans="1:3" ht="30" customHeight="1" x14ac:dyDescent="0.25">
      <c r="A17009" s="14" t="s">
        <v>33645</v>
      </c>
      <c r="B17009" s="11" t="s">
        <v>33646</v>
      </c>
      <c r="C17009" s="12" t="s">
        <v>36</v>
      </c>
    </row>
    <row r="17010" spans="1:3" ht="30" customHeight="1" x14ac:dyDescent="0.25">
      <c r="A17010" s="14" t="s">
        <v>33647</v>
      </c>
      <c r="B17010" s="11" t="s">
        <v>33648</v>
      </c>
      <c r="C17010" s="12" t="s">
        <v>33</v>
      </c>
    </row>
    <row r="17011" spans="1:3" ht="30" customHeight="1" x14ac:dyDescent="0.25">
      <c r="A17011" s="14" t="s">
        <v>33649</v>
      </c>
      <c r="B17011" s="11" t="s">
        <v>33650</v>
      </c>
      <c r="C17011" s="12" t="s">
        <v>36</v>
      </c>
    </row>
    <row r="17012" spans="1:3" ht="30" customHeight="1" x14ac:dyDescent="0.25">
      <c r="A17012" s="14" t="s">
        <v>33651</v>
      </c>
      <c r="B17012" s="11" t="s">
        <v>33652</v>
      </c>
      <c r="C17012" s="12" t="s">
        <v>36</v>
      </c>
    </row>
    <row r="17013" spans="1:3" ht="30" customHeight="1" x14ac:dyDescent="0.25">
      <c r="A17013" s="14" t="s">
        <v>33653</v>
      </c>
      <c r="B17013" s="11" t="s">
        <v>33654</v>
      </c>
      <c r="C17013" s="12" t="s">
        <v>36</v>
      </c>
    </row>
    <row r="17014" spans="1:3" ht="30" customHeight="1" x14ac:dyDescent="0.25">
      <c r="A17014" s="14" t="s">
        <v>33655</v>
      </c>
      <c r="B17014" s="11" t="s">
        <v>33656</v>
      </c>
      <c r="C17014" s="12" t="s">
        <v>33</v>
      </c>
    </row>
    <row r="17015" spans="1:3" ht="30" customHeight="1" x14ac:dyDescent="0.25">
      <c r="A17015" s="14" t="s">
        <v>33657</v>
      </c>
      <c r="B17015" s="11" t="s">
        <v>33658</v>
      </c>
      <c r="C17015" s="12" t="s">
        <v>36</v>
      </c>
    </row>
    <row r="17016" spans="1:3" ht="30" customHeight="1" x14ac:dyDescent="0.25">
      <c r="A17016" s="14" t="s">
        <v>33659</v>
      </c>
      <c r="B17016" s="11" t="s">
        <v>33660</v>
      </c>
      <c r="C17016" s="12" t="s">
        <v>33</v>
      </c>
    </row>
    <row r="17017" spans="1:3" ht="30" customHeight="1" x14ac:dyDescent="0.25">
      <c r="A17017" s="14" t="s">
        <v>33661</v>
      </c>
      <c r="B17017" s="11" t="s">
        <v>33662</v>
      </c>
      <c r="C17017" s="12" t="s">
        <v>36</v>
      </c>
    </row>
    <row r="17018" spans="1:3" ht="30" customHeight="1" x14ac:dyDescent="0.25">
      <c r="A17018" s="14" t="s">
        <v>33663</v>
      </c>
      <c r="B17018" s="11" t="s">
        <v>33664</v>
      </c>
      <c r="C17018" s="12" t="s">
        <v>36</v>
      </c>
    </row>
    <row r="17019" spans="1:3" ht="30" customHeight="1" x14ac:dyDescent="0.25">
      <c r="A17019" s="14" t="s">
        <v>33665</v>
      </c>
      <c r="B17019" s="11" t="s">
        <v>33666</v>
      </c>
      <c r="C17019" s="12" t="s">
        <v>36</v>
      </c>
    </row>
    <row r="17020" spans="1:3" ht="30" customHeight="1" x14ac:dyDescent="0.25">
      <c r="A17020" s="14" t="s">
        <v>33667</v>
      </c>
      <c r="B17020" s="11" t="s">
        <v>32265</v>
      </c>
      <c r="C17020" s="12" t="s">
        <v>36</v>
      </c>
    </row>
    <row r="17021" spans="1:3" ht="30" customHeight="1" x14ac:dyDescent="0.25">
      <c r="A17021" s="14" t="s">
        <v>33668</v>
      </c>
      <c r="B17021" s="11" t="s">
        <v>32265</v>
      </c>
      <c r="C17021" s="12" t="s">
        <v>36</v>
      </c>
    </row>
    <row r="17022" spans="1:3" ht="30" customHeight="1" x14ac:dyDescent="0.25">
      <c r="A17022" s="14" t="s">
        <v>33669</v>
      </c>
      <c r="B17022" s="11" t="s">
        <v>33670</v>
      </c>
      <c r="C17022" s="12" t="s">
        <v>36</v>
      </c>
    </row>
    <row r="17023" spans="1:3" ht="30" customHeight="1" x14ac:dyDescent="0.25">
      <c r="A17023" s="14" t="s">
        <v>33671</v>
      </c>
      <c r="B17023" s="11" t="s">
        <v>33670</v>
      </c>
      <c r="C17023" s="12" t="s">
        <v>36</v>
      </c>
    </row>
    <row r="17024" spans="1:3" ht="30" customHeight="1" x14ac:dyDescent="0.25">
      <c r="A17024" s="14" t="s">
        <v>33672</v>
      </c>
      <c r="B17024" s="11" t="s">
        <v>33673</v>
      </c>
      <c r="C17024" s="12" t="s">
        <v>33</v>
      </c>
    </row>
    <row r="17025" spans="1:3" ht="30" customHeight="1" x14ac:dyDescent="0.25">
      <c r="A17025" s="14" t="s">
        <v>33674</v>
      </c>
      <c r="B17025" s="11" t="s">
        <v>33675</v>
      </c>
      <c r="C17025" s="12" t="s">
        <v>33</v>
      </c>
    </row>
    <row r="17026" spans="1:3" ht="30" customHeight="1" x14ac:dyDescent="0.25">
      <c r="A17026" s="14" t="s">
        <v>33676</v>
      </c>
      <c r="B17026" s="11" t="s">
        <v>33677</v>
      </c>
      <c r="C17026" s="12" t="s">
        <v>36</v>
      </c>
    </row>
    <row r="17027" spans="1:3" ht="30" customHeight="1" x14ac:dyDescent="0.25">
      <c r="A17027" s="14" t="s">
        <v>33678</v>
      </c>
      <c r="B17027" s="11" t="s">
        <v>33679</v>
      </c>
      <c r="C17027" s="12" t="s">
        <v>36</v>
      </c>
    </row>
    <row r="17028" spans="1:3" ht="30" customHeight="1" x14ac:dyDescent="0.25">
      <c r="A17028" s="14" t="s">
        <v>33680</v>
      </c>
      <c r="B17028" s="11" t="s">
        <v>33681</v>
      </c>
      <c r="C17028" s="12" t="s">
        <v>36</v>
      </c>
    </row>
    <row r="17029" spans="1:3" ht="30" customHeight="1" x14ac:dyDescent="0.25">
      <c r="A17029" s="14" t="s">
        <v>33682</v>
      </c>
      <c r="B17029" s="11" t="s">
        <v>33683</v>
      </c>
      <c r="C17029" s="12" t="s">
        <v>36</v>
      </c>
    </row>
    <row r="17030" spans="1:3" ht="30" customHeight="1" x14ac:dyDescent="0.25">
      <c r="A17030" s="14" t="s">
        <v>33684</v>
      </c>
      <c r="B17030" s="11" t="s">
        <v>33685</v>
      </c>
      <c r="C17030" s="12" t="s">
        <v>36</v>
      </c>
    </row>
    <row r="17031" spans="1:3" ht="30" customHeight="1" x14ac:dyDescent="0.25">
      <c r="A17031" s="14" t="s">
        <v>33686</v>
      </c>
      <c r="B17031" s="11" t="s">
        <v>33687</v>
      </c>
      <c r="C17031" s="12" t="s">
        <v>36</v>
      </c>
    </row>
    <row r="17032" spans="1:3" ht="30" customHeight="1" x14ac:dyDescent="0.25">
      <c r="A17032" s="14" t="s">
        <v>33688</v>
      </c>
      <c r="B17032" s="11" t="s">
        <v>33689</v>
      </c>
      <c r="C17032" s="12" t="s">
        <v>33</v>
      </c>
    </row>
    <row r="17033" spans="1:3" ht="30" customHeight="1" x14ac:dyDescent="0.25">
      <c r="A17033" s="14" t="s">
        <v>33690</v>
      </c>
      <c r="B17033" s="11" t="s">
        <v>33691</v>
      </c>
      <c r="C17033" s="12" t="s">
        <v>36</v>
      </c>
    </row>
    <row r="17034" spans="1:3" ht="30" customHeight="1" x14ac:dyDescent="0.25">
      <c r="A17034" s="14" t="s">
        <v>33692</v>
      </c>
      <c r="B17034" s="11" t="s">
        <v>33693</v>
      </c>
      <c r="C17034" s="12" t="s">
        <v>36</v>
      </c>
    </row>
    <row r="17035" spans="1:3" ht="30" customHeight="1" x14ac:dyDescent="0.25">
      <c r="A17035" s="14" t="s">
        <v>33694</v>
      </c>
      <c r="B17035" s="11" t="s">
        <v>33695</v>
      </c>
      <c r="C17035" s="12" t="s">
        <v>36</v>
      </c>
    </row>
    <row r="17036" spans="1:3" ht="30" customHeight="1" x14ac:dyDescent="0.25">
      <c r="A17036" s="14" t="s">
        <v>33696</v>
      </c>
      <c r="B17036" s="11" t="s">
        <v>33697</v>
      </c>
      <c r="C17036" s="12" t="s">
        <v>36</v>
      </c>
    </row>
    <row r="17037" spans="1:3" ht="30" customHeight="1" x14ac:dyDescent="0.25">
      <c r="A17037" s="14" t="s">
        <v>33698</v>
      </c>
      <c r="B17037" s="11" t="s">
        <v>33699</v>
      </c>
      <c r="C17037" s="12" t="s">
        <v>430</v>
      </c>
    </row>
    <row r="17038" spans="1:3" ht="30" customHeight="1" x14ac:dyDescent="0.25">
      <c r="A17038" s="14" t="s">
        <v>33700</v>
      </c>
      <c r="B17038" s="11" t="s">
        <v>33701</v>
      </c>
      <c r="C17038" s="12" t="s">
        <v>36</v>
      </c>
    </row>
    <row r="17039" spans="1:3" ht="30" customHeight="1" x14ac:dyDescent="0.25">
      <c r="A17039" s="14" t="s">
        <v>33702</v>
      </c>
      <c r="B17039" s="11" t="s">
        <v>33703</v>
      </c>
      <c r="C17039" s="12" t="s">
        <v>36</v>
      </c>
    </row>
    <row r="17040" spans="1:3" ht="30" customHeight="1" x14ac:dyDescent="0.25">
      <c r="A17040" s="14" t="s">
        <v>33704</v>
      </c>
      <c r="B17040" s="11" t="s">
        <v>33705</v>
      </c>
      <c r="C17040" s="12" t="s">
        <v>36</v>
      </c>
    </row>
    <row r="17041" spans="1:3" ht="30" customHeight="1" x14ac:dyDescent="0.25">
      <c r="A17041" s="14" t="s">
        <v>33706</v>
      </c>
      <c r="B17041" s="11" t="s">
        <v>33707</v>
      </c>
      <c r="C17041" s="12" t="s">
        <v>36</v>
      </c>
    </row>
    <row r="17042" spans="1:3" ht="30" customHeight="1" x14ac:dyDescent="0.25">
      <c r="A17042" s="14" t="s">
        <v>33708</v>
      </c>
      <c r="B17042" s="11" t="s">
        <v>33709</v>
      </c>
      <c r="C17042" s="12" t="s">
        <v>36</v>
      </c>
    </row>
    <row r="17043" spans="1:3" ht="30" customHeight="1" x14ac:dyDescent="0.25">
      <c r="A17043" s="14" t="s">
        <v>33710</v>
      </c>
      <c r="B17043" s="11" t="s">
        <v>33711</v>
      </c>
      <c r="C17043" s="12" t="s">
        <v>36</v>
      </c>
    </row>
    <row r="17044" spans="1:3" ht="30" customHeight="1" x14ac:dyDescent="0.25">
      <c r="A17044" s="14" t="s">
        <v>33712</v>
      </c>
      <c r="B17044" s="11" t="s">
        <v>33713</v>
      </c>
      <c r="C17044" s="12" t="s">
        <v>33</v>
      </c>
    </row>
    <row r="17045" spans="1:3" ht="30" customHeight="1" x14ac:dyDescent="0.25">
      <c r="A17045" s="14" t="s">
        <v>33714</v>
      </c>
      <c r="B17045" s="11" t="s">
        <v>33715</v>
      </c>
      <c r="C17045" s="12" t="s">
        <v>36</v>
      </c>
    </row>
    <row r="17046" spans="1:3" ht="30" customHeight="1" x14ac:dyDescent="0.25">
      <c r="A17046" s="14" t="s">
        <v>33716</v>
      </c>
      <c r="B17046" s="11" t="s">
        <v>33715</v>
      </c>
      <c r="C17046" s="12" t="s">
        <v>36</v>
      </c>
    </row>
    <row r="17047" spans="1:3" ht="30" customHeight="1" x14ac:dyDescent="0.25">
      <c r="A17047" s="14" t="s">
        <v>33717</v>
      </c>
      <c r="B17047" s="11" t="s">
        <v>33718</v>
      </c>
      <c r="C17047" s="12" t="s">
        <v>36</v>
      </c>
    </row>
    <row r="17048" spans="1:3" ht="30" customHeight="1" x14ac:dyDescent="0.25">
      <c r="A17048" s="14" t="s">
        <v>33719</v>
      </c>
      <c r="B17048" s="11" t="s">
        <v>33720</v>
      </c>
      <c r="C17048" s="12" t="s">
        <v>36</v>
      </c>
    </row>
    <row r="17049" spans="1:3" ht="30" customHeight="1" x14ac:dyDescent="0.25">
      <c r="A17049" s="14" t="s">
        <v>33721</v>
      </c>
      <c r="B17049" s="11" t="s">
        <v>33722</v>
      </c>
      <c r="C17049" s="12" t="s">
        <v>36</v>
      </c>
    </row>
    <row r="17050" spans="1:3" ht="30" customHeight="1" x14ac:dyDescent="0.25">
      <c r="A17050" s="14" t="s">
        <v>33723</v>
      </c>
      <c r="B17050" s="11" t="s">
        <v>33724</v>
      </c>
      <c r="C17050" s="12" t="s">
        <v>36</v>
      </c>
    </row>
    <row r="17051" spans="1:3" ht="30" customHeight="1" x14ac:dyDescent="0.25">
      <c r="A17051" s="14" t="s">
        <v>33725</v>
      </c>
      <c r="B17051" s="11" t="s">
        <v>33726</v>
      </c>
      <c r="C17051" s="12" t="s">
        <v>36</v>
      </c>
    </row>
    <row r="17052" spans="1:3" ht="30" customHeight="1" x14ac:dyDescent="0.25">
      <c r="A17052" s="14" t="s">
        <v>33727</v>
      </c>
      <c r="B17052" s="11" t="s">
        <v>33728</v>
      </c>
      <c r="C17052" s="12" t="s">
        <v>33</v>
      </c>
    </row>
    <row r="17053" spans="1:3" ht="30" customHeight="1" x14ac:dyDescent="0.25">
      <c r="A17053" s="14" t="s">
        <v>33729</v>
      </c>
      <c r="B17053" s="11" t="s">
        <v>33730</v>
      </c>
      <c r="C17053" s="12" t="s">
        <v>36</v>
      </c>
    </row>
    <row r="17054" spans="1:3" ht="30" customHeight="1" x14ac:dyDescent="0.25">
      <c r="A17054" s="14" t="s">
        <v>33731</v>
      </c>
      <c r="B17054" s="11" t="s">
        <v>33732</v>
      </c>
      <c r="C17054" s="12" t="s">
        <v>33</v>
      </c>
    </row>
    <row r="17055" spans="1:3" ht="30" customHeight="1" x14ac:dyDescent="0.25">
      <c r="A17055" s="14" t="s">
        <v>33733</v>
      </c>
      <c r="B17055" s="11" t="s">
        <v>33734</v>
      </c>
      <c r="C17055" s="12" t="s">
        <v>33</v>
      </c>
    </row>
    <row r="17056" spans="1:3" ht="30" customHeight="1" x14ac:dyDescent="0.25">
      <c r="A17056" s="14" t="s">
        <v>33735</v>
      </c>
      <c r="B17056" s="11" t="s">
        <v>33736</v>
      </c>
      <c r="C17056" s="12" t="s">
        <v>36</v>
      </c>
    </row>
    <row r="17057" spans="1:3" ht="30" customHeight="1" x14ac:dyDescent="0.25">
      <c r="A17057" s="14" t="s">
        <v>33737</v>
      </c>
      <c r="B17057" s="11" t="s">
        <v>33738</v>
      </c>
      <c r="C17057" s="12" t="s">
        <v>36</v>
      </c>
    </row>
    <row r="17058" spans="1:3" ht="30" customHeight="1" x14ac:dyDescent="0.25">
      <c r="A17058" s="14" t="s">
        <v>33739</v>
      </c>
      <c r="B17058" s="11" t="s">
        <v>33740</v>
      </c>
      <c r="C17058" s="12" t="s">
        <v>36</v>
      </c>
    </row>
    <row r="17059" spans="1:3" ht="30" customHeight="1" x14ac:dyDescent="0.25">
      <c r="A17059" s="14" t="s">
        <v>33741</v>
      </c>
      <c r="B17059" s="11" t="s">
        <v>33742</v>
      </c>
      <c r="C17059" s="12" t="s">
        <v>36</v>
      </c>
    </row>
    <row r="17060" spans="1:3" ht="30" customHeight="1" x14ac:dyDescent="0.25">
      <c r="A17060" s="14" t="s">
        <v>33743</v>
      </c>
      <c r="B17060" s="11" t="s">
        <v>33744</v>
      </c>
      <c r="C17060" s="12" t="s">
        <v>36</v>
      </c>
    </row>
    <row r="17061" spans="1:3" ht="30" customHeight="1" x14ac:dyDescent="0.25">
      <c r="A17061" s="14" t="s">
        <v>33745</v>
      </c>
      <c r="B17061" s="11" t="s">
        <v>33746</v>
      </c>
      <c r="C17061" s="12" t="s">
        <v>36</v>
      </c>
    </row>
    <row r="17062" spans="1:3" ht="30" customHeight="1" x14ac:dyDescent="0.25">
      <c r="A17062" s="14" t="s">
        <v>33747</v>
      </c>
      <c r="B17062" s="11" t="s">
        <v>33748</v>
      </c>
      <c r="C17062" s="12" t="s">
        <v>36</v>
      </c>
    </row>
    <row r="17063" spans="1:3" ht="30" customHeight="1" x14ac:dyDescent="0.25">
      <c r="A17063" s="14" t="s">
        <v>33749</v>
      </c>
      <c r="B17063" s="11" t="s">
        <v>33750</v>
      </c>
      <c r="C17063" s="12" t="s">
        <v>33</v>
      </c>
    </row>
    <row r="17064" spans="1:3" ht="30" customHeight="1" x14ac:dyDescent="0.25">
      <c r="A17064" s="14" t="s">
        <v>33751</v>
      </c>
      <c r="B17064" s="11" t="s">
        <v>33752</v>
      </c>
      <c r="C17064" s="12" t="s">
        <v>36</v>
      </c>
    </row>
    <row r="17065" spans="1:3" ht="30" customHeight="1" x14ac:dyDescent="0.25">
      <c r="A17065" s="14" t="s">
        <v>33753</v>
      </c>
      <c r="B17065" s="11" t="s">
        <v>33754</v>
      </c>
      <c r="C17065" s="12" t="s">
        <v>36</v>
      </c>
    </row>
    <row r="17066" spans="1:3" ht="30" customHeight="1" x14ac:dyDescent="0.25">
      <c r="A17066" s="14" t="s">
        <v>33755</v>
      </c>
      <c r="B17066" s="11" t="s">
        <v>33756</v>
      </c>
      <c r="C17066" s="12" t="s">
        <v>36</v>
      </c>
    </row>
    <row r="17067" spans="1:3" ht="30" customHeight="1" x14ac:dyDescent="0.25">
      <c r="A17067" s="14" t="s">
        <v>33757</v>
      </c>
      <c r="B17067" s="11" t="s">
        <v>33758</v>
      </c>
      <c r="C17067" s="12" t="s">
        <v>36</v>
      </c>
    </row>
    <row r="17068" spans="1:3" ht="30" customHeight="1" x14ac:dyDescent="0.25">
      <c r="A17068" s="14" t="s">
        <v>33759</v>
      </c>
      <c r="B17068" s="11" t="s">
        <v>33760</v>
      </c>
      <c r="C17068" s="12" t="s">
        <v>36</v>
      </c>
    </row>
    <row r="17069" spans="1:3" ht="30" customHeight="1" x14ac:dyDescent="0.25">
      <c r="A17069" s="14" t="s">
        <v>33761</v>
      </c>
      <c r="B17069" s="11" t="s">
        <v>33762</v>
      </c>
      <c r="C17069" s="12" t="s">
        <v>36</v>
      </c>
    </row>
    <row r="17070" spans="1:3" ht="30" customHeight="1" x14ac:dyDescent="0.25">
      <c r="A17070" s="14" t="s">
        <v>33763</v>
      </c>
      <c r="B17070" s="11" t="s">
        <v>33764</v>
      </c>
      <c r="C17070" s="12" t="s">
        <v>36</v>
      </c>
    </row>
    <row r="17071" spans="1:3" ht="30" customHeight="1" x14ac:dyDescent="0.25">
      <c r="A17071" s="14" t="s">
        <v>33765</v>
      </c>
      <c r="B17071" s="11" t="s">
        <v>33764</v>
      </c>
      <c r="C17071" s="12" t="s">
        <v>36</v>
      </c>
    </row>
    <row r="17072" spans="1:3" ht="30" customHeight="1" x14ac:dyDescent="0.25">
      <c r="A17072" s="14" t="s">
        <v>33766</v>
      </c>
      <c r="B17072" s="11" t="s">
        <v>33767</v>
      </c>
      <c r="C17072" s="12" t="s">
        <v>36</v>
      </c>
    </row>
    <row r="17073" spans="1:3" ht="30" customHeight="1" x14ac:dyDescent="0.25">
      <c r="A17073" s="14" t="s">
        <v>33768</v>
      </c>
      <c r="B17073" s="11" t="s">
        <v>33769</v>
      </c>
      <c r="C17073" s="12" t="s">
        <v>36</v>
      </c>
    </row>
    <row r="17074" spans="1:3" ht="30" customHeight="1" x14ac:dyDescent="0.25">
      <c r="A17074" s="14" t="s">
        <v>33770</v>
      </c>
      <c r="B17074" s="11" t="s">
        <v>33771</v>
      </c>
      <c r="C17074" s="12" t="s">
        <v>36</v>
      </c>
    </row>
    <row r="17075" spans="1:3" ht="30" customHeight="1" x14ac:dyDescent="0.25">
      <c r="A17075" s="14" t="s">
        <v>33772</v>
      </c>
      <c r="B17075" s="11" t="s">
        <v>33773</v>
      </c>
      <c r="C17075" s="12" t="s">
        <v>36</v>
      </c>
    </row>
    <row r="17076" spans="1:3" ht="30" customHeight="1" x14ac:dyDescent="0.25">
      <c r="A17076" s="14" t="s">
        <v>33774</v>
      </c>
      <c r="B17076" s="11" t="s">
        <v>33775</v>
      </c>
      <c r="C17076" s="12" t="s">
        <v>36</v>
      </c>
    </row>
    <row r="17077" spans="1:3" ht="30" customHeight="1" x14ac:dyDescent="0.25">
      <c r="A17077" s="14" t="s">
        <v>33776</v>
      </c>
      <c r="B17077" s="11" t="s">
        <v>33777</v>
      </c>
      <c r="C17077" s="12" t="s">
        <v>36</v>
      </c>
    </row>
    <row r="17078" spans="1:3" ht="30" customHeight="1" x14ac:dyDescent="0.25">
      <c r="A17078" s="14" t="s">
        <v>33778</v>
      </c>
      <c r="B17078" s="11" t="s">
        <v>33779</v>
      </c>
      <c r="C17078" s="12" t="s">
        <v>36</v>
      </c>
    </row>
    <row r="17079" spans="1:3" ht="30" customHeight="1" x14ac:dyDescent="0.25">
      <c r="A17079" s="14" t="s">
        <v>33780</v>
      </c>
      <c r="B17079" s="11" t="s">
        <v>33781</v>
      </c>
      <c r="C17079" s="12" t="s">
        <v>36</v>
      </c>
    </row>
    <row r="17080" spans="1:3" ht="30" customHeight="1" x14ac:dyDescent="0.25">
      <c r="A17080" s="14" t="s">
        <v>33782</v>
      </c>
      <c r="B17080" s="11" t="s">
        <v>33783</v>
      </c>
      <c r="C17080" s="12" t="s">
        <v>36</v>
      </c>
    </row>
    <row r="17081" spans="1:3" ht="30" customHeight="1" x14ac:dyDescent="0.25">
      <c r="A17081" s="14" t="s">
        <v>33784</v>
      </c>
      <c r="B17081" s="11" t="s">
        <v>33785</v>
      </c>
      <c r="C17081" s="12" t="s">
        <v>36</v>
      </c>
    </row>
    <row r="17082" spans="1:3" ht="30" customHeight="1" x14ac:dyDescent="0.25">
      <c r="A17082" s="14" t="s">
        <v>33786</v>
      </c>
      <c r="B17082" s="11" t="s">
        <v>33787</v>
      </c>
      <c r="C17082" s="12" t="s">
        <v>33</v>
      </c>
    </row>
    <row r="17083" spans="1:3" ht="30" customHeight="1" x14ac:dyDescent="0.25">
      <c r="A17083" s="14" t="s">
        <v>33788</v>
      </c>
      <c r="B17083" s="11" t="s">
        <v>33789</v>
      </c>
      <c r="C17083" s="12" t="s">
        <v>36</v>
      </c>
    </row>
    <row r="17084" spans="1:3" ht="30" customHeight="1" x14ac:dyDescent="0.25">
      <c r="A17084" s="14" t="s">
        <v>33790</v>
      </c>
      <c r="B17084" s="11" t="s">
        <v>33791</v>
      </c>
      <c r="C17084" s="12" t="s">
        <v>36</v>
      </c>
    </row>
    <row r="17085" spans="1:3" ht="30" customHeight="1" x14ac:dyDescent="0.25">
      <c r="A17085" s="14" t="s">
        <v>33792</v>
      </c>
      <c r="B17085" s="11" t="s">
        <v>33793</v>
      </c>
      <c r="C17085" s="12" t="s">
        <v>36</v>
      </c>
    </row>
    <row r="17086" spans="1:3" ht="30" customHeight="1" x14ac:dyDescent="0.25">
      <c r="A17086" s="14" t="s">
        <v>33794</v>
      </c>
      <c r="B17086" s="11" t="s">
        <v>33795</v>
      </c>
      <c r="C17086" s="12" t="s">
        <v>33</v>
      </c>
    </row>
    <row r="17087" spans="1:3" ht="30" customHeight="1" x14ac:dyDescent="0.25">
      <c r="A17087" s="14" t="s">
        <v>33796</v>
      </c>
      <c r="B17087" s="11" t="s">
        <v>33797</v>
      </c>
      <c r="C17087" s="12" t="s">
        <v>36</v>
      </c>
    </row>
    <row r="17088" spans="1:3" ht="30" customHeight="1" x14ac:dyDescent="0.25">
      <c r="A17088" s="14" t="s">
        <v>33798</v>
      </c>
      <c r="B17088" s="11" t="s">
        <v>33799</v>
      </c>
      <c r="C17088" s="12" t="s">
        <v>36</v>
      </c>
    </row>
    <row r="17089" spans="1:3" ht="30" customHeight="1" x14ac:dyDescent="0.25">
      <c r="A17089" s="14" t="s">
        <v>33800</v>
      </c>
      <c r="B17089" s="11" t="s">
        <v>33801</v>
      </c>
      <c r="C17089" s="12" t="s">
        <v>36</v>
      </c>
    </row>
    <row r="17090" spans="1:3" ht="30" customHeight="1" x14ac:dyDescent="0.25">
      <c r="A17090" s="14" t="s">
        <v>33802</v>
      </c>
      <c r="B17090" s="11" t="s">
        <v>33803</v>
      </c>
      <c r="C17090" s="12" t="s">
        <v>36</v>
      </c>
    </row>
    <row r="17091" spans="1:3" ht="30" customHeight="1" x14ac:dyDescent="0.25">
      <c r="A17091" s="14" t="s">
        <v>33804</v>
      </c>
      <c r="B17091" s="11" t="s">
        <v>33805</v>
      </c>
      <c r="C17091" s="12" t="s">
        <v>36</v>
      </c>
    </row>
    <row r="17092" spans="1:3" ht="30" customHeight="1" x14ac:dyDescent="0.25">
      <c r="A17092" s="14" t="s">
        <v>33806</v>
      </c>
      <c r="B17092" s="11" t="s">
        <v>33807</v>
      </c>
      <c r="C17092" s="12" t="s">
        <v>36</v>
      </c>
    </row>
    <row r="17093" spans="1:3" ht="30" customHeight="1" x14ac:dyDescent="0.25">
      <c r="A17093" s="14" t="s">
        <v>33808</v>
      </c>
      <c r="B17093" s="11" t="s">
        <v>33809</v>
      </c>
      <c r="C17093" s="12" t="s">
        <v>36</v>
      </c>
    </row>
    <row r="17094" spans="1:3" ht="30" customHeight="1" x14ac:dyDescent="0.25">
      <c r="A17094" s="14" t="s">
        <v>33810</v>
      </c>
      <c r="B17094" s="11" t="s">
        <v>33811</v>
      </c>
      <c r="C17094" s="12" t="s">
        <v>36</v>
      </c>
    </row>
    <row r="17095" spans="1:3" ht="30" customHeight="1" x14ac:dyDescent="0.25">
      <c r="A17095" s="14" t="s">
        <v>33812</v>
      </c>
      <c r="B17095" s="11" t="s">
        <v>33813</v>
      </c>
      <c r="C17095" s="12" t="s">
        <v>33</v>
      </c>
    </row>
    <row r="17096" spans="1:3" ht="30" customHeight="1" x14ac:dyDescent="0.25">
      <c r="A17096" s="14" t="s">
        <v>33814</v>
      </c>
      <c r="B17096" s="11" t="s">
        <v>33815</v>
      </c>
      <c r="C17096" s="12" t="s">
        <v>36</v>
      </c>
    </row>
    <row r="17097" spans="1:3" ht="30" customHeight="1" x14ac:dyDescent="0.25">
      <c r="A17097" s="14" t="s">
        <v>33816</v>
      </c>
      <c r="B17097" s="11" t="s">
        <v>33817</v>
      </c>
      <c r="C17097" s="12" t="s">
        <v>36</v>
      </c>
    </row>
    <row r="17098" spans="1:3" ht="30" customHeight="1" x14ac:dyDescent="0.25">
      <c r="A17098" s="14" t="s">
        <v>33818</v>
      </c>
      <c r="B17098" s="11" t="s">
        <v>33819</v>
      </c>
      <c r="C17098" s="12" t="s">
        <v>36</v>
      </c>
    </row>
    <row r="17099" spans="1:3" ht="30" customHeight="1" x14ac:dyDescent="0.25">
      <c r="A17099" s="14" t="s">
        <v>33820</v>
      </c>
      <c r="B17099" s="11" t="s">
        <v>33821</v>
      </c>
      <c r="C17099" s="12" t="s">
        <v>33</v>
      </c>
    </row>
    <row r="17100" spans="1:3" ht="30" customHeight="1" x14ac:dyDescent="0.25">
      <c r="A17100" s="14" t="s">
        <v>33822</v>
      </c>
      <c r="B17100" s="11" t="s">
        <v>33823</v>
      </c>
      <c r="C17100" s="12" t="s">
        <v>36</v>
      </c>
    </row>
    <row r="17101" spans="1:3" ht="30" customHeight="1" x14ac:dyDescent="0.25">
      <c r="A17101" s="14" t="s">
        <v>33824</v>
      </c>
      <c r="B17101" s="11" t="s">
        <v>33825</v>
      </c>
      <c r="C17101" s="12" t="s">
        <v>36</v>
      </c>
    </row>
    <row r="17102" spans="1:3" ht="30" customHeight="1" x14ac:dyDescent="0.25">
      <c r="A17102" s="14" t="s">
        <v>33826</v>
      </c>
      <c r="B17102" s="11" t="s">
        <v>33827</v>
      </c>
      <c r="C17102" s="12" t="s">
        <v>33</v>
      </c>
    </row>
    <row r="17103" spans="1:3" ht="30" customHeight="1" x14ac:dyDescent="0.25">
      <c r="A17103" s="14" t="s">
        <v>33828</v>
      </c>
      <c r="B17103" s="11" t="s">
        <v>33829</v>
      </c>
      <c r="C17103" s="12" t="s">
        <v>36</v>
      </c>
    </row>
    <row r="17104" spans="1:3" ht="30" customHeight="1" x14ac:dyDescent="0.25">
      <c r="A17104" s="14" t="s">
        <v>33830</v>
      </c>
      <c r="B17104" s="11" t="s">
        <v>33831</v>
      </c>
      <c r="C17104" s="12" t="s">
        <v>33</v>
      </c>
    </row>
    <row r="17105" spans="1:3" ht="30" customHeight="1" x14ac:dyDescent="0.25">
      <c r="A17105" s="14" t="s">
        <v>33832</v>
      </c>
      <c r="B17105" s="11" t="s">
        <v>33833</v>
      </c>
      <c r="C17105" s="12" t="s">
        <v>36</v>
      </c>
    </row>
    <row r="17106" spans="1:3" ht="30" customHeight="1" x14ac:dyDescent="0.25">
      <c r="A17106" s="14" t="s">
        <v>33834</v>
      </c>
      <c r="B17106" s="11" t="s">
        <v>33835</v>
      </c>
      <c r="C17106" s="12" t="s">
        <v>36</v>
      </c>
    </row>
    <row r="17107" spans="1:3" ht="30" customHeight="1" x14ac:dyDescent="0.25">
      <c r="A17107" s="14" t="s">
        <v>33836</v>
      </c>
      <c r="B17107" s="11" t="s">
        <v>33837</v>
      </c>
      <c r="C17107" s="12" t="s">
        <v>36</v>
      </c>
    </row>
    <row r="17108" spans="1:3" ht="30" customHeight="1" x14ac:dyDescent="0.25">
      <c r="A17108" s="14" t="s">
        <v>33838</v>
      </c>
      <c r="B17108" s="11" t="s">
        <v>33839</v>
      </c>
      <c r="C17108" s="12" t="s">
        <v>36</v>
      </c>
    </row>
    <row r="17109" spans="1:3" ht="30" customHeight="1" x14ac:dyDescent="0.25">
      <c r="A17109" s="14" t="s">
        <v>33840</v>
      </c>
      <c r="B17109" s="11" t="s">
        <v>33841</v>
      </c>
      <c r="C17109" s="12" t="s">
        <v>36</v>
      </c>
    </row>
    <row r="17110" spans="1:3" ht="30" customHeight="1" x14ac:dyDescent="0.25">
      <c r="A17110" s="14" t="s">
        <v>33842</v>
      </c>
      <c r="B17110" s="11" t="s">
        <v>33843</v>
      </c>
      <c r="C17110" s="12" t="s">
        <v>36</v>
      </c>
    </row>
    <row r="17111" spans="1:3" ht="30" customHeight="1" x14ac:dyDescent="0.25">
      <c r="A17111" s="14" t="s">
        <v>33844</v>
      </c>
      <c r="B17111" s="11" t="s">
        <v>33845</v>
      </c>
      <c r="C17111" s="12" t="s">
        <v>36</v>
      </c>
    </row>
    <row r="17112" spans="1:3" ht="30" customHeight="1" x14ac:dyDescent="0.25">
      <c r="A17112" s="14" t="s">
        <v>33846</v>
      </c>
      <c r="B17112" s="11" t="s">
        <v>33847</v>
      </c>
      <c r="C17112" s="12" t="s">
        <v>36</v>
      </c>
    </row>
    <row r="17113" spans="1:3" ht="30" customHeight="1" x14ac:dyDescent="0.25">
      <c r="A17113" s="14" t="s">
        <v>33848</v>
      </c>
      <c r="B17113" s="11" t="s">
        <v>33849</v>
      </c>
      <c r="C17113" s="12" t="s">
        <v>33</v>
      </c>
    </row>
    <row r="17114" spans="1:3" ht="30" customHeight="1" x14ac:dyDescent="0.25">
      <c r="A17114" s="14" t="s">
        <v>33850</v>
      </c>
      <c r="B17114" s="11" t="s">
        <v>33851</v>
      </c>
      <c r="C17114" s="12" t="s">
        <v>33</v>
      </c>
    </row>
    <row r="17115" spans="1:3" ht="30" customHeight="1" x14ac:dyDescent="0.25">
      <c r="A17115" s="14" t="s">
        <v>33852</v>
      </c>
      <c r="B17115" s="11" t="s">
        <v>33853</v>
      </c>
      <c r="C17115" s="12" t="s">
        <v>36</v>
      </c>
    </row>
    <row r="17116" spans="1:3" ht="30" customHeight="1" x14ac:dyDescent="0.25">
      <c r="A17116" s="14" t="s">
        <v>33854</v>
      </c>
      <c r="B17116" s="11" t="s">
        <v>33855</v>
      </c>
      <c r="C17116" s="12" t="s">
        <v>36</v>
      </c>
    </row>
    <row r="17117" spans="1:3" ht="30" customHeight="1" x14ac:dyDescent="0.25">
      <c r="A17117" s="14" t="s">
        <v>33856</v>
      </c>
      <c r="B17117" s="11" t="s">
        <v>33857</v>
      </c>
      <c r="C17117" s="12" t="s">
        <v>36</v>
      </c>
    </row>
    <row r="17118" spans="1:3" ht="30" customHeight="1" x14ac:dyDescent="0.25">
      <c r="A17118" s="14" t="s">
        <v>33858</v>
      </c>
      <c r="B17118" s="11" t="s">
        <v>33859</v>
      </c>
      <c r="C17118" s="12" t="s">
        <v>36</v>
      </c>
    </row>
    <row r="17119" spans="1:3" ht="30" customHeight="1" x14ac:dyDescent="0.25">
      <c r="A17119" s="14" t="s">
        <v>33860</v>
      </c>
      <c r="B17119" s="11" t="s">
        <v>33861</v>
      </c>
      <c r="C17119" s="12" t="s">
        <v>430</v>
      </c>
    </row>
    <row r="17120" spans="1:3" ht="30" customHeight="1" x14ac:dyDescent="0.25">
      <c r="A17120" s="14" t="s">
        <v>33862</v>
      </c>
      <c r="B17120" s="11" t="s">
        <v>33863</v>
      </c>
      <c r="C17120" s="12" t="s">
        <v>33</v>
      </c>
    </row>
    <row r="17121" spans="1:3" ht="30" customHeight="1" x14ac:dyDescent="0.25">
      <c r="A17121" s="14" t="s">
        <v>33864</v>
      </c>
      <c r="B17121" s="11" t="s">
        <v>33865</v>
      </c>
      <c r="C17121" s="12" t="s">
        <v>36</v>
      </c>
    </row>
    <row r="17122" spans="1:3" ht="30" customHeight="1" x14ac:dyDescent="0.25">
      <c r="A17122" s="14" t="s">
        <v>33866</v>
      </c>
      <c r="B17122" s="11" t="s">
        <v>33867</v>
      </c>
      <c r="C17122" s="12" t="s">
        <v>36</v>
      </c>
    </row>
    <row r="17123" spans="1:3" ht="30" customHeight="1" x14ac:dyDescent="0.25">
      <c r="A17123" s="14" t="s">
        <v>33868</v>
      </c>
      <c r="B17123" s="11" t="s">
        <v>33869</v>
      </c>
      <c r="C17123" s="12" t="s">
        <v>36</v>
      </c>
    </row>
    <row r="17124" spans="1:3" ht="30" customHeight="1" x14ac:dyDescent="0.25">
      <c r="A17124" s="14" t="s">
        <v>33870</v>
      </c>
      <c r="B17124" s="11" t="s">
        <v>33871</v>
      </c>
      <c r="C17124" s="12" t="s">
        <v>36</v>
      </c>
    </row>
    <row r="17125" spans="1:3" ht="30" customHeight="1" x14ac:dyDescent="0.25">
      <c r="A17125" s="14" t="s">
        <v>33872</v>
      </c>
      <c r="B17125" s="11" t="s">
        <v>33873</v>
      </c>
      <c r="C17125" s="12" t="s">
        <v>33</v>
      </c>
    </row>
    <row r="17126" spans="1:3" ht="30" customHeight="1" x14ac:dyDescent="0.25">
      <c r="A17126" s="14" t="s">
        <v>33874</v>
      </c>
      <c r="B17126" s="11" t="s">
        <v>33875</v>
      </c>
      <c r="C17126" s="12" t="s">
        <v>36</v>
      </c>
    </row>
    <row r="17127" spans="1:3" ht="30" customHeight="1" x14ac:dyDescent="0.25">
      <c r="A17127" s="14" t="s">
        <v>33876</v>
      </c>
      <c r="B17127" s="11" t="s">
        <v>33877</v>
      </c>
      <c r="C17127" s="12" t="s">
        <v>36</v>
      </c>
    </row>
    <row r="17128" spans="1:3" ht="30" customHeight="1" x14ac:dyDescent="0.25">
      <c r="A17128" s="14" t="s">
        <v>33878</v>
      </c>
      <c r="B17128" s="11" t="s">
        <v>33879</v>
      </c>
      <c r="C17128" s="12" t="s">
        <v>33</v>
      </c>
    </row>
    <row r="17129" spans="1:3" ht="30" customHeight="1" x14ac:dyDescent="0.25">
      <c r="A17129" s="14" t="s">
        <v>33880</v>
      </c>
      <c r="B17129" s="11" t="s">
        <v>33881</v>
      </c>
      <c r="C17129" s="12" t="s">
        <v>36</v>
      </c>
    </row>
    <row r="17130" spans="1:3" ht="30" customHeight="1" x14ac:dyDescent="0.25">
      <c r="A17130" s="14" t="s">
        <v>33882</v>
      </c>
      <c r="B17130" s="11" t="s">
        <v>33883</v>
      </c>
      <c r="C17130" s="12" t="s">
        <v>36</v>
      </c>
    </row>
    <row r="17131" spans="1:3" ht="30" customHeight="1" x14ac:dyDescent="0.25">
      <c r="A17131" s="14" t="s">
        <v>33884</v>
      </c>
      <c r="B17131" s="11" t="s">
        <v>33885</v>
      </c>
      <c r="C17131" s="12" t="s">
        <v>36</v>
      </c>
    </row>
    <row r="17132" spans="1:3" ht="30" customHeight="1" x14ac:dyDescent="0.25">
      <c r="A17132" s="14" t="s">
        <v>33886</v>
      </c>
      <c r="B17132" s="11" t="s">
        <v>33887</v>
      </c>
      <c r="C17132" s="12" t="s">
        <v>36</v>
      </c>
    </row>
    <row r="17133" spans="1:3" ht="30" customHeight="1" x14ac:dyDescent="0.25">
      <c r="A17133" s="14" t="s">
        <v>33888</v>
      </c>
      <c r="B17133" s="11" t="s">
        <v>33889</v>
      </c>
      <c r="C17133" s="12" t="s">
        <v>36</v>
      </c>
    </row>
    <row r="17134" spans="1:3" ht="30" customHeight="1" x14ac:dyDescent="0.25">
      <c r="A17134" s="14" t="s">
        <v>33890</v>
      </c>
      <c r="B17134" s="11" t="s">
        <v>33891</v>
      </c>
      <c r="C17134" s="12" t="s">
        <v>36</v>
      </c>
    </row>
    <row r="17135" spans="1:3" ht="30" customHeight="1" x14ac:dyDescent="0.25">
      <c r="A17135" s="14" t="s">
        <v>33892</v>
      </c>
      <c r="B17135" s="11" t="s">
        <v>33893</v>
      </c>
      <c r="C17135" s="12" t="s">
        <v>36</v>
      </c>
    </row>
    <row r="17136" spans="1:3" ht="30" customHeight="1" x14ac:dyDescent="0.25">
      <c r="A17136" s="14" t="s">
        <v>33894</v>
      </c>
      <c r="B17136" s="11" t="s">
        <v>33895</v>
      </c>
      <c r="C17136" s="12" t="s">
        <v>33</v>
      </c>
    </row>
    <row r="17137" spans="1:3" ht="30" customHeight="1" x14ac:dyDescent="0.25">
      <c r="A17137" s="14" t="s">
        <v>33896</v>
      </c>
      <c r="B17137" s="11" t="s">
        <v>33897</v>
      </c>
      <c r="C17137" s="12" t="s">
        <v>36</v>
      </c>
    </row>
    <row r="17138" spans="1:3" ht="30" customHeight="1" x14ac:dyDescent="0.25">
      <c r="A17138" s="14" t="s">
        <v>33898</v>
      </c>
      <c r="B17138" s="11" t="s">
        <v>33899</v>
      </c>
      <c r="C17138" s="12" t="s">
        <v>33</v>
      </c>
    </row>
    <row r="17139" spans="1:3" ht="30" customHeight="1" x14ac:dyDescent="0.25">
      <c r="A17139" s="14" t="s">
        <v>33900</v>
      </c>
      <c r="B17139" s="11" t="s">
        <v>33901</v>
      </c>
      <c r="C17139" s="12" t="s">
        <v>33</v>
      </c>
    </row>
    <row r="17140" spans="1:3" ht="30" customHeight="1" x14ac:dyDescent="0.25">
      <c r="A17140" s="14" t="s">
        <v>33902</v>
      </c>
      <c r="B17140" s="11" t="s">
        <v>33903</v>
      </c>
      <c r="C17140" s="12" t="s">
        <v>36</v>
      </c>
    </row>
    <row r="17141" spans="1:3" ht="30" customHeight="1" x14ac:dyDescent="0.25">
      <c r="A17141" s="14" t="s">
        <v>33904</v>
      </c>
      <c r="B17141" s="11" t="s">
        <v>33905</v>
      </c>
      <c r="C17141" s="12" t="s">
        <v>33</v>
      </c>
    </row>
    <row r="17142" spans="1:3" ht="30" customHeight="1" x14ac:dyDescent="0.25">
      <c r="A17142" s="14" t="s">
        <v>33906</v>
      </c>
      <c r="B17142" s="11" t="s">
        <v>33907</v>
      </c>
      <c r="C17142" s="12" t="s">
        <v>36</v>
      </c>
    </row>
    <row r="17143" spans="1:3" ht="30" customHeight="1" x14ac:dyDescent="0.25">
      <c r="A17143" s="14" t="s">
        <v>33908</v>
      </c>
      <c r="B17143" s="11" t="s">
        <v>33909</v>
      </c>
      <c r="C17143" s="12" t="s">
        <v>36</v>
      </c>
    </row>
    <row r="17144" spans="1:3" ht="30" customHeight="1" x14ac:dyDescent="0.25">
      <c r="A17144" s="14" t="s">
        <v>33910</v>
      </c>
      <c r="B17144" s="11" t="s">
        <v>33911</v>
      </c>
      <c r="C17144" s="12" t="s">
        <v>36</v>
      </c>
    </row>
    <row r="17145" spans="1:3" ht="30" customHeight="1" x14ac:dyDescent="0.25">
      <c r="A17145" s="14" t="s">
        <v>33912</v>
      </c>
      <c r="B17145" s="11" t="s">
        <v>33913</v>
      </c>
      <c r="C17145" s="12" t="s">
        <v>33</v>
      </c>
    </row>
    <row r="17146" spans="1:3" ht="30" customHeight="1" x14ac:dyDescent="0.25">
      <c r="A17146" s="14" t="s">
        <v>33914</v>
      </c>
      <c r="B17146" s="11" t="s">
        <v>33915</v>
      </c>
      <c r="C17146" s="12" t="s">
        <v>36</v>
      </c>
    </row>
    <row r="17147" spans="1:3" ht="30" customHeight="1" x14ac:dyDescent="0.25">
      <c r="A17147" s="14" t="s">
        <v>33916</v>
      </c>
      <c r="B17147" s="11" t="s">
        <v>33917</v>
      </c>
      <c r="C17147" s="12" t="s">
        <v>36</v>
      </c>
    </row>
    <row r="17148" spans="1:3" ht="30" customHeight="1" x14ac:dyDescent="0.25">
      <c r="A17148" s="14" t="s">
        <v>33918</v>
      </c>
      <c r="B17148" s="11" t="s">
        <v>33919</v>
      </c>
      <c r="C17148" s="12" t="s">
        <v>33</v>
      </c>
    </row>
    <row r="17149" spans="1:3" ht="30" customHeight="1" x14ac:dyDescent="0.25">
      <c r="A17149" s="14" t="s">
        <v>33920</v>
      </c>
      <c r="B17149" s="11" t="s">
        <v>33921</v>
      </c>
      <c r="C17149" s="12" t="s">
        <v>36</v>
      </c>
    </row>
    <row r="17150" spans="1:3" ht="30" customHeight="1" x14ac:dyDescent="0.25">
      <c r="A17150" s="14" t="s">
        <v>33922</v>
      </c>
      <c r="B17150" s="11" t="s">
        <v>33923</v>
      </c>
      <c r="C17150" s="12" t="s">
        <v>36</v>
      </c>
    </row>
    <row r="17151" spans="1:3" ht="30" customHeight="1" x14ac:dyDescent="0.25">
      <c r="A17151" s="14" t="s">
        <v>33924</v>
      </c>
      <c r="B17151" s="11" t="s">
        <v>33925</v>
      </c>
      <c r="C17151" s="12" t="s">
        <v>33</v>
      </c>
    </row>
    <row r="17152" spans="1:3" ht="30" customHeight="1" x14ac:dyDescent="0.25">
      <c r="A17152" s="14" t="s">
        <v>33926</v>
      </c>
      <c r="B17152" s="11" t="s">
        <v>33927</v>
      </c>
      <c r="C17152" s="12" t="s">
        <v>36</v>
      </c>
    </row>
    <row r="17153" spans="1:3" ht="30" customHeight="1" x14ac:dyDescent="0.25">
      <c r="A17153" s="14" t="s">
        <v>33928</v>
      </c>
      <c r="B17153" s="11" t="s">
        <v>33929</v>
      </c>
      <c r="C17153" s="12" t="s">
        <v>36</v>
      </c>
    </row>
    <row r="17154" spans="1:3" ht="30" customHeight="1" x14ac:dyDescent="0.25">
      <c r="A17154" s="14" t="s">
        <v>33930</v>
      </c>
      <c r="B17154" s="11" t="s">
        <v>33931</v>
      </c>
      <c r="C17154" s="12" t="s">
        <v>36</v>
      </c>
    </row>
    <row r="17155" spans="1:3" ht="30" customHeight="1" x14ac:dyDescent="0.25">
      <c r="A17155" s="14" t="s">
        <v>33932</v>
      </c>
      <c r="B17155" s="11" t="s">
        <v>33933</v>
      </c>
      <c r="C17155" s="12" t="s">
        <v>36</v>
      </c>
    </row>
    <row r="17156" spans="1:3" ht="30" customHeight="1" x14ac:dyDescent="0.25">
      <c r="A17156" s="14" t="s">
        <v>33934</v>
      </c>
      <c r="B17156" s="11" t="s">
        <v>33935</v>
      </c>
      <c r="C17156" s="12" t="s">
        <v>33</v>
      </c>
    </row>
    <row r="17157" spans="1:3" ht="30" customHeight="1" x14ac:dyDescent="0.25">
      <c r="A17157" s="14" t="s">
        <v>33936</v>
      </c>
      <c r="B17157" s="11" t="s">
        <v>33937</v>
      </c>
      <c r="C17157" s="12" t="s">
        <v>36</v>
      </c>
    </row>
    <row r="17158" spans="1:3" ht="30" customHeight="1" x14ac:dyDescent="0.25">
      <c r="A17158" s="14" t="s">
        <v>33938</v>
      </c>
      <c r="B17158" s="11" t="s">
        <v>33939</v>
      </c>
      <c r="C17158" s="12" t="s">
        <v>36</v>
      </c>
    </row>
    <row r="17159" spans="1:3" ht="30" customHeight="1" x14ac:dyDescent="0.25">
      <c r="A17159" s="14" t="s">
        <v>33940</v>
      </c>
      <c r="B17159" s="11" t="s">
        <v>33941</v>
      </c>
      <c r="C17159" s="12" t="s">
        <v>33</v>
      </c>
    </row>
    <row r="17160" spans="1:3" ht="30" customHeight="1" x14ac:dyDescent="0.25">
      <c r="A17160" s="14" t="s">
        <v>33942</v>
      </c>
      <c r="B17160" s="11" t="s">
        <v>33943</v>
      </c>
      <c r="C17160" s="12" t="s">
        <v>33</v>
      </c>
    </row>
    <row r="17161" spans="1:3" ht="30" customHeight="1" x14ac:dyDescent="0.25">
      <c r="A17161" s="14" t="s">
        <v>33944</v>
      </c>
      <c r="B17161" s="11" t="s">
        <v>33945</v>
      </c>
      <c r="C17161" s="12" t="s">
        <v>33</v>
      </c>
    </row>
    <row r="17162" spans="1:3" ht="30" customHeight="1" x14ac:dyDescent="0.25">
      <c r="A17162" s="14" t="s">
        <v>33944</v>
      </c>
      <c r="B17162" s="11" t="s">
        <v>33946</v>
      </c>
      <c r="C17162" s="12" t="s">
        <v>33</v>
      </c>
    </row>
    <row r="17163" spans="1:3" ht="30" customHeight="1" x14ac:dyDescent="0.25">
      <c r="A17163" s="14" t="s">
        <v>33947</v>
      </c>
      <c r="B17163" s="11" t="s">
        <v>33948</v>
      </c>
      <c r="C17163" s="12" t="s">
        <v>33</v>
      </c>
    </row>
    <row r="17164" spans="1:3" ht="30" customHeight="1" x14ac:dyDescent="0.25">
      <c r="A17164" s="14" t="s">
        <v>33949</v>
      </c>
      <c r="B17164" s="11" t="s">
        <v>33950</v>
      </c>
      <c r="C17164" s="12" t="s">
        <v>36</v>
      </c>
    </row>
    <row r="17165" spans="1:3" ht="30" customHeight="1" x14ac:dyDescent="0.25">
      <c r="A17165" s="14" t="s">
        <v>33951</v>
      </c>
      <c r="B17165" s="11" t="s">
        <v>33952</v>
      </c>
      <c r="C17165" s="12" t="s">
        <v>36</v>
      </c>
    </row>
    <row r="17166" spans="1:3" ht="30" customHeight="1" x14ac:dyDescent="0.25">
      <c r="A17166" s="14" t="s">
        <v>33953</v>
      </c>
      <c r="B17166" s="11" t="s">
        <v>33954</v>
      </c>
      <c r="C17166" s="12" t="s">
        <v>33</v>
      </c>
    </row>
    <row r="17167" spans="1:3" ht="30" customHeight="1" x14ac:dyDescent="0.25">
      <c r="A17167" s="14" t="s">
        <v>33955</v>
      </c>
      <c r="B17167" s="11" t="s">
        <v>33956</v>
      </c>
      <c r="C17167" s="12" t="s">
        <v>36</v>
      </c>
    </row>
    <row r="17168" spans="1:3" ht="30" customHeight="1" x14ac:dyDescent="0.25">
      <c r="A17168" s="14" t="s">
        <v>33957</v>
      </c>
      <c r="B17168" s="11" t="s">
        <v>33958</v>
      </c>
      <c r="C17168" s="12" t="s">
        <v>36</v>
      </c>
    </row>
    <row r="17169" spans="1:3" ht="30" customHeight="1" x14ac:dyDescent="0.25">
      <c r="A17169" s="14" t="s">
        <v>33959</v>
      </c>
      <c r="B17169" s="11" t="s">
        <v>33960</v>
      </c>
      <c r="C17169" s="12" t="s">
        <v>36</v>
      </c>
    </row>
    <row r="17170" spans="1:3" ht="30" customHeight="1" x14ac:dyDescent="0.25">
      <c r="A17170" s="14" t="s">
        <v>33961</v>
      </c>
      <c r="B17170" s="11" t="s">
        <v>33962</v>
      </c>
      <c r="C17170" s="12" t="s">
        <v>36</v>
      </c>
    </row>
    <row r="17171" spans="1:3" ht="30" customHeight="1" x14ac:dyDescent="0.25">
      <c r="A17171" s="14" t="s">
        <v>33963</v>
      </c>
      <c r="B17171" s="11" t="s">
        <v>33964</v>
      </c>
      <c r="C17171" s="12" t="s">
        <v>36</v>
      </c>
    </row>
    <row r="17172" spans="1:3" ht="30" customHeight="1" x14ac:dyDescent="0.25">
      <c r="A17172" s="14" t="s">
        <v>33965</v>
      </c>
      <c r="B17172" s="11" t="s">
        <v>33966</v>
      </c>
      <c r="C17172" s="12" t="s">
        <v>36</v>
      </c>
    </row>
    <row r="17173" spans="1:3" ht="30" customHeight="1" x14ac:dyDescent="0.25">
      <c r="A17173" s="14" t="s">
        <v>33967</v>
      </c>
      <c r="B17173" s="11" t="s">
        <v>33968</v>
      </c>
      <c r="C17173" s="12" t="s">
        <v>36</v>
      </c>
    </row>
    <row r="17174" spans="1:3" ht="30" customHeight="1" x14ac:dyDescent="0.25">
      <c r="A17174" s="14" t="s">
        <v>33969</v>
      </c>
      <c r="B17174" s="11" t="s">
        <v>33970</v>
      </c>
      <c r="C17174" s="12" t="s">
        <v>36</v>
      </c>
    </row>
    <row r="17175" spans="1:3" ht="30" customHeight="1" x14ac:dyDescent="0.25">
      <c r="A17175" s="14" t="s">
        <v>33971</v>
      </c>
      <c r="B17175" s="11" t="s">
        <v>33972</v>
      </c>
      <c r="C17175" s="12" t="s">
        <v>33</v>
      </c>
    </row>
    <row r="17176" spans="1:3" ht="30" customHeight="1" x14ac:dyDescent="0.25">
      <c r="A17176" s="14" t="s">
        <v>33973</v>
      </c>
      <c r="B17176" s="11" t="s">
        <v>33974</v>
      </c>
      <c r="C17176" s="12" t="s">
        <v>36</v>
      </c>
    </row>
    <row r="17177" spans="1:3" ht="30" customHeight="1" x14ac:dyDescent="0.25">
      <c r="A17177" s="14" t="s">
        <v>33975</v>
      </c>
      <c r="B17177" s="11" t="s">
        <v>33976</v>
      </c>
      <c r="C17177" s="12" t="s">
        <v>36</v>
      </c>
    </row>
    <row r="17178" spans="1:3" ht="30" customHeight="1" x14ac:dyDescent="0.25">
      <c r="A17178" s="14" t="s">
        <v>33977</v>
      </c>
      <c r="B17178" s="11" t="s">
        <v>33391</v>
      </c>
      <c r="C17178" s="12" t="s">
        <v>36</v>
      </c>
    </row>
    <row r="17179" spans="1:3" ht="30" customHeight="1" x14ac:dyDescent="0.25">
      <c r="A17179" s="14" t="s">
        <v>33978</v>
      </c>
      <c r="B17179" s="11" t="s">
        <v>33979</v>
      </c>
      <c r="C17179" s="12" t="s">
        <v>36</v>
      </c>
    </row>
    <row r="17180" spans="1:3" ht="30" customHeight="1" x14ac:dyDescent="0.25">
      <c r="A17180" s="14" t="s">
        <v>33980</v>
      </c>
      <c r="B17180" s="11" t="s">
        <v>33981</v>
      </c>
      <c r="C17180" s="12" t="s">
        <v>33</v>
      </c>
    </row>
    <row r="17181" spans="1:3" ht="30" customHeight="1" x14ac:dyDescent="0.25">
      <c r="A17181" s="14" t="s">
        <v>33982</v>
      </c>
      <c r="B17181" s="11" t="s">
        <v>33983</v>
      </c>
      <c r="C17181" s="12" t="s">
        <v>33</v>
      </c>
    </row>
    <row r="17182" spans="1:3" ht="30" customHeight="1" x14ac:dyDescent="0.25">
      <c r="A17182" s="14" t="s">
        <v>33984</v>
      </c>
      <c r="B17182" s="11" t="s">
        <v>33985</v>
      </c>
      <c r="C17182" s="12" t="s">
        <v>36</v>
      </c>
    </row>
    <row r="17183" spans="1:3" ht="30" customHeight="1" x14ac:dyDescent="0.25">
      <c r="A17183" s="14" t="s">
        <v>33986</v>
      </c>
      <c r="B17183" s="11" t="s">
        <v>33987</v>
      </c>
      <c r="C17183" s="12" t="s">
        <v>36</v>
      </c>
    </row>
    <row r="17184" spans="1:3" ht="30" customHeight="1" x14ac:dyDescent="0.25">
      <c r="A17184" s="14" t="s">
        <v>33988</v>
      </c>
      <c r="B17184" s="11" t="s">
        <v>33989</v>
      </c>
      <c r="C17184" s="12" t="s">
        <v>36</v>
      </c>
    </row>
    <row r="17185" spans="1:3" ht="30" customHeight="1" x14ac:dyDescent="0.25">
      <c r="A17185" s="14" t="s">
        <v>33990</v>
      </c>
      <c r="B17185" s="11" t="s">
        <v>33991</v>
      </c>
      <c r="C17185" s="12" t="s">
        <v>36</v>
      </c>
    </row>
    <row r="17186" spans="1:3" ht="30" customHeight="1" x14ac:dyDescent="0.25">
      <c r="A17186" s="14" t="s">
        <v>33992</v>
      </c>
      <c r="B17186" s="11" t="s">
        <v>33993</v>
      </c>
      <c r="C17186" s="12" t="s">
        <v>36</v>
      </c>
    </row>
    <row r="17187" spans="1:3" ht="30" customHeight="1" x14ac:dyDescent="0.25">
      <c r="A17187" s="14" t="s">
        <v>33994</v>
      </c>
      <c r="B17187" s="11" t="s">
        <v>33995</v>
      </c>
      <c r="C17187" s="12" t="s">
        <v>36</v>
      </c>
    </row>
    <row r="17188" spans="1:3" ht="30" customHeight="1" x14ac:dyDescent="0.25">
      <c r="A17188" s="14" t="s">
        <v>33996</v>
      </c>
      <c r="B17188" s="11" t="s">
        <v>33997</v>
      </c>
      <c r="C17188" s="12" t="s">
        <v>33</v>
      </c>
    </row>
    <row r="17189" spans="1:3" ht="30" customHeight="1" x14ac:dyDescent="0.25">
      <c r="A17189" s="14" t="s">
        <v>33998</v>
      </c>
      <c r="B17189" s="11" t="s">
        <v>33999</v>
      </c>
      <c r="C17189" s="12" t="s">
        <v>33</v>
      </c>
    </row>
    <row r="17190" spans="1:3" ht="30" customHeight="1" x14ac:dyDescent="0.25">
      <c r="A17190" s="14" t="s">
        <v>34000</v>
      </c>
      <c r="B17190" s="11" t="s">
        <v>34001</v>
      </c>
      <c r="C17190" s="12" t="s">
        <v>33</v>
      </c>
    </row>
    <row r="17191" spans="1:3" ht="30" customHeight="1" x14ac:dyDescent="0.25">
      <c r="A17191" s="14" t="s">
        <v>34002</v>
      </c>
      <c r="B17191" s="11" t="s">
        <v>34003</v>
      </c>
      <c r="C17191" s="12" t="s">
        <v>33</v>
      </c>
    </row>
    <row r="17192" spans="1:3" ht="30" customHeight="1" x14ac:dyDescent="0.25">
      <c r="A17192" s="14" t="s">
        <v>34004</v>
      </c>
      <c r="B17192" s="11" t="s">
        <v>34005</v>
      </c>
      <c r="C17192" s="12" t="s">
        <v>33</v>
      </c>
    </row>
    <row r="17193" spans="1:3" ht="30" customHeight="1" x14ac:dyDescent="0.25">
      <c r="A17193" s="14" t="s">
        <v>34006</v>
      </c>
      <c r="B17193" s="11" t="s">
        <v>34007</v>
      </c>
      <c r="C17193" s="12" t="s">
        <v>33</v>
      </c>
    </row>
    <row r="17194" spans="1:3" ht="30" customHeight="1" x14ac:dyDescent="0.25">
      <c r="A17194" s="14" t="s">
        <v>34008</v>
      </c>
      <c r="B17194" s="11" t="s">
        <v>34009</v>
      </c>
      <c r="C17194" s="12" t="s">
        <v>33</v>
      </c>
    </row>
    <row r="17195" spans="1:3" ht="30" customHeight="1" x14ac:dyDescent="0.25">
      <c r="A17195" s="14" t="s">
        <v>34010</v>
      </c>
      <c r="B17195" s="11" t="s">
        <v>34011</v>
      </c>
      <c r="C17195" s="12" t="s">
        <v>33</v>
      </c>
    </row>
    <row r="17196" spans="1:3" ht="30" customHeight="1" x14ac:dyDescent="0.25">
      <c r="A17196" s="14" t="s">
        <v>34012</v>
      </c>
      <c r="B17196" s="11" t="s">
        <v>34013</v>
      </c>
      <c r="C17196" s="12" t="s">
        <v>33</v>
      </c>
    </row>
    <row r="17197" spans="1:3" ht="30" customHeight="1" x14ac:dyDescent="0.25">
      <c r="A17197" s="14" t="s">
        <v>34014</v>
      </c>
      <c r="B17197" s="11" t="s">
        <v>34015</v>
      </c>
      <c r="C17197" s="12" t="s">
        <v>877</v>
      </c>
    </row>
    <row r="17198" spans="1:3" ht="30" customHeight="1" x14ac:dyDescent="0.25">
      <c r="A17198" s="14" t="s">
        <v>34016</v>
      </c>
      <c r="B17198" s="11" t="s">
        <v>34017</v>
      </c>
      <c r="C17198" s="12" t="s">
        <v>33</v>
      </c>
    </row>
    <row r="17199" spans="1:3" ht="30" customHeight="1" x14ac:dyDescent="0.25">
      <c r="A17199" s="14" t="s">
        <v>34018</v>
      </c>
      <c r="B17199" s="11" t="s">
        <v>34019</v>
      </c>
      <c r="C17199" s="12" t="s">
        <v>33</v>
      </c>
    </row>
    <row r="17200" spans="1:3" ht="30" customHeight="1" x14ac:dyDescent="0.25">
      <c r="A17200" s="14" t="s">
        <v>34020</v>
      </c>
      <c r="B17200" s="11" t="s">
        <v>34021</v>
      </c>
      <c r="C17200" s="12" t="s">
        <v>36</v>
      </c>
    </row>
    <row r="17201" spans="1:3" ht="30" customHeight="1" x14ac:dyDescent="0.25">
      <c r="A17201" s="14" t="s">
        <v>34022</v>
      </c>
      <c r="B17201" s="11" t="s">
        <v>34023</v>
      </c>
      <c r="C17201" s="12" t="s">
        <v>36</v>
      </c>
    </row>
    <row r="17202" spans="1:3" ht="30" customHeight="1" x14ac:dyDescent="0.25">
      <c r="A17202" s="14" t="s">
        <v>34024</v>
      </c>
      <c r="B17202" s="11" t="s">
        <v>34025</v>
      </c>
      <c r="C17202" s="12" t="s">
        <v>33</v>
      </c>
    </row>
    <row r="17203" spans="1:3" ht="30" customHeight="1" x14ac:dyDescent="0.25">
      <c r="A17203" s="14" t="s">
        <v>34026</v>
      </c>
      <c r="B17203" s="11" t="s">
        <v>34027</v>
      </c>
      <c r="C17203" s="12" t="s">
        <v>33</v>
      </c>
    </row>
    <row r="17204" spans="1:3" ht="30" customHeight="1" x14ac:dyDescent="0.25">
      <c r="A17204" s="14" t="s">
        <v>34028</v>
      </c>
      <c r="B17204" s="11" t="s">
        <v>34029</v>
      </c>
      <c r="C17204" s="12" t="s">
        <v>36</v>
      </c>
    </row>
    <row r="17205" spans="1:3" ht="30" customHeight="1" x14ac:dyDescent="0.25">
      <c r="A17205" s="14" t="s">
        <v>34030</v>
      </c>
      <c r="B17205" s="11" t="s">
        <v>34031</v>
      </c>
      <c r="C17205" s="12" t="s">
        <v>36</v>
      </c>
    </row>
    <row r="17206" spans="1:3" ht="30" customHeight="1" x14ac:dyDescent="0.25">
      <c r="A17206" s="14" t="s">
        <v>34032</v>
      </c>
      <c r="B17206" s="11" t="s">
        <v>34033</v>
      </c>
      <c r="C17206" s="12" t="s">
        <v>36</v>
      </c>
    </row>
    <row r="17207" spans="1:3" ht="30" customHeight="1" x14ac:dyDescent="0.25">
      <c r="A17207" s="14" t="s">
        <v>34034</v>
      </c>
      <c r="B17207" s="11" t="s">
        <v>34035</v>
      </c>
      <c r="C17207" s="12" t="s">
        <v>33</v>
      </c>
    </row>
    <row r="17208" spans="1:3" ht="30" customHeight="1" x14ac:dyDescent="0.25">
      <c r="A17208" s="14" t="s">
        <v>34036</v>
      </c>
      <c r="B17208" s="11" t="s">
        <v>34037</v>
      </c>
      <c r="C17208" s="12" t="s">
        <v>36</v>
      </c>
    </row>
    <row r="17209" spans="1:3" ht="30" customHeight="1" x14ac:dyDescent="0.25">
      <c r="A17209" s="14" t="s">
        <v>34038</v>
      </c>
      <c r="B17209" s="11" t="s">
        <v>34039</v>
      </c>
      <c r="C17209" s="12" t="s">
        <v>36</v>
      </c>
    </row>
    <row r="17210" spans="1:3" ht="30" customHeight="1" x14ac:dyDescent="0.25">
      <c r="A17210" s="14" t="s">
        <v>34040</v>
      </c>
      <c r="B17210" s="11" t="s">
        <v>34041</v>
      </c>
      <c r="C17210" s="12" t="s">
        <v>36</v>
      </c>
    </row>
    <row r="17211" spans="1:3" ht="30" customHeight="1" x14ac:dyDescent="0.25">
      <c r="A17211" s="14" t="s">
        <v>34042</v>
      </c>
      <c r="B17211" s="11" t="s">
        <v>34043</v>
      </c>
      <c r="C17211" s="12" t="s">
        <v>36</v>
      </c>
    </row>
    <row r="17212" spans="1:3" ht="30" customHeight="1" x14ac:dyDescent="0.25">
      <c r="A17212" s="14" t="s">
        <v>34044</v>
      </c>
      <c r="B17212" s="11" t="s">
        <v>34045</v>
      </c>
      <c r="C17212" s="12" t="s">
        <v>33</v>
      </c>
    </row>
    <row r="17213" spans="1:3" ht="30" customHeight="1" x14ac:dyDescent="0.25">
      <c r="A17213" s="14" t="s">
        <v>34046</v>
      </c>
      <c r="B17213" s="11" t="s">
        <v>34047</v>
      </c>
      <c r="C17213" s="12" t="s">
        <v>33</v>
      </c>
    </row>
    <row r="17214" spans="1:3" ht="30" customHeight="1" x14ac:dyDescent="0.25">
      <c r="A17214" s="14" t="s">
        <v>34048</v>
      </c>
      <c r="B17214" s="11" t="s">
        <v>34049</v>
      </c>
      <c r="C17214" s="12" t="s">
        <v>33</v>
      </c>
    </row>
    <row r="17215" spans="1:3" ht="30" customHeight="1" x14ac:dyDescent="0.25">
      <c r="A17215" s="14" t="s">
        <v>34050</v>
      </c>
      <c r="B17215" s="11" t="s">
        <v>34051</v>
      </c>
      <c r="C17215" s="12" t="s">
        <v>33</v>
      </c>
    </row>
    <row r="17216" spans="1:3" ht="30" customHeight="1" x14ac:dyDescent="0.25">
      <c r="A17216" s="14" t="s">
        <v>34052</v>
      </c>
      <c r="B17216" s="11" t="s">
        <v>34053</v>
      </c>
      <c r="C17216" s="12" t="s">
        <v>36</v>
      </c>
    </row>
    <row r="17217" spans="1:3" ht="30" customHeight="1" x14ac:dyDescent="0.25">
      <c r="A17217" s="14" t="s">
        <v>34054</v>
      </c>
      <c r="B17217" s="11" t="s">
        <v>34055</v>
      </c>
      <c r="C17217" s="12" t="s">
        <v>36</v>
      </c>
    </row>
    <row r="17218" spans="1:3" ht="30" customHeight="1" x14ac:dyDescent="0.25">
      <c r="A17218" s="14" t="s">
        <v>34056</v>
      </c>
      <c r="B17218" s="11" t="s">
        <v>34057</v>
      </c>
      <c r="C17218" s="12" t="s">
        <v>33</v>
      </c>
    </row>
    <row r="17219" spans="1:3" ht="30" customHeight="1" x14ac:dyDescent="0.25">
      <c r="A17219" s="14" t="s">
        <v>34056</v>
      </c>
      <c r="B17219" s="11" t="s">
        <v>34058</v>
      </c>
      <c r="C17219" s="12" t="s">
        <v>877</v>
      </c>
    </row>
    <row r="17220" spans="1:3" ht="30" customHeight="1" x14ac:dyDescent="0.25">
      <c r="A17220" s="14" t="s">
        <v>34059</v>
      </c>
      <c r="B17220" s="11" t="s">
        <v>34060</v>
      </c>
      <c r="C17220" s="12" t="s">
        <v>36</v>
      </c>
    </row>
    <row r="17221" spans="1:3" ht="30" customHeight="1" x14ac:dyDescent="0.25">
      <c r="A17221" s="14" t="s">
        <v>34061</v>
      </c>
      <c r="B17221" s="11" t="s">
        <v>34062</v>
      </c>
      <c r="C17221" s="12" t="s">
        <v>33</v>
      </c>
    </row>
    <row r="17222" spans="1:3" ht="30" customHeight="1" x14ac:dyDescent="0.25">
      <c r="A17222" s="14" t="s">
        <v>34063</v>
      </c>
      <c r="B17222" s="11" t="s">
        <v>34064</v>
      </c>
      <c r="C17222" s="12" t="s">
        <v>33</v>
      </c>
    </row>
    <row r="17223" spans="1:3" ht="30" customHeight="1" x14ac:dyDescent="0.25">
      <c r="A17223" s="14" t="s">
        <v>34065</v>
      </c>
      <c r="B17223" s="11" t="s">
        <v>34066</v>
      </c>
      <c r="C17223" s="12" t="s">
        <v>36</v>
      </c>
    </row>
    <row r="17224" spans="1:3" ht="30" customHeight="1" x14ac:dyDescent="0.25">
      <c r="A17224" s="14" t="s">
        <v>34067</v>
      </c>
      <c r="B17224" s="11" t="s">
        <v>34068</v>
      </c>
      <c r="C17224" s="12" t="s">
        <v>33</v>
      </c>
    </row>
    <row r="17225" spans="1:3" ht="30" customHeight="1" x14ac:dyDescent="0.25">
      <c r="A17225" s="14" t="s">
        <v>34069</v>
      </c>
      <c r="B17225" s="11" t="s">
        <v>34070</v>
      </c>
      <c r="C17225" s="12" t="s">
        <v>36</v>
      </c>
    </row>
    <row r="17226" spans="1:3" ht="30" customHeight="1" x14ac:dyDescent="0.25">
      <c r="A17226" s="14" t="s">
        <v>34071</v>
      </c>
      <c r="B17226" s="11" t="s">
        <v>34072</v>
      </c>
      <c r="C17226" s="12" t="s">
        <v>36</v>
      </c>
    </row>
    <row r="17227" spans="1:3" ht="30" customHeight="1" x14ac:dyDescent="0.25">
      <c r="A17227" s="14" t="s">
        <v>34073</v>
      </c>
      <c r="B17227" s="11" t="s">
        <v>34074</v>
      </c>
      <c r="C17227" s="12" t="s">
        <v>36</v>
      </c>
    </row>
    <row r="17228" spans="1:3" ht="30" customHeight="1" x14ac:dyDescent="0.25">
      <c r="A17228" s="14" t="s">
        <v>34075</v>
      </c>
      <c r="B17228" s="11" t="s">
        <v>34074</v>
      </c>
      <c r="C17228" s="12" t="s">
        <v>36</v>
      </c>
    </row>
    <row r="17229" spans="1:3" ht="30" customHeight="1" x14ac:dyDescent="0.25">
      <c r="A17229" s="14" t="s">
        <v>34076</v>
      </c>
      <c r="B17229" s="11" t="s">
        <v>34077</v>
      </c>
      <c r="C17229" s="12" t="s">
        <v>36</v>
      </c>
    </row>
    <row r="17230" spans="1:3" ht="30" customHeight="1" x14ac:dyDescent="0.25">
      <c r="A17230" s="14" t="s">
        <v>34078</v>
      </c>
      <c r="B17230" s="11" t="s">
        <v>34079</v>
      </c>
      <c r="C17230" s="12" t="s">
        <v>33</v>
      </c>
    </row>
    <row r="17231" spans="1:3" ht="30" customHeight="1" x14ac:dyDescent="0.25">
      <c r="A17231" s="14" t="s">
        <v>34080</v>
      </c>
      <c r="B17231" s="11" t="s">
        <v>34081</v>
      </c>
      <c r="C17231" s="12" t="s">
        <v>33</v>
      </c>
    </row>
    <row r="17232" spans="1:3" ht="30" customHeight="1" x14ac:dyDescent="0.25">
      <c r="A17232" s="14" t="s">
        <v>34082</v>
      </c>
      <c r="B17232" s="11" t="s">
        <v>34083</v>
      </c>
      <c r="C17232" s="12" t="s">
        <v>33</v>
      </c>
    </row>
    <row r="17233" spans="1:3" ht="30" customHeight="1" x14ac:dyDescent="0.25">
      <c r="A17233" s="14" t="s">
        <v>34084</v>
      </c>
      <c r="B17233" s="11" t="s">
        <v>34085</v>
      </c>
      <c r="C17233" s="12" t="s">
        <v>36</v>
      </c>
    </row>
    <row r="17234" spans="1:3" ht="30" customHeight="1" x14ac:dyDescent="0.25">
      <c r="A17234" s="14" t="s">
        <v>34086</v>
      </c>
      <c r="B17234" s="11" t="s">
        <v>34087</v>
      </c>
      <c r="C17234" s="12" t="s">
        <v>36</v>
      </c>
    </row>
    <row r="17235" spans="1:3" ht="30" customHeight="1" x14ac:dyDescent="0.25">
      <c r="A17235" s="14" t="s">
        <v>34088</v>
      </c>
      <c r="B17235" s="11" t="s">
        <v>34089</v>
      </c>
      <c r="C17235" s="12" t="s">
        <v>36</v>
      </c>
    </row>
    <row r="17236" spans="1:3" ht="30" customHeight="1" x14ac:dyDescent="0.25">
      <c r="A17236" s="14" t="s">
        <v>34090</v>
      </c>
      <c r="B17236" s="11" t="s">
        <v>34091</v>
      </c>
      <c r="C17236" s="12" t="s">
        <v>36</v>
      </c>
    </row>
    <row r="17237" spans="1:3" ht="30" customHeight="1" x14ac:dyDescent="0.25">
      <c r="A17237" s="14" t="s">
        <v>34092</v>
      </c>
      <c r="B17237" s="11" t="s">
        <v>34093</v>
      </c>
      <c r="C17237" s="12" t="s">
        <v>36</v>
      </c>
    </row>
    <row r="17238" spans="1:3" ht="30" customHeight="1" x14ac:dyDescent="0.25">
      <c r="A17238" s="14" t="s">
        <v>34094</v>
      </c>
      <c r="B17238" s="11" t="s">
        <v>34095</v>
      </c>
      <c r="C17238" s="12" t="s">
        <v>36</v>
      </c>
    </row>
    <row r="17239" spans="1:3" ht="30" customHeight="1" x14ac:dyDescent="0.25">
      <c r="A17239" s="14" t="s">
        <v>34096</v>
      </c>
      <c r="B17239" s="11" t="s">
        <v>34097</v>
      </c>
      <c r="C17239" s="12" t="s">
        <v>36</v>
      </c>
    </row>
    <row r="17240" spans="1:3" ht="30" customHeight="1" x14ac:dyDescent="0.25">
      <c r="A17240" s="14" t="s">
        <v>34098</v>
      </c>
      <c r="B17240" s="11" t="s">
        <v>34097</v>
      </c>
      <c r="C17240" s="12" t="s">
        <v>36</v>
      </c>
    </row>
    <row r="17241" spans="1:3" ht="30" customHeight="1" x14ac:dyDescent="0.25">
      <c r="A17241" s="14" t="s">
        <v>34099</v>
      </c>
      <c r="B17241" s="11" t="s">
        <v>34100</v>
      </c>
      <c r="C17241" s="12" t="s">
        <v>36</v>
      </c>
    </row>
    <row r="17242" spans="1:3" ht="30" customHeight="1" x14ac:dyDescent="0.25">
      <c r="A17242" s="14" t="s">
        <v>34101</v>
      </c>
      <c r="B17242" s="11" t="s">
        <v>34102</v>
      </c>
      <c r="C17242" s="12" t="s">
        <v>36</v>
      </c>
    </row>
    <row r="17243" spans="1:3" ht="30" customHeight="1" x14ac:dyDescent="0.25">
      <c r="A17243" s="14" t="s">
        <v>34103</v>
      </c>
      <c r="B17243" s="11" t="s">
        <v>34104</v>
      </c>
      <c r="C17243" s="12" t="s">
        <v>33</v>
      </c>
    </row>
    <row r="17244" spans="1:3" ht="30" customHeight="1" x14ac:dyDescent="0.25">
      <c r="A17244" s="14" t="s">
        <v>34105</v>
      </c>
      <c r="B17244" s="11" t="s">
        <v>34106</v>
      </c>
      <c r="C17244" s="12" t="s">
        <v>33</v>
      </c>
    </row>
    <row r="17245" spans="1:3" ht="30" customHeight="1" x14ac:dyDescent="0.25">
      <c r="A17245" s="14" t="s">
        <v>34107</v>
      </c>
      <c r="B17245" s="11" t="s">
        <v>34108</v>
      </c>
      <c r="C17245" s="12" t="s">
        <v>36</v>
      </c>
    </row>
    <row r="17246" spans="1:3" ht="30" customHeight="1" x14ac:dyDescent="0.25">
      <c r="A17246" s="14" t="s">
        <v>34109</v>
      </c>
      <c r="B17246" s="11" t="s">
        <v>34110</v>
      </c>
      <c r="C17246" s="12" t="s">
        <v>36</v>
      </c>
    </row>
    <row r="17247" spans="1:3" ht="30" customHeight="1" x14ac:dyDescent="0.25">
      <c r="A17247" s="14" t="s">
        <v>34111</v>
      </c>
      <c r="B17247" s="11" t="s">
        <v>34112</v>
      </c>
      <c r="C17247" s="12" t="s">
        <v>36</v>
      </c>
    </row>
    <row r="17248" spans="1:3" ht="30" customHeight="1" x14ac:dyDescent="0.25">
      <c r="A17248" s="14" t="s">
        <v>34113</v>
      </c>
      <c r="B17248" s="11" t="s">
        <v>34114</v>
      </c>
      <c r="C17248" s="12" t="s">
        <v>36</v>
      </c>
    </row>
    <row r="17249" spans="1:3" ht="30" customHeight="1" x14ac:dyDescent="0.25">
      <c r="A17249" s="14" t="s">
        <v>34115</v>
      </c>
      <c r="B17249" s="11" t="s">
        <v>34116</v>
      </c>
      <c r="C17249" s="12" t="s">
        <v>430</v>
      </c>
    </row>
    <row r="17250" spans="1:3" ht="30" customHeight="1" x14ac:dyDescent="0.25">
      <c r="A17250" s="14" t="s">
        <v>34117</v>
      </c>
      <c r="B17250" s="11" t="s">
        <v>34118</v>
      </c>
      <c r="C17250" s="12" t="s">
        <v>33</v>
      </c>
    </row>
    <row r="17251" spans="1:3" ht="30" customHeight="1" x14ac:dyDescent="0.25">
      <c r="A17251" s="14" t="s">
        <v>34117</v>
      </c>
      <c r="B17251" s="11" t="s">
        <v>34119</v>
      </c>
      <c r="C17251" s="12" t="s">
        <v>33</v>
      </c>
    </row>
    <row r="17252" spans="1:3" ht="30" customHeight="1" x14ac:dyDescent="0.25">
      <c r="A17252" s="14" t="s">
        <v>34117</v>
      </c>
      <c r="B17252" s="11" t="s">
        <v>34120</v>
      </c>
      <c r="C17252" s="12" t="s">
        <v>33</v>
      </c>
    </row>
    <row r="17253" spans="1:3" ht="30" customHeight="1" x14ac:dyDescent="0.25">
      <c r="A17253" s="14" t="s">
        <v>34117</v>
      </c>
      <c r="B17253" s="11" t="s">
        <v>34121</v>
      </c>
      <c r="C17253" s="12" t="s">
        <v>33</v>
      </c>
    </row>
    <row r="17254" spans="1:3" ht="30" customHeight="1" x14ac:dyDescent="0.25">
      <c r="A17254" s="14" t="s">
        <v>34122</v>
      </c>
      <c r="B17254" s="11" t="s">
        <v>34123</v>
      </c>
      <c r="C17254" s="12" t="s">
        <v>36</v>
      </c>
    </row>
    <row r="17255" spans="1:3" ht="30" customHeight="1" x14ac:dyDescent="0.25">
      <c r="A17255" s="14" t="s">
        <v>34124</v>
      </c>
      <c r="B17255" s="11" t="s">
        <v>34125</v>
      </c>
      <c r="C17255" s="12" t="s">
        <v>36</v>
      </c>
    </row>
    <row r="17256" spans="1:3" ht="30" customHeight="1" x14ac:dyDescent="0.25">
      <c r="A17256" s="14" t="s">
        <v>34126</v>
      </c>
      <c r="B17256" s="11" t="s">
        <v>34127</v>
      </c>
      <c r="C17256" s="12" t="s">
        <v>36</v>
      </c>
    </row>
    <row r="17257" spans="1:3" ht="30" customHeight="1" x14ac:dyDescent="0.25">
      <c r="A17257" s="14" t="s">
        <v>34128</v>
      </c>
      <c r="B17257" s="11" t="s">
        <v>34129</v>
      </c>
      <c r="C17257" s="12" t="s">
        <v>33</v>
      </c>
    </row>
    <row r="17258" spans="1:3" ht="30" customHeight="1" x14ac:dyDescent="0.25">
      <c r="A17258" s="14" t="s">
        <v>34130</v>
      </c>
      <c r="B17258" s="11" t="s">
        <v>34131</v>
      </c>
      <c r="C17258" s="12" t="s">
        <v>36</v>
      </c>
    </row>
    <row r="17259" spans="1:3" ht="30" customHeight="1" x14ac:dyDescent="0.25">
      <c r="A17259" s="14" t="s">
        <v>34132</v>
      </c>
      <c r="B17259" s="11" t="s">
        <v>34133</v>
      </c>
      <c r="C17259" s="12" t="s">
        <v>36</v>
      </c>
    </row>
    <row r="17260" spans="1:3" ht="30" customHeight="1" x14ac:dyDescent="0.25">
      <c r="A17260" s="14" t="s">
        <v>34134</v>
      </c>
      <c r="B17260" s="11" t="s">
        <v>34135</v>
      </c>
      <c r="C17260" s="12" t="s">
        <v>33</v>
      </c>
    </row>
    <row r="17261" spans="1:3" ht="30" customHeight="1" x14ac:dyDescent="0.25">
      <c r="A17261" s="14" t="s">
        <v>34136</v>
      </c>
      <c r="B17261" s="11" t="s">
        <v>34137</v>
      </c>
      <c r="C17261" s="12" t="s">
        <v>36</v>
      </c>
    </row>
    <row r="17262" spans="1:3" ht="30" customHeight="1" x14ac:dyDescent="0.25">
      <c r="A17262" s="14" t="s">
        <v>34138</v>
      </c>
      <c r="B17262" s="11" t="s">
        <v>34139</v>
      </c>
      <c r="C17262" s="12" t="s">
        <v>36</v>
      </c>
    </row>
    <row r="17263" spans="1:3" ht="30" customHeight="1" x14ac:dyDescent="0.25">
      <c r="A17263" s="14" t="s">
        <v>34140</v>
      </c>
      <c r="B17263" s="11" t="s">
        <v>34141</v>
      </c>
      <c r="C17263" s="12" t="s">
        <v>430</v>
      </c>
    </row>
    <row r="17264" spans="1:3" ht="30" customHeight="1" x14ac:dyDescent="0.25">
      <c r="A17264" s="14" t="s">
        <v>34142</v>
      </c>
      <c r="B17264" s="11" t="s">
        <v>34143</v>
      </c>
      <c r="C17264" s="12" t="s">
        <v>36</v>
      </c>
    </row>
    <row r="17265" spans="1:3" ht="30" customHeight="1" x14ac:dyDescent="0.25">
      <c r="A17265" s="14" t="s">
        <v>34144</v>
      </c>
      <c r="B17265" s="11" t="s">
        <v>34145</v>
      </c>
      <c r="C17265" s="12" t="s">
        <v>36</v>
      </c>
    </row>
    <row r="17266" spans="1:3" ht="30" customHeight="1" x14ac:dyDescent="0.25">
      <c r="A17266" s="14" t="s">
        <v>34146</v>
      </c>
      <c r="B17266" s="11" t="s">
        <v>34147</v>
      </c>
      <c r="C17266" s="12" t="s">
        <v>36</v>
      </c>
    </row>
    <row r="17267" spans="1:3" ht="30" customHeight="1" x14ac:dyDescent="0.25">
      <c r="A17267" s="14" t="s">
        <v>34148</v>
      </c>
      <c r="B17267" s="11" t="s">
        <v>34149</v>
      </c>
      <c r="C17267" s="12" t="s">
        <v>36</v>
      </c>
    </row>
    <row r="17268" spans="1:3" ht="30" customHeight="1" x14ac:dyDescent="0.25">
      <c r="A17268" s="14" t="s">
        <v>34150</v>
      </c>
      <c r="B17268" s="11" t="s">
        <v>34151</v>
      </c>
      <c r="C17268" s="12" t="s">
        <v>36</v>
      </c>
    </row>
    <row r="17269" spans="1:3" ht="30" customHeight="1" x14ac:dyDescent="0.25">
      <c r="A17269" s="14" t="s">
        <v>34152</v>
      </c>
      <c r="B17269" s="11" t="s">
        <v>34153</v>
      </c>
      <c r="C17269" s="12" t="s">
        <v>33</v>
      </c>
    </row>
    <row r="17270" spans="1:3" ht="30" customHeight="1" x14ac:dyDescent="0.25">
      <c r="A17270" s="14" t="s">
        <v>34154</v>
      </c>
      <c r="B17270" s="11" t="s">
        <v>34155</v>
      </c>
      <c r="C17270" s="12" t="s">
        <v>36</v>
      </c>
    </row>
    <row r="17271" spans="1:3" ht="30" customHeight="1" x14ac:dyDescent="0.25">
      <c r="A17271" s="14" t="s">
        <v>34156</v>
      </c>
      <c r="B17271" s="11" t="s">
        <v>34157</v>
      </c>
      <c r="C17271" s="12" t="s">
        <v>36</v>
      </c>
    </row>
    <row r="17272" spans="1:3" ht="30" customHeight="1" x14ac:dyDescent="0.25">
      <c r="A17272" s="14" t="s">
        <v>34158</v>
      </c>
      <c r="B17272" s="11" t="s">
        <v>34159</v>
      </c>
      <c r="C17272" s="12" t="s">
        <v>430</v>
      </c>
    </row>
    <row r="17273" spans="1:3" ht="30" customHeight="1" x14ac:dyDescent="0.25">
      <c r="A17273" s="14" t="s">
        <v>34160</v>
      </c>
      <c r="B17273" s="11" t="s">
        <v>34161</v>
      </c>
      <c r="C17273" s="12" t="s">
        <v>36</v>
      </c>
    </row>
    <row r="17274" spans="1:3" ht="30" customHeight="1" x14ac:dyDescent="0.25">
      <c r="A17274" s="14" t="s">
        <v>34162</v>
      </c>
      <c r="B17274" s="11" t="s">
        <v>34163</v>
      </c>
      <c r="C17274" s="12" t="s">
        <v>36</v>
      </c>
    </row>
    <row r="17275" spans="1:3" ht="30" customHeight="1" x14ac:dyDescent="0.25">
      <c r="A17275" s="14" t="s">
        <v>34164</v>
      </c>
      <c r="B17275" s="11" t="s">
        <v>34165</v>
      </c>
      <c r="C17275" s="12" t="s">
        <v>36</v>
      </c>
    </row>
    <row r="17276" spans="1:3" ht="30" customHeight="1" x14ac:dyDescent="0.25">
      <c r="A17276" s="14" t="s">
        <v>34166</v>
      </c>
      <c r="B17276" s="11" t="s">
        <v>34167</v>
      </c>
      <c r="C17276" s="12" t="s">
        <v>36</v>
      </c>
    </row>
    <row r="17277" spans="1:3" ht="30" customHeight="1" x14ac:dyDescent="0.25">
      <c r="A17277" s="14" t="s">
        <v>34168</v>
      </c>
      <c r="B17277" s="11" t="s">
        <v>34169</v>
      </c>
      <c r="C17277" s="12" t="s">
        <v>36</v>
      </c>
    </row>
    <row r="17278" spans="1:3" ht="30" customHeight="1" x14ac:dyDescent="0.25">
      <c r="A17278" s="14" t="s">
        <v>34170</v>
      </c>
      <c r="B17278" s="11" t="s">
        <v>34171</v>
      </c>
      <c r="C17278" s="12" t="s">
        <v>36</v>
      </c>
    </row>
    <row r="17279" spans="1:3" ht="30" customHeight="1" x14ac:dyDescent="0.25">
      <c r="A17279" s="14" t="s">
        <v>34172</v>
      </c>
      <c r="B17279" s="11" t="s">
        <v>34173</v>
      </c>
      <c r="C17279" s="12" t="s">
        <v>36</v>
      </c>
    </row>
    <row r="17280" spans="1:3" ht="30" customHeight="1" x14ac:dyDescent="0.25">
      <c r="A17280" s="14" t="s">
        <v>34174</v>
      </c>
      <c r="B17280" s="11" t="s">
        <v>34175</v>
      </c>
      <c r="C17280" s="12" t="s">
        <v>36</v>
      </c>
    </row>
    <row r="17281" spans="1:3" ht="30" customHeight="1" x14ac:dyDescent="0.25">
      <c r="A17281" s="14" t="s">
        <v>34176</v>
      </c>
      <c r="B17281" s="11" t="s">
        <v>34177</v>
      </c>
      <c r="C17281" s="12" t="s">
        <v>36</v>
      </c>
    </row>
    <row r="17282" spans="1:3" ht="30" customHeight="1" x14ac:dyDescent="0.25">
      <c r="A17282" s="14" t="s">
        <v>34178</v>
      </c>
      <c r="B17282" s="11" t="s">
        <v>34179</v>
      </c>
      <c r="C17282" s="12" t="s">
        <v>36</v>
      </c>
    </row>
    <row r="17283" spans="1:3" ht="30" customHeight="1" x14ac:dyDescent="0.25">
      <c r="A17283" s="14" t="s">
        <v>34180</v>
      </c>
      <c r="B17283" s="11" t="s">
        <v>34181</v>
      </c>
      <c r="C17283" s="12" t="s">
        <v>33</v>
      </c>
    </row>
    <row r="17284" spans="1:3" ht="30" customHeight="1" x14ac:dyDescent="0.25">
      <c r="A17284" s="14" t="s">
        <v>34182</v>
      </c>
      <c r="B17284" s="11" t="s">
        <v>34183</v>
      </c>
      <c r="C17284" s="12" t="s">
        <v>36</v>
      </c>
    </row>
    <row r="17285" spans="1:3" ht="30" customHeight="1" x14ac:dyDescent="0.25">
      <c r="A17285" s="14" t="s">
        <v>34184</v>
      </c>
      <c r="B17285" s="11" t="s">
        <v>34185</v>
      </c>
      <c r="C17285" s="12" t="s">
        <v>430</v>
      </c>
    </row>
    <row r="17286" spans="1:3" ht="30" customHeight="1" x14ac:dyDescent="0.25">
      <c r="A17286" s="14" t="s">
        <v>34186</v>
      </c>
      <c r="B17286" s="11" t="s">
        <v>34187</v>
      </c>
      <c r="C17286" s="12" t="s">
        <v>33</v>
      </c>
    </row>
    <row r="17287" spans="1:3" ht="30" customHeight="1" x14ac:dyDescent="0.25">
      <c r="A17287" s="14" t="s">
        <v>34188</v>
      </c>
      <c r="B17287" s="11" t="s">
        <v>34189</v>
      </c>
      <c r="C17287" s="12" t="s">
        <v>36</v>
      </c>
    </row>
    <row r="17288" spans="1:3" ht="30" customHeight="1" x14ac:dyDescent="0.25">
      <c r="A17288" s="14" t="s">
        <v>34190</v>
      </c>
      <c r="B17288" s="11" t="s">
        <v>34191</v>
      </c>
      <c r="C17288" s="12" t="s">
        <v>33</v>
      </c>
    </row>
    <row r="17289" spans="1:3" ht="30" customHeight="1" x14ac:dyDescent="0.25">
      <c r="A17289" s="14" t="s">
        <v>34192</v>
      </c>
      <c r="B17289" s="11" t="s">
        <v>34193</v>
      </c>
      <c r="C17289" s="12" t="s">
        <v>36</v>
      </c>
    </row>
    <row r="17290" spans="1:3" ht="30" customHeight="1" x14ac:dyDescent="0.25">
      <c r="A17290" s="14" t="s">
        <v>34194</v>
      </c>
      <c r="B17290" s="11" t="s">
        <v>34195</v>
      </c>
      <c r="C17290" s="12" t="s">
        <v>36</v>
      </c>
    </row>
    <row r="17291" spans="1:3" ht="30" customHeight="1" x14ac:dyDescent="0.25">
      <c r="A17291" s="14" t="s">
        <v>34196</v>
      </c>
      <c r="B17291" s="11" t="s">
        <v>34197</v>
      </c>
      <c r="C17291" s="12" t="s">
        <v>36</v>
      </c>
    </row>
    <row r="17292" spans="1:3" ht="30" customHeight="1" x14ac:dyDescent="0.25">
      <c r="A17292" s="14" t="s">
        <v>34198</v>
      </c>
      <c r="B17292" s="11" t="s">
        <v>34199</v>
      </c>
      <c r="C17292" s="12" t="s">
        <v>36</v>
      </c>
    </row>
    <row r="17293" spans="1:3" ht="30" customHeight="1" x14ac:dyDescent="0.25">
      <c r="A17293" s="14" t="s">
        <v>34200</v>
      </c>
      <c r="B17293" s="11" t="s">
        <v>34201</v>
      </c>
      <c r="C17293" s="12" t="s">
        <v>36</v>
      </c>
    </row>
    <row r="17294" spans="1:3" ht="30" customHeight="1" x14ac:dyDescent="0.25">
      <c r="A17294" s="14" t="s">
        <v>34202</v>
      </c>
      <c r="B17294" s="11" t="s">
        <v>34203</v>
      </c>
      <c r="C17294" s="12" t="s">
        <v>36</v>
      </c>
    </row>
    <row r="17295" spans="1:3" ht="30" customHeight="1" x14ac:dyDescent="0.25">
      <c r="A17295" s="14" t="s">
        <v>34204</v>
      </c>
      <c r="B17295" s="11" t="s">
        <v>34205</v>
      </c>
      <c r="C17295" s="12" t="s">
        <v>36</v>
      </c>
    </row>
    <row r="17296" spans="1:3" ht="30" customHeight="1" x14ac:dyDescent="0.25">
      <c r="A17296" s="14" t="s">
        <v>34206</v>
      </c>
      <c r="B17296" s="11" t="s">
        <v>34207</v>
      </c>
      <c r="C17296" s="12" t="s">
        <v>36</v>
      </c>
    </row>
    <row r="17297" spans="1:3" ht="30" customHeight="1" x14ac:dyDescent="0.25">
      <c r="A17297" s="14" t="s">
        <v>34208</v>
      </c>
      <c r="B17297" s="11" t="s">
        <v>34209</v>
      </c>
      <c r="C17297" s="12" t="s">
        <v>36</v>
      </c>
    </row>
    <row r="17298" spans="1:3" ht="30" customHeight="1" x14ac:dyDescent="0.25">
      <c r="A17298" s="14" t="s">
        <v>34210</v>
      </c>
      <c r="B17298" s="11" t="s">
        <v>34211</v>
      </c>
      <c r="C17298" s="12" t="s">
        <v>430</v>
      </c>
    </row>
    <row r="17299" spans="1:3" ht="30" customHeight="1" x14ac:dyDescent="0.25">
      <c r="A17299" s="14" t="s">
        <v>34212</v>
      </c>
      <c r="B17299" s="11" t="s">
        <v>34213</v>
      </c>
      <c r="C17299" s="12" t="s">
        <v>36</v>
      </c>
    </row>
    <row r="17300" spans="1:3" ht="30" customHeight="1" x14ac:dyDescent="0.25">
      <c r="A17300" s="14" t="s">
        <v>34214</v>
      </c>
      <c r="B17300" s="11" t="s">
        <v>34215</v>
      </c>
      <c r="C17300" s="12" t="s">
        <v>36</v>
      </c>
    </row>
    <row r="17301" spans="1:3" ht="30" customHeight="1" x14ac:dyDescent="0.25">
      <c r="A17301" s="14" t="s">
        <v>34216</v>
      </c>
      <c r="B17301" s="11" t="s">
        <v>34217</v>
      </c>
      <c r="C17301" s="12" t="s">
        <v>36</v>
      </c>
    </row>
    <row r="17302" spans="1:3" ht="30" customHeight="1" x14ac:dyDescent="0.25">
      <c r="A17302" s="14" t="s">
        <v>34218</v>
      </c>
      <c r="B17302" s="11" t="s">
        <v>34219</v>
      </c>
      <c r="C17302" s="12" t="s">
        <v>33</v>
      </c>
    </row>
    <row r="17303" spans="1:3" ht="30" customHeight="1" x14ac:dyDescent="0.25">
      <c r="A17303" s="14" t="s">
        <v>34220</v>
      </c>
      <c r="B17303" s="11" t="s">
        <v>34221</v>
      </c>
      <c r="C17303" s="12" t="s">
        <v>33</v>
      </c>
    </row>
    <row r="17304" spans="1:3" ht="30" customHeight="1" x14ac:dyDescent="0.25">
      <c r="A17304" s="14" t="s">
        <v>34222</v>
      </c>
      <c r="B17304" s="11" t="s">
        <v>34223</v>
      </c>
      <c r="C17304" s="12" t="s">
        <v>33</v>
      </c>
    </row>
    <row r="17305" spans="1:3" ht="30" customHeight="1" x14ac:dyDescent="0.25">
      <c r="A17305" s="14" t="s">
        <v>34224</v>
      </c>
      <c r="B17305" s="11" t="s">
        <v>34225</v>
      </c>
      <c r="C17305" s="12" t="s">
        <v>36</v>
      </c>
    </row>
    <row r="17306" spans="1:3" ht="30" customHeight="1" x14ac:dyDescent="0.25">
      <c r="A17306" s="14" t="s">
        <v>34226</v>
      </c>
      <c r="B17306" s="11" t="s">
        <v>34227</v>
      </c>
      <c r="C17306" s="12" t="s">
        <v>36</v>
      </c>
    </row>
    <row r="17307" spans="1:3" ht="30" customHeight="1" x14ac:dyDescent="0.25">
      <c r="A17307" s="14" t="s">
        <v>34228</v>
      </c>
      <c r="B17307" s="11" t="s">
        <v>34229</v>
      </c>
      <c r="C17307" s="12" t="s">
        <v>36</v>
      </c>
    </row>
    <row r="17308" spans="1:3" ht="30" customHeight="1" x14ac:dyDescent="0.25">
      <c r="A17308" s="14" t="s">
        <v>34230</v>
      </c>
      <c r="B17308" s="11" t="s">
        <v>34231</v>
      </c>
      <c r="C17308" s="12" t="s">
        <v>33</v>
      </c>
    </row>
    <row r="17309" spans="1:3" ht="30" customHeight="1" x14ac:dyDescent="0.25">
      <c r="A17309" s="14" t="s">
        <v>34232</v>
      </c>
      <c r="B17309" s="11" t="s">
        <v>34233</v>
      </c>
      <c r="C17309" s="12" t="s">
        <v>36</v>
      </c>
    </row>
    <row r="17310" spans="1:3" ht="30" customHeight="1" x14ac:dyDescent="0.25">
      <c r="A17310" s="14" t="s">
        <v>34234</v>
      </c>
      <c r="B17310" s="11" t="s">
        <v>34235</v>
      </c>
      <c r="C17310" s="12" t="s">
        <v>36</v>
      </c>
    </row>
    <row r="17311" spans="1:3" ht="30" customHeight="1" x14ac:dyDescent="0.25">
      <c r="A17311" s="14" t="s">
        <v>34236</v>
      </c>
      <c r="B17311" s="11" t="s">
        <v>34237</v>
      </c>
      <c r="C17311" s="12" t="s">
        <v>36</v>
      </c>
    </row>
    <row r="17312" spans="1:3" ht="30" customHeight="1" x14ac:dyDescent="0.25">
      <c r="A17312" s="14" t="s">
        <v>34238</v>
      </c>
      <c r="B17312" s="11" t="s">
        <v>34239</v>
      </c>
      <c r="C17312" s="12" t="s">
        <v>36</v>
      </c>
    </row>
    <row r="17313" spans="1:3" ht="30" customHeight="1" x14ac:dyDescent="0.25">
      <c r="A17313" s="14" t="s">
        <v>34240</v>
      </c>
      <c r="B17313" s="11" t="s">
        <v>34241</v>
      </c>
      <c r="C17313" s="12" t="s">
        <v>36</v>
      </c>
    </row>
    <row r="17314" spans="1:3" ht="30" customHeight="1" x14ac:dyDescent="0.25">
      <c r="A17314" s="14" t="s">
        <v>34242</v>
      </c>
      <c r="B17314" s="11" t="s">
        <v>34243</v>
      </c>
      <c r="C17314" s="12" t="s">
        <v>36</v>
      </c>
    </row>
    <row r="17315" spans="1:3" ht="30" customHeight="1" x14ac:dyDescent="0.25">
      <c r="A17315" s="14" t="s">
        <v>34244</v>
      </c>
      <c r="B17315" s="11" t="s">
        <v>34245</v>
      </c>
      <c r="C17315" s="12" t="s">
        <v>36</v>
      </c>
    </row>
    <row r="17316" spans="1:3" ht="30" customHeight="1" x14ac:dyDescent="0.25">
      <c r="A17316" s="14" t="s">
        <v>34246</v>
      </c>
      <c r="B17316" s="11" t="s">
        <v>34247</v>
      </c>
      <c r="C17316" s="12" t="s">
        <v>33</v>
      </c>
    </row>
    <row r="17317" spans="1:3" ht="30" customHeight="1" x14ac:dyDescent="0.25">
      <c r="A17317" s="14" t="s">
        <v>34248</v>
      </c>
      <c r="B17317" s="11" t="s">
        <v>34249</v>
      </c>
      <c r="C17317" s="12" t="s">
        <v>36</v>
      </c>
    </row>
    <row r="17318" spans="1:3" ht="30" customHeight="1" x14ac:dyDescent="0.25">
      <c r="A17318" s="14" t="s">
        <v>34250</v>
      </c>
      <c r="B17318" s="11" t="s">
        <v>34251</v>
      </c>
      <c r="C17318" s="12" t="s">
        <v>36</v>
      </c>
    </row>
    <row r="17319" spans="1:3" ht="30" customHeight="1" x14ac:dyDescent="0.25">
      <c r="A17319" s="14" t="s">
        <v>34252</v>
      </c>
      <c r="B17319" s="11" t="s">
        <v>34253</v>
      </c>
      <c r="C17319" s="12" t="s">
        <v>36</v>
      </c>
    </row>
    <row r="17320" spans="1:3" ht="30" customHeight="1" x14ac:dyDescent="0.25">
      <c r="A17320" s="14" t="s">
        <v>34254</v>
      </c>
      <c r="B17320" s="11" t="s">
        <v>34255</v>
      </c>
      <c r="C17320" s="12" t="s">
        <v>33</v>
      </c>
    </row>
    <row r="17321" spans="1:3" ht="30" customHeight="1" x14ac:dyDescent="0.25">
      <c r="A17321" s="14" t="s">
        <v>34256</v>
      </c>
      <c r="B17321" s="11" t="s">
        <v>34257</v>
      </c>
      <c r="C17321" s="12" t="s">
        <v>36</v>
      </c>
    </row>
    <row r="17322" spans="1:3" ht="30" customHeight="1" x14ac:dyDescent="0.25">
      <c r="A17322" s="14" t="s">
        <v>34258</v>
      </c>
      <c r="B17322" s="11" t="s">
        <v>34259</v>
      </c>
      <c r="C17322" s="12" t="s">
        <v>33</v>
      </c>
    </row>
    <row r="17323" spans="1:3" ht="30" customHeight="1" x14ac:dyDescent="0.25">
      <c r="A17323" s="14" t="s">
        <v>34260</v>
      </c>
      <c r="B17323" s="11" t="s">
        <v>34261</v>
      </c>
      <c r="C17323" s="12" t="s">
        <v>33</v>
      </c>
    </row>
    <row r="17324" spans="1:3" ht="30" customHeight="1" x14ac:dyDescent="0.25">
      <c r="A17324" s="14" t="s">
        <v>34262</v>
      </c>
      <c r="B17324" s="11" t="s">
        <v>34263</v>
      </c>
      <c r="C17324" s="12" t="s">
        <v>33</v>
      </c>
    </row>
    <row r="17325" spans="1:3" ht="30" customHeight="1" x14ac:dyDescent="0.25">
      <c r="A17325" s="14" t="s">
        <v>34264</v>
      </c>
      <c r="B17325" s="11" t="s">
        <v>34265</v>
      </c>
      <c r="C17325" s="12" t="s">
        <v>36</v>
      </c>
    </row>
    <row r="17326" spans="1:3" ht="30" customHeight="1" x14ac:dyDescent="0.25">
      <c r="A17326" s="14" t="s">
        <v>34266</v>
      </c>
      <c r="B17326" s="11" t="s">
        <v>34267</v>
      </c>
      <c r="C17326" s="12" t="s">
        <v>36</v>
      </c>
    </row>
    <row r="17327" spans="1:3" ht="30" customHeight="1" x14ac:dyDescent="0.25">
      <c r="A17327" s="14" t="s">
        <v>34268</v>
      </c>
      <c r="B17327" s="11" t="s">
        <v>34269</v>
      </c>
      <c r="C17327" s="12" t="s">
        <v>33</v>
      </c>
    </row>
    <row r="17328" spans="1:3" ht="30" customHeight="1" x14ac:dyDescent="0.25">
      <c r="A17328" s="14" t="s">
        <v>34270</v>
      </c>
      <c r="B17328" s="11" t="s">
        <v>34271</v>
      </c>
      <c r="C17328" s="12" t="s">
        <v>36</v>
      </c>
    </row>
    <row r="17329" spans="1:3" ht="30" customHeight="1" x14ac:dyDescent="0.25">
      <c r="A17329" s="14" t="s">
        <v>34272</v>
      </c>
      <c r="B17329" s="11" t="s">
        <v>34273</v>
      </c>
      <c r="C17329" s="12" t="s">
        <v>33</v>
      </c>
    </row>
    <row r="17330" spans="1:3" ht="30" customHeight="1" x14ac:dyDescent="0.25">
      <c r="A17330" s="14" t="s">
        <v>34274</v>
      </c>
      <c r="B17330" s="11" t="s">
        <v>34275</v>
      </c>
      <c r="C17330" s="12" t="s">
        <v>36</v>
      </c>
    </row>
    <row r="17331" spans="1:3" ht="30" customHeight="1" x14ac:dyDescent="0.25">
      <c r="A17331" s="14" t="s">
        <v>34276</v>
      </c>
      <c r="B17331" s="11" t="s">
        <v>34277</v>
      </c>
      <c r="C17331" s="12" t="s">
        <v>36</v>
      </c>
    </row>
    <row r="17332" spans="1:3" ht="30" customHeight="1" x14ac:dyDescent="0.25">
      <c r="A17332" s="14" t="s">
        <v>34278</v>
      </c>
      <c r="B17332" s="11" t="s">
        <v>34279</v>
      </c>
      <c r="C17332" s="12" t="s">
        <v>36</v>
      </c>
    </row>
    <row r="17333" spans="1:3" ht="30" customHeight="1" x14ac:dyDescent="0.25">
      <c r="A17333" s="14" t="s">
        <v>34280</v>
      </c>
      <c r="B17333" s="11" t="s">
        <v>34281</v>
      </c>
      <c r="C17333" s="12" t="s">
        <v>36</v>
      </c>
    </row>
    <row r="17334" spans="1:3" ht="30" customHeight="1" x14ac:dyDescent="0.25">
      <c r="A17334" s="14" t="s">
        <v>34282</v>
      </c>
      <c r="B17334" s="11" t="s">
        <v>34281</v>
      </c>
      <c r="C17334" s="12" t="s">
        <v>36</v>
      </c>
    </row>
    <row r="17335" spans="1:3" ht="30" customHeight="1" x14ac:dyDescent="0.25">
      <c r="A17335" s="14" t="s">
        <v>34283</v>
      </c>
      <c r="B17335" s="11" t="s">
        <v>34284</v>
      </c>
      <c r="C17335" s="12" t="s">
        <v>36</v>
      </c>
    </row>
    <row r="17336" spans="1:3" ht="30" customHeight="1" x14ac:dyDescent="0.25">
      <c r="A17336" s="14" t="s">
        <v>34285</v>
      </c>
      <c r="B17336" s="11" t="s">
        <v>34286</v>
      </c>
      <c r="C17336" s="12" t="s">
        <v>33</v>
      </c>
    </row>
    <row r="17337" spans="1:3" ht="30" customHeight="1" x14ac:dyDescent="0.25">
      <c r="A17337" s="14" t="s">
        <v>34287</v>
      </c>
      <c r="B17337" s="11" t="s">
        <v>34288</v>
      </c>
      <c r="C17337" s="12" t="s">
        <v>36</v>
      </c>
    </row>
    <row r="17338" spans="1:3" ht="30" customHeight="1" x14ac:dyDescent="0.25">
      <c r="A17338" s="14" t="s">
        <v>34289</v>
      </c>
      <c r="B17338" s="11" t="s">
        <v>34290</v>
      </c>
      <c r="C17338" s="12" t="s">
        <v>33</v>
      </c>
    </row>
    <row r="17339" spans="1:3" ht="30" customHeight="1" x14ac:dyDescent="0.25">
      <c r="A17339" s="14" t="s">
        <v>34291</v>
      </c>
      <c r="B17339" s="11" t="s">
        <v>34292</v>
      </c>
      <c r="C17339" s="12" t="s">
        <v>36</v>
      </c>
    </row>
    <row r="17340" spans="1:3" ht="30" customHeight="1" x14ac:dyDescent="0.25">
      <c r="A17340" s="14" t="s">
        <v>34293</v>
      </c>
      <c r="B17340" s="11" t="s">
        <v>34294</v>
      </c>
      <c r="C17340" s="12" t="s">
        <v>33</v>
      </c>
    </row>
    <row r="17341" spans="1:3" ht="30" customHeight="1" x14ac:dyDescent="0.25">
      <c r="A17341" s="14" t="s">
        <v>34295</v>
      </c>
      <c r="B17341" s="11" t="s">
        <v>34296</v>
      </c>
      <c r="C17341" s="12" t="s">
        <v>33</v>
      </c>
    </row>
    <row r="17342" spans="1:3" ht="30" customHeight="1" x14ac:dyDescent="0.25">
      <c r="A17342" s="14" t="s">
        <v>34297</v>
      </c>
      <c r="B17342" s="11" t="s">
        <v>34298</v>
      </c>
      <c r="C17342" s="12" t="s">
        <v>36</v>
      </c>
    </row>
    <row r="17343" spans="1:3" ht="30" customHeight="1" x14ac:dyDescent="0.25">
      <c r="A17343" s="14" t="s">
        <v>34299</v>
      </c>
      <c r="B17343" s="11" t="s">
        <v>34300</v>
      </c>
      <c r="C17343" s="12" t="s">
        <v>36</v>
      </c>
    </row>
    <row r="17344" spans="1:3" ht="30" customHeight="1" x14ac:dyDescent="0.25">
      <c r="A17344" s="14" t="s">
        <v>34301</v>
      </c>
      <c r="B17344" s="11" t="s">
        <v>34302</v>
      </c>
      <c r="C17344" s="12" t="s">
        <v>36</v>
      </c>
    </row>
    <row r="17345" spans="1:3" ht="30" customHeight="1" x14ac:dyDescent="0.25">
      <c r="A17345" s="14" t="s">
        <v>34303</v>
      </c>
      <c r="B17345" s="11" t="s">
        <v>34304</v>
      </c>
      <c r="C17345" s="12" t="s">
        <v>33</v>
      </c>
    </row>
    <row r="17346" spans="1:3" ht="30" customHeight="1" x14ac:dyDescent="0.25">
      <c r="A17346" s="14" t="s">
        <v>34305</v>
      </c>
      <c r="B17346" s="11" t="s">
        <v>34306</v>
      </c>
      <c r="C17346" s="12" t="s">
        <v>36</v>
      </c>
    </row>
    <row r="17347" spans="1:3" ht="30" customHeight="1" x14ac:dyDescent="0.25">
      <c r="A17347" s="14" t="s">
        <v>34307</v>
      </c>
      <c r="B17347" s="11" t="s">
        <v>34308</v>
      </c>
      <c r="C17347" s="12" t="s">
        <v>36</v>
      </c>
    </row>
    <row r="17348" spans="1:3" ht="30" customHeight="1" x14ac:dyDescent="0.25">
      <c r="A17348" s="14" t="s">
        <v>34309</v>
      </c>
      <c r="B17348" s="11" t="s">
        <v>34310</v>
      </c>
      <c r="C17348" s="12" t="s">
        <v>36</v>
      </c>
    </row>
    <row r="17349" spans="1:3" ht="30" customHeight="1" x14ac:dyDescent="0.25">
      <c r="A17349" s="14" t="s">
        <v>34311</v>
      </c>
      <c r="B17349" s="11" t="s">
        <v>34312</v>
      </c>
      <c r="C17349" s="12" t="s">
        <v>36</v>
      </c>
    </row>
    <row r="17350" spans="1:3" ht="30" customHeight="1" x14ac:dyDescent="0.25">
      <c r="A17350" s="14" t="s">
        <v>34313</v>
      </c>
      <c r="B17350" s="11" t="s">
        <v>34314</v>
      </c>
      <c r="C17350" s="12" t="s">
        <v>36</v>
      </c>
    </row>
    <row r="17351" spans="1:3" ht="30" customHeight="1" x14ac:dyDescent="0.25">
      <c r="A17351" s="14" t="s">
        <v>34315</v>
      </c>
      <c r="B17351" s="11" t="s">
        <v>34316</v>
      </c>
      <c r="C17351" s="12" t="s">
        <v>33</v>
      </c>
    </row>
    <row r="17352" spans="1:3" ht="30" customHeight="1" x14ac:dyDescent="0.25">
      <c r="A17352" s="14" t="s">
        <v>34317</v>
      </c>
      <c r="B17352" s="11" t="s">
        <v>34318</v>
      </c>
      <c r="C17352" s="12" t="s">
        <v>36</v>
      </c>
    </row>
    <row r="17353" spans="1:3" ht="30" customHeight="1" x14ac:dyDescent="0.25">
      <c r="A17353" s="14" t="s">
        <v>34319</v>
      </c>
      <c r="B17353" s="11" t="s">
        <v>34320</v>
      </c>
      <c r="C17353" s="12" t="s">
        <v>36</v>
      </c>
    </row>
    <row r="17354" spans="1:3" ht="30" customHeight="1" x14ac:dyDescent="0.25">
      <c r="A17354" s="14" t="s">
        <v>34321</v>
      </c>
      <c r="B17354" s="11" t="s">
        <v>34322</v>
      </c>
      <c r="C17354" s="12" t="s">
        <v>36</v>
      </c>
    </row>
    <row r="17355" spans="1:3" ht="30" customHeight="1" x14ac:dyDescent="0.25">
      <c r="A17355" s="14" t="s">
        <v>34323</v>
      </c>
      <c r="B17355" s="11" t="s">
        <v>33695</v>
      </c>
      <c r="C17355" s="12" t="s">
        <v>36</v>
      </c>
    </row>
    <row r="17356" spans="1:3" ht="30" customHeight="1" x14ac:dyDescent="0.25">
      <c r="A17356" s="14" t="s">
        <v>34324</v>
      </c>
      <c r="B17356" s="11" t="s">
        <v>34325</v>
      </c>
      <c r="C17356" s="12" t="s">
        <v>36</v>
      </c>
    </row>
    <row r="17357" spans="1:3" ht="30" customHeight="1" x14ac:dyDescent="0.25">
      <c r="A17357" s="14" t="s">
        <v>34326</v>
      </c>
      <c r="B17357" s="11" t="s">
        <v>34327</v>
      </c>
      <c r="C17357" s="12" t="s">
        <v>36</v>
      </c>
    </row>
    <row r="17358" spans="1:3" ht="30" customHeight="1" x14ac:dyDescent="0.25">
      <c r="A17358" s="14" t="s">
        <v>34328</v>
      </c>
      <c r="B17358" s="11" t="s">
        <v>34329</v>
      </c>
      <c r="C17358" s="12" t="s">
        <v>36</v>
      </c>
    </row>
    <row r="17359" spans="1:3" ht="30" customHeight="1" x14ac:dyDescent="0.25">
      <c r="A17359" s="14" t="s">
        <v>34330</v>
      </c>
      <c r="B17359" s="11" t="s">
        <v>34331</v>
      </c>
      <c r="C17359" s="12" t="s">
        <v>36</v>
      </c>
    </row>
    <row r="17360" spans="1:3" ht="30" customHeight="1" x14ac:dyDescent="0.25">
      <c r="A17360" s="14" t="s">
        <v>34332</v>
      </c>
      <c r="B17360" s="11" t="s">
        <v>34333</v>
      </c>
      <c r="C17360" s="12" t="s">
        <v>36</v>
      </c>
    </row>
    <row r="17361" spans="1:3" ht="30" customHeight="1" x14ac:dyDescent="0.25">
      <c r="A17361" s="14" t="s">
        <v>34334</v>
      </c>
      <c r="B17361" s="11" t="s">
        <v>34335</v>
      </c>
      <c r="C17361" s="12" t="s">
        <v>36</v>
      </c>
    </row>
    <row r="17362" spans="1:3" ht="30" customHeight="1" x14ac:dyDescent="0.25">
      <c r="A17362" s="14" t="s">
        <v>34336</v>
      </c>
      <c r="B17362" s="11" t="s">
        <v>34337</v>
      </c>
      <c r="C17362" s="12" t="s">
        <v>36</v>
      </c>
    </row>
    <row r="17363" spans="1:3" ht="30" customHeight="1" x14ac:dyDescent="0.25">
      <c r="A17363" s="14" t="s">
        <v>34338</v>
      </c>
      <c r="B17363" s="11" t="s">
        <v>34339</v>
      </c>
      <c r="C17363" s="12" t="s">
        <v>36</v>
      </c>
    </row>
    <row r="17364" spans="1:3" ht="30" customHeight="1" x14ac:dyDescent="0.25">
      <c r="A17364" s="14" t="s">
        <v>34340</v>
      </c>
      <c r="B17364" s="11" t="s">
        <v>34341</v>
      </c>
      <c r="C17364" s="12" t="s">
        <v>36</v>
      </c>
    </row>
    <row r="17365" spans="1:3" ht="30" customHeight="1" x14ac:dyDescent="0.25">
      <c r="A17365" s="14" t="s">
        <v>34342</v>
      </c>
      <c r="B17365" s="11" t="s">
        <v>34343</v>
      </c>
      <c r="C17365" s="12" t="s">
        <v>36</v>
      </c>
    </row>
    <row r="17366" spans="1:3" ht="30" customHeight="1" x14ac:dyDescent="0.25">
      <c r="A17366" s="14" t="s">
        <v>34344</v>
      </c>
      <c r="B17366" s="11" t="s">
        <v>34345</v>
      </c>
      <c r="C17366" s="12" t="s">
        <v>33</v>
      </c>
    </row>
    <row r="17367" spans="1:3" ht="30" customHeight="1" x14ac:dyDescent="0.25">
      <c r="A17367" s="14" t="s">
        <v>34346</v>
      </c>
      <c r="B17367" s="11" t="s">
        <v>34347</v>
      </c>
      <c r="C17367" s="12" t="s">
        <v>36</v>
      </c>
    </row>
    <row r="17368" spans="1:3" ht="30" customHeight="1" x14ac:dyDescent="0.25">
      <c r="A17368" s="14" t="s">
        <v>34348</v>
      </c>
      <c r="B17368" s="11" t="s">
        <v>34349</v>
      </c>
      <c r="C17368" s="12" t="s">
        <v>36</v>
      </c>
    </row>
    <row r="17369" spans="1:3" ht="30" customHeight="1" x14ac:dyDescent="0.25">
      <c r="A17369" s="14" t="s">
        <v>34350</v>
      </c>
      <c r="B17369" s="11" t="s">
        <v>34351</v>
      </c>
      <c r="C17369" s="12" t="s">
        <v>36</v>
      </c>
    </row>
    <row r="17370" spans="1:3" ht="30" customHeight="1" x14ac:dyDescent="0.25">
      <c r="A17370" s="14" t="s">
        <v>34352</v>
      </c>
      <c r="B17370" s="11" t="s">
        <v>34353</v>
      </c>
      <c r="C17370" s="12" t="s">
        <v>33</v>
      </c>
    </row>
    <row r="17371" spans="1:3" ht="30" customHeight="1" x14ac:dyDescent="0.25">
      <c r="A17371" s="14" t="s">
        <v>34354</v>
      </c>
      <c r="B17371" s="11" t="s">
        <v>34355</v>
      </c>
      <c r="C17371" s="12" t="s">
        <v>430</v>
      </c>
    </row>
    <row r="17372" spans="1:3" ht="30" customHeight="1" x14ac:dyDescent="0.25">
      <c r="A17372" s="14" t="s">
        <v>34356</v>
      </c>
      <c r="B17372" s="11" t="s">
        <v>34357</v>
      </c>
      <c r="C17372" s="12" t="s">
        <v>36</v>
      </c>
    </row>
    <row r="17373" spans="1:3" ht="30" customHeight="1" x14ac:dyDescent="0.25">
      <c r="A17373" s="14" t="s">
        <v>34358</v>
      </c>
      <c r="B17373" s="11" t="s">
        <v>34359</v>
      </c>
      <c r="C17373" s="12" t="s">
        <v>33</v>
      </c>
    </row>
    <row r="17374" spans="1:3" ht="30" customHeight="1" x14ac:dyDescent="0.25">
      <c r="A17374" s="14" t="s">
        <v>34360</v>
      </c>
      <c r="B17374" s="11" t="s">
        <v>34361</v>
      </c>
      <c r="C17374" s="12" t="s">
        <v>36</v>
      </c>
    </row>
    <row r="17375" spans="1:3" ht="30" customHeight="1" x14ac:dyDescent="0.25">
      <c r="A17375" s="14" t="s">
        <v>34362</v>
      </c>
      <c r="B17375" s="11" t="s">
        <v>34363</v>
      </c>
      <c r="C17375" s="12" t="s">
        <v>36</v>
      </c>
    </row>
    <row r="17376" spans="1:3" ht="30" customHeight="1" x14ac:dyDescent="0.25">
      <c r="A17376" s="14" t="s">
        <v>34364</v>
      </c>
      <c r="B17376" s="11" t="s">
        <v>34365</v>
      </c>
      <c r="C17376" s="12" t="s">
        <v>36</v>
      </c>
    </row>
    <row r="17377" spans="1:3" ht="30" customHeight="1" x14ac:dyDescent="0.25">
      <c r="A17377" s="14" t="s">
        <v>34366</v>
      </c>
      <c r="B17377" s="11" t="s">
        <v>34367</v>
      </c>
      <c r="C17377" s="12" t="s">
        <v>36</v>
      </c>
    </row>
    <row r="17378" spans="1:3" ht="30" customHeight="1" x14ac:dyDescent="0.25">
      <c r="A17378" s="14" t="s">
        <v>34368</v>
      </c>
      <c r="B17378" s="11" t="s">
        <v>34369</v>
      </c>
      <c r="C17378" s="12" t="s">
        <v>36</v>
      </c>
    </row>
    <row r="17379" spans="1:3" ht="30" customHeight="1" x14ac:dyDescent="0.25">
      <c r="A17379" s="14" t="s">
        <v>34370</v>
      </c>
      <c r="B17379" s="11" t="s">
        <v>34371</v>
      </c>
      <c r="C17379" s="12" t="s">
        <v>36</v>
      </c>
    </row>
    <row r="17380" spans="1:3" ht="30" customHeight="1" x14ac:dyDescent="0.25">
      <c r="A17380" s="14" t="s">
        <v>34372</v>
      </c>
      <c r="B17380" s="11" t="s">
        <v>34373</v>
      </c>
      <c r="C17380" s="12" t="s">
        <v>33</v>
      </c>
    </row>
    <row r="17381" spans="1:3" ht="30" customHeight="1" x14ac:dyDescent="0.25">
      <c r="A17381" s="14" t="s">
        <v>34374</v>
      </c>
      <c r="B17381" s="11" t="s">
        <v>34375</v>
      </c>
      <c r="C17381" s="12" t="s">
        <v>36</v>
      </c>
    </row>
    <row r="17382" spans="1:3" ht="30" customHeight="1" x14ac:dyDescent="0.25">
      <c r="A17382" s="14" t="s">
        <v>34376</v>
      </c>
      <c r="B17382" s="11" t="s">
        <v>34377</v>
      </c>
      <c r="C17382" s="12" t="s">
        <v>36</v>
      </c>
    </row>
    <row r="17383" spans="1:3" ht="30" customHeight="1" x14ac:dyDescent="0.25">
      <c r="A17383" s="14" t="s">
        <v>34378</v>
      </c>
      <c r="B17383" s="11" t="s">
        <v>34379</v>
      </c>
      <c r="C17383" s="12" t="s">
        <v>36</v>
      </c>
    </row>
    <row r="17384" spans="1:3" ht="30" customHeight="1" x14ac:dyDescent="0.25">
      <c r="A17384" s="14" t="s">
        <v>34380</v>
      </c>
      <c r="B17384" s="11" t="s">
        <v>34381</v>
      </c>
      <c r="C17384" s="12" t="s">
        <v>36</v>
      </c>
    </row>
    <row r="17385" spans="1:3" ht="30" customHeight="1" x14ac:dyDescent="0.25">
      <c r="A17385" s="14" t="s">
        <v>34382</v>
      </c>
      <c r="B17385" s="11" t="s">
        <v>34383</v>
      </c>
      <c r="C17385" s="12" t="s">
        <v>33</v>
      </c>
    </row>
    <row r="17386" spans="1:3" ht="30" customHeight="1" x14ac:dyDescent="0.25">
      <c r="A17386" s="14" t="s">
        <v>34384</v>
      </c>
      <c r="B17386" s="11" t="s">
        <v>34385</v>
      </c>
      <c r="C17386" s="12" t="s">
        <v>36</v>
      </c>
    </row>
    <row r="17387" spans="1:3" ht="30" customHeight="1" x14ac:dyDescent="0.25">
      <c r="A17387" s="14" t="s">
        <v>34386</v>
      </c>
      <c r="B17387" s="11" t="s">
        <v>34387</v>
      </c>
      <c r="C17387" s="12" t="s">
        <v>36</v>
      </c>
    </row>
    <row r="17388" spans="1:3" ht="30" customHeight="1" x14ac:dyDescent="0.25">
      <c r="A17388" s="14" t="s">
        <v>34388</v>
      </c>
      <c r="B17388" s="11" t="s">
        <v>34389</v>
      </c>
      <c r="C17388" s="12" t="s">
        <v>36</v>
      </c>
    </row>
    <row r="17389" spans="1:3" ht="30" customHeight="1" x14ac:dyDescent="0.25">
      <c r="A17389" s="14" t="s">
        <v>34390</v>
      </c>
      <c r="B17389" s="11" t="s">
        <v>34391</v>
      </c>
      <c r="C17389" s="12" t="s">
        <v>36</v>
      </c>
    </row>
    <row r="17390" spans="1:3" ht="30" customHeight="1" x14ac:dyDescent="0.25">
      <c r="A17390" s="14" t="s">
        <v>34392</v>
      </c>
      <c r="B17390" s="11" t="s">
        <v>34393</v>
      </c>
      <c r="C17390" s="12" t="s">
        <v>36</v>
      </c>
    </row>
    <row r="17391" spans="1:3" ht="30" customHeight="1" x14ac:dyDescent="0.25">
      <c r="A17391" s="14" t="s">
        <v>34394</v>
      </c>
      <c r="B17391" s="11" t="s">
        <v>34395</v>
      </c>
      <c r="C17391" s="12" t="s">
        <v>33</v>
      </c>
    </row>
    <row r="17392" spans="1:3" ht="30" customHeight="1" x14ac:dyDescent="0.25">
      <c r="A17392" s="14" t="s">
        <v>34396</v>
      </c>
      <c r="B17392" s="11" t="s">
        <v>34397</v>
      </c>
      <c r="C17392" s="12" t="s">
        <v>36</v>
      </c>
    </row>
    <row r="17393" spans="1:3" ht="30" customHeight="1" x14ac:dyDescent="0.25">
      <c r="A17393" s="14" t="s">
        <v>34398</v>
      </c>
      <c r="B17393" s="11" t="s">
        <v>34399</v>
      </c>
      <c r="C17393" s="12" t="s">
        <v>36</v>
      </c>
    </row>
    <row r="17394" spans="1:3" ht="30" customHeight="1" x14ac:dyDescent="0.25">
      <c r="A17394" s="14" t="s">
        <v>34400</v>
      </c>
      <c r="B17394" s="11" t="s">
        <v>34401</v>
      </c>
      <c r="C17394" s="12" t="s">
        <v>36</v>
      </c>
    </row>
    <row r="17395" spans="1:3" ht="30" customHeight="1" x14ac:dyDescent="0.25">
      <c r="A17395" s="14" t="s">
        <v>34402</v>
      </c>
      <c r="B17395" s="11" t="s">
        <v>34403</v>
      </c>
      <c r="C17395" s="12" t="s">
        <v>36</v>
      </c>
    </row>
    <row r="17396" spans="1:3" ht="30" customHeight="1" x14ac:dyDescent="0.25">
      <c r="A17396" s="14" t="s">
        <v>34404</v>
      </c>
      <c r="B17396" s="11" t="s">
        <v>34405</v>
      </c>
      <c r="C17396" s="12" t="s">
        <v>36</v>
      </c>
    </row>
    <row r="17397" spans="1:3" ht="30" customHeight="1" x14ac:dyDescent="0.25">
      <c r="A17397" s="14" t="s">
        <v>34406</v>
      </c>
      <c r="B17397" s="11" t="s">
        <v>34407</v>
      </c>
      <c r="C17397" s="12" t="s">
        <v>36</v>
      </c>
    </row>
    <row r="17398" spans="1:3" ht="30" customHeight="1" x14ac:dyDescent="0.25">
      <c r="A17398" s="14" t="s">
        <v>34408</v>
      </c>
      <c r="B17398" s="11" t="s">
        <v>34409</v>
      </c>
      <c r="C17398" s="12" t="s">
        <v>36</v>
      </c>
    </row>
    <row r="17399" spans="1:3" ht="30" customHeight="1" x14ac:dyDescent="0.25">
      <c r="A17399" s="14" t="s">
        <v>34410</v>
      </c>
      <c r="B17399" s="11" t="s">
        <v>34411</v>
      </c>
      <c r="C17399" s="12" t="s">
        <v>36</v>
      </c>
    </row>
    <row r="17400" spans="1:3" ht="30" customHeight="1" x14ac:dyDescent="0.25">
      <c r="A17400" s="14" t="s">
        <v>34412</v>
      </c>
      <c r="B17400" s="11" t="s">
        <v>34413</v>
      </c>
      <c r="C17400" s="12" t="s">
        <v>430</v>
      </c>
    </row>
    <row r="17401" spans="1:3" ht="30" customHeight="1" x14ac:dyDescent="0.25">
      <c r="A17401" s="14" t="s">
        <v>34414</v>
      </c>
      <c r="B17401" s="11" t="s">
        <v>34415</v>
      </c>
      <c r="C17401" s="12" t="s">
        <v>36</v>
      </c>
    </row>
    <row r="17402" spans="1:3" ht="30" customHeight="1" x14ac:dyDescent="0.25">
      <c r="A17402" s="14" t="s">
        <v>34416</v>
      </c>
      <c r="B17402" s="11" t="s">
        <v>34417</v>
      </c>
      <c r="C17402" s="12" t="s">
        <v>36</v>
      </c>
    </row>
    <row r="17403" spans="1:3" ht="30" customHeight="1" x14ac:dyDescent="0.25">
      <c r="A17403" s="14" t="s">
        <v>34418</v>
      </c>
      <c r="B17403" s="11" t="s">
        <v>34419</v>
      </c>
      <c r="C17403" s="12" t="s">
        <v>36</v>
      </c>
    </row>
    <row r="17404" spans="1:3" ht="30" customHeight="1" x14ac:dyDescent="0.25">
      <c r="A17404" s="14" t="s">
        <v>34420</v>
      </c>
      <c r="B17404" s="11" t="s">
        <v>34421</v>
      </c>
      <c r="C17404" s="12" t="s">
        <v>36</v>
      </c>
    </row>
    <row r="17405" spans="1:3" ht="30" customHeight="1" x14ac:dyDescent="0.25">
      <c r="A17405" s="14" t="s">
        <v>34422</v>
      </c>
      <c r="B17405" s="11" t="s">
        <v>34423</v>
      </c>
      <c r="C17405" s="12" t="s">
        <v>33</v>
      </c>
    </row>
    <row r="17406" spans="1:3" ht="30" customHeight="1" x14ac:dyDescent="0.25">
      <c r="A17406" s="14" t="s">
        <v>34422</v>
      </c>
      <c r="B17406" s="11" t="s">
        <v>34424</v>
      </c>
      <c r="C17406" s="12" t="s">
        <v>33</v>
      </c>
    </row>
    <row r="17407" spans="1:3" ht="30" customHeight="1" x14ac:dyDescent="0.25">
      <c r="A17407" s="14" t="s">
        <v>34425</v>
      </c>
      <c r="B17407" s="11" t="s">
        <v>34426</v>
      </c>
      <c r="C17407" s="12" t="s">
        <v>36</v>
      </c>
    </row>
    <row r="17408" spans="1:3" ht="30" customHeight="1" x14ac:dyDescent="0.25">
      <c r="A17408" s="14" t="s">
        <v>34427</v>
      </c>
      <c r="B17408" s="11" t="s">
        <v>34428</v>
      </c>
      <c r="C17408" s="12" t="s">
        <v>36</v>
      </c>
    </row>
    <row r="17409" spans="1:3" ht="30" customHeight="1" x14ac:dyDescent="0.25">
      <c r="A17409" s="14" t="s">
        <v>34429</v>
      </c>
      <c r="B17409" s="11" t="s">
        <v>34430</v>
      </c>
      <c r="C17409" s="12" t="s">
        <v>36</v>
      </c>
    </row>
    <row r="17410" spans="1:3" ht="30" customHeight="1" x14ac:dyDescent="0.25">
      <c r="A17410" s="14" t="s">
        <v>34431</v>
      </c>
      <c r="B17410" s="11" t="s">
        <v>34432</v>
      </c>
      <c r="C17410" s="12" t="s">
        <v>36</v>
      </c>
    </row>
    <row r="17411" spans="1:3" ht="30" customHeight="1" x14ac:dyDescent="0.25">
      <c r="A17411" s="14" t="s">
        <v>34433</v>
      </c>
      <c r="B17411" s="11" t="s">
        <v>34434</v>
      </c>
      <c r="C17411" s="12" t="s">
        <v>36</v>
      </c>
    </row>
    <row r="17412" spans="1:3" ht="30" customHeight="1" x14ac:dyDescent="0.25">
      <c r="A17412" s="14" t="s">
        <v>34435</v>
      </c>
      <c r="B17412" s="11" t="s">
        <v>34436</v>
      </c>
      <c r="C17412" s="12" t="s">
        <v>36</v>
      </c>
    </row>
    <row r="17413" spans="1:3" ht="30" customHeight="1" x14ac:dyDescent="0.25">
      <c r="A17413" s="14" t="s">
        <v>34437</v>
      </c>
      <c r="B17413" s="11" t="s">
        <v>34438</v>
      </c>
      <c r="C17413" s="12" t="s">
        <v>33</v>
      </c>
    </row>
    <row r="17414" spans="1:3" ht="30" customHeight="1" x14ac:dyDescent="0.25">
      <c r="A17414" s="14" t="s">
        <v>34439</v>
      </c>
      <c r="B17414" s="11" t="s">
        <v>34440</v>
      </c>
      <c r="C17414" s="12" t="s">
        <v>36</v>
      </c>
    </row>
    <row r="17415" spans="1:3" ht="30" customHeight="1" x14ac:dyDescent="0.25">
      <c r="A17415" s="14" t="s">
        <v>34441</v>
      </c>
      <c r="B17415" s="11" t="s">
        <v>34442</v>
      </c>
      <c r="C17415" s="12" t="s">
        <v>36</v>
      </c>
    </row>
    <row r="17416" spans="1:3" ht="30" customHeight="1" x14ac:dyDescent="0.25">
      <c r="A17416" s="14" t="s">
        <v>34443</v>
      </c>
      <c r="B17416" s="11" t="s">
        <v>34444</v>
      </c>
      <c r="C17416" s="12" t="s">
        <v>36</v>
      </c>
    </row>
    <row r="17417" spans="1:3" ht="30" customHeight="1" x14ac:dyDescent="0.25">
      <c r="A17417" s="14" t="s">
        <v>34445</v>
      </c>
      <c r="B17417" s="11" t="s">
        <v>34446</v>
      </c>
      <c r="C17417" s="12" t="s">
        <v>36</v>
      </c>
    </row>
    <row r="17418" spans="1:3" ht="30" customHeight="1" x14ac:dyDescent="0.25">
      <c r="A17418" s="14" t="s">
        <v>34447</v>
      </c>
      <c r="B17418" s="11" t="s">
        <v>34448</v>
      </c>
      <c r="C17418" s="12" t="s">
        <v>33</v>
      </c>
    </row>
    <row r="17419" spans="1:3" ht="30" customHeight="1" x14ac:dyDescent="0.25">
      <c r="A17419" s="14" t="s">
        <v>34449</v>
      </c>
      <c r="B17419" s="11" t="s">
        <v>34450</v>
      </c>
      <c r="C17419" s="12" t="s">
        <v>36</v>
      </c>
    </row>
    <row r="17420" spans="1:3" ht="30" customHeight="1" x14ac:dyDescent="0.25">
      <c r="A17420" s="14" t="s">
        <v>34451</v>
      </c>
      <c r="B17420" s="11" t="s">
        <v>34452</v>
      </c>
      <c r="C17420" s="12" t="s">
        <v>36</v>
      </c>
    </row>
    <row r="17421" spans="1:3" ht="30" customHeight="1" x14ac:dyDescent="0.25">
      <c r="A17421" s="14" t="s">
        <v>34453</v>
      </c>
      <c r="B17421" s="11" t="s">
        <v>34454</v>
      </c>
      <c r="C17421" s="12" t="s">
        <v>33</v>
      </c>
    </row>
    <row r="17422" spans="1:3" ht="30" customHeight="1" x14ac:dyDescent="0.25">
      <c r="A17422" s="14" t="s">
        <v>34455</v>
      </c>
      <c r="B17422" s="11" t="s">
        <v>34456</v>
      </c>
      <c r="C17422" s="12" t="s">
        <v>36</v>
      </c>
    </row>
    <row r="17423" spans="1:3" ht="30" customHeight="1" x14ac:dyDescent="0.25">
      <c r="A17423" s="14" t="s">
        <v>34457</v>
      </c>
      <c r="B17423" s="11" t="s">
        <v>34458</v>
      </c>
      <c r="C17423" s="12" t="s">
        <v>36</v>
      </c>
    </row>
    <row r="17424" spans="1:3" ht="30" customHeight="1" x14ac:dyDescent="0.25">
      <c r="A17424" s="14" t="s">
        <v>34459</v>
      </c>
      <c r="B17424" s="11" t="s">
        <v>32299</v>
      </c>
      <c r="C17424" s="12" t="s">
        <v>36</v>
      </c>
    </row>
    <row r="17425" spans="1:3" ht="30" customHeight="1" x14ac:dyDescent="0.25">
      <c r="A17425" s="14" t="s">
        <v>34460</v>
      </c>
      <c r="B17425" s="11" t="s">
        <v>34461</v>
      </c>
      <c r="C17425" s="12" t="s">
        <v>36</v>
      </c>
    </row>
    <row r="17426" spans="1:3" ht="30" customHeight="1" x14ac:dyDescent="0.25">
      <c r="A17426" s="14" t="s">
        <v>34462</v>
      </c>
      <c r="B17426" s="11" t="s">
        <v>34463</v>
      </c>
      <c r="C17426" s="12" t="s">
        <v>36</v>
      </c>
    </row>
    <row r="17427" spans="1:3" ht="30" customHeight="1" x14ac:dyDescent="0.25">
      <c r="A17427" s="14" t="s">
        <v>34464</v>
      </c>
      <c r="B17427" s="11" t="s">
        <v>34465</v>
      </c>
      <c r="C17427" s="12" t="s">
        <v>33</v>
      </c>
    </row>
    <row r="17428" spans="1:3" ht="30" customHeight="1" x14ac:dyDescent="0.25">
      <c r="A17428" s="14" t="s">
        <v>34466</v>
      </c>
      <c r="B17428" s="11" t="s">
        <v>34467</v>
      </c>
      <c r="C17428" s="12" t="s">
        <v>36</v>
      </c>
    </row>
    <row r="17429" spans="1:3" ht="30" customHeight="1" x14ac:dyDescent="0.25">
      <c r="A17429" s="14" t="s">
        <v>34468</v>
      </c>
      <c r="B17429" s="11" t="s">
        <v>34469</v>
      </c>
      <c r="C17429" s="12" t="s">
        <v>36</v>
      </c>
    </row>
    <row r="17430" spans="1:3" ht="30" customHeight="1" x14ac:dyDescent="0.25">
      <c r="A17430" s="14" t="s">
        <v>34470</v>
      </c>
      <c r="B17430" s="11" t="s">
        <v>34471</v>
      </c>
      <c r="C17430" s="12" t="s">
        <v>36</v>
      </c>
    </row>
    <row r="17431" spans="1:3" ht="30" customHeight="1" x14ac:dyDescent="0.25">
      <c r="A17431" s="14" t="s">
        <v>34472</v>
      </c>
      <c r="B17431" s="11" t="s">
        <v>34473</v>
      </c>
      <c r="C17431" s="12" t="s">
        <v>36</v>
      </c>
    </row>
    <row r="17432" spans="1:3" ht="30" customHeight="1" x14ac:dyDescent="0.25">
      <c r="A17432" s="14" t="s">
        <v>34474</v>
      </c>
      <c r="B17432" s="11" t="s">
        <v>34475</v>
      </c>
      <c r="C17432" s="12" t="s">
        <v>36</v>
      </c>
    </row>
    <row r="17433" spans="1:3" ht="30" customHeight="1" x14ac:dyDescent="0.25">
      <c r="A17433" s="14" t="s">
        <v>34474</v>
      </c>
      <c r="B17433" s="11" t="s">
        <v>34476</v>
      </c>
      <c r="C17433" s="12" t="s">
        <v>36</v>
      </c>
    </row>
    <row r="17434" spans="1:3" ht="30" customHeight="1" x14ac:dyDescent="0.25">
      <c r="A17434" s="14" t="s">
        <v>34477</v>
      </c>
      <c r="B17434" s="11" t="s">
        <v>34478</v>
      </c>
      <c r="C17434" s="12" t="s">
        <v>36</v>
      </c>
    </row>
    <row r="17435" spans="1:3" ht="30" customHeight="1" x14ac:dyDescent="0.25">
      <c r="A17435" s="14" t="s">
        <v>34479</v>
      </c>
      <c r="B17435" s="11" t="s">
        <v>34480</v>
      </c>
      <c r="C17435" s="12" t="s">
        <v>36</v>
      </c>
    </row>
    <row r="17436" spans="1:3" ht="30" customHeight="1" x14ac:dyDescent="0.25">
      <c r="A17436" s="14" t="s">
        <v>34481</v>
      </c>
      <c r="B17436" s="11" t="s">
        <v>34482</v>
      </c>
      <c r="C17436" s="12" t="s">
        <v>36</v>
      </c>
    </row>
    <row r="17437" spans="1:3" ht="30" customHeight="1" x14ac:dyDescent="0.25">
      <c r="A17437" s="14" t="s">
        <v>34483</v>
      </c>
      <c r="B17437" s="11" t="s">
        <v>34484</v>
      </c>
      <c r="C17437" s="12" t="s">
        <v>36</v>
      </c>
    </row>
    <row r="17438" spans="1:3" ht="30" customHeight="1" x14ac:dyDescent="0.25">
      <c r="A17438" s="14" t="s">
        <v>34485</v>
      </c>
      <c r="B17438" s="11" t="s">
        <v>34486</v>
      </c>
      <c r="C17438" s="12" t="s">
        <v>36</v>
      </c>
    </row>
    <row r="17439" spans="1:3" ht="30" customHeight="1" x14ac:dyDescent="0.25">
      <c r="A17439" s="14" t="s">
        <v>34487</v>
      </c>
      <c r="B17439" s="11" t="s">
        <v>34488</v>
      </c>
      <c r="C17439" s="12" t="s">
        <v>36</v>
      </c>
    </row>
    <row r="17440" spans="1:3" ht="30" customHeight="1" x14ac:dyDescent="0.25">
      <c r="A17440" s="14" t="s">
        <v>34489</v>
      </c>
      <c r="B17440" s="11" t="s">
        <v>34490</v>
      </c>
      <c r="C17440" s="12" t="s">
        <v>36</v>
      </c>
    </row>
    <row r="17441" spans="1:3" ht="30" customHeight="1" x14ac:dyDescent="0.25">
      <c r="A17441" s="14" t="s">
        <v>34491</v>
      </c>
      <c r="B17441" s="11" t="s">
        <v>34492</v>
      </c>
      <c r="C17441" s="12" t="s">
        <v>36</v>
      </c>
    </row>
    <row r="17442" spans="1:3" ht="30" customHeight="1" x14ac:dyDescent="0.25">
      <c r="A17442" s="14" t="s">
        <v>34493</v>
      </c>
      <c r="B17442" s="11" t="s">
        <v>34494</v>
      </c>
      <c r="C17442" s="12" t="s">
        <v>36</v>
      </c>
    </row>
    <row r="17443" spans="1:3" ht="30" customHeight="1" x14ac:dyDescent="0.25">
      <c r="A17443" s="14" t="s">
        <v>34495</v>
      </c>
      <c r="B17443" s="11" t="s">
        <v>34496</v>
      </c>
      <c r="C17443" s="12" t="s">
        <v>36</v>
      </c>
    </row>
    <row r="17444" spans="1:3" ht="30" customHeight="1" x14ac:dyDescent="0.25">
      <c r="A17444" s="14" t="s">
        <v>34497</v>
      </c>
      <c r="B17444" s="11" t="s">
        <v>34498</v>
      </c>
      <c r="C17444" s="12" t="s">
        <v>36</v>
      </c>
    </row>
    <row r="17445" spans="1:3" ht="30" customHeight="1" x14ac:dyDescent="0.25">
      <c r="A17445" s="14" t="s">
        <v>34499</v>
      </c>
      <c r="B17445" s="11" t="s">
        <v>34500</v>
      </c>
      <c r="C17445" s="12" t="s">
        <v>36</v>
      </c>
    </row>
    <row r="17446" spans="1:3" ht="30" customHeight="1" x14ac:dyDescent="0.25">
      <c r="A17446" s="14" t="s">
        <v>34501</v>
      </c>
      <c r="B17446" s="11" t="s">
        <v>34502</v>
      </c>
      <c r="C17446" s="12" t="s">
        <v>33</v>
      </c>
    </row>
    <row r="17447" spans="1:3" ht="30" customHeight="1" x14ac:dyDescent="0.25">
      <c r="A17447" s="14" t="s">
        <v>34503</v>
      </c>
      <c r="B17447" s="11" t="s">
        <v>34504</v>
      </c>
      <c r="C17447" s="12" t="s">
        <v>36</v>
      </c>
    </row>
    <row r="17448" spans="1:3" ht="30" customHeight="1" x14ac:dyDescent="0.25">
      <c r="A17448" s="14" t="s">
        <v>34505</v>
      </c>
      <c r="B17448" s="11" t="s">
        <v>34506</v>
      </c>
      <c r="C17448" s="12" t="s">
        <v>36</v>
      </c>
    </row>
    <row r="17449" spans="1:3" ht="30" customHeight="1" x14ac:dyDescent="0.25">
      <c r="A17449" s="14" t="s">
        <v>34507</v>
      </c>
      <c r="B17449" s="11" t="s">
        <v>34508</v>
      </c>
      <c r="C17449" s="12" t="s">
        <v>36</v>
      </c>
    </row>
    <row r="17450" spans="1:3" ht="30" customHeight="1" x14ac:dyDescent="0.25">
      <c r="A17450" s="14" t="s">
        <v>34509</v>
      </c>
      <c r="B17450" s="11" t="s">
        <v>34510</v>
      </c>
      <c r="C17450" s="12" t="s">
        <v>36</v>
      </c>
    </row>
    <row r="17451" spans="1:3" ht="30" customHeight="1" x14ac:dyDescent="0.25">
      <c r="A17451" s="14" t="s">
        <v>34511</v>
      </c>
      <c r="B17451" s="11" t="s">
        <v>34512</v>
      </c>
      <c r="C17451" s="12" t="s">
        <v>36</v>
      </c>
    </row>
    <row r="17452" spans="1:3" ht="30" customHeight="1" x14ac:dyDescent="0.25">
      <c r="A17452" s="14" t="s">
        <v>34513</v>
      </c>
      <c r="B17452" s="11" t="s">
        <v>34514</v>
      </c>
      <c r="C17452" s="12" t="s">
        <v>36</v>
      </c>
    </row>
    <row r="17453" spans="1:3" ht="30" customHeight="1" x14ac:dyDescent="0.25">
      <c r="A17453" s="14" t="s">
        <v>34515</v>
      </c>
      <c r="B17453" s="11" t="s">
        <v>34516</v>
      </c>
      <c r="C17453" s="12" t="s">
        <v>36</v>
      </c>
    </row>
    <row r="17454" spans="1:3" ht="30" customHeight="1" x14ac:dyDescent="0.25">
      <c r="A17454" s="14" t="s">
        <v>34517</v>
      </c>
      <c r="B17454" s="11" t="s">
        <v>34518</v>
      </c>
      <c r="C17454" s="12" t="s">
        <v>36</v>
      </c>
    </row>
    <row r="17455" spans="1:3" ht="30" customHeight="1" x14ac:dyDescent="0.25">
      <c r="A17455" s="14" t="s">
        <v>34519</v>
      </c>
      <c r="B17455" s="11" t="s">
        <v>34520</v>
      </c>
      <c r="C17455" s="12" t="s">
        <v>36</v>
      </c>
    </row>
    <row r="17456" spans="1:3" ht="30" customHeight="1" x14ac:dyDescent="0.25">
      <c r="A17456" s="14" t="s">
        <v>34521</v>
      </c>
      <c r="B17456" s="11" t="s">
        <v>34520</v>
      </c>
      <c r="C17456" s="12" t="s">
        <v>36</v>
      </c>
    </row>
    <row r="17457" spans="1:3" ht="30" customHeight="1" x14ac:dyDescent="0.25">
      <c r="A17457" s="14" t="s">
        <v>34522</v>
      </c>
      <c r="B17457" s="11" t="s">
        <v>34523</v>
      </c>
      <c r="C17457" s="12" t="s">
        <v>36</v>
      </c>
    </row>
    <row r="17458" spans="1:3" ht="30" customHeight="1" x14ac:dyDescent="0.25">
      <c r="A17458" s="14" t="s">
        <v>34524</v>
      </c>
      <c r="B17458" s="11" t="s">
        <v>34525</v>
      </c>
      <c r="C17458" s="12" t="s">
        <v>36</v>
      </c>
    </row>
    <row r="17459" spans="1:3" ht="30" customHeight="1" x14ac:dyDescent="0.25">
      <c r="A17459" s="14" t="s">
        <v>34526</v>
      </c>
      <c r="B17459" s="11" t="s">
        <v>34527</v>
      </c>
      <c r="C17459" s="12" t="s">
        <v>36</v>
      </c>
    </row>
    <row r="17460" spans="1:3" ht="30" customHeight="1" x14ac:dyDescent="0.25">
      <c r="A17460" s="14" t="s">
        <v>34528</v>
      </c>
      <c r="B17460" s="11" t="s">
        <v>34529</v>
      </c>
      <c r="C17460" s="12" t="s">
        <v>36</v>
      </c>
    </row>
    <row r="17461" spans="1:3" ht="30" customHeight="1" x14ac:dyDescent="0.25">
      <c r="A17461" s="14" t="s">
        <v>34530</v>
      </c>
      <c r="B17461" s="11" t="s">
        <v>34529</v>
      </c>
      <c r="C17461" s="12" t="s">
        <v>36</v>
      </c>
    </row>
    <row r="17462" spans="1:3" ht="30" customHeight="1" x14ac:dyDescent="0.25">
      <c r="A17462" s="14" t="s">
        <v>34531</v>
      </c>
      <c r="B17462" s="11" t="s">
        <v>34532</v>
      </c>
      <c r="C17462" s="12" t="s">
        <v>33</v>
      </c>
    </row>
    <row r="17463" spans="1:3" ht="30" customHeight="1" x14ac:dyDescent="0.25">
      <c r="A17463" s="14" t="s">
        <v>34533</v>
      </c>
      <c r="B17463" s="11" t="s">
        <v>34534</v>
      </c>
      <c r="C17463" s="12" t="s">
        <v>36</v>
      </c>
    </row>
    <row r="17464" spans="1:3" ht="30" customHeight="1" x14ac:dyDescent="0.25">
      <c r="A17464" s="14" t="s">
        <v>34535</v>
      </c>
      <c r="B17464" s="11" t="s">
        <v>34536</v>
      </c>
      <c r="C17464" s="12" t="s">
        <v>36</v>
      </c>
    </row>
    <row r="17465" spans="1:3" ht="30" customHeight="1" x14ac:dyDescent="0.25">
      <c r="A17465" s="14" t="s">
        <v>34537</v>
      </c>
      <c r="B17465" s="11" t="s">
        <v>34538</v>
      </c>
      <c r="C17465" s="12" t="s">
        <v>36</v>
      </c>
    </row>
    <row r="17466" spans="1:3" ht="30" customHeight="1" x14ac:dyDescent="0.25">
      <c r="A17466" s="14" t="s">
        <v>34539</v>
      </c>
      <c r="B17466" s="11" t="s">
        <v>34540</v>
      </c>
      <c r="C17466" s="12" t="s">
        <v>36</v>
      </c>
    </row>
    <row r="17467" spans="1:3" ht="30" customHeight="1" x14ac:dyDescent="0.25">
      <c r="A17467" s="14" t="s">
        <v>34541</v>
      </c>
      <c r="B17467" s="11" t="s">
        <v>34542</v>
      </c>
      <c r="C17467" s="12" t="s">
        <v>36</v>
      </c>
    </row>
    <row r="17468" spans="1:3" ht="30" customHeight="1" x14ac:dyDescent="0.25">
      <c r="A17468" s="14" t="s">
        <v>34543</v>
      </c>
      <c r="B17468" s="11" t="s">
        <v>34544</v>
      </c>
      <c r="C17468" s="12" t="s">
        <v>33</v>
      </c>
    </row>
    <row r="17469" spans="1:3" ht="30" customHeight="1" x14ac:dyDescent="0.25">
      <c r="A17469" s="14" t="s">
        <v>34545</v>
      </c>
      <c r="B17469" s="11" t="s">
        <v>34546</v>
      </c>
      <c r="C17469" s="12" t="s">
        <v>33</v>
      </c>
    </row>
    <row r="17470" spans="1:3" ht="30" customHeight="1" x14ac:dyDescent="0.25">
      <c r="A17470" s="14" t="s">
        <v>34547</v>
      </c>
      <c r="B17470" s="11" t="s">
        <v>34548</v>
      </c>
      <c r="C17470" s="12" t="s">
        <v>36</v>
      </c>
    </row>
    <row r="17471" spans="1:3" ht="30" customHeight="1" x14ac:dyDescent="0.25">
      <c r="A17471" s="14" t="s">
        <v>34549</v>
      </c>
      <c r="B17471" s="11" t="s">
        <v>34550</v>
      </c>
      <c r="C17471" s="12" t="s">
        <v>36</v>
      </c>
    </row>
    <row r="17472" spans="1:3" ht="30" customHeight="1" x14ac:dyDescent="0.25">
      <c r="A17472" s="14" t="s">
        <v>34551</v>
      </c>
      <c r="B17472" s="11" t="s">
        <v>34552</v>
      </c>
      <c r="C17472" s="12" t="s">
        <v>36</v>
      </c>
    </row>
    <row r="17473" spans="1:3" ht="30" customHeight="1" x14ac:dyDescent="0.25">
      <c r="A17473" s="14" t="s">
        <v>34553</v>
      </c>
      <c r="B17473" s="11" t="s">
        <v>34554</v>
      </c>
      <c r="C17473" s="12" t="s">
        <v>36</v>
      </c>
    </row>
    <row r="17474" spans="1:3" ht="30" customHeight="1" x14ac:dyDescent="0.25">
      <c r="A17474" s="14" t="s">
        <v>34555</v>
      </c>
      <c r="B17474" s="11" t="s">
        <v>34556</v>
      </c>
      <c r="C17474" s="12" t="s">
        <v>36</v>
      </c>
    </row>
    <row r="17475" spans="1:3" ht="30" customHeight="1" x14ac:dyDescent="0.25">
      <c r="A17475" s="14" t="s">
        <v>34557</v>
      </c>
      <c r="B17475" s="11" t="s">
        <v>34558</v>
      </c>
      <c r="C17475" s="12" t="s">
        <v>36</v>
      </c>
    </row>
    <row r="17476" spans="1:3" ht="30" customHeight="1" x14ac:dyDescent="0.25">
      <c r="A17476" s="14" t="s">
        <v>34559</v>
      </c>
      <c r="B17476" s="11" t="s">
        <v>34560</v>
      </c>
      <c r="C17476" s="12" t="s">
        <v>36</v>
      </c>
    </row>
    <row r="17477" spans="1:3" ht="30" customHeight="1" x14ac:dyDescent="0.25">
      <c r="A17477" s="14" t="s">
        <v>34559</v>
      </c>
      <c r="B17477" s="11" t="s">
        <v>34561</v>
      </c>
      <c r="C17477" s="12" t="s">
        <v>36</v>
      </c>
    </row>
    <row r="17478" spans="1:3" ht="30" customHeight="1" x14ac:dyDescent="0.25">
      <c r="A17478" s="14" t="s">
        <v>34562</v>
      </c>
      <c r="B17478" s="11" t="s">
        <v>34563</v>
      </c>
      <c r="C17478" s="12" t="s">
        <v>36</v>
      </c>
    </row>
    <row r="17479" spans="1:3" ht="30" customHeight="1" x14ac:dyDescent="0.25">
      <c r="A17479" s="14" t="s">
        <v>34564</v>
      </c>
      <c r="B17479" s="11" t="s">
        <v>34565</v>
      </c>
      <c r="C17479" s="12" t="s">
        <v>430</v>
      </c>
    </row>
    <row r="17480" spans="1:3" ht="30" customHeight="1" x14ac:dyDescent="0.25">
      <c r="A17480" s="14" t="s">
        <v>34566</v>
      </c>
      <c r="B17480" s="11" t="s">
        <v>34567</v>
      </c>
      <c r="C17480" s="12" t="s">
        <v>33</v>
      </c>
    </row>
    <row r="17481" spans="1:3" ht="30" customHeight="1" x14ac:dyDescent="0.25">
      <c r="A17481" s="14" t="s">
        <v>34568</v>
      </c>
      <c r="B17481" s="11" t="s">
        <v>34569</v>
      </c>
      <c r="C17481" s="12" t="s">
        <v>36</v>
      </c>
    </row>
    <row r="17482" spans="1:3" ht="30" customHeight="1" x14ac:dyDescent="0.25">
      <c r="A17482" s="14" t="s">
        <v>34570</v>
      </c>
      <c r="B17482" s="11" t="s">
        <v>34571</v>
      </c>
      <c r="C17482" s="12" t="s">
        <v>36</v>
      </c>
    </row>
    <row r="17483" spans="1:3" ht="30" customHeight="1" x14ac:dyDescent="0.25">
      <c r="A17483" s="14" t="s">
        <v>34572</v>
      </c>
      <c r="B17483" s="11" t="s">
        <v>34573</v>
      </c>
      <c r="C17483" s="12" t="s">
        <v>33</v>
      </c>
    </row>
    <row r="17484" spans="1:3" ht="30" customHeight="1" x14ac:dyDescent="0.25">
      <c r="A17484" s="14" t="s">
        <v>34574</v>
      </c>
      <c r="B17484" s="11" t="s">
        <v>34575</v>
      </c>
      <c r="C17484" s="12" t="s">
        <v>36</v>
      </c>
    </row>
    <row r="17485" spans="1:3" ht="30" customHeight="1" x14ac:dyDescent="0.25">
      <c r="A17485" s="14" t="s">
        <v>34576</v>
      </c>
      <c r="B17485" s="11" t="s">
        <v>34577</v>
      </c>
      <c r="C17485" s="12" t="s">
        <v>36</v>
      </c>
    </row>
    <row r="17486" spans="1:3" ht="30" customHeight="1" x14ac:dyDescent="0.25">
      <c r="A17486" s="14" t="s">
        <v>34578</v>
      </c>
      <c r="B17486" s="11" t="s">
        <v>34579</v>
      </c>
      <c r="C17486" s="12" t="s">
        <v>33</v>
      </c>
    </row>
    <row r="17487" spans="1:3" ht="30" customHeight="1" x14ac:dyDescent="0.25">
      <c r="A17487" s="14" t="s">
        <v>34580</v>
      </c>
      <c r="B17487" s="11" t="s">
        <v>34581</v>
      </c>
      <c r="C17487" s="12" t="s">
        <v>33</v>
      </c>
    </row>
    <row r="17488" spans="1:3" ht="30" customHeight="1" x14ac:dyDescent="0.25">
      <c r="A17488" s="14" t="s">
        <v>34582</v>
      </c>
      <c r="B17488" s="11" t="s">
        <v>34583</v>
      </c>
      <c r="C17488" s="12" t="s">
        <v>36</v>
      </c>
    </row>
    <row r="17489" spans="1:3" ht="30" customHeight="1" x14ac:dyDescent="0.25">
      <c r="A17489" s="14" t="s">
        <v>34584</v>
      </c>
      <c r="B17489" s="11" t="s">
        <v>34585</v>
      </c>
      <c r="C17489" s="12" t="s">
        <v>36</v>
      </c>
    </row>
    <row r="17490" spans="1:3" ht="30" customHeight="1" x14ac:dyDescent="0.25">
      <c r="A17490" s="14" t="s">
        <v>34586</v>
      </c>
      <c r="B17490" s="11" t="s">
        <v>34587</v>
      </c>
      <c r="C17490" s="12" t="s">
        <v>33</v>
      </c>
    </row>
    <row r="17491" spans="1:3" ht="30" customHeight="1" x14ac:dyDescent="0.25">
      <c r="A17491" s="14" t="s">
        <v>34588</v>
      </c>
      <c r="B17491" s="11" t="s">
        <v>34589</v>
      </c>
      <c r="C17491" s="12" t="s">
        <v>36</v>
      </c>
    </row>
    <row r="17492" spans="1:3" ht="30" customHeight="1" x14ac:dyDescent="0.25">
      <c r="A17492" s="14" t="s">
        <v>34590</v>
      </c>
      <c r="B17492" s="11" t="s">
        <v>34591</v>
      </c>
      <c r="C17492" s="12" t="s">
        <v>36</v>
      </c>
    </row>
    <row r="17493" spans="1:3" ht="30" customHeight="1" x14ac:dyDescent="0.25">
      <c r="A17493" s="14" t="s">
        <v>34592</v>
      </c>
      <c r="B17493" s="11" t="s">
        <v>34593</v>
      </c>
      <c r="C17493" s="12" t="s">
        <v>36</v>
      </c>
    </row>
    <row r="17494" spans="1:3" ht="30" customHeight="1" x14ac:dyDescent="0.25">
      <c r="A17494" s="14" t="s">
        <v>34594</v>
      </c>
      <c r="B17494" s="11" t="s">
        <v>34595</v>
      </c>
      <c r="C17494" s="12" t="s">
        <v>33</v>
      </c>
    </row>
    <row r="17495" spans="1:3" ht="30" customHeight="1" x14ac:dyDescent="0.25">
      <c r="A17495" s="14" t="s">
        <v>34596</v>
      </c>
      <c r="B17495" s="11" t="s">
        <v>34597</v>
      </c>
      <c r="C17495" s="12" t="s">
        <v>877</v>
      </c>
    </row>
    <row r="17496" spans="1:3" ht="30" customHeight="1" x14ac:dyDescent="0.25">
      <c r="A17496" s="14" t="s">
        <v>34598</v>
      </c>
      <c r="B17496" s="11" t="s">
        <v>34599</v>
      </c>
      <c r="C17496" s="12" t="s">
        <v>36</v>
      </c>
    </row>
    <row r="17497" spans="1:3" ht="30" customHeight="1" x14ac:dyDescent="0.25">
      <c r="A17497" s="14" t="s">
        <v>34600</v>
      </c>
      <c r="B17497" s="11" t="s">
        <v>34601</v>
      </c>
      <c r="C17497" s="12" t="s">
        <v>36</v>
      </c>
    </row>
    <row r="17498" spans="1:3" ht="30" customHeight="1" x14ac:dyDescent="0.25">
      <c r="A17498" s="14" t="s">
        <v>34602</v>
      </c>
      <c r="B17498" s="11" t="s">
        <v>34603</v>
      </c>
      <c r="C17498" s="12" t="s">
        <v>36</v>
      </c>
    </row>
    <row r="17499" spans="1:3" ht="30" customHeight="1" x14ac:dyDescent="0.25">
      <c r="A17499" s="14" t="s">
        <v>34604</v>
      </c>
      <c r="B17499" s="11" t="s">
        <v>34605</v>
      </c>
      <c r="C17499" s="12" t="s">
        <v>36</v>
      </c>
    </row>
    <row r="17500" spans="1:3" ht="30" customHeight="1" x14ac:dyDescent="0.25">
      <c r="A17500" s="14" t="s">
        <v>34606</v>
      </c>
      <c r="B17500" s="11" t="s">
        <v>34607</v>
      </c>
      <c r="C17500" s="12" t="s">
        <v>36</v>
      </c>
    </row>
    <row r="17501" spans="1:3" ht="30" customHeight="1" x14ac:dyDescent="0.25">
      <c r="A17501" s="14" t="s">
        <v>34608</v>
      </c>
      <c r="B17501" s="11" t="s">
        <v>34609</v>
      </c>
      <c r="C17501" s="12" t="s">
        <v>36</v>
      </c>
    </row>
    <row r="17502" spans="1:3" ht="30" customHeight="1" x14ac:dyDescent="0.25">
      <c r="A17502" s="14" t="s">
        <v>34610</v>
      </c>
      <c r="B17502" s="11" t="s">
        <v>34611</v>
      </c>
      <c r="C17502" s="12" t="s">
        <v>36</v>
      </c>
    </row>
    <row r="17503" spans="1:3" ht="30" customHeight="1" x14ac:dyDescent="0.25">
      <c r="A17503" s="14" t="s">
        <v>34612</v>
      </c>
      <c r="B17503" s="11" t="s">
        <v>34613</v>
      </c>
      <c r="C17503" s="12" t="s">
        <v>36</v>
      </c>
    </row>
    <row r="17504" spans="1:3" ht="30" customHeight="1" x14ac:dyDescent="0.25">
      <c r="A17504" s="14" t="s">
        <v>34614</v>
      </c>
      <c r="B17504" s="11" t="s">
        <v>34613</v>
      </c>
      <c r="C17504" s="12" t="s">
        <v>36</v>
      </c>
    </row>
    <row r="17505" spans="1:3" ht="30" customHeight="1" x14ac:dyDescent="0.25">
      <c r="A17505" s="14" t="s">
        <v>34615</v>
      </c>
      <c r="B17505" s="11" t="s">
        <v>34616</v>
      </c>
      <c r="C17505" s="12" t="s">
        <v>36</v>
      </c>
    </row>
    <row r="17506" spans="1:3" ht="30" customHeight="1" x14ac:dyDescent="0.25">
      <c r="A17506" s="14" t="s">
        <v>34617</v>
      </c>
      <c r="B17506" s="11" t="s">
        <v>34618</v>
      </c>
      <c r="C17506" s="12" t="s">
        <v>36</v>
      </c>
    </row>
    <row r="17507" spans="1:3" ht="30" customHeight="1" x14ac:dyDescent="0.25">
      <c r="A17507" s="14" t="s">
        <v>34619</v>
      </c>
      <c r="B17507" s="11" t="s">
        <v>34620</v>
      </c>
      <c r="C17507" s="12" t="s">
        <v>36</v>
      </c>
    </row>
    <row r="17508" spans="1:3" ht="30" customHeight="1" x14ac:dyDescent="0.25">
      <c r="A17508" s="14" t="s">
        <v>34621</v>
      </c>
      <c r="B17508" s="11" t="s">
        <v>34622</v>
      </c>
      <c r="C17508" s="12" t="s">
        <v>36</v>
      </c>
    </row>
    <row r="17509" spans="1:3" ht="30" customHeight="1" x14ac:dyDescent="0.25">
      <c r="A17509" s="14" t="s">
        <v>34623</v>
      </c>
      <c r="B17509" s="11" t="s">
        <v>34624</v>
      </c>
      <c r="C17509" s="12" t="s">
        <v>36</v>
      </c>
    </row>
    <row r="17510" spans="1:3" ht="30" customHeight="1" x14ac:dyDescent="0.25">
      <c r="A17510" s="14" t="s">
        <v>34625</v>
      </c>
      <c r="B17510" s="11" t="s">
        <v>34626</v>
      </c>
      <c r="C17510" s="12" t="s">
        <v>36</v>
      </c>
    </row>
    <row r="17511" spans="1:3" ht="30" customHeight="1" x14ac:dyDescent="0.25">
      <c r="A17511" s="14" t="s">
        <v>34627</v>
      </c>
      <c r="B17511" s="11" t="s">
        <v>34628</v>
      </c>
      <c r="C17511" s="12" t="s">
        <v>36</v>
      </c>
    </row>
    <row r="17512" spans="1:3" ht="30" customHeight="1" x14ac:dyDescent="0.25">
      <c r="A17512" s="14" t="s">
        <v>34629</v>
      </c>
      <c r="B17512" s="11" t="s">
        <v>34630</v>
      </c>
      <c r="C17512" s="12" t="s">
        <v>430</v>
      </c>
    </row>
    <row r="17513" spans="1:3" ht="30" customHeight="1" x14ac:dyDescent="0.25">
      <c r="A17513" s="14" t="s">
        <v>34631</v>
      </c>
      <c r="B17513" s="11" t="s">
        <v>34632</v>
      </c>
      <c r="C17513" s="12" t="s">
        <v>36</v>
      </c>
    </row>
    <row r="17514" spans="1:3" ht="30" customHeight="1" x14ac:dyDescent="0.25">
      <c r="A17514" s="14" t="s">
        <v>34633</v>
      </c>
      <c r="B17514" s="11" t="s">
        <v>34634</v>
      </c>
      <c r="C17514" s="12" t="s">
        <v>36</v>
      </c>
    </row>
    <row r="17515" spans="1:3" ht="30" customHeight="1" x14ac:dyDescent="0.25">
      <c r="A17515" s="14" t="s">
        <v>34635</v>
      </c>
      <c r="B17515" s="11" t="s">
        <v>34636</v>
      </c>
      <c r="C17515" s="12" t="s">
        <v>36</v>
      </c>
    </row>
    <row r="17516" spans="1:3" ht="30" customHeight="1" x14ac:dyDescent="0.25">
      <c r="A17516" s="14" t="s">
        <v>34637</v>
      </c>
      <c r="B17516" s="11" t="s">
        <v>34638</v>
      </c>
      <c r="C17516" s="12" t="s">
        <v>36</v>
      </c>
    </row>
    <row r="17517" spans="1:3" ht="30" customHeight="1" x14ac:dyDescent="0.25">
      <c r="A17517" s="14" t="s">
        <v>34639</v>
      </c>
      <c r="B17517" s="11" t="s">
        <v>34640</v>
      </c>
      <c r="C17517" s="12" t="s">
        <v>36</v>
      </c>
    </row>
    <row r="17518" spans="1:3" ht="30" customHeight="1" x14ac:dyDescent="0.25">
      <c r="A17518" s="14" t="s">
        <v>34641</v>
      </c>
      <c r="B17518" s="11" t="s">
        <v>34642</v>
      </c>
      <c r="C17518" s="12" t="s">
        <v>430</v>
      </c>
    </row>
    <row r="17519" spans="1:3" ht="30" customHeight="1" x14ac:dyDescent="0.25">
      <c r="A17519" s="14" t="s">
        <v>34643</v>
      </c>
      <c r="B17519" s="11" t="s">
        <v>34644</v>
      </c>
      <c r="C17519" s="12" t="s">
        <v>36</v>
      </c>
    </row>
    <row r="17520" spans="1:3" ht="30" customHeight="1" x14ac:dyDescent="0.25">
      <c r="A17520" s="14" t="s">
        <v>34645</v>
      </c>
      <c r="B17520" s="11" t="s">
        <v>34646</v>
      </c>
      <c r="C17520" s="12" t="s">
        <v>36</v>
      </c>
    </row>
    <row r="17521" spans="1:3" ht="30" customHeight="1" x14ac:dyDescent="0.25">
      <c r="A17521" s="14" t="s">
        <v>34647</v>
      </c>
      <c r="B17521" s="11" t="s">
        <v>34648</v>
      </c>
      <c r="C17521" s="12" t="s">
        <v>36</v>
      </c>
    </row>
    <row r="17522" spans="1:3" ht="30" customHeight="1" x14ac:dyDescent="0.25">
      <c r="A17522" s="14" t="s">
        <v>34649</v>
      </c>
      <c r="B17522" s="11" t="s">
        <v>34650</v>
      </c>
      <c r="C17522" s="12" t="s">
        <v>36</v>
      </c>
    </row>
    <row r="17523" spans="1:3" ht="30" customHeight="1" x14ac:dyDescent="0.25">
      <c r="A17523" s="14" t="s">
        <v>34651</v>
      </c>
      <c r="B17523" s="11" t="s">
        <v>34652</v>
      </c>
      <c r="C17523" s="12" t="s">
        <v>33</v>
      </c>
    </row>
    <row r="17524" spans="1:3" ht="30" customHeight="1" x14ac:dyDescent="0.25">
      <c r="A17524" s="14" t="s">
        <v>34653</v>
      </c>
      <c r="B17524" s="11" t="s">
        <v>34654</v>
      </c>
      <c r="C17524" s="12" t="s">
        <v>36</v>
      </c>
    </row>
    <row r="17525" spans="1:3" ht="30" customHeight="1" x14ac:dyDescent="0.25">
      <c r="A17525" s="14" t="s">
        <v>34655</v>
      </c>
      <c r="B17525" s="11" t="s">
        <v>34656</v>
      </c>
      <c r="C17525" s="12" t="s">
        <v>36</v>
      </c>
    </row>
    <row r="17526" spans="1:3" ht="30" customHeight="1" x14ac:dyDescent="0.25">
      <c r="A17526" s="14" t="s">
        <v>34657</v>
      </c>
      <c r="B17526" s="11" t="s">
        <v>34658</v>
      </c>
      <c r="C17526" s="12" t="s">
        <v>36</v>
      </c>
    </row>
    <row r="17527" spans="1:3" ht="30" customHeight="1" x14ac:dyDescent="0.25">
      <c r="A17527" s="14" t="s">
        <v>34659</v>
      </c>
      <c r="B17527" s="11" t="s">
        <v>34660</v>
      </c>
      <c r="C17527" s="12" t="s">
        <v>36</v>
      </c>
    </row>
    <row r="17528" spans="1:3" ht="30" customHeight="1" x14ac:dyDescent="0.25">
      <c r="A17528" s="14" t="s">
        <v>34661</v>
      </c>
      <c r="B17528" s="11" t="s">
        <v>34662</v>
      </c>
      <c r="C17528" s="12" t="s">
        <v>36</v>
      </c>
    </row>
    <row r="17529" spans="1:3" ht="30" customHeight="1" x14ac:dyDescent="0.25">
      <c r="A17529" s="14" t="s">
        <v>34663</v>
      </c>
      <c r="B17529" s="11" t="s">
        <v>34664</v>
      </c>
      <c r="C17529" s="12" t="s">
        <v>36</v>
      </c>
    </row>
    <row r="17530" spans="1:3" ht="30" customHeight="1" x14ac:dyDescent="0.25">
      <c r="A17530" s="14" t="s">
        <v>34665</v>
      </c>
      <c r="B17530" s="11" t="s">
        <v>34666</v>
      </c>
      <c r="C17530" s="12" t="s">
        <v>430</v>
      </c>
    </row>
    <row r="17531" spans="1:3" ht="30" customHeight="1" x14ac:dyDescent="0.25">
      <c r="A17531" s="14" t="s">
        <v>34667</v>
      </c>
      <c r="B17531" s="11" t="s">
        <v>25594</v>
      </c>
      <c r="C17531" s="12" t="s">
        <v>36</v>
      </c>
    </row>
    <row r="17532" spans="1:3" ht="30" customHeight="1" x14ac:dyDescent="0.25">
      <c r="A17532" s="14" t="s">
        <v>34668</v>
      </c>
      <c r="B17532" s="11" t="s">
        <v>34669</v>
      </c>
      <c r="C17532" s="12" t="s">
        <v>36</v>
      </c>
    </row>
    <row r="17533" spans="1:3" ht="30" customHeight="1" x14ac:dyDescent="0.25">
      <c r="A17533" s="14" t="s">
        <v>34670</v>
      </c>
      <c r="B17533" s="11" t="s">
        <v>34671</v>
      </c>
      <c r="C17533" s="12" t="s">
        <v>36</v>
      </c>
    </row>
    <row r="17534" spans="1:3" ht="30" customHeight="1" x14ac:dyDescent="0.25">
      <c r="A17534" s="14" t="s">
        <v>34672</v>
      </c>
      <c r="B17534" s="11" t="s">
        <v>34673</v>
      </c>
      <c r="C17534" s="12" t="s">
        <v>36</v>
      </c>
    </row>
    <row r="17535" spans="1:3" ht="30" customHeight="1" x14ac:dyDescent="0.25">
      <c r="A17535" s="14" t="s">
        <v>34674</v>
      </c>
      <c r="B17535" s="11" t="s">
        <v>34675</v>
      </c>
      <c r="C17535" s="12" t="s">
        <v>36</v>
      </c>
    </row>
    <row r="17536" spans="1:3" ht="30" customHeight="1" x14ac:dyDescent="0.25">
      <c r="A17536" s="14" t="s">
        <v>34676</v>
      </c>
      <c r="B17536" s="11" t="s">
        <v>34677</v>
      </c>
      <c r="C17536" s="12" t="s">
        <v>36</v>
      </c>
    </row>
    <row r="17537" spans="1:3" ht="30" customHeight="1" x14ac:dyDescent="0.25">
      <c r="A17537" s="14" t="s">
        <v>34678</v>
      </c>
      <c r="B17537" s="11" t="s">
        <v>34679</v>
      </c>
      <c r="C17537" s="12" t="s">
        <v>36</v>
      </c>
    </row>
    <row r="17538" spans="1:3" ht="30" customHeight="1" x14ac:dyDescent="0.25">
      <c r="A17538" s="14" t="s">
        <v>34680</v>
      </c>
      <c r="B17538" s="11" t="s">
        <v>34681</v>
      </c>
      <c r="C17538" s="12" t="s">
        <v>36</v>
      </c>
    </row>
    <row r="17539" spans="1:3" ht="30" customHeight="1" x14ac:dyDescent="0.25">
      <c r="A17539" s="14" t="s">
        <v>34682</v>
      </c>
      <c r="B17539" s="11" t="s">
        <v>34683</v>
      </c>
      <c r="C17539" s="12" t="s">
        <v>36</v>
      </c>
    </row>
    <row r="17540" spans="1:3" ht="30" customHeight="1" x14ac:dyDescent="0.25">
      <c r="A17540" s="14" t="s">
        <v>34684</v>
      </c>
      <c r="B17540" s="11" t="s">
        <v>34685</v>
      </c>
      <c r="C17540" s="12" t="s">
        <v>36</v>
      </c>
    </row>
    <row r="17541" spans="1:3" ht="30" customHeight="1" x14ac:dyDescent="0.25">
      <c r="A17541" s="14" t="s">
        <v>34686</v>
      </c>
      <c r="B17541" s="11" t="s">
        <v>34687</v>
      </c>
      <c r="C17541" s="12" t="s">
        <v>33</v>
      </c>
    </row>
    <row r="17542" spans="1:3" ht="30" customHeight="1" x14ac:dyDescent="0.25">
      <c r="A17542" s="14" t="s">
        <v>34688</v>
      </c>
      <c r="B17542" s="11" t="s">
        <v>34689</v>
      </c>
      <c r="C17542" s="12" t="s">
        <v>36</v>
      </c>
    </row>
    <row r="17543" spans="1:3" ht="30" customHeight="1" x14ac:dyDescent="0.25">
      <c r="A17543" s="14" t="s">
        <v>34690</v>
      </c>
      <c r="B17543" s="11" t="s">
        <v>34691</v>
      </c>
      <c r="C17543" s="12" t="s">
        <v>36</v>
      </c>
    </row>
    <row r="17544" spans="1:3" ht="30" customHeight="1" x14ac:dyDescent="0.25">
      <c r="A17544" s="14" t="s">
        <v>34692</v>
      </c>
      <c r="B17544" s="11" t="s">
        <v>34693</v>
      </c>
      <c r="C17544" s="12" t="s">
        <v>36</v>
      </c>
    </row>
    <row r="17545" spans="1:3" ht="30" customHeight="1" x14ac:dyDescent="0.25">
      <c r="A17545" s="14" t="s">
        <v>34694</v>
      </c>
      <c r="B17545" s="11" t="s">
        <v>34695</v>
      </c>
      <c r="C17545" s="12" t="s">
        <v>36</v>
      </c>
    </row>
    <row r="17546" spans="1:3" ht="30" customHeight="1" x14ac:dyDescent="0.25">
      <c r="A17546" s="14" t="s">
        <v>34696</v>
      </c>
      <c r="B17546" s="11" t="s">
        <v>34697</v>
      </c>
      <c r="C17546" s="12" t="s">
        <v>36</v>
      </c>
    </row>
    <row r="17547" spans="1:3" ht="30" customHeight="1" x14ac:dyDescent="0.25">
      <c r="A17547" s="14" t="s">
        <v>34698</v>
      </c>
      <c r="B17547" s="11" t="s">
        <v>34699</v>
      </c>
      <c r="C17547" s="12" t="s">
        <v>36</v>
      </c>
    </row>
    <row r="17548" spans="1:3" ht="30" customHeight="1" x14ac:dyDescent="0.25">
      <c r="A17548" s="14" t="s">
        <v>34700</v>
      </c>
      <c r="B17548" s="11" t="s">
        <v>34701</v>
      </c>
      <c r="C17548" s="12" t="s">
        <v>36</v>
      </c>
    </row>
    <row r="17549" spans="1:3" ht="30" customHeight="1" x14ac:dyDescent="0.25">
      <c r="A17549" s="14" t="s">
        <v>34702</v>
      </c>
      <c r="B17549" s="11" t="s">
        <v>34703</v>
      </c>
      <c r="C17549" s="12" t="s">
        <v>33</v>
      </c>
    </row>
    <row r="17550" spans="1:3" ht="30" customHeight="1" x14ac:dyDescent="0.25">
      <c r="A17550" s="14" t="s">
        <v>34704</v>
      </c>
      <c r="B17550" s="11" t="s">
        <v>34705</v>
      </c>
      <c r="C17550" s="12" t="s">
        <v>36</v>
      </c>
    </row>
    <row r="17551" spans="1:3" ht="30" customHeight="1" x14ac:dyDescent="0.25">
      <c r="A17551" s="14" t="s">
        <v>34706</v>
      </c>
      <c r="B17551" s="11" t="s">
        <v>34707</v>
      </c>
      <c r="C17551" s="12" t="s">
        <v>33</v>
      </c>
    </row>
    <row r="17552" spans="1:3" ht="30" customHeight="1" x14ac:dyDescent="0.25">
      <c r="A17552" s="14" t="s">
        <v>34708</v>
      </c>
      <c r="B17552" s="11" t="s">
        <v>34709</v>
      </c>
      <c r="C17552" s="12" t="s">
        <v>36</v>
      </c>
    </row>
    <row r="17553" spans="1:3" ht="30" customHeight="1" x14ac:dyDescent="0.25">
      <c r="A17553" s="14" t="s">
        <v>34710</v>
      </c>
      <c r="B17553" s="11" t="s">
        <v>34711</v>
      </c>
      <c r="C17553" s="12" t="s">
        <v>33</v>
      </c>
    </row>
    <row r="17554" spans="1:3" ht="30" customHeight="1" x14ac:dyDescent="0.25">
      <c r="A17554" s="14" t="s">
        <v>34712</v>
      </c>
      <c r="B17554" s="11" t="s">
        <v>34713</v>
      </c>
      <c r="C17554" s="12" t="s">
        <v>36</v>
      </c>
    </row>
    <row r="17555" spans="1:3" ht="30" customHeight="1" x14ac:dyDescent="0.25">
      <c r="A17555" s="14" t="s">
        <v>34714</v>
      </c>
      <c r="B17555" s="11" t="s">
        <v>34715</v>
      </c>
      <c r="C17555" s="12" t="s">
        <v>36</v>
      </c>
    </row>
    <row r="17556" spans="1:3" ht="30" customHeight="1" x14ac:dyDescent="0.25">
      <c r="A17556" s="14" t="s">
        <v>34716</v>
      </c>
      <c r="B17556" s="11" t="s">
        <v>34717</v>
      </c>
      <c r="C17556" s="12" t="s">
        <v>36</v>
      </c>
    </row>
    <row r="17557" spans="1:3" ht="30" customHeight="1" x14ac:dyDescent="0.25">
      <c r="A17557" s="14" t="s">
        <v>34718</v>
      </c>
      <c r="B17557" s="11" t="s">
        <v>34719</v>
      </c>
      <c r="C17557" s="12" t="s">
        <v>36</v>
      </c>
    </row>
    <row r="17558" spans="1:3" ht="30" customHeight="1" x14ac:dyDescent="0.25">
      <c r="A17558" s="14" t="s">
        <v>34720</v>
      </c>
      <c r="B17558" s="11" t="s">
        <v>34721</v>
      </c>
      <c r="C17558" s="12" t="s">
        <v>36</v>
      </c>
    </row>
    <row r="17559" spans="1:3" ht="30" customHeight="1" x14ac:dyDescent="0.25">
      <c r="A17559" s="14" t="s">
        <v>34722</v>
      </c>
      <c r="B17559" s="11" t="s">
        <v>34723</v>
      </c>
      <c r="C17559" s="12" t="s">
        <v>36</v>
      </c>
    </row>
    <row r="17560" spans="1:3" ht="30" customHeight="1" x14ac:dyDescent="0.25">
      <c r="A17560" s="14" t="s">
        <v>34724</v>
      </c>
      <c r="B17560" s="11" t="s">
        <v>34725</v>
      </c>
      <c r="C17560" s="12" t="s">
        <v>36</v>
      </c>
    </row>
    <row r="17561" spans="1:3" ht="30" customHeight="1" x14ac:dyDescent="0.25">
      <c r="A17561" s="14" t="s">
        <v>34726</v>
      </c>
      <c r="B17561" s="11" t="s">
        <v>34727</v>
      </c>
      <c r="C17561" s="12" t="s">
        <v>36</v>
      </c>
    </row>
    <row r="17562" spans="1:3" ht="30" customHeight="1" x14ac:dyDescent="0.25">
      <c r="A17562" s="14" t="s">
        <v>34728</v>
      </c>
      <c r="B17562" s="11" t="s">
        <v>34729</v>
      </c>
      <c r="C17562" s="12" t="s">
        <v>33</v>
      </c>
    </row>
    <row r="17563" spans="1:3" ht="30" customHeight="1" x14ac:dyDescent="0.25">
      <c r="A17563" s="14" t="s">
        <v>34730</v>
      </c>
      <c r="B17563" s="11" t="s">
        <v>34731</v>
      </c>
      <c r="C17563" s="12" t="s">
        <v>36</v>
      </c>
    </row>
    <row r="17564" spans="1:3" ht="30" customHeight="1" x14ac:dyDescent="0.25">
      <c r="A17564" s="14" t="s">
        <v>34732</v>
      </c>
      <c r="B17564" s="11" t="s">
        <v>34733</v>
      </c>
      <c r="C17564" s="12" t="s">
        <v>36</v>
      </c>
    </row>
    <row r="17565" spans="1:3" ht="30" customHeight="1" x14ac:dyDescent="0.25">
      <c r="A17565" s="14" t="s">
        <v>34734</v>
      </c>
      <c r="B17565" s="11" t="s">
        <v>34735</v>
      </c>
      <c r="C17565" s="12" t="s">
        <v>33</v>
      </c>
    </row>
    <row r="17566" spans="1:3" ht="30" customHeight="1" x14ac:dyDescent="0.25">
      <c r="A17566" s="14" t="s">
        <v>34736</v>
      </c>
      <c r="B17566" s="11" t="s">
        <v>34737</v>
      </c>
      <c r="C17566" s="12" t="s">
        <v>33</v>
      </c>
    </row>
    <row r="17567" spans="1:3" ht="30" customHeight="1" x14ac:dyDescent="0.25">
      <c r="A17567" s="14" t="s">
        <v>34738</v>
      </c>
      <c r="B17567" s="11" t="s">
        <v>34739</v>
      </c>
      <c r="C17567" s="12" t="s">
        <v>36</v>
      </c>
    </row>
    <row r="17568" spans="1:3" ht="30" customHeight="1" x14ac:dyDescent="0.25">
      <c r="A17568" s="14" t="s">
        <v>34740</v>
      </c>
      <c r="B17568" s="11" t="s">
        <v>34741</v>
      </c>
      <c r="C17568" s="12" t="s">
        <v>36</v>
      </c>
    </row>
    <row r="17569" spans="1:3" ht="30" customHeight="1" x14ac:dyDescent="0.25">
      <c r="A17569" s="14" t="s">
        <v>34742</v>
      </c>
      <c r="B17569" s="11" t="s">
        <v>34743</v>
      </c>
      <c r="C17569" s="12" t="s">
        <v>36</v>
      </c>
    </row>
    <row r="17570" spans="1:3" ht="30" customHeight="1" x14ac:dyDescent="0.25">
      <c r="A17570" s="14" t="s">
        <v>34744</v>
      </c>
      <c r="B17570" s="11" t="s">
        <v>34745</v>
      </c>
      <c r="C17570" s="12" t="s">
        <v>36</v>
      </c>
    </row>
    <row r="17571" spans="1:3" ht="30" customHeight="1" x14ac:dyDescent="0.25">
      <c r="A17571" s="14" t="s">
        <v>34746</v>
      </c>
      <c r="B17571" s="11" t="s">
        <v>34747</v>
      </c>
      <c r="C17571" s="12" t="s">
        <v>36</v>
      </c>
    </row>
    <row r="17572" spans="1:3" ht="30" customHeight="1" x14ac:dyDescent="0.25">
      <c r="A17572" s="14" t="s">
        <v>34748</v>
      </c>
      <c r="B17572" s="11" t="s">
        <v>34749</v>
      </c>
      <c r="C17572" s="12" t="s">
        <v>36</v>
      </c>
    </row>
    <row r="17573" spans="1:3" ht="30" customHeight="1" x14ac:dyDescent="0.25">
      <c r="A17573" s="14" t="s">
        <v>34750</v>
      </c>
      <c r="B17573" s="11" t="s">
        <v>34751</v>
      </c>
      <c r="C17573" s="12" t="s">
        <v>36</v>
      </c>
    </row>
    <row r="17574" spans="1:3" ht="30" customHeight="1" x14ac:dyDescent="0.25">
      <c r="A17574" s="14" t="s">
        <v>34752</v>
      </c>
      <c r="B17574" s="11" t="s">
        <v>34753</v>
      </c>
      <c r="C17574" s="12" t="s">
        <v>36</v>
      </c>
    </row>
    <row r="17575" spans="1:3" ht="30" customHeight="1" x14ac:dyDescent="0.25">
      <c r="A17575" s="14" t="s">
        <v>34754</v>
      </c>
      <c r="B17575" s="11" t="s">
        <v>34755</v>
      </c>
      <c r="C17575" s="12" t="s">
        <v>36</v>
      </c>
    </row>
    <row r="17576" spans="1:3" ht="30" customHeight="1" x14ac:dyDescent="0.25">
      <c r="A17576" s="14" t="s">
        <v>34756</v>
      </c>
      <c r="B17576" s="11" t="s">
        <v>34757</v>
      </c>
      <c r="C17576" s="12" t="s">
        <v>36</v>
      </c>
    </row>
    <row r="17577" spans="1:3" ht="30" customHeight="1" x14ac:dyDescent="0.25">
      <c r="A17577" s="14" t="s">
        <v>34758</v>
      </c>
      <c r="B17577" s="11" t="s">
        <v>34759</v>
      </c>
      <c r="C17577" s="12" t="s">
        <v>36</v>
      </c>
    </row>
    <row r="17578" spans="1:3" ht="30" customHeight="1" x14ac:dyDescent="0.25">
      <c r="A17578" s="14" t="s">
        <v>34760</v>
      </c>
      <c r="B17578" s="11" t="s">
        <v>34761</v>
      </c>
      <c r="C17578" s="12" t="s">
        <v>36</v>
      </c>
    </row>
    <row r="17579" spans="1:3" ht="30" customHeight="1" x14ac:dyDescent="0.25">
      <c r="A17579" s="14" t="s">
        <v>34762</v>
      </c>
      <c r="B17579" s="11" t="s">
        <v>34763</v>
      </c>
      <c r="C17579" s="12" t="s">
        <v>36</v>
      </c>
    </row>
    <row r="17580" spans="1:3" ht="30" customHeight="1" x14ac:dyDescent="0.25">
      <c r="A17580" s="14" t="s">
        <v>34764</v>
      </c>
      <c r="B17580" s="11" t="s">
        <v>34765</v>
      </c>
      <c r="C17580" s="12" t="s">
        <v>36</v>
      </c>
    </row>
    <row r="17581" spans="1:3" ht="30" customHeight="1" x14ac:dyDescent="0.25">
      <c r="A17581" s="14" t="s">
        <v>34766</v>
      </c>
      <c r="B17581" s="11" t="s">
        <v>34767</v>
      </c>
      <c r="C17581" s="12" t="s">
        <v>36</v>
      </c>
    </row>
    <row r="17582" spans="1:3" ht="30" customHeight="1" x14ac:dyDescent="0.25">
      <c r="A17582" s="14" t="s">
        <v>34768</v>
      </c>
      <c r="B17582" s="11" t="s">
        <v>34769</v>
      </c>
      <c r="C17582" s="12" t="s">
        <v>36</v>
      </c>
    </row>
    <row r="17583" spans="1:3" ht="30" customHeight="1" x14ac:dyDescent="0.25">
      <c r="A17583" s="14" t="s">
        <v>34770</v>
      </c>
      <c r="B17583" s="11" t="s">
        <v>34771</v>
      </c>
      <c r="C17583" s="12" t="s">
        <v>36</v>
      </c>
    </row>
    <row r="17584" spans="1:3" ht="30" customHeight="1" x14ac:dyDescent="0.25">
      <c r="A17584" s="14" t="s">
        <v>34772</v>
      </c>
      <c r="B17584" s="11" t="s">
        <v>34773</v>
      </c>
      <c r="C17584" s="12" t="s">
        <v>36</v>
      </c>
    </row>
    <row r="17585" spans="1:3" ht="30" customHeight="1" x14ac:dyDescent="0.25">
      <c r="A17585" s="14" t="s">
        <v>34774</v>
      </c>
      <c r="B17585" s="11" t="s">
        <v>34775</v>
      </c>
      <c r="C17585" s="12" t="s">
        <v>36</v>
      </c>
    </row>
    <row r="17586" spans="1:3" ht="30" customHeight="1" x14ac:dyDescent="0.25">
      <c r="A17586" s="14" t="s">
        <v>34776</v>
      </c>
      <c r="B17586" s="11" t="s">
        <v>34777</v>
      </c>
      <c r="C17586" s="12" t="s">
        <v>36</v>
      </c>
    </row>
    <row r="17587" spans="1:3" ht="30" customHeight="1" x14ac:dyDescent="0.25">
      <c r="A17587" s="14" t="s">
        <v>34778</v>
      </c>
      <c r="B17587" s="11" t="s">
        <v>34779</v>
      </c>
      <c r="C17587" s="12" t="s">
        <v>36</v>
      </c>
    </row>
    <row r="17588" spans="1:3" ht="30" customHeight="1" x14ac:dyDescent="0.25">
      <c r="A17588" s="14" t="s">
        <v>34780</v>
      </c>
      <c r="B17588" s="11" t="s">
        <v>34781</v>
      </c>
      <c r="C17588" s="12" t="s">
        <v>33</v>
      </c>
    </row>
    <row r="17589" spans="1:3" ht="30" customHeight="1" x14ac:dyDescent="0.25">
      <c r="A17589" s="14" t="s">
        <v>34782</v>
      </c>
      <c r="B17589" s="11" t="s">
        <v>34783</v>
      </c>
      <c r="C17589" s="12" t="s">
        <v>36</v>
      </c>
    </row>
    <row r="17590" spans="1:3" ht="30" customHeight="1" x14ac:dyDescent="0.25">
      <c r="A17590" s="14" t="s">
        <v>34784</v>
      </c>
      <c r="B17590" s="11" t="s">
        <v>34785</v>
      </c>
      <c r="C17590" s="12" t="s">
        <v>36</v>
      </c>
    </row>
    <row r="17591" spans="1:3" ht="30" customHeight="1" x14ac:dyDescent="0.25">
      <c r="A17591" s="14" t="s">
        <v>34786</v>
      </c>
      <c r="B17591" s="11" t="s">
        <v>34787</v>
      </c>
      <c r="C17591" s="12" t="s">
        <v>36</v>
      </c>
    </row>
    <row r="17592" spans="1:3" ht="30" customHeight="1" x14ac:dyDescent="0.25">
      <c r="A17592" s="14" t="s">
        <v>34788</v>
      </c>
      <c r="B17592" s="11" t="s">
        <v>34789</v>
      </c>
      <c r="C17592" s="12" t="s">
        <v>36</v>
      </c>
    </row>
    <row r="17593" spans="1:3" ht="30" customHeight="1" x14ac:dyDescent="0.25">
      <c r="A17593" s="14" t="s">
        <v>34790</v>
      </c>
      <c r="B17593" s="11" t="s">
        <v>34791</v>
      </c>
      <c r="C17593" s="12" t="s">
        <v>36</v>
      </c>
    </row>
    <row r="17594" spans="1:3" ht="30" customHeight="1" x14ac:dyDescent="0.25">
      <c r="A17594" s="14" t="s">
        <v>34792</v>
      </c>
      <c r="B17594" s="11" t="s">
        <v>34793</v>
      </c>
      <c r="C17594" s="12" t="s">
        <v>36</v>
      </c>
    </row>
    <row r="17595" spans="1:3" ht="30" customHeight="1" x14ac:dyDescent="0.25">
      <c r="A17595" s="14" t="s">
        <v>34794</v>
      </c>
      <c r="B17595" s="11" t="s">
        <v>34795</v>
      </c>
      <c r="C17595" s="12" t="s">
        <v>36</v>
      </c>
    </row>
    <row r="17596" spans="1:3" ht="30" customHeight="1" x14ac:dyDescent="0.25">
      <c r="A17596" s="14" t="s">
        <v>34796</v>
      </c>
      <c r="B17596" s="11" t="s">
        <v>34797</v>
      </c>
      <c r="C17596" s="12" t="s">
        <v>430</v>
      </c>
    </row>
    <row r="17597" spans="1:3" ht="30" customHeight="1" x14ac:dyDescent="0.25">
      <c r="A17597" s="14" t="s">
        <v>34798</v>
      </c>
      <c r="B17597" s="11" t="s">
        <v>34799</v>
      </c>
      <c r="C17597" s="12" t="s">
        <v>36</v>
      </c>
    </row>
    <row r="17598" spans="1:3" ht="30" customHeight="1" x14ac:dyDescent="0.25">
      <c r="A17598" s="14" t="s">
        <v>34800</v>
      </c>
      <c r="B17598" s="11" t="s">
        <v>34801</v>
      </c>
      <c r="C17598" s="12" t="s">
        <v>36</v>
      </c>
    </row>
    <row r="17599" spans="1:3" ht="30" customHeight="1" x14ac:dyDescent="0.25">
      <c r="A17599" s="14" t="s">
        <v>34802</v>
      </c>
      <c r="B17599" s="11" t="s">
        <v>34803</v>
      </c>
      <c r="C17599" s="12" t="s">
        <v>36</v>
      </c>
    </row>
    <row r="17600" spans="1:3" ht="30" customHeight="1" x14ac:dyDescent="0.25">
      <c r="A17600" s="14" t="s">
        <v>34804</v>
      </c>
      <c r="B17600" s="11" t="s">
        <v>34805</v>
      </c>
      <c r="C17600" s="12" t="s">
        <v>36</v>
      </c>
    </row>
    <row r="17601" spans="1:3" ht="30" customHeight="1" x14ac:dyDescent="0.25">
      <c r="A17601" s="14" t="s">
        <v>34806</v>
      </c>
      <c r="B17601" s="11" t="s">
        <v>34807</v>
      </c>
      <c r="C17601" s="12" t="s">
        <v>36</v>
      </c>
    </row>
    <row r="17602" spans="1:3" ht="30" customHeight="1" x14ac:dyDescent="0.25">
      <c r="A17602" s="14" t="s">
        <v>34808</v>
      </c>
      <c r="B17602" s="11" t="s">
        <v>34809</v>
      </c>
      <c r="C17602" s="12" t="s">
        <v>36</v>
      </c>
    </row>
    <row r="17603" spans="1:3" ht="30" customHeight="1" x14ac:dyDescent="0.25">
      <c r="A17603" s="14" t="s">
        <v>34810</v>
      </c>
      <c r="B17603" s="11" t="s">
        <v>34811</v>
      </c>
      <c r="C17603" s="12" t="s">
        <v>36</v>
      </c>
    </row>
    <row r="17604" spans="1:3" ht="30" customHeight="1" x14ac:dyDescent="0.25">
      <c r="A17604" s="14" t="s">
        <v>34812</v>
      </c>
      <c r="B17604" s="11" t="s">
        <v>34813</v>
      </c>
      <c r="C17604" s="12" t="s">
        <v>36</v>
      </c>
    </row>
    <row r="17605" spans="1:3" ht="30" customHeight="1" x14ac:dyDescent="0.25">
      <c r="A17605" s="14" t="s">
        <v>34814</v>
      </c>
      <c r="B17605" s="11" t="s">
        <v>34815</v>
      </c>
      <c r="C17605" s="12" t="s">
        <v>36</v>
      </c>
    </row>
    <row r="17606" spans="1:3" ht="30" customHeight="1" x14ac:dyDescent="0.25">
      <c r="A17606" s="14" t="s">
        <v>34816</v>
      </c>
      <c r="B17606" s="11" t="s">
        <v>34817</v>
      </c>
      <c r="C17606" s="12" t="s">
        <v>36</v>
      </c>
    </row>
    <row r="17607" spans="1:3" ht="30" customHeight="1" x14ac:dyDescent="0.25">
      <c r="A17607" s="14" t="s">
        <v>34818</v>
      </c>
      <c r="B17607" s="11" t="s">
        <v>34819</v>
      </c>
      <c r="C17607" s="12" t="s">
        <v>33</v>
      </c>
    </row>
    <row r="17608" spans="1:3" ht="30" customHeight="1" x14ac:dyDescent="0.25">
      <c r="A17608" s="14" t="s">
        <v>34820</v>
      </c>
      <c r="B17608" s="11" t="s">
        <v>34821</v>
      </c>
      <c r="C17608" s="12" t="s">
        <v>36</v>
      </c>
    </row>
    <row r="17609" spans="1:3" ht="30" customHeight="1" x14ac:dyDescent="0.25">
      <c r="A17609" s="14" t="s">
        <v>34822</v>
      </c>
      <c r="B17609" s="11" t="s">
        <v>34823</v>
      </c>
      <c r="C17609" s="12" t="s">
        <v>36</v>
      </c>
    </row>
    <row r="17610" spans="1:3" ht="30" customHeight="1" x14ac:dyDescent="0.25">
      <c r="A17610" s="14" t="s">
        <v>34824</v>
      </c>
      <c r="B17610" s="11" t="s">
        <v>34825</v>
      </c>
      <c r="C17610" s="12" t="s">
        <v>36</v>
      </c>
    </row>
    <row r="17611" spans="1:3" ht="30" customHeight="1" x14ac:dyDescent="0.25">
      <c r="A17611" s="14" t="s">
        <v>34826</v>
      </c>
      <c r="B17611" s="11" t="s">
        <v>34827</v>
      </c>
      <c r="C17611" s="12" t="s">
        <v>36</v>
      </c>
    </row>
    <row r="17612" spans="1:3" ht="30" customHeight="1" x14ac:dyDescent="0.25">
      <c r="A17612" s="14" t="s">
        <v>34828</v>
      </c>
      <c r="B17612" s="11" t="s">
        <v>34829</v>
      </c>
      <c r="C17612" s="12" t="s">
        <v>36</v>
      </c>
    </row>
    <row r="17613" spans="1:3" ht="30" customHeight="1" x14ac:dyDescent="0.25">
      <c r="A17613" s="14" t="s">
        <v>34830</v>
      </c>
      <c r="B17613" s="11" t="s">
        <v>34831</v>
      </c>
      <c r="C17613" s="12" t="s">
        <v>36</v>
      </c>
    </row>
    <row r="17614" spans="1:3" ht="30" customHeight="1" x14ac:dyDescent="0.25">
      <c r="A17614" s="14" t="s">
        <v>34832</v>
      </c>
      <c r="B17614" s="11" t="s">
        <v>34833</v>
      </c>
      <c r="C17614" s="12" t="s">
        <v>36</v>
      </c>
    </row>
    <row r="17615" spans="1:3" ht="30" customHeight="1" x14ac:dyDescent="0.25">
      <c r="A17615" s="14" t="s">
        <v>34834</v>
      </c>
      <c r="B17615" s="11" t="s">
        <v>34835</v>
      </c>
      <c r="C17615" s="12" t="s">
        <v>36</v>
      </c>
    </row>
    <row r="17616" spans="1:3" ht="30" customHeight="1" x14ac:dyDescent="0.25">
      <c r="A17616" s="14" t="s">
        <v>34836</v>
      </c>
      <c r="B17616" s="11" t="s">
        <v>34837</v>
      </c>
      <c r="C17616" s="12" t="s">
        <v>36</v>
      </c>
    </row>
    <row r="17617" spans="1:3" ht="30" customHeight="1" x14ac:dyDescent="0.25">
      <c r="A17617" s="14" t="s">
        <v>34838</v>
      </c>
      <c r="B17617" s="11" t="s">
        <v>34839</v>
      </c>
      <c r="C17617" s="12" t="s">
        <v>430</v>
      </c>
    </row>
    <row r="17618" spans="1:3" ht="30" customHeight="1" x14ac:dyDescent="0.25">
      <c r="A17618" s="14" t="s">
        <v>34840</v>
      </c>
      <c r="B17618" s="11" t="s">
        <v>34841</v>
      </c>
      <c r="C17618" s="12" t="s">
        <v>36</v>
      </c>
    </row>
    <row r="17619" spans="1:3" ht="30" customHeight="1" x14ac:dyDescent="0.25">
      <c r="A17619" s="14" t="s">
        <v>34842</v>
      </c>
      <c r="B17619" s="11" t="s">
        <v>34841</v>
      </c>
      <c r="C17619" s="12" t="s">
        <v>36</v>
      </c>
    </row>
    <row r="17620" spans="1:3" ht="30" customHeight="1" x14ac:dyDescent="0.25">
      <c r="A17620" s="14" t="s">
        <v>34843</v>
      </c>
      <c r="B17620" s="11" t="s">
        <v>34841</v>
      </c>
      <c r="C17620" s="12" t="s">
        <v>36</v>
      </c>
    </row>
    <row r="17621" spans="1:3" ht="30" customHeight="1" x14ac:dyDescent="0.25">
      <c r="A17621" s="14" t="s">
        <v>34844</v>
      </c>
      <c r="B17621" s="11" t="s">
        <v>34845</v>
      </c>
      <c r="C17621" s="12" t="s">
        <v>36</v>
      </c>
    </row>
    <row r="17622" spans="1:3" ht="30" customHeight="1" x14ac:dyDescent="0.25">
      <c r="A17622" s="14" t="s">
        <v>34846</v>
      </c>
      <c r="B17622" s="11" t="s">
        <v>34847</v>
      </c>
      <c r="C17622" s="12" t="s">
        <v>36</v>
      </c>
    </row>
    <row r="17623" spans="1:3" ht="30" customHeight="1" x14ac:dyDescent="0.25">
      <c r="A17623" s="14" t="s">
        <v>34848</v>
      </c>
      <c r="B17623" s="11" t="s">
        <v>34849</v>
      </c>
      <c r="C17623" s="12" t="s">
        <v>36</v>
      </c>
    </row>
    <row r="17624" spans="1:3" ht="30" customHeight="1" x14ac:dyDescent="0.25">
      <c r="A17624" s="14" t="s">
        <v>34850</v>
      </c>
      <c r="B17624" s="11" t="s">
        <v>34851</v>
      </c>
      <c r="C17624" s="12" t="s">
        <v>36</v>
      </c>
    </row>
    <row r="17625" spans="1:3" ht="30" customHeight="1" x14ac:dyDescent="0.25">
      <c r="A17625" s="14" t="s">
        <v>34852</v>
      </c>
      <c r="B17625" s="11" t="s">
        <v>34853</v>
      </c>
      <c r="C17625" s="12" t="s">
        <v>36</v>
      </c>
    </row>
    <row r="17626" spans="1:3" ht="30" customHeight="1" x14ac:dyDescent="0.25">
      <c r="A17626" s="14" t="s">
        <v>34854</v>
      </c>
      <c r="B17626" s="11" t="s">
        <v>34855</v>
      </c>
      <c r="C17626" s="12" t="s">
        <v>36</v>
      </c>
    </row>
    <row r="17627" spans="1:3" ht="30" customHeight="1" x14ac:dyDescent="0.25">
      <c r="A17627" s="14" t="s">
        <v>34856</v>
      </c>
      <c r="B17627" s="11" t="s">
        <v>34857</v>
      </c>
      <c r="C17627" s="12" t="s">
        <v>36</v>
      </c>
    </row>
    <row r="17628" spans="1:3" ht="30" customHeight="1" x14ac:dyDescent="0.25">
      <c r="A17628" s="14" t="s">
        <v>34858</v>
      </c>
      <c r="B17628" s="11" t="s">
        <v>34859</v>
      </c>
      <c r="C17628" s="12" t="s">
        <v>36</v>
      </c>
    </row>
    <row r="17629" spans="1:3" ht="30" customHeight="1" x14ac:dyDescent="0.25">
      <c r="A17629" s="14" t="s">
        <v>34860</v>
      </c>
      <c r="B17629" s="11" t="s">
        <v>34861</v>
      </c>
      <c r="C17629" s="12" t="s">
        <v>36</v>
      </c>
    </row>
    <row r="17630" spans="1:3" ht="30" customHeight="1" x14ac:dyDescent="0.25">
      <c r="A17630" s="14" t="s">
        <v>34862</v>
      </c>
      <c r="B17630" s="11" t="s">
        <v>34863</v>
      </c>
      <c r="C17630" s="12" t="s">
        <v>36</v>
      </c>
    </row>
    <row r="17631" spans="1:3" ht="30" customHeight="1" x14ac:dyDescent="0.25">
      <c r="A17631" s="14" t="s">
        <v>34864</v>
      </c>
      <c r="B17631" s="11" t="s">
        <v>34865</v>
      </c>
      <c r="C17631" s="12" t="s">
        <v>36</v>
      </c>
    </row>
    <row r="17632" spans="1:3" ht="30" customHeight="1" x14ac:dyDescent="0.25">
      <c r="A17632" s="14" t="s">
        <v>34866</v>
      </c>
      <c r="B17632" s="11" t="s">
        <v>34867</v>
      </c>
      <c r="C17632" s="12" t="s">
        <v>36</v>
      </c>
    </row>
    <row r="17633" spans="1:3" ht="30" customHeight="1" x14ac:dyDescent="0.25">
      <c r="A17633" s="14" t="s">
        <v>34868</v>
      </c>
      <c r="B17633" s="11" t="s">
        <v>34869</v>
      </c>
      <c r="C17633" s="12" t="s">
        <v>33</v>
      </c>
    </row>
    <row r="17634" spans="1:3" ht="30" customHeight="1" x14ac:dyDescent="0.25">
      <c r="A17634" s="14" t="s">
        <v>34870</v>
      </c>
      <c r="B17634" s="11" t="s">
        <v>34871</v>
      </c>
      <c r="C17634" s="12" t="s">
        <v>36</v>
      </c>
    </row>
    <row r="17635" spans="1:3" ht="30" customHeight="1" x14ac:dyDescent="0.25">
      <c r="A17635" s="14" t="s">
        <v>34872</v>
      </c>
      <c r="B17635" s="11" t="s">
        <v>34873</v>
      </c>
      <c r="C17635" s="12" t="s">
        <v>36</v>
      </c>
    </row>
    <row r="17636" spans="1:3" ht="30" customHeight="1" x14ac:dyDescent="0.25">
      <c r="A17636" s="14" t="s">
        <v>34874</v>
      </c>
      <c r="B17636" s="11" t="s">
        <v>34875</v>
      </c>
      <c r="C17636" s="12" t="s">
        <v>36</v>
      </c>
    </row>
    <row r="17637" spans="1:3" ht="30" customHeight="1" x14ac:dyDescent="0.25">
      <c r="A17637" s="14" t="s">
        <v>34876</v>
      </c>
      <c r="B17637" s="11" t="s">
        <v>34877</v>
      </c>
      <c r="C17637" s="12" t="s">
        <v>36</v>
      </c>
    </row>
    <row r="17638" spans="1:3" ht="30" customHeight="1" x14ac:dyDescent="0.25">
      <c r="A17638" s="14" t="s">
        <v>34878</v>
      </c>
      <c r="B17638" s="11" t="s">
        <v>34879</v>
      </c>
      <c r="C17638" s="12" t="s">
        <v>36</v>
      </c>
    </row>
    <row r="17639" spans="1:3" ht="30" customHeight="1" x14ac:dyDescent="0.25">
      <c r="A17639" s="14" t="s">
        <v>34880</v>
      </c>
      <c r="B17639" s="11" t="s">
        <v>34881</v>
      </c>
      <c r="C17639" s="12" t="s">
        <v>36</v>
      </c>
    </row>
    <row r="17640" spans="1:3" ht="30" customHeight="1" x14ac:dyDescent="0.25">
      <c r="A17640" s="14" t="s">
        <v>34882</v>
      </c>
      <c r="B17640" s="11" t="s">
        <v>34883</v>
      </c>
      <c r="C17640" s="12" t="s">
        <v>36</v>
      </c>
    </row>
    <row r="17641" spans="1:3" ht="30" customHeight="1" x14ac:dyDescent="0.25">
      <c r="A17641" s="14" t="s">
        <v>34884</v>
      </c>
      <c r="B17641" s="11" t="s">
        <v>34885</v>
      </c>
      <c r="C17641" s="12" t="s">
        <v>33</v>
      </c>
    </row>
    <row r="17642" spans="1:3" ht="30" customHeight="1" x14ac:dyDescent="0.25">
      <c r="A17642" s="14" t="s">
        <v>34886</v>
      </c>
      <c r="B17642" s="11" t="s">
        <v>34887</v>
      </c>
      <c r="C17642" s="12" t="s">
        <v>36</v>
      </c>
    </row>
    <row r="17643" spans="1:3" ht="30" customHeight="1" x14ac:dyDescent="0.25">
      <c r="A17643" s="14" t="s">
        <v>34888</v>
      </c>
      <c r="B17643" s="11" t="s">
        <v>34889</v>
      </c>
      <c r="C17643" s="12" t="s">
        <v>36</v>
      </c>
    </row>
    <row r="17644" spans="1:3" ht="30" customHeight="1" x14ac:dyDescent="0.25">
      <c r="A17644" s="14" t="s">
        <v>34890</v>
      </c>
      <c r="B17644" s="11" t="s">
        <v>34891</v>
      </c>
      <c r="C17644" s="12" t="s">
        <v>33</v>
      </c>
    </row>
    <row r="17645" spans="1:3" ht="30" customHeight="1" x14ac:dyDescent="0.25">
      <c r="A17645" s="14" t="s">
        <v>34892</v>
      </c>
      <c r="B17645" s="11" t="s">
        <v>34893</v>
      </c>
      <c r="C17645" s="12" t="s">
        <v>36</v>
      </c>
    </row>
    <row r="17646" spans="1:3" ht="30" customHeight="1" x14ac:dyDescent="0.25">
      <c r="A17646" s="14" t="s">
        <v>34894</v>
      </c>
      <c r="B17646" s="11" t="s">
        <v>34895</v>
      </c>
      <c r="C17646" s="12" t="s">
        <v>36</v>
      </c>
    </row>
    <row r="17647" spans="1:3" ht="30" customHeight="1" x14ac:dyDescent="0.25">
      <c r="A17647" s="14" t="s">
        <v>34896</v>
      </c>
      <c r="B17647" s="11" t="s">
        <v>34897</v>
      </c>
      <c r="C17647" s="12" t="s">
        <v>36</v>
      </c>
    </row>
    <row r="17648" spans="1:3" ht="30" customHeight="1" x14ac:dyDescent="0.25">
      <c r="A17648" s="14" t="s">
        <v>34898</v>
      </c>
      <c r="B17648" s="11" t="s">
        <v>34899</v>
      </c>
      <c r="C17648" s="12" t="s">
        <v>36</v>
      </c>
    </row>
    <row r="17649" spans="1:3" ht="30" customHeight="1" x14ac:dyDescent="0.25">
      <c r="A17649" s="14" t="s">
        <v>34900</v>
      </c>
      <c r="B17649" s="11" t="s">
        <v>34654</v>
      </c>
      <c r="C17649" s="12" t="s">
        <v>36</v>
      </c>
    </row>
    <row r="17650" spans="1:3" ht="30" customHeight="1" x14ac:dyDescent="0.25">
      <c r="A17650" s="14" t="s">
        <v>34901</v>
      </c>
      <c r="B17650" s="11" t="s">
        <v>34654</v>
      </c>
      <c r="C17650" s="12" t="s">
        <v>36</v>
      </c>
    </row>
    <row r="17651" spans="1:3" ht="30" customHeight="1" x14ac:dyDescent="0.25">
      <c r="A17651" s="14" t="s">
        <v>34902</v>
      </c>
      <c r="B17651" s="11" t="s">
        <v>34903</v>
      </c>
      <c r="C17651" s="12" t="s">
        <v>36</v>
      </c>
    </row>
    <row r="17652" spans="1:3" ht="30" customHeight="1" x14ac:dyDescent="0.25">
      <c r="A17652" s="14" t="s">
        <v>34904</v>
      </c>
      <c r="B17652" s="11" t="s">
        <v>34905</v>
      </c>
      <c r="C17652" s="12" t="s">
        <v>36</v>
      </c>
    </row>
    <row r="17653" spans="1:3" ht="30" customHeight="1" x14ac:dyDescent="0.25">
      <c r="A17653" s="14" t="s">
        <v>34906</v>
      </c>
      <c r="B17653" s="11" t="s">
        <v>34907</v>
      </c>
      <c r="C17653" s="12" t="s">
        <v>36</v>
      </c>
    </row>
    <row r="17654" spans="1:3" ht="30" customHeight="1" x14ac:dyDescent="0.25">
      <c r="A17654" s="14" t="s">
        <v>34908</v>
      </c>
      <c r="B17654" s="11" t="s">
        <v>34909</v>
      </c>
      <c r="C17654" s="12" t="s">
        <v>36</v>
      </c>
    </row>
    <row r="17655" spans="1:3" ht="30" customHeight="1" x14ac:dyDescent="0.25">
      <c r="A17655" s="14" t="s">
        <v>34910</v>
      </c>
      <c r="B17655" s="11" t="s">
        <v>34911</v>
      </c>
      <c r="C17655" s="12" t="s">
        <v>36</v>
      </c>
    </row>
    <row r="17656" spans="1:3" ht="30" customHeight="1" x14ac:dyDescent="0.25">
      <c r="A17656" s="14" t="s">
        <v>34912</v>
      </c>
      <c r="B17656" s="11" t="s">
        <v>34913</v>
      </c>
      <c r="C17656" s="12" t="s">
        <v>1343</v>
      </c>
    </row>
    <row r="17657" spans="1:3" ht="30" customHeight="1" x14ac:dyDescent="0.25">
      <c r="A17657" s="14" t="s">
        <v>34914</v>
      </c>
      <c r="B17657" s="11" t="s">
        <v>34915</v>
      </c>
      <c r="C17657" s="12" t="s">
        <v>36</v>
      </c>
    </row>
    <row r="17658" spans="1:3" ht="30" customHeight="1" x14ac:dyDescent="0.25">
      <c r="A17658" s="14" t="s">
        <v>34916</v>
      </c>
      <c r="B17658" s="11" t="s">
        <v>34917</v>
      </c>
      <c r="C17658" s="12" t="s">
        <v>36</v>
      </c>
    </row>
    <row r="17659" spans="1:3" ht="30" customHeight="1" x14ac:dyDescent="0.25">
      <c r="A17659" s="14" t="s">
        <v>34918</v>
      </c>
      <c r="B17659" s="11" t="s">
        <v>34919</v>
      </c>
      <c r="C17659" s="12" t="s">
        <v>36</v>
      </c>
    </row>
    <row r="17660" spans="1:3" ht="30" customHeight="1" x14ac:dyDescent="0.25">
      <c r="A17660" s="14" t="s">
        <v>34920</v>
      </c>
      <c r="B17660" s="11" t="s">
        <v>34921</v>
      </c>
      <c r="C17660" s="12" t="s">
        <v>36</v>
      </c>
    </row>
    <row r="17661" spans="1:3" ht="30" customHeight="1" x14ac:dyDescent="0.25">
      <c r="A17661" s="14" t="s">
        <v>34922</v>
      </c>
      <c r="B17661" s="11" t="s">
        <v>34923</v>
      </c>
      <c r="C17661" s="12" t="s">
        <v>36</v>
      </c>
    </row>
    <row r="17662" spans="1:3" ht="30" customHeight="1" x14ac:dyDescent="0.25">
      <c r="A17662" s="14" t="s">
        <v>34924</v>
      </c>
      <c r="B17662" s="11" t="s">
        <v>34925</v>
      </c>
      <c r="C17662" s="12" t="s">
        <v>36</v>
      </c>
    </row>
    <row r="17663" spans="1:3" ht="30" customHeight="1" x14ac:dyDescent="0.25">
      <c r="A17663" s="14" t="s">
        <v>34926</v>
      </c>
      <c r="B17663" s="11" t="s">
        <v>34927</v>
      </c>
      <c r="C17663" s="12" t="s">
        <v>36</v>
      </c>
    </row>
    <row r="17664" spans="1:3" ht="30" customHeight="1" x14ac:dyDescent="0.25">
      <c r="A17664" s="14" t="s">
        <v>34928</v>
      </c>
      <c r="B17664" s="11" t="s">
        <v>34929</v>
      </c>
      <c r="C17664" s="12" t="s">
        <v>36</v>
      </c>
    </row>
    <row r="17665" spans="1:3" ht="30" customHeight="1" x14ac:dyDescent="0.25">
      <c r="A17665" s="14" t="s">
        <v>34930</v>
      </c>
      <c r="B17665" s="11" t="s">
        <v>34931</v>
      </c>
      <c r="C17665" s="12" t="s">
        <v>36</v>
      </c>
    </row>
    <row r="17666" spans="1:3" ht="30" customHeight="1" x14ac:dyDescent="0.25">
      <c r="A17666" s="14" t="s">
        <v>34932</v>
      </c>
      <c r="B17666" s="11" t="s">
        <v>34933</v>
      </c>
      <c r="C17666" s="12" t="s">
        <v>36</v>
      </c>
    </row>
    <row r="17667" spans="1:3" ht="30" customHeight="1" x14ac:dyDescent="0.25">
      <c r="A17667" s="14" t="s">
        <v>34934</v>
      </c>
      <c r="B17667" s="11" t="s">
        <v>34935</v>
      </c>
      <c r="C17667" s="12" t="s">
        <v>36</v>
      </c>
    </row>
    <row r="17668" spans="1:3" ht="30" customHeight="1" x14ac:dyDescent="0.25">
      <c r="A17668" s="14" t="s">
        <v>34936</v>
      </c>
      <c r="B17668" s="11" t="s">
        <v>34937</v>
      </c>
      <c r="C17668" s="12" t="s">
        <v>36</v>
      </c>
    </row>
    <row r="17669" spans="1:3" ht="30" customHeight="1" x14ac:dyDescent="0.25">
      <c r="A17669" s="14" t="s">
        <v>34938</v>
      </c>
      <c r="B17669" s="11" t="s">
        <v>34939</v>
      </c>
      <c r="C17669" s="12" t="s">
        <v>36</v>
      </c>
    </row>
    <row r="17670" spans="1:3" ht="30" customHeight="1" x14ac:dyDescent="0.25">
      <c r="A17670" s="14" t="s">
        <v>34940</v>
      </c>
      <c r="B17670" s="11" t="s">
        <v>34941</v>
      </c>
      <c r="C17670" s="12" t="s">
        <v>36</v>
      </c>
    </row>
    <row r="17671" spans="1:3" ht="30" customHeight="1" x14ac:dyDescent="0.25">
      <c r="A17671" s="14" t="s">
        <v>34942</v>
      </c>
      <c r="B17671" s="11" t="s">
        <v>34943</v>
      </c>
      <c r="C17671" s="12" t="s">
        <v>36</v>
      </c>
    </row>
    <row r="17672" spans="1:3" ht="30" customHeight="1" x14ac:dyDescent="0.25">
      <c r="A17672" s="14" t="s">
        <v>34944</v>
      </c>
      <c r="B17672" s="11" t="s">
        <v>34945</v>
      </c>
      <c r="C17672" s="12" t="s">
        <v>33</v>
      </c>
    </row>
    <row r="17673" spans="1:3" ht="30" customHeight="1" x14ac:dyDescent="0.25">
      <c r="A17673" s="14" t="s">
        <v>34946</v>
      </c>
      <c r="B17673" s="11" t="s">
        <v>34947</v>
      </c>
      <c r="C17673" s="12" t="s">
        <v>36</v>
      </c>
    </row>
    <row r="17674" spans="1:3" ht="30" customHeight="1" x14ac:dyDescent="0.25">
      <c r="A17674" s="14" t="s">
        <v>34948</v>
      </c>
      <c r="B17674" s="11" t="s">
        <v>34949</v>
      </c>
      <c r="C17674" s="12" t="s">
        <v>36</v>
      </c>
    </row>
    <row r="17675" spans="1:3" ht="30" customHeight="1" x14ac:dyDescent="0.25">
      <c r="A17675" s="14" t="s">
        <v>34950</v>
      </c>
      <c r="B17675" s="11" t="s">
        <v>34951</v>
      </c>
      <c r="C17675" s="12" t="s">
        <v>36</v>
      </c>
    </row>
    <row r="17676" spans="1:3" ht="30" customHeight="1" x14ac:dyDescent="0.25">
      <c r="A17676" s="14" t="s">
        <v>34952</v>
      </c>
      <c r="B17676" s="11" t="s">
        <v>34953</v>
      </c>
      <c r="C17676" s="12" t="s">
        <v>36</v>
      </c>
    </row>
    <row r="17677" spans="1:3" ht="30" customHeight="1" x14ac:dyDescent="0.25">
      <c r="A17677" s="14" t="s">
        <v>34954</v>
      </c>
      <c r="B17677" s="11" t="s">
        <v>34955</v>
      </c>
      <c r="C17677" s="12" t="s">
        <v>36</v>
      </c>
    </row>
    <row r="17678" spans="1:3" ht="30" customHeight="1" x14ac:dyDescent="0.25">
      <c r="A17678" s="14" t="s">
        <v>34956</v>
      </c>
      <c r="B17678" s="11" t="s">
        <v>34957</v>
      </c>
      <c r="C17678" s="12" t="s">
        <v>36</v>
      </c>
    </row>
    <row r="17679" spans="1:3" ht="30" customHeight="1" x14ac:dyDescent="0.25">
      <c r="A17679" s="14" t="s">
        <v>34958</v>
      </c>
      <c r="B17679" s="11" t="s">
        <v>34959</v>
      </c>
      <c r="C17679" s="12" t="s">
        <v>36</v>
      </c>
    </row>
    <row r="17680" spans="1:3" ht="30" customHeight="1" x14ac:dyDescent="0.25">
      <c r="A17680" s="14" t="s">
        <v>34960</v>
      </c>
      <c r="B17680" s="11" t="s">
        <v>34961</v>
      </c>
      <c r="C17680" s="12" t="s">
        <v>33</v>
      </c>
    </row>
    <row r="17681" spans="1:3" ht="30" customHeight="1" x14ac:dyDescent="0.25">
      <c r="A17681" s="14" t="s">
        <v>34962</v>
      </c>
      <c r="B17681" s="11" t="s">
        <v>34963</v>
      </c>
      <c r="C17681" s="12" t="s">
        <v>36</v>
      </c>
    </row>
    <row r="17682" spans="1:3" ht="30" customHeight="1" x14ac:dyDescent="0.25">
      <c r="A17682" s="14" t="s">
        <v>34964</v>
      </c>
      <c r="B17682" s="11" t="s">
        <v>34965</v>
      </c>
      <c r="C17682" s="12" t="s">
        <v>36</v>
      </c>
    </row>
    <row r="17683" spans="1:3" ht="30" customHeight="1" x14ac:dyDescent="0.25">
      <c r="A17683" s="14" t="s">
        <v>34966</v>
      </c>
      <c r="B17683" s="11" t="s">
        <v>34965</v>
      </c>
      <c r="C17683" s="12" t="s">
        <v>36</v>
      </c>
    </row>
    <row r="17684" spans="1:3" ht="30" customHeight="1" x14ac:dyDescent="0.25">
      <c r="A17684" s="14" t="s">
        <v>34967</v>
      </c>
      <c r="B17684" s="11" t="s">
        <v>34968</v>
      </c>
      <c r="C17684" s="12" t="s">
        <v>36</v>
      </c>
    </row>
    <row r="17685" spans="1:3" ht="30" customHeight="1" x14ac:dyDescent="0.25">
      <c r="A17685" s="14" t="s">
        <v>34969</v>
      </c>
      <c r="B17685" s="11" t="s">
        <v>34970</v>
      </c>
      <c r="C17685" s="12" t="s">
        <v>36</v>
      </c>
    </row>
    <row r="17686" spans="1:3" ht="30" customHeight="1" x14ac:dyDescent="0.25">
      <c r="A17686" s="14" t="s">
        <v>34971</v>
      </c>
      <c r="B17686" s="11" t="s">
        <v>34972</v>
      </c>
      <c r="C17686" s="12" t="s">
        <v>430</v>
      </c>
    </row>
    <row r="17687" spans="1:3" ht="30" customHeight="1" x14ac:dyDescent="0.25">
      <c r="A17687" s="14" t="s">
        <v>34973</v>
      </c>
      <c r="B17687" s="11" t="s">
        <v>34974</v>
      </c>
      <c r="C17687" s="12" t="s">
        <v>36</v>
      </c>
    </row>
    <row r="17688" spans="1:3" ht="30" customHeight="1" x14ac:dyDescent="0.25">
      <c r="A17688" s="14" t="s">
        <v>34975</v>
      </c>
      <c r="B17688" s="11" t="s">
        <v>34976</v>
      </c>
      <c r="C17688" s="12" t="s">
        <v>36</v>
      </c>
    </row>
    <row r="17689" spans="1:3" ht="30" customHeight="1" x14ac:dyDescent="0.25">
      <c r="A17689" s="14" t="s">
        <v>34977</v>
      </c>
      <c r="B17689" s="11" t="s">
        <v>34978</v>
      </c>
      <c r="C17689" s="12" t="s">
        <v>36</v>
      </c>
    </row>
    <row r="17690" spans="1:3" ht="30" customHeight="1" x14ac:dyDescent="0.25">
      <c r="A17690" s="14" t="s">
        <v>34979</v>
      </c>
      <c r="B17690" s="11" t="s">
        <v>34980</v>
      </c>
      <c r="C17690" s="12" t="s">
        <v>36</v>
      </c>
    </row>
    <row r="17691" spans="1:3" ht="30" customHeight="1" x14ac:dyDescent="0.25">
      <c r="A17691" s="14" t="s">
        <v>34981</v>
      </c>
      <c r="B17691" s="11" t="s">
        <v>34982</v>
      </c>
      <c r="C17691" s="12" t="s">
        <v>36</v>
      </c>
    </row>
    <row r="17692" spans="1:3" ht="30" customHeight="1" x14ac:dyDescent="0.25">
      <c r="A17692" s="14" t="s">
        <v>34983</v>
      </c>
      <c r="B17692" s="11" t="s">
        <v>34984</v>
      </c>
      <c r="C17692" s="12" t="s">
        <v>36</v>
      </c>
    </row>
    <row r="17693" spans="1:3" ht="30" customHeight="1" x14ac:dyDescent="0.25">
      <c r="A17693" s="14" t="s">
        <v>34985</v>
      </c>
      <c r="B17693" s="11" t="s">
        <v>34986</v>
      </c>
      <c r="C17693" s="12" t="s">
        <v>36</v>
      </c>
    </row>
    <row r="17694" spans="1:3" ht="30" customHeight="1" x14ac:dyDescent="0.25">
      <c r="A17694" s="14" t="s">
        <v>34987</v>
      </c>
      <c r="B17694" s="11" t="s">
        <v>34988</v>
      </c>
      <c r="C17694" s="12" t="s">
        <v>36</v>
      </c>
    </row>
    <row r="17695" spans="1:3" ht="30" customHeight="1" x14ac:dyDescent="0.25">
      <c r="A17695" s="14" t="s">
        <v>34989</v>
      </c>
      <c r="B17695" s="11" t="s">
        <v>34990</v>
      </c>
      <c r="C17695" s="12" t="s">
        <v>36</v>
      </c>
    </row>
    <row r="17696" spans="1:3" ht="30" customHeight="1" x14ac:dyDescent="0.25">
      <c r="A17696" s="14" t="s">
        <v>34991</v>
      </c>
      <c r="B17696" s="11" t="s">
        <v>34992</v>
      </c>
      <c r="C17696" s="12" t="s">
        <v>36</v>
      </c>
    </row>
    <row r="17697" spans="1:3" ht="30" customHeight="1" x14ac:dyDescent="0.25">
      <c r="A17697" s="14" t="s">
        <v>34993</v>
      </c>
      <c r="B17697" s="11" t="s">
        <v>34994</v>
      </c>
      <c r="C17697" s="12" t="s">
        <v>33</v>
      </c>
    </row>
    <row r="17698" spans="1:3" ht="30" customHeight="1" x14ac:dyDescent="0.25">
      <c r="A17698" s="14" t="s">
        <v>34995</v>
      </c>
      <c r="B17698" s="11" t="s">
        <v>34996</v>
      </c>
      <c r="C17698" s="12" t="s">
        <v>36</v>
      </c>
    </row>
    <row r="17699" spans="1:3" ht="30" customHeight="1" x14ac:dyDescent="0.25">
      <c r="A17699" s="14" t="s">
        <v>34997</v>
      </c>
      <c r="B17699" s="11" t="s">
        <v>34998</v>
      </c>
      <c r="C17699" s="12" t="s">
        <v>36</v>
      </c>
    </row>
    <row r="17700" spans="1:3" ht="30" customHeight="1" x14ac:dyDescent="0.25">
      <c r="A17700" s="14" t="s">
        <v>34999</v>
      </c>
      <c r="B17700" s="11" t="s">
        <v>34998</v>
      </c>
      <c r="C17700" s="12" t="s">
        <v>36</v>
      </c>
    </row>
    <row r="17701" spans="1:3" ht="30" customHeight="1" x14ac:dyDescent="0.25">
      <c r="A17701" s="14" t="s">
        <v>35000</v>
      </c>
      <c r="B17701" s="11" t="s">
        <v>35001</v>
      </c>
      <c r="C17701" s="12" t="s">
        <v>36</v>
      </c>
    </row>
    <row r="17702" spans="1:3" ht="30" customHeight="1" x14ac:dyDescent="0.25">
      <c r="A17702" s="14" t="s">
        <v>35002</v>
      </c>
      <c r="B17702" s="11" t="s">
        <v>35003</v>
      </c>
      <c r="C17702" s="12" t="s">
        <v>36</v>
      </c>
    </row>
    <row r="17703" spans="1:3" ht="30" customHeight="1" x14ac:dyDescent="0.25">
      <c r="A17703" s="14" t="s">
        <v>35004</v>
      </c>
      <c r="B17703" s="11" t="s">
        <v>35005</v>
      </c>
      <c r="C17703" s="12" t="s">
        <v>36</v>
      </c>
    </row>
    <row r="17704" spans="1:3" ht="30" customHeight="1" x14ac:dyDescent="0.25">
      <c r="A17704" s="14" t="s">
        <v>35006</v>
      </c>
      <c r="B17704" s="11" t="s">
        <v>35007</v>
      </c>
      <c r="C17704" s="12" t="s">
        <v>36</v>
      </c>
    </row>
    <row r="17705" spans="1:3" ht="30" customHeight="1" x14ac:dyDescent="0.25">
      <c r="A17705" s="14" t="s">
        <v>35008</v>
      </c>
      <c r="B17705" s="11" t="s">
        <v>35009</v>
      </c>
      <c r="C17705" s="12" t="s">
        <v>36</v>
      </c>
    </row>
    <row r="17706" spans="1:3" ht="30" customHeight="1" x14ac:dyDescent="0.25">
      <c r="A17706" s="14" t="s">
        <v>35010</v>
      </c>
      <c r="B17706" s="11" t="s">
        <v>35011</v>
      </c>
      <c r="C17706" s="12" t="s">
        <v>36</v>
      </c>
    </row>
    <row r="17707" spans="1:3" ht="30" customHeight="1" x14ac:dyDescent="0.25">
      <c r="A17707" s="14" t="s">
        <v>35012</v>
      </c>
      <c r="B17707" s="11" t="s">
        <v>35013</v>
      </c>
      <c r="C17707" s="12" t="s">
        <v>36</v>
      </c>
    </row>
    <row r="17708" spans="1:3" ht="30" customHeight="1" x14ac:dyDescent="0.25">
      <c r="A17708" s="14" t="s">
        <v>35014</v>
      </c>
      <c r="B17708" s="11" t="s">
        <v>35015</v>
      </c>
      <c r="C17708" s="12" t="s">
        <v>36</v>
      </c>
    </row>
    <row r="17709" spans="1:3" ht="30" customHeight="1" x14ac:dyDescent="0.25">
      <c r="A17709" s="14" t="s">
        <v>35016</v>
      </c>
      <c r="B17709" s="11" t="s">
        <v>35017</v>
      </c>
      <c r="C17709" s="12" t="s">
        <v>36</v>
      </c>
    </row>
    <row r="17710" spans="1:3" ht="30" customHeight="1" x14ac:dyDescent="0.25">
      <c r="A17710" s="14" t="s">
        <v>35018</v>
      </c>
      <c r="B17710" s="11" t="s">
        <v>35019</v>
      </c>
      <c r="C17710" s="12" t="s">
        <v>36</v>
      </c>
    </row>
    <row r="17711" spans="1:3" ht="30" customHeight="1" x14ac:dyDescent="0.25">
      <c r="A17711" s="14" t="s">
        <v>35020</v>
      </c>
      <c r="B17711" s="11" t="s">
        <v>35019</v>
      </c>
      <c r="C17711" s="12" t="s">
        <v>36</v>
      </c>
    </row>
    <row r="17712" spans="1:3" ht="30" customHeight="1" x14ac:dyDescent="0.25">
      <c r="A17712" s="14" t="s">
        <v>35021</v>
      </c>
      <c r="B17712" s="11" t="s">
        <v>35019</v>
      </c>
      <c r="C17712" s="12" t="s">
        <v>36</v>
      </c>
    </row>
    <row r="17713" spans="1:3" ht="30" customHeight="1" x14ac:dyDescent="0.25">
      <c r="A17713" s="14" t="s">
        <v>35022</v>
      </c>
      <c r="B17713" s="11" t="s">
        <v>35023</v>
      </c>
      <c r="C17713" s="12" t="s">
        <v>36</v>
      </c>
    </row>
    <row r="17714" spans="1:3" ht="30" customHeight="1" x14ac:dyDescent="0.25">
      <c r="A17714" s="14" t="s">
        <v>35024</v>
      </c>
      <c r="B17714" s="11" t="s">
        <v>35025</v>
      </c>
      <c r="C17714" s="12" t="s">
        <v>36</v>
      </c>
    </row>
    <row r="17715" spans="1:3" ht="30" customHeight="1" x14ac:dyDescent="0.25">
      <c r="A17715" s="14" t="s">
        <v>35026</v>
      </c>
      <c r="B17715" s="11" t="s">
        <v>35027</v>
      </c>
      <c r="C17715" s="12" t="s">
        <v>36</v>
      </c>
    </row>
    <row r="17716" spans="1:3" ht="30" customHeight="1" x14ac:dyDescent="0.25">
      <c r="A17716" s="14" t="s">
        <v>35028</v>
      </c>
      <c r="B17716" s="11" t="s">
        <v>35029</v>
      </c>
      <c r="C17716" s="12" t="s">
        <v>36</v>
      </c>
    </row>
    <row r="17717" spans="1:3" ht="30" customHeight="1" x14ac:dyDescent="0.25">
      <c r="A17717" s="14" t="s">
        <v>35030</v>
      </c>
      <c r="B17717" s="11" t="s">
        <v>35031</v>
      </c>
      <c r="C17717" s="12" t="s">
        <v>33</v>
      </c>
    </row>
    <row r="17718" spans="1:3" ht="30" customHeight="1" x14ac:dyDescent="0.25">
      <c r="A17718" s="14" t="s">
        <v>35032</v>
      </c>
      <c r="B17718" s="11" t="s">
        <v>35033</v>
      </c>
      <c r="C17718" s="12" t="s">
        <v>36</v>
      </c>
    </row>
    <row r="17719" spans="1:3" ht="30" customHeight="1" x14ac:dyDescent="0.25">
      <c r="A17719" s="14" t="s">
        <v>35034</v>
      </c>
      <c r="B17719" s="11" t="s">
        <v>35035</v>
      </c>
      <c r="C17719" s="12" t="s">
        <v>36</v>
      </c>
    </row>
    <row r="17720" spans="1:3" ht="30" customHeight="1" x14ac:dyDescent="0.25">
      <c r="A17720" s="14" t="s">
        <v>35036</v>
      </c>
      <c r="B17720" s="11" t="s">
        <v>35037</v>
      </c>
      <c r="C17720" s="12" t="s">
        <v>36</v>
      </c>
    </row>
    <row r="17721" spans="1:3" ht="30" customHeight="1" x14ac:dyDescent="0.25">
      <c r="A17721" s="14" t="s">
        <v>35038</v>
      </c>
      <c r="B17721" s="11" t="s">
        <v>35039</v>
      </c>
      <c r="C17721" s="12" t="s">
        <v>36</v>
      </c>
    </row>
    <row r="17722" spans="1:3" ht="30" customHeight="1" x14ac:dyDescent="0.25">
      <c r="A17722" s="14" t="s">
        <v>35040</v>
      </c>
      <c r="B17722" s="11" t="s">
        <v>35039</v>
      </c>
      <c r="C17722" s="12" t="s">
        <v>36</v>
      </c>
    </row>
    <row r="17723" spans="1:3" ht="30" customHeight="1" x14ac:dyDescent="0.25">
      <c r="A17723" s="14" t="s">
        <v>35041</v>
      </c>
      <c r="B17723" s="11" t="s">
        <v>35042</v>
      </c>
      <c r="C17723" s="12" t="s">
        <v>36</v>
      </c>
    </row>
    <row r="17724" spans="1:3" ht="30" customHeight="1" x14ac:dyDescent="0.25">
      <c r="A17724" s="14" t="s">
        <v>35043</v>
      </c>
      <c r="B17724" s="11" t="s">
        <v>35044</v>
      </c>
      <c r="C17724" s="12" t="s">
        <v>36</v>
      </c>
    </row>
    <row r="17725" spans="1:3" ht="30" customHeight="1" x14ac:dyDescent="0.25">
      <c r="A17725" s="14" t="s">
        <v>35045</v>
      </c>
      <c r="B17725" s="11" t="s">
        <v>35046</v>
      </c>
      <c r="C17725" s="12" t="s">
        <v>36</v>
      </c>
    </row>
    <row r="17726" spans="1:3" ht="30" customHeight="1" x14ac:dyDescent="0.25">
      <c r="A17726" s="14" t="s">
        <v>35047</v>
      </c>
      <c r="B17726" s="11" t="s">
        <v>35048</v>
      </c>
      <c r="C17726" s="12" t="s">
        <v>36</v>
      </c>
    </row>
    <row r="17727" spans="1:3" ht="30" customHeight="1" x14ac:dyDescent="0.25">
      <c r="A17727" s="14" t="s">
        <v>35049</v>
      </c>
      <c r="B17727" s="11" t="s">
        <v>35050</v>
      </c>
      <c r="C17727" s="12" t="s">
        <v>36</v>
      </c>
    </row>
    <row r="17728" spans="1:3" ht="30" customHeight="1" x14ac:dyDescent="0.25">
      <c r="A17728" s="14" t="s">
        <v>35051</v>
      </c>
      <c r="B17728" s="11" t="s">
        <v>35052</v>
      </c>
      <c r="C17728" s="12" t="s">
        <v>430</v>
      </c>
    </row>
    <row r="17729" spans="1:3" ht="30" customHeight="1" x14ac:dyDescent="0.25">
      <c r="A17729" s="14" t="s">
        <v>35053</v>
      </c>
      <c r="B17729" s="11" t="s">
        <v>35054</v>
      </c>
      <c r="C17729" s="12" t="s">
        <v>1343</v>
      </c>
    </row>
    <row r="17730" spans="1:3" ht="30" customHeight="1" x14ac:dyDescent="0.25">
      <c r="A17730" s="14" t="s">
        <v>35055</v>
      </c>
      <c r="B17730" s="11" t="s">
        <v>35056</v>
      </c>
      <c r="C17730" s="12" t="s">
        <v>36</v>
      </c>
    </row>
    <row r="17731" spans="1:3" ht="30" customHeight="1" x14ac:dyDescent="0.25">
      <c r="A17731" s="14" t="s">
        <v>35057</v>
      </c>
      <c r="B17731" s="11" t="s">
        <v>35058</v>
      </c>
      <c r="C17731" s="12" t="s">
        <v>36</v>
      </c>
    </row>
    <row r="17732" spans="1:3" ht="30" customHeight="1" x14ac:dyDescent="0.25">
      <c r="A17732" s="14" t="s">
        <v>35059</v>
      </c>
      <c r="B17732" s="11" t="s">
        <v>35060</v>
      </c>
      <c r="C17732" s="12" t="s">
        <v>36</v>
      </c>
    </row>
    <row r="17733" spans="1:3" ht="30" customHeight="1" x14ac:dyDescent="0.25">
      <c r="A17733" s="14" t="s">
        <v>35061</v>
      </c>
      <c r="B17733" s="11" t="s">
        <v>35062</v>
      </c>
      <c r="C17733" s="12" t="s">
        <v>36</v>
      </c>
    </row>
    <row r="17734" spans="1:3" ht="30" customHeight="1" x14ac:dyDescent="0.25">
      <c r="A17734" s="14" t="s">
        <v>35063</v>
      </c>
      <c r="B17734" s="11" t="s">
        <v>35064</v>
      </c>
      <c r="C17734" s="12" t="s">
        <v>36</v>
      </c>
    </row>
    <row r="17735" spans="1:3" ht="30" customHeight="1" x14ac:dyDescent="0.25">
      <c r="A17735" s="14" t="s">
        <v>35065</v>
      </c>
      <c r="B17735" s="11" t="s">
        <v>35066</v>
      </c>
      <c r="C17735" s="12" t="s">
        <v>36</v>
      </c>
    </row>
    <row r="17736" spans="1:3" ht="30" customHeight="1" x14ac:dyDescent="0.25">
      <c r="A17736" s="14" t="s">
        <v>35067</v>
      </c>
      <c r="B17736" s="11" t="s">
        <v>35068</v>
      </c>
      <c r="C17736" s="12" t="s">
        <v>36</v>
      </c>
    </row>
    <row r="17737" spans="1:3" ht="30" customHeight="1" x14ac:dyDescent="0.25">
      <c r="A17737" s="14" t="s">
        <v>35069</v>
      </c>
      <c r="B17737" s="11" t="s">
        <v>35070</v>
      </c>
      <c r="C17737" s="12" t="s">
        <v>36</v>
      </c>
    </row>
    <row r="17738" spans="1:3" ht="30" customHeight="1" x14ac:dyDescent="0.25">
      <c r="A17738" s="14" t="s">
        <v>35071</v>
      </c>
      <c r="B17738" s="11" t="s">
        <v>35072</v>
      </c>
      <c r="C17738" s="12" t="s">
        <v>36</v>
      </c>
    </row>
    <row r="17739" spans="1:3" ht="30" customHeight="1" x14ac:dyDescent="0.25">
      <c r="A17739" s="14" t="s">
        <v>35073</v>
      </c>
      <c r="B17739" s="11" t="s">
        <v>35074</v>
      </c>
      <c r="C17739" s="12" t="s">
        <v>36</v>
      </c>
    </row>
    <row r="17740" spans="1:3" ht="30" customHeight="1" x14ac:dyDescent="0.25">
      <c r="A17740" s="14" t="s">
        <v>35075</v>
      </c>
      <c r="B17740" s="11" t="s">
        <v>35076</v>
      </c>
      <c r="C17740" s="12" t="s">
        <v>36</v>
      </c>
    </row>
    <row r="17741" spans="1:3" ht="30" customHeight="1" x14ac:dyDescent="0.25">
      <c r="A17741" s="14" t="s">
        <v>35077</v>
      </c>
      <c r="B17741" s="11" t="s">
        <v>35078</v>
      </c>
      <c r="C17741" s="12" t="s">
        <v>36</v>
      </c>
    </row>
    <row r="17742" spans="1:3" ht="30" customHeight="1" x14ac:dyDescent="0.25">
      <c r="A17742" s="14" t="s">
        <v>35079</v>
      </c>
      <c r="B17742" s="11" t="s">
        <v>35080</v>
      </c>
      <c r="C17742" s="12" t="s">
        <v>36</v>
      </c>
    </row>
    <row r="17743" spans="1:3" ht="30" customHeight="1" x14ac:dyDescent="0.25">
      <c r="A17743" s="14" t="s">
        <v>35081</v>
      </c>
      <c r="B17743" s="11" t="s">
        <v>35082</v>
      </c>
      <c r="C17743" s="12" t="s">
        <v>36</v>
      </c>
    </row>
    <row r="17744" spans="1:3" ht="30" customHeight="1" x14ac:dyDescent="0.25">
      <c r="A17744" s="14" t="s">
        <v>35083</v>
      </c>
      <c r="B17744" s="11" t="s">
        <v>35084</v>
      </c>
      <c r="C17744" s="12" t="s">
        <v>36</v>
      </c>
    </row>
    <row r="17745" spans="1:3" ht="30" customHeight="1" x14ac:dyDescent="0.25">
      <c r="A17745" s="14" t="s">
        <v>35085</v>
      </c>
      <c r="B17745" s="11" t="s">
        <v>35086</v>
      </c>
      <c r="C17745" s="12" t="s">
        <v>36</v>
      </c>
    </row>
    <row r="17746" spans="1:3" ht="30" customHeight="1" x14ac:dyDescent="0.25">
      <c r="A17746" s="14" t="s">
        <v>35087</v>
      </c>
      <c r="B17746" s="11" t="s">
        <v>35088</v>
      </c>
      <c r="C17746" s="12" t="s">
        <v>36</v>
      </c>
    </row>
    <row r="17747" spans="1:3" ht="30" customHeight="1" x14ac:dyDescent="0.25">
      <c r="A17747" s="14" t="s">
        <v>35089</v>
      </c>
      <c r="B17747" s="11" t="s">
        <v>35090</v>
      </c>
      <c r="C17747" s="12" t="s">
        <v>36</v>
      </c>
    </row>
    <row r="17748" spans="1:3" ht="30" customHeight="1" x14ac:dyDescent="0.25">
      <c r="A17748" s="14" t="s">
        <v>35091</v>
      </c>
      <c r="B17748" s="11" t="s">
        <v>35092</v>
      </c>
      <c r="C17748" s="12" t="s">
        <v>36</v>
      </c>
    </row>
    <row r="17749" spans="1:3" ht="30" customHeight="1" x14ac:dyDescent="0.25">
      <c r="A17749" s="14" t="s">
        <v>35093</v>
      </c>
      <c r="B17749" s="11" t="s">
        <v>35094</v>
      </c>
      <c r="C17749" s="12" t="s">
        <v>430</v>
      </c>
    </row>
    <row r="17750" spans="1:3" ht="30" customHeight="1" x14ac:dyDescent="0.25">
      <c r="A17750" s="14" t="s">
        <v>35095</v>
      </c>
      <c r="B17750" s="11" t="s">
        <v>35096</v>
      </c>
      <c r="C17750" s="12" t="s">
        <v>36</v>
      </c>
    </row>
    <row r="17751" spans="1:3" ht="30" customHeight="1" x14ac:dyDescent="0.25">
      <c r="A17751" s="14" t="s">
        <v>35097</v>
      </c>
      <c r="B17751" s="11" t="s">
        <v>35098</v>
      </c>
      <c r="C17751" s="12" t="s">
        <v>36</v>
      </c>
    </row>
    <row r="17752" spans="1:3" ht="30" customHeight="1" x14ac:dyDescent="0.25">
      <c r="A17752" s="14" t="s">
        <v>35099</v>
      </c>
      <c r="B17752" s="11" t="s">
        <v>35100</v>
      </c>
      <c r="C17752" s="12" t="s">
        <v>33</v>
      </c>
    </row>
    <row r="17753" spans="1:3" ht="30" customHeight="1" x14ac:dyDescent="0.25">
      <c r="A17753" s="14" t="s">
        <v>35101</v>
      </c>
      <c r="B17753" s="11" t="s">
        <v>35102</v>
      </c>
      <c r="C17753" s="12" t="s">
        <v>36</v>
      </c>
    </row>
    <row r="17754" spans="1:3" ht="30" customHeight="1" x14ac:dyDescent="0.25">
      <c r="A17754" s="14" t="s">
        <v>35103</v>
      </c>
      <c r="B17754" s="11" t="s">
        <v>35104</v>
      </c>
      <c r="C17754" s="12" t="s">
        <v>36</v>
      </c>
    </row>
    <row r="17755" spans="1:3" ht="30" customHeight="1" x14ac:dyDescent="0.25">
      <c r="A17755" s="14" t="s">
        <v>35105</v>
      </c>
      <c r="B17755" s="11" t="s">
        <v>35106</v>
      </c>
      <c r="C17755" s="12" t="s">
        <v>36</v>
      </c>
    </row>
    <row r="17756" spans="1:3" ht="30" customHeight="1" x14ac:dyDescent="0.25">
      <c r="A17756" s="14" t="s">
        <v>35107</v>
      </c>
      <c r="B17756" s="11" t="s">
        <v>35108</v>
      </c>
      <c r="C17756" s="12" t="s">
        <v>430</v>
      </c>
    </row>
    <row r="17757" spans="1:3" ht="30" customHeight="1" x14ac:dyDescent="0.25">
      <c r="A17757" s="14" t="s">
        <v>35109</v>
      </c>
      <c r="B17757" s="11" t="s">
        <v>35110</v>
      </c>
      <c r="C17757" s="12" t="s">
        <v>36</v>
      </c>
    </row>
    <row r="17758" spans="1:3" ht="30" customHeight="1" x14ac:dyDescent="0.25">
      <c r="A17758" s="14" t="s">
        <v>35111</v>
      </c>
      <c r="B17758" s="11" t="s">
        <v>35112</v>
      </c>
      <c r="C17758" s="12" t="s">
        <v>36</v>
      </c>
    </row>
    <row r="17759" spans="1:3" ht="30" customHeight="1" x14ac:dyDescent="0.25">
      <c r="A17759" s="14" t="s">
        <v>35113</v>
      </c>
      <c r="B17759" s="11" t="s">
        <v>35112</v>
      </c>
      <c r="C17759" s="12" t="s">
        <v>36</v>
      </c>
    </row>
    <row r="17760" spans="1:3" ht="30" customHeight="1" x14ac:dyDescent="0.25">
      <c r="A17760" s="14" t="s">
        <v>35114</v>
      </c>
      <c r="B17760" s="11" t="s">
        <v>35115</v>
      </c>
      <c r="C17760" s="12" t="s">
        <v>36</v>
      </c>
    </row>
    <row r="17761" spans="1:3" ht="30" customHeight="1" x14ac:dyDescent="0.25">
      <c r="A17761" s="14" t="s">
        <v>35116</v>
      </c>
      <c r="B17761" s="11" t="s">
        <v>35117</v>
      </c>
      <c r="C17761" s="12" t="s">
        <v>36</v>
      </c>
    </row>
    <row r="17762" spans="1:3" ht="30" customHeight="1" x14ac:dyDescent="0.25">
      <c r="A17762" s="14" t="s">
        <v>35118</v>
      </c>
      <c r="B17762" s="11" t="s">
        <v>35119</v>
      </c>
      <c r="C17762" s="12" t="s">
        <v>36</v>
      </c>
    </row>
    <row r="17763" spans="1:3" ht="30" customHeight="1" x14ac:dyDescent="0.25">
      <c r="A17763" s="14" t="s">
        <v>35120</v>
      </c>
      <c r="B17763" s="11" t="s">
        <v>35121</v>
      </c>
      <c r="C17763" s="12" t="s">
        <v>36</v>
      </c>
    </row>
    <row r="17764" spans="1:3" ht="30" customHeight="1" x14ac:dyDescent="0.25">
      <c r="A17764" s="14" t="s">
        <v>35122</v>
      </c>
      <c r="B17764" s="11" t="s">
        <v>35123</v>
      </c>
      <c r="C17764" s="12" t="s">
        <v>36</v>
      </c>
    </row>
    <row r="17765" spans="1:3" ht="30" customHeight="1" x14ac:dyDescent="0.25">
      <c r="A17765" s="14" t="s">
        <v>35124</v>
      </c>
      <c r="B17765" s="11" t="s">
        <v>35125</v>
      </c>
      <c r="C17765" s="12" t="s">
        <v>36</v>
      </c>
    </row>
    <row r="17766" spans="1:3" ht="30" customHeight="1" x14ac:dyDescent="0.25">
      <c r="A17766" s="14" t="s">
        <v>35126</v>
      </c>
      <c r="B17766" s="11" t="s">
        <v>35127</v>
      </c>
      <c r="C17766" s="12" t="s">
        <v>33</v>
      </c>
    </row>
    <row r="17767" spans="1:3" ht="30" customHeight="1" x14ac:dyDescent="0.25">
      <c r="A17767" s="14" t="s">
        <v>35128</v>
      </c>
      <c r="B17767" s="11" t="s">
        <v>35129</v>
      </c>
      <c r="C17767" s="12" t="s">
        <v>36</v>
      </c>
    </row>
    <row r="17768" spans="1:3" ht="30" customHeight="1" x14ac:dyDescent="0.25">
      <c r="A17768" s="14" t="s">
        <v>35130</v>
      </c>
      <c r="B17768" s="11" t="s">
        <v>35131</v>
      </c>
      <c r="C17768" s="12" t="s">
        <v>36</v>
      </c>
    </row>
    <row r="17769" spans="1:3" ht="30" customHeight="1" x14ac:dyDescent="0.25">
      <c r="A17769" s="14" t="s">
        <v>35132</v>
      </c>
      <c r="B17769" s="11" t="s">
        <v>35133</v>
      </c>
      <c r="C17769" s="12" t="s">
        <v>36</v>
      </c>
    </row>
    <row r="17770" spans="1:3" ht="30" customHeight="1" x14ac:dyDescent="0.25">
      <c r="A17770" s="14" t="s">
        <v>35134</v>
      </c>
      <c r="B17770" s="11" t="s">
        <v>35135</v>
      </c>
      <c r="C17770" s="12" t="s">
        <v>36</v>
      </c>
    </row>
    <row r="17771" spans="1:3" ht="30" customHeight="1" x14ac:dyDescent="0.25">
      <c r="A17771" s="14" t="s">
        <v>35136</v>
      </c>
      <c r="B17771" s="11" t="s">
        <v>35137</v>
      </c>
      <c r="C17771" s="12" t="s">
        <v>36</v>
      </c>
    </row>
    <row r="17772" spans="1:3" ht="30" customHeight="1" x14ac:dyDescent="0.25">
      <c r="A17772" s="14" t="s">
        <v>35138</v>
      </c>
      <c r="B17772" s="11" t="s">
        <v>35139</v>
      </c>
      <c r="C17772" s="12" t="s">
        <v>36</v>
      </c>
    </row>
    <row r="17773" spans="1:3" ht="30" customHeight="1" x14ac:dyDescent="0.25">
      <c r="A17773" s="14" t="s">
        <v>35140</v>
      </c>
      <c r="B17773" s="11" t="s">
        <v>35141</v>
      </c>
      <c r="C17773" s="12" t="s">
        <v>36</v>
      </c>
    </row>
    <row r="17774" spans="1:3" ht="30" customHeight="1" x14ac:dyDescent="0.25">
      <c r="A17774" s="14" t="s">
        <v>35142</v>
      </c>
      <c r="B17774" s="11" t="s">
        <v>35143</v>
      </c>
      <c r="C17774" s="12" t="s">
        <v>36</v>
      </c>
    </row>
    <row r="17775" spans="1:3" ht="30" customHeight="1" x14ac:dyDescent="0.25">
      <c r="A17775" s="14" t="s">
        <v>35144</v>
      </c>
      <c r="B17775" s="11" t="s">
        <v>35145</v>
      </c>
      <c r="C17775" s="12" t="s">
        <v>36</v>
      </c>
    </row>
    <row r="17776" spans="1:3" ht="30" customHeight="1" x14ac:dyDescent="0.25">
      <c r="A17776" s="14" t="s">
        <v>35146</v>
      </c>
      <c r="B17776" s="11" t="s">
        <v>35147</v>
      </c>
      <c r="C17776" s="12" t="s">
        <v>36</v>
      </c>
    </row>
    <row r="17777" spans="1:3" ht="30" customHeight="1" x14ac:dyDescent="0.25">
      <c r="A17777" s="14" t="s">
        <v>35148</v>
      </c>
      <c r="B17777" s="11" t="s">
        <v>35149</v>
      </c>
      <c r="C17777" s="12" t="s">
        <v>36</v>
      </c>
    </row>
    <row r="17778" spans="1:3" ht="30" customHeight="1" x14ac:dyDescent="0.25">
      <c r="A17778" s="14" t="s">
        <v>35150</v>
      </c>
      <c r="B17778" s="11" t="s">
        <v>35151</v>
      </c>
      <c r="C17778" s="12" t="s">
        <v>36</v>
      </c>
    </row>
    <row r="17779" spans="1:3" ht="30" customHeight="1" x14ac:dyDescent="0.25">
      <c r="A17779" s="14" t="s">
        <v>35152</v>
      </c>
      <c r="B17779" s="11" t="s">
        <v>35153</v>
      </c>
      <c r="C17779" s="12" t="s">
        <v>36</v>
      </c>
    </row>
    <row r="17780" spans="1:3" ht="30" customHeight="1" x14ac:dyDescent="0.25">
      <c r="A17780" s="14" t="s">
        <v>35154</v>
      </c>
      <c r="B17780" s="11" t="s">
        <v>35155</v>
      </c>
      <c r="C17780" s="12" t="s">
        <v>36</v>
      </c>
    </row>
    <row r="17781" spans="1:3" ht="30" customHeight="1" x14ac:dyDescent="0.25">
      <c r="A17781" s="14" t="s">
        <v>35156</v>
      </c>
      <c r="B17781" s="11" t="s">
        <v>35157</v>
      </c>
      <c r="C17781" s="12" t="s">
        <v>36</v>
      </c>
    </row>
    <row r="17782" spans="1:3" ht="30" customHeight="1" x14ac:dyDescent="0.25">
      <c r="A17782" s="14" t="s">
        <v>35158</v>
      </c>
      <c r="B17782" s="11" t="s">
        <v>35159</v>
      </c>
      <c r="C17782" s="12" t="s">
        <v>36</v>
      </c>
    </row>
    <row r="17783" spans="1:3" ht="30" customHeight="1" x14ac:dyDescent="0.25">
      <c r="A17783" s="14" t="s">
        <v>35160</v>
      </c>
      <c r="B17783" s="11" t="s">
        <v>35161</v>
      </c>
      <c r="C17783" s="12" t="s">
        <v>36</v>
      </c>
    </row>
    <row r="17784" spans="1:3" ht="30" customHeight="1" x14ac:dyDescent="0.25">
      <c r="A17784" s="14" t="s">
        <v>35162</v>
      </c>
      <c r="B17784" s="11" t="s">
        <v>35163</v>
      </c>
      <c r="C17784" s="12" t="s">
        <v>36</v>
      </c>
    </row>
    <row r="17785" spans="1:3" ht="30" customHeight="1" x14ac:dyDescent="0.25">
      <c r="A17785" s="14" t="s">
        <v>35164</v>
      </c>
      <c r="B17785" s="11" t="s">
        <v>35165</v>
      </c>
      <c r="C17785" s="12" t="s">
        <v>36</v>
      </c>
    </row>
    <row r="17786" spans="1:3" ht="30" customHeight="1" x14ac:dyDescent="0.25">
      <c r="A17786" s="14" t="s">
        <v>35166</v>
      </c>
      <c r="B17786" s="11" t="s">
        <v>35167</v>
      </c>
      <c r="C17786" s="12" t="s">
        <v>36</v>
      </c>
    </row>
    <row r="17787" spans="1:3" ht="30" customHeight="1" x14ac:dyDescent="0.25">
      <c r="A17787" s="14" t="s">
        <v>35168</v>
      </c>
      <c r="B17787" s="11" t="s">
        <v>35169</v>
      </c>
      <c r="C17787" s="12" t="s">
        <v>36</v>
      </c>
    </row>
    <row r="17788" spans="1:3" ht="30" customHeight="1" x14ac:dyDescent="0.25">
      <c r="A17788" s="14" t="s">
        <v>35170</v>
      </c>
      <c r="B17788" s="11" t="s">
        <v>35171</v>
      </c>
      <c r="C17788" s="12" t="s">
        <v>36</v>
      </c>
    </row>
    <row r="17789" spans="1:3" ht="30" customHeight="1" x14ac:dyDescent="0.25">
      <c r="A17789" s="14" t="s">
        <v>35172</v>
      </c>
      <c r="B17789" s="11" t="s">
        <v>35173</v>
      </c>
      <c r="C17789" s="12" t="s">
        <v>36</v>
      </c>
    </row>
    <row r="17790" spans="1:3" ht="30" customHeight="1" x14ac:dyDescent="0.25">
      <c r="A17790" s="14" t="s">
        <v>35174</v>
      </c>
      <c r="B17790" s="11" t="s">
        <v>35175</v>
      </c>
      <c r="C17790" s="12" t="s">
        <v>36</v>
      </c>
    </row>
    <row r="17791" spans="1:3" ht="30" customHeight="1" x14ac:dyDescent="0.25">
      <c r="A17791" s="14" t="s">
        <v>35176</v>
      </c>
      <c r="B17791" s="11" t="s">
        <v>35177</v>
      </c>
      <c r="C17791" s="12" t="s">
        <v>36</v>
      </c>
    </row>
    <row r="17792" spans="1:3" ht="30" customHeight="1" x14ac:dyDescent="0.25">
      <c r="A17792" s="14" t="s">
        <v>35178</v>
      </c>
      <c r="B17792" s="11" t="s">
        <v>35179</v>
      </c>
      <c r="C17792" s="12" t="s">
        <v>36</v>
      </c>
    </row>
    <row r="17793" spans="1:3" ht="30" customHeight="1" x14ac:dyDescent="0.25">
      <c r="A17793" s="14" t="s">
        <v>35180</v>
      </c>
      <c r="B17793" s="11" t="s">
        <v>35181</v>
      </c>
      <c r="C17793" s="12" t="s">
        <v>36</v>
      </c>
    </row>
    <row r="17794" spans="1:3" ht="30" customHeight="1" x14ac:dyDescent="0.25">
      <c r="A17794" s="14" t="s">
        <v>35182</v>
      </c>
      <c r="B17794" s="11" t="s">
        <v>35183</v>
      </c>
      <c r="C17794" s="12" t="s">
        <v>36</v>
      </c>
    </row>
    <row r="17795" spans="1:3" ht="30" customHeight="1" x14ac:dyDescent="0.25">
      <c r="A17795" s="14" t="s">
        <v>35184</v>
      </c>
      <c r="B17795" s="11" t="s">
        <v>35171</v>
      </c>
      <c r="C17795" s="12" t="s">
        <v>36</v>
      </c>
    </row>
    <row r="17796" spans="1:3" ht="30" customHeight="1" x14ac:dyDescent="0.25">
      <c r="A17796" s="14" t="s">
        <v>35185</v>
      </c>
      <c r="B17796" s="11" t="s">
        <v>35186</v>
      </c>
      <c r="C17796" s="12" t="s">
        <v>36</v>
      </c>
    </row>
    <row r="17797" spans="1:3" ht="30" customHeight="1" x14ac:dyDescent="0.25">
      <c r="A17797" s="14" t="s">
        <v>35187</v>
      </c>
      <c r="B17797" s="11" t="s">
        <v>35188</v>
      </c>
      <c r="C17797" s="12" t="s">
        <v>430</v>
      </c>
    </row>
    <row r="17798" spans="1:3" ht="30" customHeight="1" x14ac:dyDescent="0.25">
      <c r="A17798" s="14" t="s">
        <v>35189</v>
      </c>
      <c r="B17798" s="11" t="s">
        <v>35190</v>
      </c>
      <c r="C17798" s="12" t="s">
        <v>36</v>
      </c>
    </row>
    <row r="17799" spans="1:3" ht="30" customHeight="1" x14ac:dyDescent="0.25">
      <c r="A17799" s="14" t="s">
        <v>35191</v>
      </c>
      <c r="B17799" s="11" t="s">
        <v>35192</v>
      </c>
      <c r="C17799" s="12" t="s">
        <v>36</v>
      </c>
    </row>
    <row r="17800" spans="1:3" ht="30" customHeight="1" x14ac:dyDescent="0.25">
      <c r="A17800" s="14" t="s">
        <v>35193</v>
      </c>
      <c r="B17800" s="11" t="s">
        <v>35194</v>
      </c>
      <c r="C17800" s="12" t="s">
        <v>36</v>
      </c>
    </row>
    <row r="17801" spans="1:3" ht="30" customHeight="1" x14ac:dyDescent="0.25">
      <c r="A17801" s="14" t="s">
        <v>35195</v>
      </c>
      <c r="B17801" s="11" t="s">
        <v>35196</v>
      </c>
      <c r="C17801" s="12" t="s">
        <v>36</v>
      </c>
    </row>
    <row r="17802" spans="1:3" ht="30" customHeight="1" x14ac:dyDescent="0.25">
      <c r="A17802" s="14" t="s">
        <v>35197</v>
      </c>
      <c r="B17802" s="11" t="s">
        <v>35198</v>
      </c>
      <c r="C17802" s="12" t="s">
        <v>36</v>
      </c>
    </row>
    <row r="17803" spans="1:3" ht="30" customHeight="1" x14ac:dyDescent="0.25">
      <c r="A17803" s="14" t="s">
        <v>35199</v>
      </c>
      <c r="B17803" s="11" t="s">
        <v>35200</v>
      </c>
      <c r="C17803" s="12" t="s">
        <v>36</v>
      </c>
    </row>
    <row r="17804" spans="1:3" ht="30" customHeight="1" x14ac:dyDescent="0.25">
      <c r="A17804" s="14" t="s">
        <v>35201</v>
      </c>
      <c r="B17804" s="11" t="s">
        <v>35202</v>
      </c>
      <c r="C17804" s="12" t="s">
        <v>36</v>
      </c>
    </row>
    <row r="17805" spans="1:3" ht="30" customHeight="1" x14ac:dyDescent="0.25">
      <c r="A17805" s="14" t="s">
        <v>35203</v>
      </c>
      <c r="B17805" s="11" t="s">
        <v>35204</v>
      </c>
      <c r="C17805" s="12" t="s">
        <v>430</v>
      </c>
    </row>
    <row r="17806" spans="1:3" ht="30" customHeight="1" x14ac:dyDescent="0.25">
      <c r="A17806" s="14" t="s">
        <v>35205</v>
      </c>
      <c r="B17806" s="11" t="s">
        <v>35206</v>
      </c>
      <c r="C17806" s="12" t="s">
        <v>36</v>
      </c>
    </row>
    <row r="17807" spans="1:3" ht="30" customHeight="1" x14ac:dyDescent="0.25">
      <c r="A17807" s="14" t="s">
        <v>35207</v>
      </c>
      <c r="B17807" s="11" t="s">
        <v>35208</v>
      </c>
      <c r="C17807" s="12" t="s">
        <v>36</v>
      </c>
    </row>
    <row r="17808" spans="1:3" ht="30" customHeight="1" x14ac:dyDescent="0.25">
      <c r="A17808" s="14" t="s">
        <v>35209</v>
      </c>
      <c r="B17808" s="11" t="s">
        <v>35210</v>
      </c>
      <c r="C17808" s="12" t="s">
        <v>36</v>
      </c>
    </row>
    <row r="17809" spans="1:3" ht="30" customHeight="1" x14ac:dyDescent="0.25">
      <c r="A17809" s="14" t="s">
        <v>35211</v>
      </c>
      <c r="B17809" s="11" t="s">
        <v>35212</v>
      </c>
      <c r="C17809" s="12" t="s">
        <v>36</v>
      </c>
    </row>
    <row r="17810" spans="1:3" ht="30" customHeight="1" x14ac:dyDescent="0.25">
      <c r="A17810" s="14" t="s">
        <v>35213</v>
      </c>
      <c r="B17810" s="11" t="s">
        <v>35214</v>
      </c>
      <c r="C17810" s="12" t="s">
        <v>36</v>
      </c>
    </row>
    <row r="17811" spans="1:3" ht="30" customHeight="1" x14ac:dyDescent="0.25">
      <c r="A17811" s="14" t="s">
        <v>35215</v>
      </c>
      <c r="B17811" s="11" t="s">
        <v>35216</v>
      </c>
      <c r="C17811" s="12" t="s">
        <v>36</v>
      </c>
    </row>
    <row r="17812" spans="1:3" ht="30" customHeight="1" x14ac:dyDescent="0.25">
      <c r="A17812" s="14" t="s">
        <v>35217</v>
      </c>
      <c r="B17812" s="11" t="s">
        <v>35218</v>
      </c>
      <c r="C17812" s="12" t="s">
        <v>36</v>
      </c>
    </row>
    <row r="17813" spans="1:3" ht="30" customHeight="1" x14ac:dyDescent="0.25">
      <c r="A17813" s="14" t="s">
        <v>35219</v>
      </c>
      <c r="B17813" s="11" t="s">
        <v>35220</v>
      </c>
      <c r="C17813" s="12" t="s">
        <v>36</v>
      </c>
    </row>
    <row r="17814" spans="1:3" ht="30" customHeight="1" x14ac:dyDescent="0.25">
      <c r="A17814" s="14" t="s">
        <v>35221</v>
      </c>
      <c r="B17814" s="11" t="s">
        <v>35222</v>
      </c>
      <c r="C17814" s="12" t="s">
        <v>36</v>
      </c>
    </row>
    <row r="17815" spans="1:3" ht="30" customHeight="1" x14ac:dyDescent="0.25">
      <c r="A17815" s="14" t="s">
        <v>35223</v>
      </c>
      <c r="B17815" s="11" t="s">
        <v>35224</v>
      </c>
      <c r="C17815" s="12" t="s">
        <v>36</v>
      </c>
    </row>
    <row r="17816" spans="1:3" ht="30" customHeight="1" x14ac:dyDescent="0.25">
      <c r="A17816" s="14" t="s">
        <v>35225</v>
      </c>
      <c r="B17816" s="11" t="s">
        <v>35226</v>
      </c>
      <c r="C17816" s="12" t="s">
        <v>36</v>
      </c>
    </row>
    <row r="17817" spans="1:3" ht="30" customHeight="1" x14ac:dyDescent="0.25">
      <c r="A17817" s="14" t="s">
        <v>35227</v>
      </c>
      <c r="B17817" s="11" t="s">
        <v>35228</v>
      </c>
      <c r="C17817" s="12" t="s">
        <v>36</v>
      </c>
    </row>
    <row r="17818" spans="1:3" ht="30" customHeight="1" x14ac:dyDescent="0.25">
      <c r="A17818" s="14" t="s">
        <v>35229</v>
      </c>
      <c r="B17818" s="11" t="s">
        <v>35230</v>
      </c>
      <c r="C17818" s="12" t="s">
        <v>36</v>
      </c>
    </row>
    <row r="17819" spans="1:3" ht="30" customHeight="1" x14ac:dyDescent="0.25">
      <c r="A17819" s="14" t="s">
        <v>35231</v>
      </c>
      <c r="B17819" s="11" t="s">
        <v>35230</v>
      </c>
      <c r="C17819" s="12" t="s">
        <v>36</v>
      </c>
    </row>
    <row r="17820" spans="1:3" ht="30" customHeight="1" x14ac:dyDescent="0.25">
      <c r="A17820" s="14" t="s">
        <v>35232</v>
      </c>
      <c r="B17820" s="11" t="s">
        <v>35233</v>
      </c>
      <c r="C17820" s="12" t="s">
        <v>36</v>
      </c>
    </row>
    <row r="17821" spans="1:3" ht="30" customHeight="1" x14ac:dyDescent="0.25">
      <c r="A17821" s="14" t="s">
        <v>35234</v>
      </c>
      <c r="B17821" s="11" t="s">
        <v>35235</v>
      </c>
      <c r="C17821" s="12" t="s">
        <v>36</v>
      </c>
    </row>
    <row r="17822" spans="1:3" ht="30" customHeight="1" x14ac:dyDescent="0.25">
      <c r="A17822" s="14" t="s">
        <v>35236</v>
      </c>
      <c r="B17822" s="11" t="s">
        <v>35237</v>
      </c>
      <c r="C17822" s="12" t="s">
        <v>36</v>
      </c>
    </row>
    <row r="17823" spans="1:3" ht="30" customHeight="1" x14ac:dyDescent="0.25">
      <c r="A17823" s="14" t="s">
        <v>35238</v>
      </c>
      <c r="B17823" s="11" t="s">
        <v>35239</v>
      </c>
      <c r="C17823" s="12" t="s">
        <v>36</v>
      </c>
    </row>
    <row r="17824" spans="1:3" ht="30" customHeight="1" x14ac:dyDescent="0.25">
      <c r="A17824" s="14" t="s">
        <v>35240</v>
      </c>
      <c r="B17824" s="11" t="s">
        <v>35241</v>
      </c>
      <c r="C17824" s="12" t="s">
        <v>36</v>
      </c>
    </row>
    <row r="17825" spans="1:3" ht="30" customHeight="1" x14ac:dyDescent="0.25">
      <c r="A17825" s="14" t="s">
        <v>35242</v>
      </c>
      <c r="B17825" s="11" t="s">
        <v>35243</v>
      </c>
      <c r="C17825" s="12" t="s">
        <v>36</v>
      </c>
    </row>
    <row r="17826" spans="1:3" ht="30" customHeight="1" x14ac:dyDescent="0.25">
      <c r="A17826" s="14" t="s">
        <v>35244</v>
      </c>
      <c r="B17826" s="11" t="s">
        <v>35245</v>
      </c>
      <c r="C17826" s="12" t="s">
        <v>36</v>
      </c>
    </row>
    <row r="17827" spans="1:3" ht="30" customHeight="1" x14ac:dyDescent="0.25">
      <c r="A17827" s="14" t="s">
        <v>35246</v>
      </c>
      <c r="B17827" s="11" t="s">
        <v>35247</v>
      </c>
      <c r="C17827" s="12" t="s">
        <v>36</v>
      </c>
    </row>
    <row r="17828" spans="1:3" ht="30" customHeight="1" x14ac:dyDescent="0.25">
      <c r="A17828" s="14" t="s">
        <v>35248</v>
      </c>
      <c r="B17828" s="11" t="s">
        <v>35249</v>
      </c>
      <c r="C17828" s="12" t="s">
        <v>36</v>
      </c>
    </row>
    <row r="17829" spans="1:3" ht="30" customHeight="1" x14ac:dyDescent="0.25">
      <c r="A17829" s="14" t="s">
        <v>35250</v>
      </c>
      <c r="B17829" s="11" t="s">
        <v>35251</v>
      </c>
      <c r="C17829" s="12" t="s">
        <v>36</v>
      </c>
    </row>
    <row r="17830" spans="1:3" ht="30" customHeight="1" x14ac:dyDescent="0.25">
      <c r="A17830" s="14" t="s">
        <v>35252</v>
      </c>
      <c r="B17830" s="11" t="s">
        <v>35253</v>
      </c>
      <c r="C17830" s="12" t="s">
        <v>36</v>
      </c>
    </row>
    <row r="17831" spans="1:3" ht="30" customHeight="1" x14ac:dyDescent="0.25">
      <c r="A17831" s="14" t="s">
        <v>35254</v>
      </c>
      <c r="B17831" s="11" t="s">
        <v>35255</v>
      </c>
      <c r="C17831" s="12" t="s">
        <v>36</v>
      </c>
    </row>
    <row r="17832" spans="1:3" ht="30" customHeight="1" x14ac:dyDescent="0.25">
      <c r="A17832" s="14" t="s">
        <v>35256</v>
      </c>
      <c r="B17832" s="11" t="s">
        <v>35257</v>
      </c>
      <c r="C17832" s="12" t="s">
        <v>36</v>
      </c>
    </row>
    <row r="17833" spans="1:3" ht="30" customHeight="1" x14ac:dyDescent="0.25">
      <c r="A17833" s="14" t="s">
        <v>35258</v>
      </c>
      <c r="B17833" s="11" t="s">
        <v>35259</v>
      </c>
      <c r="C17833" s="12" t="s">
        <v>33</v>
      </c>
    </row>
    <row r="17834" spans="1:3" ht="30" customHeight="1" x14ac:dyDescent="0.25">
      <c r="A17834" s="14" t="s">
        <v>35260</v>
      </c>
      <c r="B17834" s="11" t="s">
        <v>35261</v>
      </c>
      <c r="C17834" s="12" t="s">
        <v>36</v>
      </c>
    </row>
    <row r="17835" spans="1:3" ht="30" customHeight="1" x14ac:dyDescent="0.25">
      <c r="A17835" s="14" t="s">
        <v>35262</v>
      </c>
      <c r="B17835" s="11" t="s">
        <v>35263</v>
      </c>
      <c r="C17835" s="12" t="s">
        <v>33</v>
      </c>
    </row>
    <row r="17836" spans="1:3" ht="30" customHeight="1" x14ac:dyDescent="0.25">
      <c r="A17836" s="14" t="s">
        <v>35264</v>
      </c>
      <c r="B17836" s="11" t="s">
        <v>35265</v>
      </c>
      <c r="C17836" s="12" t="s">
        <v>33</v>
      </c>
    </row>
    <row r="17837" spans="1:3" ht="30" customHeight="1" x14ac:dyDescent="0.25">
      <c r="A17837" s="14" t="s">
        <v>35266</v>
      </c>
      <c r="B17837" s="11" t="s">
        <v>35267</v>
      </c>
      <c r="C17837" s="12" t="s">
        <v>33</v>
      </c>
    </row>
    <row r="17838" spans="1:3" ht="30" customHeight="1" x14ac:dyDescent="0.25">
      <c r="A17838" s="14" t="s">
        <v>35268</v>
      </c>
      <c r="B17838" s="11" t="s">
        <v>35269</v>
      </c>
      <c r="C17838" s="12" t="s">
        <v>33</v>
      </c>
    </row>
    <row r="17839" spans="1:3" ht="30" customHeight="1" x14ac:dyDescent="0.25">
      <c r="A17839" s="14" t="s">
        <v>35270</v>
      </c>
      <c r="B17839" s="11" t="s">
        <v>35271</v>
      </c>
      <c r="C17839" s="12" t="s">
        <v>36</v>
      </c>
    </row>
    <row r="17840" spans="1:3" ht="30" customHeight="1" x14ac:dyDescent="0.25">
      <c r="A17840" s="14" t="s">
        <v>35272</v>
      </c>
      <c r="B17840" s="11" t="s">
        <v>35273</v>
      </c>
      <c r="C17840" s="12" t="s">
        <v>36</v>
      </c>
    </row>
    <row r="17841" spans="1:3" ht="30" customHeight="1" x14ac:dyDescent="0.25">
      <c r="A17841" s="14" t="s">
        <v>35274</v>
      </c>
      <c r="B17841" s="11" t="s">
        <v>35275</v>
      </c>
      <c r="C17841" s="12" t="s">
        <v>36</v>
      </c>
    </row>
    <row r="17842" spans="1:3" ht="30" customHeight="1" x14ac:dyDescent="0.25">
      <c r="A17842" s="14" t="s">
        <v>35276</v>
      </c>
      <c r="B17842" s="11" t="s">
        <v>35277</v>
      </c>
      <c r="C17842" s="12" t="s">
        <v>36</v>
      </c>
    </row>
    <row r="17843" spans="1:3" ht="30" customHeight="1" x14ac:dyDescent="0.25">
      <c r="A17843" s="14" t="s">
        <v>35278</v>
      </c>
      <c r="B17843" s="11" t="s">
        <v>35279</v>
      </c>
      <c r="C17843" s="12" t="s">
        <v>33</v>
      </c>
    </row>
    <row r="17844" spans="1:3" ht="30" customHeight="1" x14ac:dyDescent="0.25">
      <c r="A17844" s="14" t="s">
        <v>35278</v>
      </c>
      <c r="B17844" s="11" t="s">
        <v>35279</v>
      </c>
      <c r="C17844" s="12" t="s">
        <v>33</v>
      </c>
    </row>
    <row r="17845" spans="1:3" ht="30" customHeight="1" x14ac:dyDescent="0.25">
      <c r="A17845" s="14" t="s">
        <v>35280</v>
      </c>
      <c r="B17845" s="11" t="s">
        <v>35281</v>
      </c>
      <c r="C17845" s="12" t="s">
        <v>33</v>
      </c>
    </row>
    <row r="17846" spans="1:3" ht="30" customHeight="1" x14ac:dyDescent="0.25">
      <c r="A17846" s="14" t="s">
        <v>35282</v>
      </c>
      <c r="B17846" s="11" t="s">
        <v>35283</v>
      </c>
      <c r="C17846" s="12" t="s">
        <v>33</v>
      </c>
    </row>
    <row r="17847" spans="1:3" ht="30" customHeight="1" x14ac:dyDescent="0.25">
      <c r="A17847" s="14" t="s">
        <v>35284</v>
      </c>
      <c r="B17847" s="11" t="s">
        <v>35285</v>
      </c>
      <c r="C17847" s="12" t="s">
        <v>33</v>
      </c>
    </row>
    <row r="17848" spans="1:3" ht="30" customHeight="1" x14ac:dyDescent="0.25">
      <c r="A17848" s="14" t="s">
        <v>35286</v>
      </c>
      <c r="B17848" s="11" t="s">
        <v>35287</v>
      </c>
      <c r="C17848" s="12" t="s">
        <v>36</v>
      </c>
    </row>
    <row r="17849" spans="1:3" ht="30" customHeight="1" x14ac:dyDescent="0.25">
      <c r="A17849" s="14" t="s">
        <v>35288</v>
      </c>
      <c r="B17849" s="11" t="s">
        <v>35289</v>
      </c>
      <c r="C17849" s="12" t="s">
        <v>36</v>
      </c>
    </row>
    <row r="17850" spans="1:3" ht="30" customHeight="1" x14ac:dyDescent="0.25">
      <c r="A17850" s="14" t="s">
        <v>35290</v>
      </c>
      <c r="B17850" s="11" t="s">
        <v>35291</v>
      </c>
      <c r="C17850" s="12" t="s">
        <v>36</v>
      </c>
    </row>
    <row r="17851" spans="1:3" ht="30" customHeight="1" x14ac:dyDescent="0.25">
      <c r="A17851" s="14" t="s">
        <v>35292</v>
      </c>
      <c r="B17851" s="11" t="s">
        <v>35293</v>
      </c>
      <c r="C17851" s="12" t="s">
        <v>36</v>
      </c>
    </row>
    <row r="17852" spans="1:3" ht="30" customHeight="1" x14ac:dyDescent="0.25">
      <c r="A17852" s="14" t="s">
        <v>35294</v>
      </c>
      <c r="B17852" s="11" t="s">
        <v>35295</v>
      </c>
      <c r="C17852" s="12" t="s">
        <v>36</v>
      </c>
    </row>
    <row r="17853" spans="1:3" ht="30" customHeight="1" x14ac:dyDescent="0.25">
      <c r="A17853" s="14" t="s">
        <v>35296</v>
      </c>
      <c r="B17853" s="11" t="s">
        <v>35297</v>
      </c>
      <c r="C17853" s="12" t="s">
        <v>36</v>
      </c>
    </row>
    <row r="17854" spans="1:3" ht="30" customHeight="1" x14ac:dyDescent="0.25">
      <c r="A17854" s="14" t="s">
        <v>35298</v>
      </c>
      <c r="B17854" s="11" t="s">
        <v>35299</v>
      </c>
      <c r="C17854" s="12" t="s">
        <v>36</v>
      </c>
    </row>
    <row r="17855" spans="1:3" ht="30" customHeight="1" x14ac:dyDescent="0.25">
      <c r="A17855" s="14" t="s">
        <v>35300</v>
      </c>
      <c r="B17855" s="11" t="s">
        <v>35301</v>
      </c>
      <c r="C17855" s="12" t="s">
        <v>33</v>
      </c>
    </row>
    <row r="17856" spans="1:3" ht="30" customHeight="1" x14ac:dyDescent="0.25">
      <c r="A17856" s="14" t="s">
        <v>35302</v>
      </c>
      <c r="B17856" s="11" t="s">
        <v>35303</v>
      </c>
      <c r="C17856" s="12" t="s">
        <v>36</v>
      </c>
    </row>
    <row r="17857" spans="1:3" ht="30" customHeight="1" x14ac:dyDescent="0.25">
      <c r="A17857" s="14" t="s">
        <v>35304</v>
      </c>
      <c r="B17857" s="11" t="s">
        <v>35305</v>
      </c>
      <c r="C17857" s="12" t="s">
        <v>33</v>
      </c>
    </row>
    <row r="17858" spans="1:3" ht="30" customHeight="1" x14ac:dyDescent="0.25">
      <c r="A17858" s="14" t="s">
        <v>35306</v>
      </c>
      <c r="B17858" s="11" t="s">
        <v>35307</v>
      </c>
      <c r="C17858" s="12" t="s">
        <v>36</v>
      </c>
    </row>
    <row r="17859" spans="1:3" ht="30" customHeight="1" x14ac:dyDescent="0.25">
      <c r="A17859" s="14" t="s">
        <v>35308</v>
      </c>
      <c r="B17859" s="11" t="s">
        <v>35309</v>
      </c>
      <c r="C17859" s="12" t="s">
        <v>36</v>
      </c>
    </row>
    <row r="17860" spans="1:3" ht="30" customHeight="1" x14ac:dyDescent="0.25">
      <c r="A17860" s="14" t="s">
        <v>35310</v>
      </c>
      <c r="B17860" s="11" t="s">
        <v>35311</v>
      </c>
      <c r="C17860" s="12" t="s">
        <v>36</v>
      </c>
    </row>
    <row r="17861" spans="1:3" ht="30" customHeight="1" x14ac:dyDescent="0.25">
      <c r="A17861" s="14" t="s">
        <v>35312</v>
      </c>
      <c r="B17861" s="11" t="s">
        <v>35313</v>
      </c>
      <c r="C17861" s="12" t="s">
        <v>36</v>
      </c>
    </row>
    <row r="17862" spans="1:3" ht="30" customHeight="1" x14ac:dyDescent="0.25">
      <c r="A17862" s="14" t="s">
        <v>35314</v>
      </c>
      <c r="B17862" s="11" t="s">
        <v>35315</v>
      </c>
      <c r="C17862" s="12" t="s">
        <v>36</v>
      </c>
    </row>
    <row r="17863" spans="1:3" ht="30" customHeight="1" x14ac:dyDescent="0.25">
      <c r="A17863" s="14" t="s">
        <v>35316</v>
      </c>
      <c r="B17863" s="11" t="s">
        <v>35317</v>
      </c>
      <c r="C17863" s="12" t="s">
        <v>36</v>
      </c>
    </row>
    <row r="17864" spans="1:3" ht="30" customHeight="1" x14ac:dyDescent="0.25">
      <c r="A17864" s="14" t="s">
        <v>35318</v>
      </c>
      <c r="B17864" s="11" t="s">
        <v>35319</v>
      </c>
      <c r="C17864" s="12" t="s">
        <v>36</v>
      </c>
    </row>
    <row r="17865" spans="1:3" ht="30" customHeight="1" x14ac:dyDescent="0.25">
      <c r="A17865" s="14" t="s">
        <v>35320</v>
      </c>
      <c r="B17865" s="11" t="s">
        <v>35321</v>
      </c>
      <c r="C17865" s="12" t="s">
        <v>36</v>
      </c>
    </row>
    <row r="17866" spans="1:3" ht="30" customHeight="1" x14ac:dyDescent="0.25">
      <c r="A17866" s="14" t="s">
        <v>35322</v>
      </c>
      <c r="B17866" s="11" t="s">
        <v>35323</v>
      </c>
      <c r="C17866" s="12" t="s">
        <v>36</v>
      </c>
    </row>
    <row r="17867" spans="1:3" ht="30" customHeight="1" x14ac:dyDescent="0.25">
      <c r="A17867" s="14" t="s">
        <v>35324</v>
      </c>
      <c r="B17867" s="11" t="s">
        <v>35325</v>
      </c>
      <c r="C17867" s="12" t="s">
        <v>36</v>
      </c>
    </row>
    <row r="17868" spans="1:3" ht="30" customHeight="1" x14ac:dyDescent="0.25">
      <c r="A17868" s="14" t="s">
        <v>35326</v>
      </c>
      <c r="B17868" s="11" t="s">
        <v>35327</v>
      </c>
      <c r="C17868" s="12" t="s">
        <v>36</v>
      </c>
    </row>
    <row r="17869" spans="1:3" ht="30" customHeight="1" x14ac:dyDescent="0.25">
      <c r="A17869" s="14" t="s">
        <v>35328</v>
      </c>
      <c r="B17869" s="11" t="s">
        <v>35329</v>
      </c>
      <c r="C17869" s="12" t="s">
        <v>36</v>
      </c>
    </row>
    <row r="17870" spans="1:3" ht="30" customHeight="1" x14ac:dyDescent="0.25">
      <c r="A17870" s="14" t="s">
        <v>35330</v>
      </c>
      <c r="B17870" s="11" t="s">
        <v>35331</v>
      </c>
      <c r="C17870" s="12" t="s">
        <v>36</v>
      </c>
    </row>
    <row r="17871" spans="1:3" ht="30" customHeight="1" x14ac:dyDescent="0.25">
      <c r="A17871" s="14" t="s">
        <v>35332</v>
      </c>
      <c r="B17871" s="11" t="s">
        <v>35333</v>
      </c>
      <c r="C17871" s="12" t="s">
        <v>36</v>
      </c>
    </row>
    <row r="17872" spans="1:3" ht="30" customHeight="1" x14ac:dyDescent="0.25">
      <c r="A17872" s="14" t="s">
        <v>35334</v>
      </c>
      <c r="B17872" s="11" t="s">
        <v>35335</v>
      </c>
      <c r="C17872" s="12" t="s">
        <v>36</v>
      </c>
    </row>
    <row r="17873" spans="1:3" ht="30" customHeight="1" x14ac:dyDescent="0.25">
      <c r="A17873" s="14" t="s">
        <v>35336</v>
      </c>
      <c r="B17873" s="11" t="s">
        <v>35337</v>
      </c>
      <c r="C17873" s="12" t="s">
        <v>36</v>
      </c>
    </row>
    <row r="17874" spans="1:3" ht="30" customHeight="1" x14ac:dyDescent="0.25">
      <c r="A17874" s="14" t="s">
        <v>35338</v>
      </c>
      <c r="B17874" s="11" t="s">
        <v>35339</v>
      </c>
      <c r="C17874" s="12" t="s">
        <v>36</v>
      </c>
    </row>
    <row r="17875" spans="1:3" ht="30" customHeight="1" x14ac:dyDescent="0.25">
      <c r="A17875" s="14" t="s">
        <v>35340</v>
      </c>
      <c r="B17875" s="11" t="s">
        <v>35341</v>
      </c>
      <c r="C17875" s="12" t="s">
        <v>36</v>
      </c>
    </row>
    <row r="17876" spans="1:3" ht="30" customHeight="1" x14ac:dyDescent="0.25">
      <c r="A17876" s="14" t="s">
        <v>35342</v>
      </c>
      <c r="B17876" s="11" t="s">
        <v>35343</v>
      </c>
      <c r="C17876" s="12" t="s">
        <v>36</v>
      </c>
    </row>
    <row r="17877" spans="1:3" ht="30" customHeight="1" x14ac:dyDescent="0.25">
      <c r="A17877" s="14" t="s">
        <v>35344</v>
      </c>
      <c r="B17877" s="11" t="s">
        <v>35345</v>
      </c>
      <c r="C17877" s="12" t="s">
        <v>36</v>
      </c>
    </row>
    <row r="17878" spans="1:3" ht="30" customHeight="1" x14ac:dyDescent="0.25">
      <c r="A17878" s="14" t="s">
        <v>35346</v>
      </c>
      <c r="B17878" s="11" t="s">
        <v>35345</v>
      </c>
      <c r="C17878" s="12" t="s">
        <v>36</v>
      </c>
    </row>
    <row r="17879" spans="1:3" ht="30" customHeight="1" x14ac:dyDescent="0.25">
      <c r="A17879" s="14" t="s">
        <v>35347</v>
      </c>
      <c r="B17879" s="11" t="s">
        <v>35348</v>
      </c>
      <c r="C17879" s="12" t="s">
        <v>36</v>
      </c>
    </row>
    <row r="17880" spans="1:3" ht="30" customHeight="1" x14ac:dyDescent="0.25">
      <c r="A17880" s="14" t="s">
        <v>35349</v>
      </c>
      <c r="B17880" s="11" t="s">
        <v>35350</v>
      </c>
      <c r="C17880" s="12" t="s">
        <v>36</v>
      </c>
    </row>
    <row r="17881" spans="1:3" ht="30" customHeight="1" x14ac:dyDescent="0.25">
      <c r="A17881" s="14" t="s">
        <v>35351</v>
      </c>
      <c r="B17881" s="11" t="s">
        <v>35352</v>
      </c>
      <c r="C17881" s="12" t="s">
        <v>36</v>
      </c>
    </row>
    <row r="17882" spans="1:3" ht="30" customHeight="1" x14ac:dyDescent="0.25">
      <c r="A17882" s="14" t="s">
        <v>35353</v>
      </c>
      <c r="B17882" s="11" t="s">
        <v>35354</v>
      </c>
      <c r="C17882" s="12" t="s">
        <v>36</v>
      </c>
    </row>
    <row r="17883" spans="1:3" ht="30" customHeight="1" x14ac:dyDescent="0.25">
      <c r="A17883" s="14" t="s">
        <v>35355</v>
      </c>
      <c r="B17883" s="11" t="s">
        <v>35356</v>
      </c>
      <c r="C17883" s="12" t="s">
        <v>36</v>
      </c>
    </row>
    <row r="17884" spans="1:3" ht="30" customHeight="1" x14ac:dyDescent="0.25">
      <c r="A17884" s="14" t="s">
        <v>35357</v>
      </c>
      <c r="B17884" s="11" t="s">
        <v>35358</v>
      </c>
      <c r="C17884" s="12" t="s">
        <v>36</v>
      </c>
    </row>
    <row r="17885" spans="1:3" ht="30" customHeight="1" x14ac:dyDescent="0.25">
      <c r="A17885" s="14" t="s">
        <v>35359</v>
      </c>
      <c r="B17885" s="11" t="s">
        <v>35358</v>
      </c>
      <c r="C17885" s="12" t="s">
        <v>36</v>
      </c>
    </row>
    <row r="17886" spans="1:3" ht="30" customHeight="1" x14ac:dyDescent="0.25">
      <c r="A17886" s="14" t="s">
        <v>35360</v>
      </c>
      <c r="B17886" s="11" t="s">
        <v>35361</v>
      </c>
      <c r="C17886" s="12" t="s">
        <v>36</v>
      </c>
    </row>
    <row r="17887" spans="1:3" ht="30" customHeight="1" x14ac:dyDescent="0.25">
      <c r="A17887" s="14" t="s">
        <v>35362</v>
      </c>
      <c r="B17887" s="11" t="s">
        <v>35363</v>
      </c>
      <c r="C17887" s="12" t="s">
        <v>36</v>
      </c>
    </row>
    <row r="17888" spans="1:3" ht="30" customHeight="1" x14ac:dyDescent="0.25">
      <c r="A17888" s="14" t="s">
        <v>35364</v>
      </c>
      <c r="B17888" s="11" t="s">
        <v>35365</v>
      </c>
      <c r="C17888" s="12" t="s">
        <v>36</v>
      </c>
    </row>
    <row r="17889" spans="1:3" ht="30" customHeight="1" x14ac:dyDescent="0.25">
      <c r="A17889" s="14" t="s">
        <v>35366</v>
      </c>
      <c r="B17889" s="11" t="s">
        <v>35367</v>
      </c>
      <c r="C17889" s="12" t="s">
        <v>36</v>
      </c>
    </row>
    <row r="17890" spans="1:3" ht="30" customHeight="1" x14ac:dyDescent="0.25">
      <c r="A17890" s="14" t="s">
        <v>35368</v>
      </c>
      <c r="B17890" s="11" t="s">
        <v>35369</v>
      </c>
      <c r="C17890" s="12" t="s">
        <v>36</v>
      </c>
    </row>
    <row r="17891" spans="1:3" ht="30" customHeight="1" x14ac:dyDescent="0.25">
      <c r="A17891" s="14" t="s">
        <v>35370</v>
      </c>
      <c r="B17891" s="11" t="s">
        <v>35371</v>
      </c>
      <c r="C17891" s="12" t="s">
        <v>36</v>
      </c>
    </row>
    <row r="17892" spans="1:3" ht="30" customHeight="1" x14ac:dyDescent="0.25">
      <c r="A17892" s="14" t="s">
        <v>35372</v>
      </c>
      <c r="B17892" s="11" t="s">
        <v>35373</v>
      </c>
      <c r="C17892" s="12" t="s">
        <v>36</v>
      </c>
    </row>
    <row r="17893" spans="1:3" ht="30" customHeight="1" x14ac:dyDescent="0.25">
      <c r="A17893" s="14" t="s">
        <v>35374</v>
      </c>
      <c r="B17893" s="11" t="s">
        <v>35375</v>
      </c>
      <c r="C17893" s="12" t="s">
        <v>36</v>
      </c>
    </row>
    <row r="17894" spans="1:3" ht="30" customHeight="1" x14ac:dyDescent="0.25">
      <c r="A17894" s="14" t="s">
        <v>35376</v>
      </c>
      <c r="B17894" s="11" t="s">
        <v>35377</v>
      </c>
      <c r="C17894" s="12" t="s">
        <v>36</v>
      </c>
    </row>
    <row r="17895" spans="1:3" ht="30" customHeight="1" x14ac:dyDescent="0.25">
      <c r="A17895" s="14" t="s">
        <v>35378</v>
      </c>
      <c r="B17895" s="11" t="s">
        <v>35379</v>
      </c>
      <c r="C17895" s="12" t="s">
        <v>430</v>
      </c>
    </row>
    <row r="17896" spans="1:3" ht="30" customHeight="1" x14ac:dyDescent="0.25">
      <c r="A17896" s="14" t="s">
        <v>35380</v>
      </c>
      <c r="B17896" s="11" t="s">
        <v>35381</v>
      </c>
      <c r="C17896" s="12" t="s">
        <v>36</v>
      </c>
    </row>
    <row r="17897" spans="1:3" ht="30" customHeight="1" x14ac:dyDescent="0.25">
      <c r="A17897" s="14" t="s">
        <v>35382</v>
      </c>
      <c r="B17897" s="11" t="s">
        <v>35383</v>
      </c>
      <c r="C17897" s="12" t="s">
        <v>36</v>
      </c>
    </row>
    <row r="17898" spans="1:3" ht="30" customHeight="1" x14ac:dyDescent="0.25">
      <c r="A17898" s="14" t="s">
        <v>35384</v>
      </c>
      <c r="B17898" s="11" t="s">
        <v>35385</v>
      </c>
      <c r="C17898" s="12" t="s">
        <v>36</v>
      </c>
    </row>
    <row r="17899" spans="1:3" ht="30" customHeight="1" x14ac:dyDescent="0.25">
      <c r="A17899" s="14" t="s">
        <v>35386</v>
      </c>
      <c r="B17899" s="11" t="s">
        <v>35387</v>
      </c>
      <c r="C17899" s="12" t="s">
        <v>36</v>
      </c>
    </row>
    <row r="17900" spans="1:3" ht="30" customHeight="1" x14ac:dyDescent="0.25">
      <c r="A17900" s="14" t="s">
        <v>35388</v>
      </c>
      <c r="B17900" s="11" t="s">
        <v>35389</v>
      </c>
      <c r="C17900" s="12" t="s">
        <v>36</v>
      </c>
    </row>
    <row r="17901" spans="1:3" ht="30" customHeight="1" x14ac:dyDescent="0.25">
      <c r="A17901" s="14" t="s">
        <v>35390</v>
      </c>
      <c r="B17901" s="11" t="s">
        <v>35391</v>
      </c>
      <c r="C17901" s="12" t="s">
        <v>36</v>
      </c>
    </row>
    <row r="17902" spans="1:3" ht="30" customHeight="1" x14ac:dyDescent="0.25">
      <c r="A17902" s="14" t="s">
        <v>35392</v>
      </c>
      <c r="B17902" s="11" t="s">
        <v>35393</v>
      </c>
      <c r="C17902" s="12" t="s">
        <v>36</v>
      </c>
    </row>
    <row r="17903" spans="1:3" ht="30" customHeight="1" x14ac:dyDescent="0.25">
      <c r="A17903" s="14" t="s">
        <v>35394</v>
      </c>
      <c r="B17903" s="11" t="s">
        <v>35395</v>
      </c>
      <c r="C17903" s="12" t="s">
        <v>36</v>
      </c>
    </row>
    <row r="17904" spans="1:3" ht="30" customHeight="1" x14ac:dyDescent="0.25">
      <c r="A17904" s="14" t="s">
        <v>35396</v>
      </c>
      <c r="B17904" s="11" t="s">
        <v>35397</v>
      </c>
      <c r="C17904" s="12" t="s">
        <v>36</v>
      </c>
    </row>
    <row r="17905" spans="1:3" ht="30" customHeight="1" x14ac:dyDescent="0.25">
      <c r="A17905" s="14" t="s">
        <v>35398</v>
      </c>
      <c r="B17905" s="11" t="s">
        <v>35399</v>
      </c>
      <c r="C17905" s="12" t="s">
        <v>36</v>
      </c>
    </row>
    <row r="17906" spans="1:3" ht="30" customHeight="1" x14ac:dyDescent="0.25">
      <c r="A17906" s="14" t="s">
        <v>35400</v>
      </c>
      <c r="B17906" s="11" t="s">
        <v>35401</v>
      </c>
      <c r="C17906" s="12" t="s">
        <v>36</v>
      </c>
    </row>
    <row r="17907" spans="1:3" ht="30" customHeight="1" x14ac:dyDescent="0.25">
      <c r="A17907" s="14" t="s">
        <v>35402</v>
      </c>
      <c r="B17907" s="11" t="s">
        <v>35403</v>
      </c>
      <c r="C17907" s="12" t="s">
        <v>36</v>
      </c>
    </row>
    <row r="17908" spans="1:3" ht="30" customHeight="1" x14ac:dyDescent="0.25">
      <c r="A17908" s="14" t="s">
        <v>35404</v>
      </c>
      <c r="B17908" s="11" t="s">
        <v>35405</v>
      </c>
      <c r="C17908" s="12" t="s">
        <v>36</v>
      </c>
    </row>
    <row r="17909" spans="1:3" ht="30" customHeight="1" x14ac:dyDescent="0.25">
      <c r="A17909" s="14" t="s">
        <v>35406</v>
      </c>
      <c r="B17909" s="11" t="s">
        <v>35407</v>
      </c>
      <c r="C17909" s="12" t="s">
        <v>36</v>
      </c>
    </row>
    <row r="17910" spans="1:3" ht="30" customHeight="1" x14ac:dyDescent="0.25">
      <c r="A17910" s="14" t="s">
        <v>35408</v>
      </c>
      <c r="B17910" s="11" t="s">
        <v>35409</v>
      </c>
      <c r="C17910" s="12" t="s">
        <v>36</v>
      </c>
    </row>
    <row r="17911" spans="1:3" ht="30" customHeight="1" x14ac:dyDescent="0.25">
      <c r="A17911" s="14" t="s">
        <v>35410</v>
      </c>
      <c r="B17911" s="11" t="s">
        <v>35409</v>
      </c>
      <c r="C17911" s="12" t="s">
        <v>36</v>
      </c>
    </row>
    <row r="17912" spans="1:3" ht="30" customHeight="1" x14ac:dyDescent="0.25">
      <c r="A17912" s="14" t="s">
        <v>35411</v>
      </c>
      <c r="B17912" s="11" t="s">
        <v>35412</v>
      </c>
      <c r="C17912" s="12" t="s">
        <v>36</v>
      </c>
    </row>
    <row r="17913" spans="1:3" ht="30" customHeight="1" x14ac:dyDescent="0.25">
      <c r="A17913" s="14" t="s">
        <v>35413</v>
      </c>
      <c r="B17913" s="11" t="s">
        <v>35414</v>
      </c>
      <c r="C17913" s="12" t="s">
        <v>36</v>
      </c>
    </row>
    <row r="17914" spans="1:3" ht="30" customHeight="1" x14ac:dyDescent="0.25">
      <c r="A17914" s="14" t="s">
        <v>35415</v>
      </c>
      <c r="B17914" s="11" t="s">
        <v>35416</v>
      </c>
      <c r="C17914" s="12" t="s">
        <v>36</v>
      </c>
    </row>
    <row r="17915" spans="1:3" ht="30" customHeight="1" x14ac:dyDescent="0.25">
      <c r="A17915" s="14" t="s">
        <v>35417</v>
      </c>
      <c r="B17915" s="11" t="s">
        <v>35418</v>
      </c>
      <c r="C17915" s="12" t="s">
        <v>36</v>
      </c>
    </row>
    <row r="17916" spans="1:3" ht="30" customHeight="1" x14ac:dyDescent="0.25">
      <c r="A17916" s="14" t="s">
        <v>35419</v>
      </c>
      <c r="B17916" s="11" t="s">
        <v>35420</v>
      </c>
      <c r="C17916" s="12" t="s">
        <v>36</v>
      </c>
    </row>
    <row r="17917" spans="1:3" ht="30" customHeight="1" x14ac:dyDescent="0.25">
      <c r="A17917" s="14" t="s">
        <v>35421</v>
      </c>
      <c r="B17917" s="11" t="s">
        <v>35422</v>
      </c>
      <c r="C17917" s="12" t="s">
        <v>36</v>
      </c>
    </row>
    <row r="17918" spans="1:3" ht="30" customHeight="1" x14ac:dyDescent="0.25">
      <c r="A17918" s="14" t="s">
        <v>35423</v>
      </c>
      <c r="B17918" s="11" t="s">
        <v>35424</v>
      </c>
      <c r="C17918" s="12" t="s">
        <v>36</v>
      </c>
    </row>
    <row r="17919" spans="1:3" ht="30" customHeight="1" x14ac:dyDescent="0.25">
      <c r="A17919" s="14" t="s">
        <v>35425</v>
      </c>
      <c r="B17919" s="11" t="s">
        <v>35426</v>
      </c>
      <c r="C17919" s="12" t="s">
        <v>36</v>
      </c>
    </row>
    <row r="17920" spans="1:3" ht="30" customHeight="1" x14ac:dyDescent="0.25">
      <c r="A17920" s="14" t="s">
        <v>35427</v>
      </c>
      <c r="B17920" s="11" t="s">
        <v>35428</v>
      </c>
      <c r="C17920" s="12" t="s">
        <v>36</v>
      </c>
    </row>
    <row r="17921" spans="1:3" ht="30" customHeight="1" x14ac:dyDescent="0.25">
      <c r="A17921" s="14" t="s">
        <v>35429</v>
      </c>
      <c r="B17921" s="11" t="s">
        <v>35430</v>
      </c>
      <c r="C17921" s="12" t="s">
        <v>36</v>
      </c>
    </row>
    <row r="17922" spans="1:3" ht="30" customHeight="1" x14ac:dyDescent="0.25">
      <c r="A17922" s="14" t="s">
        <v>35431</v>
      </c>
      <c r="B17922" s="11" t="s">
        <v>35432</v>
      </c>
      <c r="C17922" s="12" t="s">
        <v>36</v>
      </c>
    </row>
    <row r="17923" spans="1:3" ht="30" customHeight="1" x14ac:dyDescent="0.25">
      <c r="A17923" s="14" t="s">
        <v>35433</v>
      </c>
      <c r="B17923" s="11" t="s">
        <v>35434</v>
      </c>
      <c r="C17923" s="12" t="s">
        <v>36</v>
      </c>
    </row>
    <row r="17924" spans="1:3" ht="30" customHeight="1" x14ac:dyDescent="0.25">
      <c r="A17924" s="14" t="s">
        <v>35435</v>
      </c>
      <c r="B17924" s="11" t="s">
        <v>35436</v>
      </c>
      <c r="C17924" s="12" t="s">
        <v>36</v>
      </c>
    </row>
    <row r="17925" spans="1:3" ht="30" customHeight="1" x14ac:dyDescent="0.25">
      <c r="A17925" s="14" t="s">
        <v>35437</v>
      </c>
      <c r="B17925" s="11" t="s">
        <v>35438</v>
      </c>
      <c r="C17925" s="12" t="s">
        <v>36</v>
      </c>
    </row>
    <row r="17926" spans="1:3" ht="30" customHeight="1" x14ac:dyDescent="0.25">
      <c r="A17926" s="14" t="s">
        <v>35439</v>
      </c>
      <c r="B17926" s="11" t="s">
        <v>35440</v>
      </c>
      <c r="C17926" s="12" t="s">
        <v>36</v>
      </c>
    </row>
    <row r="17927" spans="1:3" ht="30" customHeight="1" x14ac:dyDescent="0.25">
      <c r="A17927" s="14" t="s">
        <v>35441</v>
      </c>
      <c r="B17927" s="11" t="s">
        <v>35442</v>
      </c>
      <c r="C17927" s="12" t="s">
        <v>36</v>
      </c>
    </row>
    <row r="17928" spans="1:3" ht="30" customHeight="1" x14ac:dyDescent="0.25">
      <c r="A17928" s="14" t="s">
        <v>35443</v>
      </c>
      <c r="B17928" s="11" t="s">
        <v>35444</v>
      </c>
      <c r="C17928" s="12" t="s">
        <v>36</v>
      </c>
    </row>
    <row r="17929" spans="1:3" ht="30" customHeight="1" x14ac:dyDescent="0.25">
      <c r="A17929" s="14" t="s">
        <v>35445</v>
      </c>
      <c r="B17929" s="11" t="s">
        <v>35446</v>
      </c>
      <c r="C17929" s="12" t="s">
        <v>36</v>
      </c>
    </row>
    <row r="17930" spans="1:3" ht="30" customHeight="1" x14ac:dyDescent="0.25">
      <c r="A17930" s="14" t="s">
        <v>35447</v>
      </c>
      <c r="B17930" s="11" t="s">
        <v>35448</v>
      </c>
      <c r="C17930" s="12" t="s">
        <v>36</v>
      </c>
    </row>
    <row r="17931" spans="1:3" ht="30" customHeight="1" x14ac:dyDescent="0.25">
      <c r="A17931" s="14" t="s">
        <v>35449</v>
      </c>
      <c r="B17931" s="11" t="s">
        <v>35450</v>
      </c>
      <c r="C17931" s="12" t="s">
        <v>36</v>
      </c>
    </row>
    <row r="17932" spans="1:3" ht="30" customHeight="1" x14ac:dyDescent="0.25">
      <c r="A17932" s="14" t="s">
        <v>35451</v>
      </c>
      <c r="B17932" s="11" t="s">
        <v>35452</v>
      </c>
      <c r="C17932" s="12" t="s">
        <v>36</v>
      </c>
    </row>
    <row r="17933" spans="1:3" ht="30" customHeight="1" x14ac:dyDescent="0.25">
      <c r="A17933" s="14" t="s">
        <v>35453</v>
      </c>
      <c r="B17933" s="11" t="s">
        <v>35454</v>
      </c>
      <c r="C17933" s="12" t="s">
        <v>36</v>
      </c>
    </row>
    <row r="17934" spans="1:3" ht="30" customHeight="1" x14ac:dyDescent="0.25">
      <c r="A17934" s="14" t="s">
        <v>35455</v>
      </c>
      <c r="B17934" s="11" t="s">
        <v>35456</v>
      </c>
      <c r="C17934" s="12" t="s">
        <v>33</v>
      </c>
    </row>
    <row r="17935" spans="1:3" ht="30" customHeight="1" x14ac:dyDescent="0.25">
      <c r="A17935" s="14" t="s">
        <v>35455</v>
      </c>
      <c r="B17935" s="11" t="s">
        <v>35457</v>
      </c>
      <c r="C17935" s="12" t="s">
        <v>33</v>
      </c>
    </row>
    <row r="17936" spans="1:3" ht="30" customHeight="1" x14ac:dyDescent="0.25">
      <c r="A17936" s="14" t="s">
        <v>35458</v>
      </c>
      <c r="B17936" s="11" t="s">
        <v>35459</v>
      </c>
      <c r="C17936" s="12" t="s">
        <v>36</v>
      </c>
    </row>
    <row r="17937" spans="1:3" ht="30" customHeight="1" x14ac:dyDescent="0.25">
      <c r="A17937" s="14" t="s">
        <v>35460</v>
      </c>
      <c r="B17937" s="11" t="s">
        <v>35461</v>
      </c>
      <c r="C17937" s="12" t="s">
        <v>36</v>
      </c>
    </row>
    <row r="17938" spans="1:3" ht="30" customHeight="1" x14ac:dyDescent="0.25">
      <c r="A17938" s="14" t="s">
        <v>35462</v>
      </c>
      <c r="B17938" s="11" t="s">
        <v>35463</v>
      </c>
      <c r="C17938" s="12" t="s">
        <v>36</v>
      </c>
    </row>
    <row r="17939" spans="1:3" ht="30" customHeight="1" x14ac:dyDescent="0.25">
      <c r="A17939" s="14" t="s">
        <v>35464</v>
      </c>
      <c r="B17939" s="11" t="s">
        <v>35465</v>
      </c>
      <c r="C17939" s="12" t="s">
        <v>33</v>
      </c>
    </row>
    <row r="17940" spans="1:3" ht="30" customHeight="1" x14ac:dyDescent="0.25">
      <c r="A17940" s="14" t="s">
        <v>35466</v>
      </c>
      <c r="B17940" s="11" t="s">
        <v>35467</v>
      </c>
      <c r="C17940" s="12" t="s">
        <v>36</v>
      </c>
    </row>
    <row r="17941" spans="1:3" ht="30" customHeight="1" x14ac:dyDescent="0.25">
      <c r="A17941" s="14" t="s">
        <v>35468</v>
      </c>
      <c r="B17941" s="11" t="s">
        <v>35469</v>
      </c>
      <c r="C17941" s="12" t="s">
        <v>36</v>
      </c>
    </row>
    <row r="17942" spans="1:3" ht="30" customHeight="1" x14ac:dyDescent="0.25">
      <c r="A17942" s="14" t="s">
        <v>35470</v>
      </c>
      <c r="B17942" s="11" t="s">
        <v>35471</v>
      </c>
      <c r="C17942" s="12" t="s">
        <v>36</v>
      </c>
    </row>
    <row r="17943" spans="1:3" ht="30" customHeight="1" x14ac:dyDescent="0.25">
      <c r="A17943" s="14" t="s">
        <v>35472</v>
      </c>
      <c r="B17943" s="11" t="s">
        <v>35473</v>
      </c>
      <c r="C17943" s="12" t="s">
        <v>36</v>
      </c>
    </row>
    <row r="17944" spans="1:3" ht="30" customHeight="1" x14ac:dyDescent="0.25">
      <c r="A17944" s="14" t="s">
        <v>35474</v>
      </c>
      <c r="B17944" s="11" t="s">
        <v>35475</v>
      </c>
      <c r="C17944" s="12" t="s">
        <v>36</v>
      </c>
    </row>
    <row r="17945" spans="1:3" ht="30" customHeight="1" x14ac:dyDescent="0.25">
      <c r="A17945" s="14" t="s">
        <v>35476</v>
      </c>
      <c r="B17945" s="11" t="s">
        <v>35477</v>
      </c>
      <c r="C17945" s="12" t="s">
        <v>36</v>
      </c>
    </row>
    <row r="17946" spans="1:3" ht="30" customHeight="1" x14ac:dyDescent="0.25">
      <c r="A17946" s="14" t="s">
        <v>35478</v>
      </c>
      <c r="B17946" s="11" t="s">
        <v>35479</v>
      </c>
      <c r="C17946" s="12" t="s">
        <v>36</v>
      </c>
    </row>
    <row r="17947" spans="1:3" ht="30" customHeight="1" x14ac:dyDescent="0.25">
      <c r="A17947" s="14" t="s">
        <v>35480</v>
      </c>
      <c r="B17947" s="11" t="s">
        <v>35481</v>
      </c>
      <c r="C17947" s="12" t="s">
        <v>33</v>
      </c>
    </row>
    <row r="17948" spans="1:3" ht="30" customHeight="1" x14ac:dyDescent="0.25">
      <c r="A17948" s="14" t="s">
        <v>35482</v>
      </c>
      <c r="B17948" s="11" t="s">
        <v>35483</v>
      </c>
      <c r="C17948" s="12" t="s">
        <v>33</v>
      </c>
    </row>
    <row r="17949" spans="1:3" ht="30" customHeight="1" x14ac:dyDescent="0.25">
      <c r="A17949" s="14" t="s">
        <v>35484</v>
      </c>
      <c r="B17949" s="11" t="s">
        <v>35485</v>
      </c>
      <c r="C17949" s="12" t="s">
        <v>33</v>
      </c>
    </row>
    <row r="17950" spans="1:3" ht="30" customHeight="1" x14ac:dyDescent="0.25">
      <c r="A17950" s="14" t="s">
        <v>35486</v>
      </c>
      <c r="B17950" s="11" t="s">
        <v>35487</v>
      </c>
      <c r="C17950" s="12" t="s">
        <v>36</v>
      </c>
    </row>
    <row r="17951" spans="1:3" ht="30" customHeight="1" x14ac:dyDescent="0.25">
      <c r="A17951" s="14" t="s">
        <v>35488</v>
      </c>
      <c r="B17951" s="11" t="s">
        <v>35489</v>
      </c>
      <c r="C17951" s="12" t="s">
        <v>36</v>
      </c>
    </row>
    <row r="17952" spans="1:3" ht="30" customHeight="1" x14ac:dyDescent="0.25">
      <c r="A17952" s="14" t="s">
        <v>35490</v>
      </c>
      <c r="B17952" s="11" t="s">
        <v>35491</v>
      </c>
      <c r="C17952" s="12" t="s">
        <v>36</v>
      </c>
    </row>
    <row r="17953" spans="1:3" ht="30" customHeight="1" x14ac:dyDescent="0.25">
      <c r="A17953" s="14" t="s">
        <v>35492</v>
      </c>
      <c r="B17953" s="11" t="s">
        <v>35493</v>
      </c>
      <c r="C17953" s="12" t="s">
        <v>36</v>
      </c>
    </row>
    <row r="17954" spans="1:3" ht="30" customHeight="1" x14ac:dyDescent="0.25">
      <c r="A17954" s="14" t="s">
        <v>35494</v>
      </c>
      <c r="B17954" s="11" t="s">
        <v>35495</v>
      </c>
      <c r="C17954" s="12" t="s">
        <v>36</v>
      </c>
    </row>
    <row r="17955" spans="1:3" ht="30" customHeight="1" x14ac:dyDescent="0.25">
      <c r="A17955" s="14" t="s">
        <v>35496</v>
      </c>
      <c r="B17955" s="11" t="s">
        <v>35497</v>
      </c>
      <c r="C17955" s="12" t="s">
        <v>36</v>
      </c>
    </row>
    <row r="17956" spans="1:3" ht="30" customHeight="1" x14ac:dyDescent="0.25">
      <c r="A17956" s="14" t="s">
        <v>35498</v>
      </c>
      <c r="B17956" s="11" t="s">
        <v>35499</v>
      </c>
      <c r="C17956" s="12" t="s">
        <v>36</v>
      </c>
    </row>
    <row r="17957" spans="1:3" ht="30" customHeight="1" x14ac:dyDescent="0.25">
      <c r="A17957" s="14" t="s">
        <v>35500</v>
      </c>
      <c r="B17957" s="11" t="s">
        <v>35501</v>
      </c>
      <c r="C17957" s="12" t="s">
        <v>36</v>
      </c>
    </row>
    <row r="17958" spans="1:3" ht="30" customHeight="1" x14ac:dyDescent="0.25">
      <c r="A17958" s="14" t="s">
        <v>35502</v>
      </c>
      <c r="B17958" s="11" t="s">
        <v>35503</v>
      </c>
      <c r="C17958" s="12" t="s">
        <v>33</v>
      </c>
    </row>
    <row r="17959" spans="1:3" ht="30" customHeight="1" x14ac:dyDescent="0.25">
      <c r="A17959" s="14" t="s">
        <v>35504</v>
      </c>
      <c r="B17959" s="11" t="s">
        <v>35505</v>
      </c>
      <c r="C17959" s="12" t="s">
        <v>36</v>
      </c>
    </row>
    <row r="17960" spans="1:3" ht="30" customHeight="1" x14ac:dyDescent="0.25">
      <c r="A17960" s="14" t="s">
        <v>35506</v>
      </c>
      <c r="B17960" s="11" t="s">
        <v>35507</v>
      </c>
      <c r="C17960" s="12" t="s">
        <v>36</v>
      </c>
    </row>
    <row r="17961" spans="1:3" ht="30" customHeight="1" x14ac:dyDescent="0.25">
      <c r="A17961" s="14" t="s">
        <v>35508</v>
      </c>
      <c r="B17961" s="11" t="s">
        <v>35509</v>
      </c>
      <c r="C17961" s="12" t="s">
        <v>36</v>
      </c>
    </row>
    <row r="17962" spans="1:3" ht="30" customHeight="1" x14ac:dyDescent="0.25">
      <c r="A17962" s="14" t="s">
        <v>35510</v>
      </c>
      <c r="B17962" s="11" t="s">
        <v>35511</v>
      </c>
      <c r="C17962" s="12" t="s">
        <v>36</v>
      </c>
    </row>
    <row r="17963" spans="1:3" ht="30" customHeight="1" x14ac:dyDescent="0.25">
      <c r="A17963" s="14" t="s">
        <v>35512</v>
      </c>
      <c r="B17963" s="11" t="s">
        <v>35513</v>
      </c>
      <c r="C17963" s="12" t="s">
        <v>33</v>
      </c>
    </row>
    <row r="17964" spans="1:3" ht="30" customHeight="1" x14ac:dyDescent="0.25">
      <c r="A17964" s="14" t="s">
        <v>35514</v>
      </c>
      <c r="B17964" s="11" t="s">
        <v>35515</v>
      </c>
      <c r="C17964" s="12" t="s">
        <v>36</v>
      </c>
    </row>
    <row r="17965" spans="1:3" ht="30" customHeight="1" x14ac:dyDescent="0.25">
      <c r="A17965" s="14" t="s">
        <v>35516</v>
      </c>
      <c r="B17965" s="11" t="s">
        <v>35515</v>
      </c>
      <c r="C17965" s="12" t="s">
        <v>36</v>
      </c>
    </row>
    <row r="17966" spans="1:3" ht="30" customHeight="1" x14ac:dyDescent="0.25">
      <c r="A17966" s="14" t="s">
        <v>35517</v>
      </c>
      <c r="B17966" s="11" t="s">
        <v>35518</v>
      </c>
      <c r="C17966" s="12" t="s">
        <v>36</v>
      </c>
    </row>
    <row r="17967" spans="1:3" ht="30" customHeight="1" x14ac:dyDescent="0.25">
      <c r="A17967" s="14" t="s">
        <v>35519</v>
      </c>
      <c r="B17967" s="11" t="s">
        <v>35520</v>
      </c>
      <c r="C17967" s="12" t="s">
        <v>36</v>
      </c>
    </row>
    <row r="17968" spans="1:3" ht="30" customHeight="1" x14ac:dyDescent="0.25">
      <c r="A17968" s="14" t="s">
        <v>35521</v>
      </c>
      <c r="B17968" s="11" t="s">
        <v>35522</v>
      </c>
      <c r="C17968" s="12" t="s">
        <v>36</v>
      </c>
    </row>
    <row r="17969" spans="1:3" ht="30" customHeight="1" x14ac:dyDescent="0.25">
      <c r="A17969" s="14" t="s">
        <v>35523</v>
      </c>
      <c r="B17969" s="11" t="s">
        <v>35522</v>
      </c>
      <c r="C17969" s="12" t="s">
        <v>36</v>
      </c>
    </row>
    <row r="17970" spans="1:3" ht="30" customHeight="1" x14ac:dyDescent="0.25">
      <c r="A17970" s="14" t="s">
        <v>35524</v>
      </c>
      <c r="B17970" s="11" t="s">
        <v>35525</v>
      </c>
      <c r="C17970" s="12" t="s">
        <v>36</v>
      </c>
    </row>
    <row r="17971" spans="1:3" ht="30" customHeight="1" x14ac:dyDescent="0.25">
      <c r="A17971" s="14" t="s">
        <v>35526</v>
      </c>
      <c r="B17971" s="11" t="s">
        <v>35527</v>
      </c>
      <c r="C17971" s="12" t="s">
        <v>36</v>
      </c>
    </row>
    <row r="17972" spans="1:3" ht="30" customHeight="1" x14ac:dyDescent="0.25">
      <c r="A17972" s="14" t="s">
        <v>35528</v>
      </c>
      <c r="B17972" s="11" t="s">
        <v>35529</v>
      </c>
      <c r="C17972" s="12" t="s">
        <v>36</v>
      </c>
    </row>
    <row r="17973" spans="1:3" ht="30" customHeight="1" x14ac:dyDescent="0.25">
      <c r="A17973" s="14" t="s">
        <v>35530</v>
      </c>
      <c r="B17973" s="11" t="s">
        <v>35531</v>
      </c>
      <c r="C17973" s="12" t="s">
        <v>36</v>
      </c>
    </row>
    <row r="17974" spans="1:3" ht="30" customHeight="1" x14ac:dyDescent="0.25">
      <c r="A17974" s="14" t="s">
        <v>35532</v>
      </c>
      <c r="B17974" s="11" t="s">
        <v>35533</v>
      </c>
      <c r="C17974" s="12" t="s">
        <v>33</v>
      </c>
    </row>
    <row r="17975" spans="1:3" ht="30" customHeight="1" x14ac:dyDescent="0.25">
      <c r="A17975" s="14" t="s">
        <v>35534</v>
      </c>
      <c r="B17975" s="11" t="s">
        <v>35535</v>
      </c>
      <c r="C17975" s="12" t="s">
        <v>36</v>
      </c>
    </row>
    <row r="17976" spans="1:3" ht="30" customHeight="1" x14ac:dyDescent="0.25">
      <c r="A17976" s="14" t="s">
        <v>35536</v>
      </c>
      <c r="B17976" s="11" t="s">
        <v>35537</v>
      </c>
      <c r="C17976" s="12" t="s">
        <v>36</v>
      </c>
    </row>
    <row r="17977" spans="1:3" ht="30" customHeight="1" x14ac:dyDescent="0.25">
      <c r="A17977" s="14" t="s">
        <v>35538</v>
      </c>
      <c r="B17977" s="11" t="s">
        <v>35539</v>
      </c>
      <c r="C17977" s="12" t="s">
        <v>36</v>
      </c>
    </row>
    <row r="17978" spans="1:3" ht="30" customHeight="1" x14ac:dyDescent="0.25">
      <c r="A17978" s="14" t="s">
        <v>35540</v>
      </c>
      <c r="B17978" s="11" t="s">
        <v>35541</v>
      </c>
      <c r="C17978" s="12" t="s">
        <v>36</v>
      </c>
    </row>
    <row r="17979" spans="1:3" ht="30" customHeight="1" x14ac:dyDescent="0.25">
      <c r="A17979" s="14" t="s">
        <v>35542</v>
      </c>
      <c r="B17979" s="11" t="s">
        <v>35543</v>
      </c>
      <c r="C17979" s="12" t="s">
        <v>36</v>
      </c>
    </row>
    <row r="17980" spans="1:3" ht="30" customHeight="1" x14ac:dyDescent="0.25">
      <c r="A17980" s="14" t="s">
        <v>35544</v>
      </c>
      <c r="B17980" s="11" t="s">
        <v>35545</v>
      </c>
      <c r="C17980" s="12" t="s">
        <v>33</v>
      </c>
    </row>
    <row r="17981" spans="1:3" ht="30" customHeight="1" x14ac:dyDescent="0.25">
      <c r="A17981" s="14" t="s">
        <v>35546</v>
      </c>
      <c r="B17981" s="11" t="s">
        <v>35547</v>
      </c>
      <c r="C17981" s="12" t="s">
        <v>36</v>
      </c>
    </row>
    <row r="17982" spans="1:3" ht="30" customHeight="1" x14ac:dyDescent="0.25">
      <c r="A17982" s="14" t="s">
        <v>35548</v>
      </c>
      <c r="B17982" s="11" t="s">
        <v>35549</v>
      </c>
      <c r="C17982" s="12" t="s">
        <v>36</v>
      </c>
    </row>
    <row r="17983" spans="1:3" ht="30" customHeight="1" x14ac:dyDescent="0.25">
      <c r="A17983" s="14" t="s">
        <v>35550</v>
      </c>
      <c r="B17983" s="11" t="s">
        <v>35551</v>
      </c>
      <c r="C17983" s="12" t="s">
        <v>36</v>
      </c>
    </row>
    <row r="17984" spans="1:3" ht="30" customHeight="1" x14ac:dyDescent="0.25">
      <c r="A17984" s="14" t="s">
        <v>35552</v>
      </c>
      <c r="B17984" s="11" t="s">
        <v>35553</v>
      </c>
      <c r="C17984" s="12" t="s">
        <v>36</v>
      </c>
    </row>
    <row r="17985" spans="1:3" ht="30" customHeight="1" x14ac:dyDescent="0.25">
      <c r="A17985" s="14" t="s">
        <v>35554</v>
      </c>
      <c r="B17985" s="11" t="s">
        <v>35555</v>
      </c>
      <c r="C17985" s="12" t="s">
        <v>36</v>
      </c>
    </row>
    <row r="17986" spans="1:3" ht="30" customHeight="1" x14ac:dyDescent="0.25">
      <c r="A17986" s="14" t="s">
        <v>35556</v>
      </c>
      <c r="B17986" s="11" t="s">
        <v>35557</v>
      </c>
      <c r="C17986" s="12" t="s">
        <v>36</v>
      </c>
    </row>
    <row r="17987" spans="1:3" ht="30" customHeight="1" x14ac:dyDescent="0.25">
      <c r="A17987" s="14" t="s">
        <v>35558</v>
      </c>
      <c r="B17987" s="11" t="s">
        <v>35559</v>
      </c>
      <c r="C17987" s="12" t="s">
        <v>33</v>
      </c>
    </row>
    <row r="17988" spans="1:3" ht="30" customHeight="1" x14ac:dyDescent="0.25">
      <c r="A17988" s="14" t="s">
        <v>35560</v>
      </c>
      <c r="B17988" s="11" t="s">
        <v>35561</v>
      </c>
      <c r="C17988" s="12" t="s">
        <v>36</v>
      </c>
    </row>
    <row r="17989" spans="1:3" ht="30" customHeight="1" x14ac:dyDescent="0.25">
      <c r="A17989" s="14" t="s">
        <v>35562</v>
      </c>
      <c r="B17989" s="11" t="s">
        <v>35563</v>
      </c>
      <c r="C17989" s="12" t="s">
        <v>36</v>
      </c>
    </row>
    <row r="17990" spans="1:3" ht="30" customHeight="1" x14ac:dyDescent="0.25">
      <c r="A17990" s="14" t="s">
        <v>35564</v>
      </c>
      <c r="B17990" s="11" t="s">
        <v>35565</v>
      </c>
      <c r="C17990" s="12" t="s">
        <v>36</v>
      </c>
    </row>
    <row r="17991" spans="1:3" ht="30" customHeight="1" x14ac:dyDescent="0.25">
      <c r="A17991" s="14" t="s">
        <v>35566</v>
      </c>
      <c r="B17991" s="11" t="s">
        <v>35567</v>
      </c>
      <c r="C17991" s="12" t="s">
        <v>36</v>
      </c>
    </row>
    <row r="17992" spans="1:3" ht="30" customHeight="1" x14ac:dyDescent="0.25">
      <c r="A17992" s="14" t="s">
        <v>35568</v>
      </c>
      <c r="B17992" s="11" t="s">
        <v>35569</v>
      </c>
      <c r="C17992" s="12" t="s">
        <v>33</v>
      </c>
    </row>
    <row r="17993" spans="1:3" ht="30" customHeight="1" x14ac:dyDescent="0.25">
      <c r="A17993" s="14" t="s">
        <v>35570</v>
      </c>
      <c r="B17993" s="11" t="s">
        <v>35571</v>
      </c>
      <c r="C17993" s="12" t="s">
        <v>36</v>
      </c>
    </row>
    <row r="17994" spans="1:3" ht="30" customHeight="1" x14ac:dyDescent="0.25">
      <c r="A17994" s="14" t="s">
        <v>35572</v>
      </c>
      <c r="B17994" s="11" t="s">
        <v>35571</v>
      </c>
      <c r="C17994" s="12" t="s">
        <v>33</v>
      </c>
    </row>
    <row r="17995" spans="1:3" ht="30" customHeight="1" x14ac:dyDescent="0.25">
      <c r="A17995" s="14" t="s">
        <v>35573</v>
      </c>
      <c r="B17995" s="11" t="s">
        <v>35574</v>
      </c>
      <c r="C17995" s="12" t="s">
        <v>33</v>
      </c>
    </row>
    <row r="17996" spans="1:3" ht="30" customHeight="1" x14ac:dyDescent="0.25">
      <c r="A17996" s="14" t="s">
        <v>35575</v>
      </c>
      <c r="B17996" s="11" t="s">
        <v>35576</v>
      </c>
      <c r="C17996" s="12" t="s">
        <v>36</v>
      </c>
    </row>
    <row r="17997" spans="1:3" ht="30" customHeight="1" x14ac:dyDescent="0.25">
      <c r="A17997" s="14" t="s">
        <v>35577</v>
      </c>
      <c r="B17997" s="11" t="s">
        <v>35578</v>
      </c>
      <c r="C17997" s="12" t="s">
        <v>36</v>
      </c>
    </row>
    <row r="17998" spans="1:3" ht="30" customHeight="1" x14ac:dyDescent="0.25">
      <c r="A17998" s="14" t="s">
        <v>35579</v>
      </c>
      <c r="B17998" s="11" t="s">
        <v>35580</v>
      </c>
      <c r="C17998" s="12" t="s">
        <v>33</v>
      </c>
    </row>
    <row r="17999" spans="1:3" ht="30" customHeight="1" x14ac:dyDescent="0.25">
      <c r="A17999" s="14" t="s">
        <v>35581</v>
      </c>
      <c r="B17999" s="11" t="s">
        <v>35582</v>
      </c>
      <c r="C17999" s="12" t="s">
        <v>36</v>
      </c>
    </row>
    <row r="18000" spans="1:3" ht="30" customHeight="1" x14ac:dyDescent="0.25">
      <c r="A18000" s="14" t="s">
        <v>35583</v>
      </c>
      <c r="B18000" s="11" t="s">
        <v>35584</v>
      </c>
      <c r="C18000" s="12" t="s">
        <v>36</v>
      </c>
    </row>
    <row r="18001" spans="1:3" ht="30" customHeight="1" x14ac:dyDescent="0.25">
      <c r="A18001" s="14" t="s">
        <v>35585</v>
      </c>
      <c r="B18001" s="11" t="s">
        <v>35586</v>
      </c>
      <c r="C18001" s="12" t="s">
        <v>36</v>
      </c>
    </row>
    <row r="18002" spans="1:3" ht="30" customHeight="1" x14ac:dyDescent="0.25">
      <c r="A18002" s="14" t="s">
        <v>35587</v>
      </c>
      <c r="B18002" s="11" t="s">
        <v>35588</v>
      </c>
      <c r="C18002" s="12" t="s">
        <v>33</v>
      </c>
    </row>
    <row r="18003" spans="1:3" ht="30" customHeight="1" x14ac:dyDescent="0.25">
      <c r="A18003" s="14" t="s">
        <v>35589</v>
      </c>
      <c r="B18003" s="11" t="s">
        <v>35590</v>
      </c>
      <c r="C18003" s="12" t="s">
        <v>33</v>
      </c>
    </row>
    <row r="18004" spans="1:3" ht="30" customHeight="1" x14ac:dyDescent="0.25">
      <c r="A18004" s="14" t="s">
        <v>35591</v>
      </c>
      <c r="B18004" s="11" t="s">
        <v>35592</v>
      </c>
      <c r="C18004" s="12" t="s">
        <v>33</v>
      </c>
    </row>
    <row r="18005" spans="1:3" ht="30" customHeight="1" x14ac:dyDescent="0.25">
      <c r="A18005" s="14" t="s">
        <v>35593</v>
      </c>
      <c r="B18005" s="11" t="s">
        <v>35594</v>
      </c>
      <c r="C18005" s="12" t="s">
        <v>36</v>
      </c>
    </row>
    <row r="18006" spans="1:3" ht="30" customHeight="1" x14ac:dyDescent="0.25">
      <c r="A18006" s="14" t="s">
        <v>35595</v>
      </c>
      <c r="B18006" s="11" t="s">
        <v>35596</v>
      </c>
      <c r="C18006" s="12" t="s">
        <v>33</v>
      </c>
    </row>
    <row r="18007" spans="1:3" ht="30" customHeight="1" x14ac:dyDescent="0.25">
      <c r="A18007" s="14" t="s">
        <v>35597</v>
      </c>
      <c r="B18007" s="11" t="s">
        <v>35598</v>
      </c>
      <c r="C18007" s="12" t="s">
        <v>36</v>
      </c>
    </row>
    <row r="18008" spans="1:3" ht="30" customHeight="1" x14ac:dyDescent="0.25">
      <c r="A18008" s="14" t="s">
        <v>35599</v>
      </c>
      <c r="B18008" s="11" t="s">
        <v>35600</v>
      </c>
      <c r="C18008" s="12" t="s">
        <v>36</v>
      </c>
    </row>
    <row r="18009" spans="1:3" ht="30" customHeight="1" x14ac:dyDescent="0.25">
      <c r="A18009" s="14" t="s">
        <v>35601</v>
      </c>
      <c r="B18009" s="11" t="s">
        <v>35602</v>
      </c>
      <c r="C18009" s="12" t="s">
        <v>36</v>
      </c>
    </row>
    <row r="18010" spans="1:3" ht="30" customHeight="1" x14ac:dyDescent="0.25">
      <c r="A18010" s="14" t="s">
        <v>35603</v>
      </c>
      <c r="B18010" s="11" t="s">
        <v>35604</v>
      </c>
      <c r="C18010" s="12" t="s">
        <v>36</v>
      </c>
    </row>
    <row r="18011" spans="1:3" ht="30" customHeight="1" x14ac:dyDescent="0.25">
      <c r="A18011" s="14" t="s">
        <v>35605</v>
      </c>
      <c r="B18011" s="11" t="s">
        <v>35606</v>
      </c>
      <c r="C18011" s="12" t="s">
        <v>36</v>
      </c>
    </row>
    <row r="18012" spans="1:3" ht="30" customHeight="1" x14ac:dyDescent="0.25">
      <c r="A18012" s="14" t="s">
        <v>35607</v>
      </c>
      <c r="B18012" s="11" t="s">
        <v>35608</v>
      </c>
      <c r="C18012" s="12" t="s">
        <v>36</v>
      </c>
    </row>
    <row r="18013" spans="1:3" ht="30" customHeight="1" x14ac:dyDescent="0.25">
      <c r="A18013" s="14" t="s">
        <v>35609</v>
      </c>
      <c r="B18013" s="11" t="s">
        <v>35610</v>
      </c>
      <c r="C18013" s="12" t="s">
        <v>36</v>
      </c>
    </row>
    <row r="18014" spans="1:3" ht="30" customHeight="1" x14ac:dyDescent="0.25">
      <c r="A18014" s="14" t="s">
        <v>35611</v>
      </c>
      <c r="B18014" s="11" t="s">
        <v>35612</v>
      </c>
      <c r="C18014" s="12" t="s">
        <v>36</v>
      </c>
    </row>
    <row r="18015" spans="1:3" ht="30" customHeight="1" x14ac:dyDescent="0.25">
      <c r="A18015" s="14" t="s">
        <v>35613</v>
      </c>
      <c r="B18015" s="11" t="s">
        <v>35614</v>
      </c>
      <c r="C18015" s="12" t="s">
        <v>36</v>
      </c>
    </row>
    <row r="18016" spans="1:3" ht="30" customHeight="1" x14ac:dyDescent="0.25">
      <c r="A18016" s="14" t="s">
        <v>35615</v>
      </c>
      <c r="B18016" s="11" t="s">
        <v>35616</v>
      </c>
      <c r="C18016" s="12" t="s">
        <v>36</v>
      </c>
    </row>
    <row r="18017" spans="1:3" ht="30" customHeight="1" x14ac:dyDescent="0.25">
      <c r="A18017" s="14" t="s">
        <v>35617</v>
      </c>
      <c r="B18017" s="11" t="s">
        <v>35618</v>
      </c>
      <c r="C18017" s="12" t="s">
        <v>36</v>
      </c>
    </row>
    <row r="18018" spans="1:3" ht="30" customHeight="1" x14ac:dyDescent="0.25">
      <c r="A18018" s="14" t="s">
        <v>35619</v>
      </c>
      <c r="B18018" s="11" t="s">
        <v>35620</v>
      </c>
      <c r="C18018" s="12" t="s">
        <v>36</v>
      </c>
    </row>
    <row r="18019" spans="1:3" ht="30" customHeight="1" x14ac:dyDescent="0.25">
      <c r="A18019" s="14" t="s">
        <v>35621</v>
      </c>
      <c r="B18019" s="11" t="s">
        <v>35622</v>
      </c>
      <c r="C18019" s="12" t="s">
        <v>36</v>
      </c>
    </row>
    <row r="18020" spans="1:3" ht="30" customHeight="1" x14ac:dyDescent="0.25">
      <c r="A18020" s="14" t="s">
        <v>35623</v>
      </c>
      <c r="B18020" s="11" t="s">
        <v>35624</v>
      </c>
      <c r="C18020" s="12" t="s">
        <v>36</v>
      </c>
    </row>
    <row r="18021" spans="1:3" ht="30" customHeight="1" x14ac:dyDescent="0.25">
      <c r="A18021" s="14" t="s">
        <v>35625</v>
      </c>
      <c r="B18021" s="11" t="s">
        <v>35626</v>
      </c>
      <c r="C18021" s="12" t="s">
        <v>36</v>
      </c>
    </row>
    <row r="18022" spans="1:3" ht="30" customHeight="1" x14ac:dyDescent="0.25">
      <c r="A18022" s="14" t="s">
        <v>35627</v>
      </c>
      <c r="B18022" s="11" t="s">
        <v>35628</v>
      </c>
      <c r="C18022" s="12" t="s">
        <v>36</v>
      </c>
    </row>
    <row r="18023" spans="1:3" ht="30" customHeight="1" x14ac:dyDescent="0.25">
      <c r="A18023" s="14" t="s">
        <v>35629</v>
      </c>
      <c r="B18023" s="11" t="s">
        <v>35630</v>
      </c>
      <c r="C18023" s="12" t="s">
        <v>36</v>
      </c>
    </row>
    <row r="18024" spans="1:3" ht="30" customHeight="1" x14ac:dyDescent="0.25">
      <c r="A18024" s="14" t="s">
        <v>35631</v>
      </c>
      <c r="B18024" s="11" t="s">
        <v>35632</v>
      </c>
      <c r="C18024" s="12" t="s">
        <v>36</v>
      </c>
    </row>
    <row r="18025" spans="1:3" ht="30" customHeight="1" x14ac:dyDescent="0.25">
      <c r="A18025" s="14" t="s">
        <v>35633</v>
      </c>
      <c r="B18025" s="11" t="s">
        <v>35634</v>
      </c>
      <c r="C18025" s="12" t="s">
        <v>36</v>
      </c>
    </row>
    <row r="18026" spans="1:3" ht="30" customHeight="1" x14ac:dyDescent="0.25">
      <c r="A18026" s="14" t="s">
        <v>35635</v>
      </c>
      <c r="B18026" s="11" t="s">
        <v>35636</v>
      </c>
      <c r="C18026" s="12" t="s">
        <v>36</v>
      </c>
    </row>
    <row r="18027" spans="1:3" ht="30" customHeight="1" x14ac:dyDescent="0.25">
      <c r="A18027" s="14" t="s">
        <v>35637</v>
      </c>
      <c r="B18027" s="11" t="s">
        <v>35638</v>
      </c>
      <c r="C18027" s="12" t="s">
        <v>36</v>
      </c>
    </row>
    <row r="18028" spans="1:3" ht="30" customHeight="1" x14ac:dyDescent="0.25">
      <c r="A18028" s="14" t="s">
        <v>35639</v>
      </c>
      <c r="B18028" s="11" t="s">
        <v>35640</v>
      </c>
      <c r="C18028" s="12" t="s">
        <v>36</v>
      </c>
    </row>
    <row r="18029" spans="1:3" ht="30" customHeight="1" x14ac:dyDescent="0.25">
      <c r="A18029" s="14" t="s">
        <v>35641</v>
      </c>
      <c r="B18029" s="11" t="s">
        <v>35642</v>
      </c>
      <c r="C18029" s="12" t="s">
        <v>36</v>
      </c>
    </row>
    <row r="18030" spans="1:3" ht="30" customHeight="1" x14ac:dyDescent="0.25">
      <c r="A18030" s="14" t="s">
        <v>35643</v>
      </c>
      <c r="B18030" s="11" t="s">
        <v>35644</v>
      </c>
      <c r="C18030" s="12" t="s">
        <v>36</v>
      </c>
    </row>
    <row r="18031" spans="1:3" ht="30" customHeight="1" x14ac:dyDescent="0.25">
      <c r="A18031" s="14" t="s">
        <v>35645</v>
      </c>
      <c r="B18031" s="11" t="s">
        <v>35646</v>
      </c>
      <c r="C18031" s="12" t="s">
        <v>33</v>
      </c>
    </row>
    <row r="18032" spans="1:3" ht="30" customHeight="1" x14ac:dyDescent="0.25">
      <c r="A18032" s="14" t="s">
        <v>35645</v>
      </c>
      <c r="B18032" s="11" t="s">
        <v>35646</v>
      </c>
      <c r="C18032" s="12" t="s">
        <v>33</v>
      </c>
    </row>
    <row r="18033" spans="1:3" ht="30" customHeight="1" x14ac:dyDescent="0.25">
      <c r="A18033" s="14" t="s">
        <v>35647</v>
      </c>
      <c r="B18033" s="11" t="s">
        <v>35648</v>
      </c>
      <c r="C18033" s="12" t="s">
        <v>33</v>
      </c>
    </row>
    <row r="18034" spans="1:3" ht="30" customHeight="1" x14ac:dyDescent="0.25">
      <c r="A18034" s="14" t="s">
        <v>35649</v>
      </c>
      <c r="B18034" s="11" t="s">
        <v>35650</v>
      </c>
      <c r="C18034" s="12" t="s">
        <v>36</v>
      </c>
    </row>
    <row r="18035" spans="1:3" ht="30" customHeight="1" x14ac:dyDescent="0.25">
      <c r="A18035" s="14" t="s">
        <v>35651</v>
      </c>
      <c r="B18035" s="11" t="s">
        <v>35652</v>
      </c>
      <c r="C18035" s="12" t="s">
        <v>33</v>
      </c>
    </row>
    <row r="18036" spans="1:3" ht="30" customHeight="1" x14ac:dyDescent="0.25">
      <c r="A18036" s="14" t="s">
        <v>35653</v>
      </c>
      <c r="B18036" s="11" t="s">
        <v>35654</v>
      </c>
      <c r="C18036" s="12" t="s">
        <v>36</v>
      </c>
    </row>
    <row r="18037" spans="1:3" ht="30" customHeight="1" x14ac:dyDescent="0.25">
      <c r="A18037" s="14" t="s">
        <v>35655</v>
      </c>
      <c r="B18037" s="11" t="s">
        <v>35656</v>
      </c>
      <c r="C18037" s="12" t="s">
        <v>36</v>
      </c>
    </row>
    <row r="18038" spans="1:3" ht="30" customHeight="1" x14ac:dyDescent="0.25">
      <c r="A18038" s="14" t="s">
        <v>35657</v>
      </c>
      <c r="B18038" s="11" t="s">
        <v>35658</v>
      </c>
      <c r="C18038" s="12" t="s">
        <v>36</v>
      </c>
    </row>
    <row r="18039" spans="1:3" ht="30" customHeight="1" x14ac:dyDescent="0.25">
      <c r="A18039" s="14" t="s">
        <v>35659</v>
      </c>
      <c r="B18039" s="11" t="s">
        <v>35660</v>
      </c>
      <c r="C18039" s="12" t="s">
        <v>36</v>
      </c>
    </row>
    <row r="18040" spans="1:3" ht="30" customHeight="1" x14ac:dyDescent="0.25">
      <c r="A18040" s="14" t="s">
        <v>35661</v>
      </c>
      <c r="B18040" s="11" t="s">
        <v>35662</v>
      </c>
      <c r="C18040" s="12" t="s">
        <v>36</v>
      </c>
    </row>
    <row r="18041" spans="1:3" ht="30" customHeight="1" x14ac:dyDescent="0.25">
      <c r="A18041" s="14" t="s">
        <v>35663</v>
      </c>
      <c r="B18041" s="11" t="s">
        <v>35664</v>
      </c>
      <c r="C18041" s="12" t="s">
        <v>33</v>
      </c>
    </row>
    <row r="18042" spans="1:3" ht="30" customHeight="1" x14ac:dyDescent="0.25">
      <c r="A18042" s="14" t="s">
        <v>35665</v>
      </c>
      <c r="B18042" s="11" t="s">
        <v>35666</v>
      </c>
      <c r="C18042" s="12" t="s">
        <v>36</v>
      </c>
    </row>
    <row r="18043" spans="1:3" ht="30" customHeight="1" x14ac:dyDescent="0.25">
      <c r="A18043" s="14" t="s">
        <v>35667</v>
      </c>
      <c r="B18043" s="11" t="s">
        <v>35668</v>
      </c>
      <c r="C18043" s="12" t="s">
        <v>36</v>
      </c>
    </row>
    <row r="18044" spans="1:3" ht="30" customHeight="1" x14ac:dyDescent="0.25">
      <c r="A18044" s="14" t="s">
        <v>35669</v>
      </c>
      <c r="B18044" s="11" t="s">
        <v>35670</v>
      </c>
      <c r="C18044" s="12" t="s">
        <v>36</v>
      </c>
    </row>
    <row r="18045" spans="1:3" ht="30" customHeight="1" x14ac:dyDescent="0.25">
      <c r="A18045" s="14" t="s">
        <v>35671</v>
      </c>
      <c r="B18045" s="11" t="s">
        <v>35672</v>
      </c>
      <c r="C18045" s="12" t="s">
        <v>36</v>
      </c>
    </row>
    <row r="18046" spans="1:3" ht="30" customHeight="1" x14ac:dyDescent="0.25">
      <c r="A18046" s="14" t="s">
        <v>35673</v>
      </c>
      <c r="B18046" s="11" t="s">
        <v>35672</v>
      </c>
      <c r="C18046" s="12" t="s">
        <v>36</v>
      </c>
    </row>
    <row r="18047" spans="1:3" ht="30" customHeight="1" x14ac:dyDescent="0.25">
      <c r="A18047" s="14" t="s">
        <v>35674</v>
      </c>
      <c r="B18047" s="11" t="s">
        <v>35675</v>
      </c>
      <c r="C18047" s="12" t="s">
        <v>36</v>
      </c>
    </row>
    <row r="18048" spans="1:3" ht="30" customHeight="1" x14ac:dyDescent="0.25">
      <c r="A18048" s="14" t="s">
        <v>35676</v>
      </c>
      <c r="B18048" s="11" t="s">
        <v>35677</v>
      </c>
      <c r="C18048" s="12" t="s">
        <v>36</v>
      </c>
    </row>
    <row r="18049" spans="1:3" ht="30" customHeight="1" x14ac:dyDescent="0.25">
      <c r="A18049" s="14" t="s">
        <v>35678</v>
      </c>
      <c r="B18049" s="11" t="s">
        <v>35679</v>
      </c>
      <c r="C18049" s="12" t="s">
        <v>36</v>
      </c>
    </row>
    <row r="18050" spans="1:3" ht="30" customHeight="1" x14ac:dyDescent="0.25">
      <c r="A18050" s="14" t="s">
        <v>35680</v>
      </c>
      <c r="B18050" s="11" t="s">
        <v>35681</v>
      </c>
      <c r="C18050" s="12" t="s">
        <v>36</v>
      </c>
    </row>
    <row r="18051" spans="1:3" ht="30" customHeight="1" x14ac:dyDescent="0.25">
      <c r="A18051" s="14" t="s">
        <v>35682</v>
      </c>
      <c r="B18051" s="11" t="s">
        <v>35683</v>
      </c>
      <c r="C18051" s="12" t="s">
        <v>36</v>
      </c>
    </row>
    <row r="18052" spans="1:3" ht="30" customHeight="1" x14ac:dyDescent="0.25">
      <c r="A18052" s="14" t="s">
        <v>35684</v>
      </c>
      <c r="B18052" s="11" t="s">
        <v>35685</v>
      </c>
      <c r="C18052" s="12" t="s">
        <v>36</v>
      </c>
    </row>
    <row r="18053" spans="1:3" ht="30" customHeight="1" x14ac:dyDescent="0.25">
      <c r="A18053" s="14" t="s">
        <v>35686</v>
      </c>
      <c r="B18053" s="11" t="s">
        <v>35687</v>
      </c>
      <c r="C18053" s="12" t="s">
        <v>33</v>
      </c>
    </row>
    <row r="18054" spans="1:3" ht="30" customHeight="1" x14ac:dyDescent="0.25">
      <c r="A18054" s="14" t="s">
        <v>35688</v>
      </c>
      <c r="B18054" s="11" t="s">
        <v>35689</v>
      </c>
      <c r="C18054" s="12" t="s">
        <v>36</v>
      </c>
    </row>
    <row r="18055" spans="1:3" ht="30" customHeight="1" x14ac:dyDescent="0.25">
      <c r="A18055" s="14" t="s">
        <v>35690</v>
      </c>
      <c r="B18055" s="11" t="s">
        <v>35691</v>
      </c>
      <c r="C18055" s="12" t="s">
        <v>36</v>
      </c>
    </row>
    <row r="18056" spans="1:3" ht="30" customHeight="1" x14ac:dyDescent="0.25">
      <c r="A18056" s="14" t="s">
        <v>35692</v>
      </c>
      <c r="B18056" s="11" t="s">
        <v>35693</v>
      </c>
      <c r="C18056" s="12" t="s">
        <v>36</v>
      </c>
    </row>
    <row r="18057" spans="1:3" ht="30" customHeight="1" x14ac:dyDescent="0.25">
      <c r="A18057" s="14" t="s">
        <v>35694</v>
      </c>
      <c r="B18057" s="11" t="s">
        <v>35695</v>
      </c>
      <c r="C18057" s="12" t="s">
        <v>36</v>
      </c>
    </row>
    <row r="18058" spans="1:3" ht="30" customHeight="1" x14ac:dyDescent="0.25">
      <c r="A18058" s="14" t="s">
        <v>35696</v>
      </c>
      <c r="B18058" s="11" t="s">
        <v>35697</v>
      </c>
      <c r="C18058" s="12" t="s">
        <v>36</v>
      </c>
    </row>
    <row r="18059" spans="1:3" ht="30" customHeight="1" x14ac:dyDescent="0.25">
      <c r="A18059" s="14" t="s">
        <v>35698</v>
      </c>
      <c r="B18059" s="11" t="s">
        <v>35699</v>
      </c>
      <c r="C18059" s="12" t="s">
        <v>36</v>
      </c>
    </row>
    <row r="18060" spans="1:3" ht="30" customHeight="1" x14ac:dyDescent="0.25">
      <c r="A18060" s="14" t="s">
        <v>35700</v>
      </c>
      <c r="B18060" s="11" t="s">
        <v>35701</v>
      </c>
      <c r="C18060" s="12" t="s">
        <v>36</v>
      </c>
    </row>
    <row r="18061" spans="1:3" ht="30" customHeight="1" x14ac:dyDescent="0.25">
      <c r="A18061" s="14" t="s">
        <v>35702</v>
      </c>
      <c r="B18061" s="11" t="s">
        <v>35703</v>
      </c>
      <c r="C18061" s="12" t="s">
        <v>36</v>
      </c>
    </row>
    <row r="18062" spans="1:3" ht="30" customHeight="1" x14ac:dyDescent="0.25">
      <c r="A18062" s="14" t="s">
        <v>35704</v>
      </c>
      <c r="B18062" s="11" t="s">
        <v>35705</v>
      </c>
      <c r="C18062" s="12" t="s">
        <v>36</v>
      </c>
    </row>
    <row r="18063" spans="1:3" ht="30" customHeight="1" x14ac:dyDescent="0.25">
      <c r="A18063" s="14" t="s">
        <v>35706</v>
      </c>
      <c r="B18063" s="11" t="s">
        <v>35707</v>
      </c>
      <c r="C18063" s="12" t="s">
        <v>36</v>
      </c>
    </row>
    <row r="18064" spans="1:3" ht="30" customHeight="1" x14ac:dyDescent="0.25">
      <c r="A18064" s="14" t="s">
        <v>35708</v>
      </c>
      <c r="B18064" s="11" t="s">
        <v>35709</v>
      </c>
      <c r="C18064" s="12" t="s">
        <v>36</v>
      </c>
    </row>
    <row r="18065" spans="1:3" ht="30" customHeight="1" x14ac:dyDescent="0.25">
      <c r="A18065" s="14" t="s">
        <v>35710</v>
      </c>
      <c r="B18065" s="11" t="s">
        <v>35711</v>
      </c>
      <c r="C18065" s="12" t="s">
        <v>36</v>
      </c>
    </row>
    <row r="18066" spans="1:3" ht="30" customHeight="1" x14ac:dyDescent="0.25">
      <c r="A18066" s="14" t="s">
        <v>35712</v>
      </c>
      <c r="B18066" s="11" t="s">
        <v>35713</v>
      </c>
      <c r="C18066" s="12" t="s">
        <v>36</v>
      </c>
    </row>
    <row r="18067" spans="1:3" ht="30" customHeight="1" x14ac:dyDescent="0.25">
      <c r="A18067" s="14" t="s">
        <v>35714</v>
      </c>
      <c r="B18067" s="11" t="s">
        <v>35715</v>
      </c>
      <c r="C18067" s="12" t="s">
        <v>1343</v>
      </c>
    </row>
    <row r="18068" spans="1:3" ht="30" customHeight="1" x14ac:dyDescent="0.25">
      <c r="A18068" s="14" t="s">
        <v>35716</v>
      </c>
      <c r="B18068" s="11" t="s">
        <v>35717</v>
      </c>
      <c r="C18068" s="12" t="s">
        <v>36</v>
      </c>
    </row>
    <row r="18069" spans="1:3" ht="30" customHeight="1" x14ac:dyDescent="0.25">
      <c r="A18069" s="14" t="s">
        <v>35718</v>
      </c>
      <c r="B18069" s="11" t="s">
        <v>35719</v>
      </c>
      <c r="C18069" s="12" t="s">
        <v>36</v>
      </c>
    </row>
    <row r="18070" spans="1:3" ht="30" customHeight="1" x14ac:dyDescent="0.25">
      <c r="A18070" s="14" t="s">
        <v>35720</v>
      </c>
      <c r="B18070" s="11" t="s">
        <v>35721</v>
      </c>
      <c r="C18070" s="12" t="s">
        <v>36</v>
      </c>
    </row>
    <row r="18071" spans="1:3" ht="30" customHeight="1" x14ac:dyDescent="0.25">
      <c r="A18071" s="14" t="s">
        <v>35722</v>
      </c>
      <c r="B18071" s="11" t="s">
        <v>35723</v>
      </c>
      <c r="C18071" s="12" t="s">
        <v>36</v>
      </c>
    </row>
    <row r="18072" spans="1:3" ht="30" customHeight="1" x14ac:dyDescent="0.25">
      <c r="A18072" s="14" t="s">
        <v>35724</v>
      </c>
      <c r="B18072" s="11" t="s">
        <v>35725</v>
      </c>
      <c r="C18072" s="12" t="s">
        <v>36</v>
      </c>
    </row>
    <row r="18073" spans="1:3" ht="30" customHeight="1" x14ac:dyDescent="0.25">
      <c r="A18073" s="14" t="s">
        <v>35726</v>
      </c>
      <c r="B18073" s="11" t="s">
        <v>35727</v>
      </c>
      <c r="C18073" s="12" t="s">
        <v>36</v>
      </c>
    </row>
    <row r="18074" spans="1:3" ht="30" customHeight="1" x14ac:dyDescent="0.25">
      <c r="A18074" s="14" t="s">
        <v>35728</v>
      </c>
      <c r="B18074" s="11" t="s">
        <v>35727</v>
      </c>
      <c r="C18074" s="12" t="s">
        <v>36</v>
      </c>
    </row>
    <row r="18075" spans="1:3" ht="30" customHeight="1" x14ac:dyDescent="0.25">
      <c r="A18075" s="14" t="s">
        <v>35729</v>
      </c>
      <c r="B18075" s="11" t="s">
        <v>35730</v>
      </c>
      <c r="C18075" s="12" t="s">
        <v>36</v>
      </c>
    </row>
    <row r="18076" spans="1:3" ht="30" customHeight="1" x14ac:dyDescent="0.25">
      <c r="A18076" s="14" t="s">
        <v>35731</v>
      </c>
      <c r="B18076" s="11" t="s">
        <v>35732</v>
      </c>
      <c r="C18076" s="12" t="s">
        <v>36</v>
      </c>
    </row>
    <row r="18077" spans="1:3" ht="30" customHeight="1" x14ac:dyDescent="0.25">
      <c r="A18077" s="14" t="s">
        <v>35733</v>
      </c>
      <c r="B18077" s="11" t="s">
        <v>35734</v>
      </c>
      <c r="C18077" s="12" t="s">
        <v>36</v>
      </c>
    </row>
    <row r="18078" spans="1:3" ht="30" customHeight="1" x14ac:dyDescent="0.25">
      <c r="A18078" s="14" t="s">
        <v>35735</v>
      </c>
      <c r="B18078" s="11" t="s">
        <v>35736</v>
      </c>
      <c r="C18078" s="12" t="s">
        <v>36</v>
      </c>
    </row>
    <row r="18079" spans="1:3" ht="30" customHeight="1" x14ac:dyDescent="0.25">
      <c r="A18079" s="14" t="s">
        <v>35737</v>
      </c>
      <c r="B18079" s="11" t="s">
        <v>35738</v>
      </c>
      <c r="C18079" s="12" t="s">
        <v>36</v>
      </c>
    </row>
    <row r="18080" spans="1:3" ht="30" customHeight="1" x14ac:dyDescent="0.25">
      <c r="A18080" s="14" t="s">
        <v>35739</v>
      </c>
      <c r="B18080" s="11" t="s">
        <v>35740</v>
      </c>
      <c r="C18080" s="12" t="s">
        <v>36</v>
      </c>
    </row>
    <row r="18081" spans="1:3" ht="30" customHeight="1" x14ac:dyDescent="0.25">
      <c r="A18081" s="14" t="s">
        <v>35741</v>
      </c>
      <c r="B18081" s="11" t="s">
        <v>35742</v>
      </c>
      <c r="C18081" s="12" t="s">
        <v>36</v>
      </c>
    </row>
    <row r="18082" spans="1:3" ht="30" customHeight="1" x14ac:dyDescent="0.25">
      <c r="A18082" s="14" t="s">
        <v>35743</v>
      </c>
      <c r="B18082" s="11" t="s">
        <v>35744</v>
      </c>
      <c r="C18082" s="12" t="s">
        <v>36</v>
      </c>
    </row>
    <row r="18083" spans="1:3" ht="30" customHeight="1" x14ac:dyDescent="0.25">
      <c r="A18083" s="14" t="s">
        <v>35745</v>
      </c>
      <c r="B18083" s="11" t="s">
        <v>35746</v>
      </c>
      <c r="C18083" s="12" t="s">
        <v>33</v>
      </c>
    </row>
    <row r="18084" spans="1:3" ht="30" customHeight="1" x14ac:dyDescent="0.25">
      <c r="A18084" s="14" t="s">
        <v>35747</v>
      </c>
      <c r="B18084" s="11" t="s">
        <v>35748</v>
      </c>
      <c r="C18084" s="12" t="s">
        <v>36</v>
      </c>
    </row>
    <row r="18085" spans="1:3" ht="30" customHeight="1" x14ac:dyDescent="0.25">
      <c r="A18085" s="14" t="s">
        <v>35749</v>
      </c>
      <c r="B18085" s="11" t="s">
        <v>35750</v>
      </c>
      <c r="C18085" s="12" t="s">
        <v>36</v>
      </c>
    </row>
    <row r="18086" spans="1:3" ht="30" customHeight="1" x14ac:dyDescent="0.25">
      <c r="A18086" s="14" t="s">
        <v>35751</v>
      </c>
      <c r="B18086" s="11" t="s">
        <v>35752</v>
      </c>
      <c r="C18086" s="12" t="s">
        <v>36</v>
      </c>
    </row>
    <row r="18087" spans="1:3" ht="30" customHeight="1" x14ac:dyDescent="0.25">
      <c r="A18087" s="14" t="s">
        <v>35753</v>
      </c>
      <c r="B18087" s="11" t="s">
        <v>35754</v>
      </c>
      <c r="C18087" s="12" t="s">
        <v>36</v>
      </c>
    </row>
    <row r="18088" spans="1:3" ht="30" customHeight="1" x14ac:dyDescent="0.25">
      <c r="A18088" s="14" t="s">
        <v>35755</v>
      </c>
      <c r="B18088" s="11" t="s">
        <v>35756</v>
      </c>
      <c r="C18088" s="12" t="s">
        <v>36</v>
      </c>
    </row>
    <row r="18089" spans="1:3" ht="30" customHeight="1" x14ac:dyDescent="0.25">
      <c r="A18089" s="14" t="s">
        <v>35757</v>
      </c>
      <c r="B18089" s="11" t="s">
        <v>35758</v>
      </c>
      <c r="C18089" s="12" t="s">
        <v>36</v>
      </c>
    </row>
    <row r="18090" spans="1:3" ht="30" customHeight="1" x14ac:dyDescent="0.25">
      <c r="A18090" s="14" t="s">
        <v>35759</v>
      </c>
      <c r="B18090" s="11" t="s">
        <v>35758</v>
      </c>
      <c r="C18090" s="12" t="s">
        <v>36</v>
      </c>
    </row>
    <row r="18091" spans="1:3" ht="30" customHeight="1" x14ac:dyDescent="0.25">
      <c r="A18091" s="14" t="s">
        <v>35760</v>
      </c>
      <c r="B18091" s="11" t="s">
        <v>35761</v>
      </c>
      <c r="C18091" s="12" t="s">
        <v>36</v>
      </c>
    </row>
    <row r="18092" spans="1:3" ht="30" customHeight="1" x14ac:dyDescent="0.25">
      <c r="A18092" s="14" t="s">
        <v>35762</v>
      </c>
      <c r="B18092" s="11" t="s">
        <v>35763</v>
      </c>
      <c r="C18092" s="12" t="s">
        <v>36</v>
      </c>
    </row>
    <row r="18093" spans="1:3" ht="30" customHeight="1" x14ac:dyDescent="0.25">
      <c r="A18093" s="14" t="s">
        <v>35764</v>
      </c>
      <c r="B18093" s="11" t="s">
        <v>35765</v>
      </c>
      <c r="C18093" s="12" t="s">
        <v>36</v>
      </c>
    </row>
    <row r="18094" spans="1:3" ht="30" customHeight="1" x14ac:dyDescent="0.25">
      <c r="A18094" s="14" t="s">
        <v>35766</v>
      </c>
      <c r="B18094" s="11" t="s">
        <v>35767</v>
      </c>
      <c r="C18094" s="12" t="s">
        <v>36</v>
      </c>
    </row>
    <row r="18095" spans="1:3" ht="30" customHeight="1" x14ac:dyDescent="0.25">
      <c r="A18095" s="14" t="s">
        <v>35768</v>
      </c>
      <c r="B18095" s="11" t="s">
        <v>35769</v>
      </c>
      <c r="C18095" s="12" t="s">
        <v>36</v>
      </c>
    </row>
    <row r="18096" spans="1:3" ht="30" customHeight="1" x14ac:dyDescent="0.25">
      <c r="A18096" s="14" t="s">
        <v>35770</v>
      </c>
      <c r="B18096" s="11" t="s">
        <v>35771</v>
      </c>
      <c r="C18096" s="12" t="s">
        <v>36</v>
      </c>
    </row>
    <row r="18097" spans="1:3" ht="30" customHeight="1" x14ac:dyDescent="0.25">
      <c r="A18097" s="14" t="s">
        <v>35772</v>
      </c>
      <c r="B18097" s="11" t="s">
        <v>35773</v>
      </c>
      <c r="C18097" s="12" t="s">
        <v>36</v>
      </c>
    </row>
    <row r="18098" spans="1:3" ht="30" customHeight="1" x14ac:dyDescent="0.25">
      <c r="A18098" s="14" t="s">
        <v>35774</v>
      </c>
      <c r="B18098" s="11" t="s">
        <v>35775</v>
      </c>
      <c r="C18098" s="12" t="s">
        <v>36</v>
      </c>
    </row>
    <row r="18099" spans="1:3" ht="30" customHeight="1" x14ac:dyDescent="0.25">
      <c r="A18099" s="14" t="s">
        <v>35776</v>
      </c>
      <c r="B18099" s="11" t="s">
        <v>35777</v>
      </c>
      <c r="C18099" s="12" t="s">
        <v>36</v>
      </c>
    </row>
    <row r="18100" spans="1:3" ht="30" customHeight="1" x14ac:dyDescent="0.25">
      <c r="A18100" s="14" t="s">
        <v>35778</v>
      </c>
      <c r="B18100" s="11" t="s">
        <v>35779</v>
      </c>
      <c r="C18100" s="12" t="s">
        <v>36</v>
      </c>
    </row>
    <row r="18101" spans="1:3" ht="30" customHeight="1" x14ac:dyDescent="0.25">
      <c r="A18101" s="14" t="s">
        <v>35780</v>
      </c>
      <c r="B18101" s="11" t="s">
        <v>35781</v>
      </c>
      <c r="C18101" s="12" t="s">
        <v>36</v>
      </c>
    </row>
    <row r="18102" spans="1:3" ht="30" customHeight="1" x14ac:dyDescent="0.25">
      <c r="A18102" s="14" t="s">
        <v>35782</v>
      </c>
      <c r="B18102" s="11" t="s">
        <v>35783</v>
      </c>
      <c r="C18102" s="12" t="s">
        <v>36</v>
      </c>
    </row>
    <row r="18103" spans="1:3" ht="30" customHeight="1" x14ac:dyDescent="0.25">
      <c r="A18103" s="14" t="s">
        <v>35784</v>
      </c>
      <c r="B18103" s="11" t="s">
        <v>35785</v>
      </c>
      <c r="C18103" s="12" t="s">
        <v>36</v>
      </c>
    </row>
    <row r="18104" spans="1:3" ht="30" customHeight="1" x14ac:dyDescent="0.25">
      <c r="A18104" s="14" t="s">
        <v>35786</v>
      </c>
      <c r="B18104" s="11" t="s">
        <v>35787</v>
      </c>
      <c r="C18104" s="12" t="s">
        <v>36</v>
      </c>
    </row>
    <row r="18105" spans="1:3" ht="30" customHeight="1" x14ac:dyDescent="0.25">
      <c r="A18105" s="14" t="s">
        <v>35788</v>
      </c>
      <c r="B18105" s="11" t="s">
        <v>35789</v>
      </c>
      <c r="C18105" s="12" t="s">
        <v>36</v>
      </c>
    </row>
    <row r="18106" spans="1:3" ht="30" customHeight="1" x14ac:dyDescent="0.25">
      <c r="A18106" s="14" t="s">
        <v>35790</v>
      </c>
      <c r="B18106" s="11" t="s">
        <v>35791</v>
      </c>
      <c r="C18106" s="12" t="s">
        <v>36</v>
      </c>
    </row>
    <row r="18107" spans="1:3" ht="30" customHeight="1" x14ac:dyDescent="0.25">
      <c r="A18107" s="14" t="s">
        <v>35792</v>
      </c>
      <c r="B18107" s="11" t="s">
        <v>35793</v>
      </c>
      <c r="C18107" s="12" t="s">
        <v>36</v>
      </c>
    </row>
    <row r="18108" spans="1:3" ht="30" customHeight="1" x14ac:dyDescent="0.25">
      <c r="A18108" s="14" t="s">
        <v>35794</v>
      </c>
      <c r="B18108" s="11" t="s">
        <v>35795</v>
      </c>
      <c r="C18108" s="12" t="s">
        <v>36</v>
      </c>
    </row>
    <row r="18109" spans="1:3" ht="30" customHeight="1" x14ac:dyDescent="0.25">
      <c r="A18109" s="14" t="s">
        <v>35796</v>
      </c>
      <c r="B18109" s="11" t="s">
        <v>35797</v>
      </c>
      <c r="C18109" s="12" t="s">
        <v>36</v>
      </c>
    </row>
    <row r="18110" spans="1:3" ht="30" customHeight="1" x14ac:dyDescent="0.25">
      <c r="A18110" s="14" t="s">
        <v>35798</v>
      </c>
      <c r="B18110" s="11" t="s">
        <v>35799</v>
      </c>
      <c r="C18110" s="12" t="s">
        <v>33</v>
      </c>
    </row>
    <row r="18111" spans="1:3" ht="30" customHeight="1" x14ac:dyDescent="0.25">
      <c r="A18111" s="14" t="s">
        <v>35800</v>
      </c>
      <c r="B18111" s="11" t="s">
        <v>35801</v>
      </c>
      <c r="C18111" s="12" t="s">
        <v>36</v>
      </c>
    </row>
    <row r="18112" spans="1:3" ht="30" customHeight="1" x14ac:dyDescent="0.25">
      <c r="A18112" s="14" t="s">
        <v>35802</v>
      </c>
      <c r="B18112" s="11" t="s">
        <v>35803</v>
      </c>
      <c r="C18112" s="12" t="s">
        <v>33</v>
      </c>
    </row>
    <row r="18113" spans="1:3" ht="30" customHeight="1" x14ac:dyDescent="0.25">
      <c r="A18113" s="14" t="s">
        <v>35804</v>
      </c>
      <c r="B18113" s="11" t="s">
        <v>35805</v>
      </c>
      <c r="C18113" s="12" t="s">
        <v>36</v>
      </c>
    </row>
    <row r="18114" spans="1:3" ht="30" customHeight="1" x14ac:dyDescent="0.25">
      <c r="A18114" s="14" t="s">
        <v>35806</v>
      </c>
      <c r="B18114" s="11" t="s">
        <v>35805</v>
      </c>
      <c r="C18114" s="12" t="s">
        <v>36</v>
      </c>
    </row>
    <row r="18115" spans="1:3" ht="30" customHeight="1" x14ac:dyDescent="0.25">
      <c r="A18115" s="14" t="s">
        <v>35807</v>
      </c>
      <c r="B18115" s="11" t="s">
        <v>35805</v>
      </c>
      <c r="C18115" s="12" t="s">
        <v>36</v>
      </c>
    </row>
    <row r="18116" spans="1:3" ht="30" customHeight="1" x14ac:dyDescent="0.25">
      <c r="A18116" s="14" t="s">
        <v>35808</v>
      </c>
      <c r="B18116" s="11" t="s">
        <v>35809</v>
      </c>
      <c r="C18116" s="12" t="s">
        <v>36</v>
      </c>
    </row>
    <row r="18117" spans="1:3" ht="30" customHeight="1" x14ac:dyDescent="0.25">
      <c r="A18117" s="14" t="s">
        <v>35810</v>
      </c>
      <c r="B18117" s="11" t="s">
        <v>35809</v>
      </c>
      <c r="C18117" s="12" t="s">
        <v>36</v>
      </c>
    </row>
    <row r="18118" spans="1:3" ht="30" customHeight="1" x14ac:dyDescent="0.25">
      <c r="A18118" s="14" t="s">
        <v>35811</v>
      </c>
      <c r="B18118" s="11" t="s">
        <v>35812</v>
      </c>
      <c r="C18118" s="12" t="s">
        <v>36</v>
      </c>
    </row>
    <row r="18119" spans="1:3" ht="30" customHeight="1" x14ac:dyDescent="0.25">
      <c r="A18119" s="14" t="s">
        <v>35813</v>
      </c>
      <c r="B18119" s="11" t="s">
        <v>35814</v>
      </c>
      <c r="C18119" s="12" t="s">
        <v>36</v>
      </c>
    </row>
    <row r="18120" spans="1:3" ht="30" customHeight="1" x14ac:dyDescent="0.25">
      <c r="A18120" s="14" t="s">
        <v>35815</v>
      </c>
      <c r="B18120" s="11" t="s">
        <v>35816</v>
      </c>
      <c r="C18120" s="12" t="s">
        <v>36</v>
      </c>
    </row>
    <row r="18121" spans="1:3" ht="30" customHeight="1" x14ac:dyDescent="0.25">
      <c r="A18121" s="14" t="s">
        <v>35817</v>
      </c>
      <c r="B18121" s="11" t="s">
        <v>35818</v>
      </c>
      <c r="C18121" s="12" t="s">
        <v>33</v>
      </c>
    </row>
    <row r="18122" spans="1:3" ht="30" customHeight="1" x14ac:dyDescent="0.25">
      <c r="A18122" s="14" t="s">
        <v>35819</v>
      </c>
      <c r="B18122" s="11" t="s">
        <v>35820</v>
      </c>
      <c r="C18122" s="12" t="s">
        <v>36</v>
      </c>
    </row>
    <row r="18123" spans="1:3" ht="30" customHeight="1" x14ac:dyDescent="0.25">
      <c r="A18123" s="14" t="s">
        <v>35821</v>
      </c>
      <c r="B18123" s="11" t="s">
        <v>35822</v>
      </c>
      <c r="C18123" s="12" t="s">
        <v>36</v>
      </c>
    </row>
    <row r="18124" spans="1:3" ht="30" customHeight="1" x14ac:dyDescent="0.25">
      <c r="A18124" s="14" t="s">
        <v>35823</v>
      </c>
      <c r="B18124" s="11" t="s">
        <v>35824</v>
      </c>
      <c r="C18124" s="12" t="s">
        <v>36</v>
      </c>
    </row>
    <row r="18125" spans="1:3" ht="30" customHeight="1" x14ac:dyDescent="0.25">
      <c r="A18125" s="14" t="s">
        <v>35823</v>
      </c>
      <c r="B18125" s="11" t="s">
        <v>35824</v>
      </c>
      <c r="C18125" s="12" t="s">
        <v>36</v>
      </c>
    </row>
    <row r="18126" spans="1:3" ht="30" customHeight="1" x14ac:dyDescent="0.25">
      <c r="A18126" s="14" t="s">
        <v>35825</v>
      </c>
      <c r="B18126" s="11" t="s">
        <v>35826</v>
      </c>
      <c r="C18126" s="12" t="s">
        <v>36</v>
      </c>
    </row>
    <row r="18127" spans="1:3" ht="30" customHeight="1" x14ac:dyDescent="0.25">
      <c r="A18127" s="14" t="s">
        <v>35827</v>
      </c>
      <c r="B18127" s="11" t="s">
        <v>35828</v>
      </c>
      <c r="C18127" s="12" t="s">
        <v>36</v>
      </c>
    </row>
    <row r="18128" spans="1:3" ht="30" customHeight="1" x14ac:dyDescent="0.25">
      <c r="A18128" s="14" t="s">
        <v>35829</v>
      </c>
      <c r="B18128" s="11" t="s">
        <v>35830</v>
      </c>
      <c r="C18128" s="12" t="s">
        <v>36</v>
      </c>
    </row>
    <row r="18129" spans="1:3" ht="30" customHeight="1" x14ac:dyDescent="0.25">
      <c r="A18129" s="14" t="s">
        <v>35831</v>
      </c>
      <c r="B18129" s="11" t="s">
        <v>35832</v>
      </c>
      <c r="C18129" s="12" t="s">
        <v>33</v>
      </c>
    </row>
    <row r="18130" spans="1:3" ht="30" customHeight="1" x14ac:dyDescent="0.25">
      <c r="A18130" s="14" t="s">
        <v>35833</v>
      </c>
      <c r="B18130" s="11" t="s">
        <v>35834</v>
      </c>
      <c r="C18130" s="12" t="s">
        <v>36</v>
      </c>
    </row>
    <row r="18131" spans="1:3" ht="30" customHeight="1" x14ac:dyDescent="0.25">
      <c r="A18131" s="14" t="s">
        <v>35835</v>
      </c>
      <c r="B18131" s="11" t="s">
        <v>35836</v>
      </c>
      <c r="C18131" s="12" t="s">
        <v>36</v>
      </c>
    </row>
    <row r="18132" spans="1:3" ht="30" customHeight="1" x14ac:dyDescent="0.25">
      <c r="A18132" s="14" t="s">
        <v>35837</v>
      </c>
      <c r="B18132" s="11" t="s">
        <v>35838</v>
      </c>
      <c r="C18132" s="12" t="s">
        <v>36</v>
      </c>
    </row>
    <row r="18133" spans="1:3" ht="30" customHeight="1" x14ac:dyDescent="0.25">
      <c r="A18133" s="14" t="s">
        <v>35839</v>
      </c>
      <c r="B18133" s="11" t="s">
        <v>35840</v>
      </c>
      <c r="C18133" s="12" t="s">
        <v>36</v>
      </c>
    </row>
    <row r="18134" spans="1:3" ht="30" customHeight="1" x14ac:dyDescent="0.25">
      <c r="A18134" s="14" t="s">
        <v>35841</v>
      </c>
      <c r="B18134" s="11" t="s">
        <v>35842</v>
      </c>
      <c r="C18134" s="12" t="s">
        <v>36</v>
      </c>
    </row>
    <row r="18135" spans="1:3" ht="30" customHeight="1" x14ac:dyDescent="0.25">
      <c r="A18135" s="14" t="s">
        <v>35843</v>
      </c>
      <c r="B18135" s="11" t="s">
        <v>35844</v>
      </c>
      <c r="C18135" s="12" t="s">
        <v>36</v>
      </c>
    </row>
    <row r="18136" spans="1:3" ht="30" customHeight="1" x14ac:dyDescent="0.25">
      <c r="A18136" s="14" t="s">
        <v>35845</v>
      </c>
      <c r="B18136" s="11" t="s">
        <v>35846</v>
      </c>
      <c r="C18136" s="12" t="s">
        <v>33</v>
      </c>
    </row>
    <row r="18137" spans="1:3" ht="30" customHeight="1" x14ac:dyDescent="0.25">
      <c r="A18137" s="14" t="s">
        <v>35847</v>
      </c>
      <c r="B18137" s="11" t="s">
        <v>35848</v>
      </c>
      <c r="C18137" s="12" t="s">
        <v>33</v>
      </c>
    </row>
    <row r="18138" spans="1:3" ht="30" customHeight="1" x14ac:dyDescent="0.25">
      <c r="A18138" s="14" t="s">
        <v>35849</v>
      </c>
      <c r="B18138" s="11" t="s">
        <v>35850</v>
      </c>
      <c r="C18138" s="12" t="s">
        <v>36</v>
      </c>
    </row>
    <row r="18139" spans="1:3" ht="30" customHeight="1" x14ac:dyDescent="0.25">
      <c r="A18139" s="14" t="s">
        <v>35851</v>
      </c>
      <c r="B18139" s="11" t="s">
        <v>35852</v>
      </c>
      <c r="C18139" s="12" t="s">
        <v>36</v>
      </c>
    </row>
    <row r="18140" spans="1:3" ht="30" customHeight="1" x14ac:dyDescent="0.25">
      <c r="A18140" s="14" t="s">
        <v>35853</v>
      </c>
      <c r="B18140" s="11" t="s">
        <v>35854</v>
      </c>
      <c r="C18140" s="12" t="s">
        <v>36</v>
      </c>
    </row>
    <row r="18141" spans="1:3" ht="30" customHeight="1" x14ac:dyDescent="0.25">
      <c r="A18141" s="14" t="s">
        <v>35855</v>
      </c>
      <c r="B18141" s="11" t="s">
        <v>35856</v>
      </c>
      <c r="C18141" s="12" t="s">
        <v>36</v>
      </c>
    </row>
    <row r="18142" spans="1:3" ht="30" customHeight="1" x14ac:dyDescent="0.25">
      <c r="A18142" s="14" t="s">
        <v>35857</v>
      </c>
      <c r="B18142" s="11" t="s">
        <v>35858</v>
      </c>
      <c r="C18142" s="12" t="s">
        <v>36</v>
      </c>
    </row>
    <row r="18143" spans="1:3" ht="30" customHeight="1" x14ac:dyDescent="0.25">
      <c r="A18143" s="14" t="s">
        <v>35859</v>
      </c>
      <c r="B18143" s="11" t="s">
        <v>35860</v>
      </c>
      <c r="C18143" s="12" t="s">
        <v>36</v>
      </c>
    </row>
    <row r="18144" spans="1:3" ht="30" customHeight="1" x14ac:dyDescent="0.25">
      <c r="A18144" s="14" t="s">
        <v>35861</v>
      </c>
      <c r="B18144" s="11" t="s">
        <v>35862</v>
      </c>
      <c r="C18144" s="12" t="s">
        <v>36</v>
      </c>
    </row>
    <row r="18145" spans="1:3" ht="30" customHeight="1" x14ac:dyDescent="0.25">
      <c r="A18145" s="14" t="s">
        <v>35863</v>
      </c>
      <c r="B18145" s="11" t="s">
        <v>35864</v>
      </c>
      <c r="C18145" s="12" t="s">
        <v>36</v>
      </c>
    </row>
    <row r="18146" spans="1:3" ht="30" customHeight="1" x14ac:dyDescent="0.25">
      <c r="A18146" s="14" t="s">
        <v>35865</v>
      </c>
      <c r="B18146" s="11" t="s">
        <v>35866</v>
      </c>
      <c r="C18146" s="12" t="s">
        <v>36</v>
      </c>
    </row>
    <row r="18147" spans="1:3" ht="30" customHeight="1" x14ac:dyDescent="0.25">
      <c r="A18147" s="14" t="s">
        <v>35867</v>
      </c>
      <c r="B18147" s="11" t="s">
        <v>35868</v>
      </c>
      <c r="C18147" s="12" t="s">
        <v>36</v>
      </c>
    </row>
    <row r="18148" spans="1:3" ht="30" customHeight="1" x14ac:dyDescent="0.25">
      <c r="A18148" s="14" t="s">
        <v>35869</v>
      </c>
      <c r="B18148" s="11" t="s">
        <v>35870</v>
      </c>
      <c r="C18148" s="12" t="s">
        <v>36</v>
      </c>
    </row>
    <row r="18149" spans="1:3" ht="30" customHeight="1" x14ac:dyDescent="0.25">
      <c r="A18149" s="14" t="s">
        <v>35871</v>
      </c>
      <c r="B18149" s="11" t="s">
        <v>35872</v>
      </c>
      <c r="C18149" s="12" t="s">
        <v>33</v>
      </c>
    </row>
    <row r="18150" spans="1:3" ht="30" customHeight="1" x14ac:dyDescent="0.25">
      <c r="A18150" s="14" t="s">
        <v>35873</v>
      </c>
      <c r="B18150" s="11" t="s">
        <v>35874</v>
      </c>
      <c r="C18150" s="12" t="s">
        <v>36</v>
      </c>
    </row>
    <row r="18151" spans="1:3" ht="30" customHeight="1" x14ac:dyDescent="0.25">
      <c r="A18151" s="14" t="s">
        <v>35875</v>
      </c>
      <c r="B18151" s="11" t="s">
        <v>35876</v>
      </c>
      <c r="C18151" s="12" t="s">
        <v>36</v>
      </c>
    </row>
    <row r="18152" spans="1:3" ht="30" customHeight="1" x14ac:dyDescent="0.25">
      <c r="A18152" s="14" t="s">
        <v>35877</v>
      </c>
      <c r="B18152" s="11" t="s">
        <v>35878</v>
      </c>
      <c r="C18152" s="12" t="s">
        <v>36</v>
      </c>
    </row>
    <row r="18153" spans="1:3" ht="30" customHeight="1" x14ac:dyDescent="0.25">
      <c r="A18153" s="14" t="s">
        <v>35879</v>
      </c>
      <c r="B18153" s="11" t="s">
        <v>35880</v>
      </c>
      <c r="C18153" s="12" t="s">
        <v>33</v>
      </c>
    </row>
    <row r="18154" spans="1:3" ht="30" customHeight="1" x14ac:dyDescent="0.25">
      <c r="A18154" s="14" t="s">
        <v>35881</v>
      </c>
      <c r="B18154" s="11" t="s">
        <v>35882</v>
      </c>
      <c r="C18154" s="12" t="s">
        <v>36</v>
      </c>
    </row>
    <row r="18155" spans="1:3" ht="30" customHeight="1" x14ac:dyDescent="0.25">
      <c r="A18155" s="14" t="s">
        <v>35883</v>
      </c>
      <c r="B18155" s="11" t="s">
        <v>35884</v>
      </c>
      <c r="C18155" s="12" t="s">
        <v>36</v>
      </c>
    </row>
    <row r="18156" spans="1:3" ht="30" customHeight="1" x14ac:dyDescent="0.25">
      <c r="A18156" s="14" t="s">
        <v>35885</v>
      </c>
      <c r="B18156" s="11" t="s">
        <v>35886</v>
      </c>
      <c r="C18156" s="12" t="s">
        <v>36</v>
      </c>
    </row>
    <row r="18157" spans="1:3" ht="30" customHeight="1" x14ac:dyDescent="0.25">
      <c r="A18157" s="14" t="s">
        <v>35887</v>
      </c>
      <c r="B18157" s="11" t="s">
        <v>35888</v>
      </c>
      <c r="C18157" s="12" t="s">
        <v>36</v>
      </c>
    </row>
    <row r="18158" spans="1:3" ht="30" customHeight="1" x14ac:dyDescent="0.25">
      <c r="A18158" s="14" t="s">
        <v>35889</v>
      </c>
      <c r="B18158" s="11" t="s">
        <v>35890</v>
      </c>
      <c r="C18158" s="12" t="s">
        <v>33</v>
      </c>
    </row>
    <row r="18159" spans="1:3" ht="30" customHeight="1" x14ac:dyDescent="0.25">
      <c r="A18159" s="14" t="s">
        <v>35891</v>
      </c>
      <c r="B18159" s="11" t="s">
        <v>35892</v>
      </c>
      <c r="C18159" s="12" t="s">
        <v>36</v>
      </c>
    </row>
    <row r="18160" spans="1:3" ht="30" customHeight="1" x14ac:dyDescent="0.25">
      <c r="A18160" s="14" t="s">
        <v>35893</v>
      </c>
      <c r="B18160" s="11" t="s">
        <v>35894</v>
      </c>
      <c r="C18160" s="12" t="s">
        <v>33</v>
      </c>
    </row>
    <row r="18161" spans="1:3" ht="30" customHeight="1" x14ac:dyDescent="0.25">
      <c r="A18161" s="14" t="s">
        <v>35895</v>
      </c>
      <c r="B18161" s="11" t="s">
        <v>35896</v>
      </c>
      <c r="C18161" s="12" t="s">
        <v>33</v>
      </c>
    </row>
    <row r="18162" spans="1:3" ht="30" customHeight="1" x14ac:dyDescent="0.25">
      <c r="A18162" s="14" t="s">
        <v>35897</v>
      </c>
      <c r="B18162" s="11" t="s">
        <v>35898</v>
      </c>
      <c r="C18162" s="12" t="s">
        <v>36</v>
      </c>
    </row>
    <row r="18163" spans="1:3" ht="30" customHeight="1" x14ac:dyDescent="0.25">
      <c r="A18163" s="14" t="s">
        <v>35899</v>
      </c>
      <c r="B18163" s="11" t="s">
        <v>35898</v>
      </c>
      <c r="C18163" s="12" t="s">
        <v>36</v>
      </c>
    </row>
    <row r="18164" spans="1:3" ht="30" customHeight="1" x14ac:dyDescent="0.25">
      <c r="A18164" s="14" t="s">
        <v>35900</v>
      </c>
      <c r="B18164" s="11" t="s">
        <v>35901</v>
      </c>
      <c r="C18164" s="12" t="s">
        <v>430</v>
      </c>
    </row>
    <row r="18165" spans="1:3" ht="30" customHeight="1" x14ac:dyDescent="0.25">
      <c r="A18165" s="14" t="s">
        <v>35902</v>
      </c>
      <c r="B18165" s="11" t="s">
        <v>35903</v>
      </c>
      <c r="C18165" s="12" t="s">
        <v>36</v>
      </c>
    </row>
    <row r="18166" spans="1:3" ht="30" customHeight="1" x14ac:dyDescent="0.25">
      <c r="A18166" s="14" t="s">
        <v>35904</v>
      </c>
      <c r="B18166" s="11" t="s">
        <v>35905</v>
      </c>
      <c r="C18166" s="12" t="s">
        <v>33</v>
      </c>
    </row>
    <row r="18167" spans="1:3" ht="30" customHeight="1" x14ac:dyDescent="0.25">
      <c r="A18167" s="14" t="s">
        <v>35906</v>
      </c>
      <c r="B18167" s="11" t="s">
        <v>35907</v>
      </c>
      <c r="C18167" s="12" t="s">
        <v>36</v>
      </c>
    </row>
    <row r="18168" spans="1:3" ht="30" customHeight="1" x14ac:dyDescent="0.25">
      <c r="A18168" s="14" t="s">
        <v>35906</v>
      </c>
      <c r="B18168" s="11" t="s">
        <v>35908</v>
      </c>
      <c r="C18168" s="12" t="s">
        <v>33</v>
      </c>
    </row>
    <row r="18169" spans="1:3" ht="30" customHeight="1" x14ac:dyDescent="0.25">
      <c r="A18169" s="14" t="s">
        <v>35909</v>
      </c>
      <c r="B18169" s="11" t="s">
        <v>35910</v>
      </c>
      <c r="C18169" s="12" t="s">
        <v>36</v>
      </c>
    </row>
    <row r="18170" spans="1:3" ht="30" customHeight="1" x14ac:dyDescent="0.25">
      <c r="A18170" s="14" t="s">
        <v>35911</v>
      </c>
      <c r="B18170" s="11" t="s">
        <v>35912</v>
      </c>
      <c r="C18170" s="12" t="s">
        <v>36</v>
      </c>
    </row>
    <row r="18171" spans="1:3" ht="30" customHeight="1" x14ac:dyDescent="0.25">
      <c r="A18171" s="14" t="s">
        <v>35913</v>
      </c>
      <c r="B18171" s="11" t="s">
        <v>35914</v>
      </c>
      <c r="C18171" s="12" t="s">
        <v>36</v>
      </c>
    </row>
    <row r="18172" spans="1:3" ht="30" customHeight="1" x14ac:dyDescent="0.25">
      <c r="A18172" s="14" t="s">
        <v>35915</v>
      </c>
      <c r="B18172" s="11" t="s">
        <v>35916</v>
      </c>
      <c r="C18172" s="12" t="s">
        <v>36</v>
      </c>
    </row>
    <row r="18173" spans="1:3" ht="30" customHeight="1" x14ac:dyDescent="0.25">
      <c r="A18173" s="14" t="s">
        <v>35917</v>
      </c>
      <c r="B18173" s="11" t="s">
        <v>35918</v>
      </c>
      <c r="C18173" s="12" t="s">
        <v>36</v>
      </c>
    </row>
    <row r="18174" spans="1:3" ht="30" customHeight="1" x14ac:dyDescent="0.25">
      <c r="A18174" s="14" t="s">
        <v>35919</v>
      </c>
      <c r="B18174" s="11" t="s">
        <v>35920</v>
      </c>
      <c r="C18174" s="12" t="s">
        <v>36</v>
      </c>
    </row>
    <row r="18175" spans="1:3" ht="30" customHeight="1" x14ac:dyDescent="0.25">
      <c r="A18175" s="14" t="s">
        <v>35921</v>
      </c>
      <c r="B18175" s="11" t="s">
        <v>35922</v>
      </c>
      <c r="C18175" s="12" t="s">
        <v>36</v>
      </c>
    </row>
    <row r="18176" spans="1:3" ht="30" customHeight="1" x14ac:dyDescent="0.25">
      <c r="A18176" s="14" t="s">
        <v>35923</v>
      </c>
      <c r="B18176" s="11" t="s">
        <v>35924</v>
      </c>
      <c r="C18176" s="12" t="s">
        <v>33</v>
      </c>
    </row>
    <row r="18177" spans="1:3" ht="30" customHeight="1" x14ac:dyDescent="0.25">
      <c r="A18177" s="14" t="s">
        <v>35925</v>
      </c>
      <c r="B18177" s="11" t="s">
        <v>35926</v>
      </c>
      <c r="C18177" s="12" t="s">
        <v>36</v>
      </c>
    </row>
    <row r="18178" spans="1:3" ht="30" customHeight="1" x14ac:dyDescent="0.25">
      <c r="A18178" s="14" t="s">
        <v>35927</v>
      </c>
      <c r="B18178" s="11" t="s">
        <v>35928</v>
      </c>
      <c r="C18178" s="12" t="s">
        <v>36</v>
      </c>
    </row>
    <row r="18179" spans="1:3" ht="30" customHeight="1" x14ac:dyDescent="0.25">
      <c r="A18179" s="14" t="s">
        <v>35929</v>
      </c>
      <c r="B18179" s="11" t="s">
        <v>35930</v>
      </c>
      <c r="C18179" s="12" t="s">
        <v>36</v>
      </c>
    </row>
    <row r="18180" spans="1:3" ht="30" customHeight="1" x14ac:dyDescent="0.25">
      <c r="A18180" s="14" t="s">
        <v>35931</v>
      </c>
      <c r="B18180" s="11" t="s">
        <v>35932</v>
      </c>
      <c r="C18180" s="12" t="s">
        <v>36</v>
      </c>
    </row>
    <row r="18181" spans="1:3" ht="30" customHeight="1" x14ac:dyDescent="0.25">
      <c r="A18181" s="14" t="s">
        <v>35933</v>
      </c>
      <c r="B18181" s="11" t="s">
        <v>35934</v>
      </c>
      <c r="C18181" s="12" t="s">
        <v>36</v>
      </c>
    </row>
    <row r="18182" spans="1:3" ht="30" customHeight="1" x14ac:dyDescent="0.25">
      <c r="A18182" s="14" t="s">
        <v>35935</v>
      </c>
      <c r="B18182" s="11" t="s">
        <v>35936</v>
      </c>
      <c r="C18182" s="12" t="s">
        <v>33</v>
      </c>
    </row>
    <row r="18183" spans="1:3" ht="30" customHeight="1" x14ac:dyDescent="0.25">
      <c r="A18183" s="14" t="s">
        <v>35937</v>
      </c>
      <c r="B18183" s="11" t="s">
        <v>35938</v>
      </c>
      <c r="C18183" s="12" t="s">
        <v>36</v>
      </c>
    </row>
    <row r="18184" spans="1:3" ht="30" customHeight="1" x14ac:dyDescent="0.25">
      <c r="A18184" s="14" t="s">
        <v>35939</v>
      </c>
      <c r="B18184" s="11" t="s">
        <v>35940</v>
      </c>
      <c r="C18184" s="12" t="s">
        <v>36</v>
      </c>
    </row>
    <row r="18185" spans="1:3" ht="30" customHeight="1" x14ac:dyDescent="0.25">
      <c r="A18185" s="14" t="s">
        <v>35941</v>
      </c>
      <c r="B18185" s="11" t="s">
        <v>35940</v>
      </c>
      <c r="C18185" s="12" t="s">
        <v>36</v>
      </c>
    </row>
    <row r="18186" spans="1:3" ht="30" customHeight="1" x14ac:dyDescent="0.25">
      <c r="A18186" s="14" t="s">
        <v>35942</v>
      </c>
      <c r="B18186" s="11" t="s">
        <v>35940</v>
      </c>
      <c r="C18186" s="12" t="s">
        <v>36</v>
      </c>
    </row>
    <row r="18187" spans="1:3" ht="30" customHeight="1" x14ac:dyDescent="0.25">
      <c r="A18187" s="14" t="s">
        <v>35943</v>
      </c>
      <c r="B18187" s="11" t="s">
        <v>35944</v>
      </c>
      <c r="C18187" s="12" t="s">
        <v>36</v>
      </c>
    </row>
    <row r="18188" spans="1:3" ht="30" customHeight="1" x14ac:dyDescent="0.25">
      <c r="A18188" s="14" t="s">
        <v>35945</v>
      </c>
      <c r="B18188" s="11" t="s">
        <v>35946</v>
      </c>
      <c r="C18188" s="12" t="s">
        <v>36</v>
      </c>
    </row>
    <row r="18189" spans="1:3" ht="30" customHeight="1" x14ac:dyDescent="0.25">
      <c r="A18189" s="14" t="s">
        <v>35947</v>
      </c>
      <c r="B18189" s="11" t="s">
        <v>35948</v>
      </c>
      <c r="C18189" s="12" t="s">
        <v>36</v>
      </c>
    </row>
    <row r="18190" spans="1:3" ht="30" customHeight="1" x14ac:dyDescent="0.25">
      <c r="A18190" s="14" t="s">
        <v>35949</v>
      </c>
      <c r="B18190" s="11" t="s">
        <v>35950</v>
      </c>
      <c r="C18190" s="12" t="s">
        <v>36</v>
      </c>
    </row>
    <row r="18191" spans="1:3" ht="30" customHeight="1" x14ac:dyDescent="0.25">
      <c r="A18191" s="14" t="s">
        <v>35951</v>
      </c>
      <c r="B18191" s="11" t="s">
        <v>35952</v>
      </c>
      <c r="C18191" s="12" t="s">
        <v>36</v>
      </c>
    </row>
    <row r="18192" spans="1:3" ht="30" customHeight="1" x14ac:dyDescent="0.25">
      <c r="A18192" s="14" t="s">
        <v>35953</v>
      </c>
      <c r="B18192" s="11" t="s">
        <v>35954</v>
      </c>
      <c r="C18192" s="12" t="s">
        <v>36</v>
      </c>
    </row>
    <row r="18193" spans="1:3" ht="30" customHeight="1" x14ac:dyDescent="0.25">
      <c r="A18193" s="14" t="s">
        <v>35955</v>
      </c>
      <c r="B18193" s="11" t="s">
        <v>35956</v>
      </c>
      <c r="C18193" s="12" t="s">
        <v>430</v>
      </c>
    </row>
    <row r="18194" spans="1:3" ht="30" customHeight="1" x14ac:dyDescent="0.25">
      <c r="A18194" s="14" t="s">
        <v>35957</v>
      </c>
      <c r="B18194" s="11" t="s">
        <v>35958</v>
      </c>
      <c r="C18194" s="12" t="s">
        <v>33</v>
      </c>
    </row>
    <row r="18195" spans="1:3" ht="30" customHeight="1" x14ac:dyDescent="0.25">
      <c r="A18195" s="14" t="s">
        <v>35959</v>
      </c>
      <c r="B18195" s="11" t="s">
        <v>35960</v>
      </c>
      <c r="C18195" s="12" t="s">
        <v>36</v>
      </c>
    </row>
    <row r="18196" spans="1:3" ht="30" customHeight="1" x14ac:dyDescent="0.25">
      <c r="A18196" s="14" t="s">
        <v>35961</v>
      </c>
      <c r="B18196" s="11" t="s">
        <v>35962</v>
      </c>
      <c r="C18196" s="12" t="s">
        <v>36</v>
      </c>
    </row>
    <row r="18197" spans="1:3" ht="30" customHeight="1" x14ac:dyDescent="0.25">
      <c r="A18197" s="14" t="s">
        <v>35963</v>
      </c>
      <c r="B18197" s="11" t="s">
        <v>35964</v>
      </c>
      <c r="C18197" s="12" t="s">
        <v>36</v>
      </c>
    </row>
    <row r="18198" spans="1:3" ht="30" customHeight="1" x14ac:dyDescent="0.25">
      <c r="A18198" s="14" t="s">
        <v>35965</v>
      </c>
      <c r="B18198" s="11" t="s">
        <v>35966</v>
      </c>
      <c r="C18198" s="12" t="s">
        <v>33</v>
      </c>
    </row>
    <row r="18199" spans="1:3" ht="30" customHeight="1" x14ac:dyDescent="0.25">
      <c r="A18199" s="14" t="s">
        <v>35967</v>
      </c>
      <c r="B18199" s="11" t="s">
        <v>35968</v>
      </c>
      <c r="C18199" s="12" t="s">
        <v>36</v>
      </c>
    </row>
    <row r="18200" spans="1:3" ht="30" customHeight="1" x14ac:dyDescent="0.25">
      <c r="A18200" s="14" t="s">
        <v>35969</v>
      </c>
      <c r="B18200" s="11" t="s">
        <v>35970</v>
      </c>
      <c r="C18200" s="12" t="s">
        <v>36</v>
      </c>
    </row>
    <row r="18201" spans="1:3" ht="30" customHeight="1" x14ac:dyDescent="0.25">
      <c r="A18201" s="14" t="s">
        <v>35971</v>
      </c>
      <c r="B18201" s="11" t="s">
        <v>35972</v>
      </c>
      <c r="C18201" s="12" t="s">
        <v>36</v>
      </c>
    </row>
    <row r="18202" spans="1:3" ht="30" customHeight="1" x14ac:dyDescent="0.25">
      <c r="A18202" s="14" t="s">
        <v>35973</v>
      </c>
      <c r="B18202" s="11" t="s">
        <v>33956</v>
      </c>
      <c r="C18202" s="12" t="s">
        <v>36</v>
      </c>
    </row>
    <row r="18203" spans="1:3" ht="30" customHeight="1" x14ac:dyDescent="0.25">
      <c r="A18203" s="14" t="s">
        <v>35974</v>
      </c>
      <c r="B18203" s="11" t="s">
        <v>35975</v>
      </c>
      <c r="C18203" s="12" t="s">
        <v>36</v>
      </c>
    </row>
    <row r="18204" spans="1:3" ht="30" customHeight="1" x14ac:dyDescent="0.25">
      <c r="A18204" s="14" t="s">
        <v>35976</v>
      </c>
      <c r="B18204" s="11" t="s">
        <v>35977</v>
      </c>
      <c r="C18204" s="12" t="s">
        <v>36</v>
      </c>
    </row>
    <row r="18205" spans="1:3" ht="30" customHeight="1" x14ac:dyDescent="0.25">
      <c r="A18205" s="14" t="s">
        <v>35978</v>
      </c>
      <c r="B18205" s="11" t="s">
        <v>35979</v>
      </c>
      <c r="C18205" s="12" t="s">
        <v>36</v>
      </c>
    </row>
    <row r="18206" spans="1:3" ht="30" customHeight="1" x14ac:dyDescent="0.25">
      <c r="A18206" s="14" t="s">
        <v>35980</v>
      </c>
      <c r="B18206" s="11" t="s">
        <v>35981</v>
      </c>
      <c r="C18206" s="12" t="s">
        <v>36</v>
      </c>
    </row>
    <row r="18207" spans="1:3" ht="30" customHeight="1" x14ac:dyDescent="0.25">
      <c r="A18207" s="14" t="s">
        <v>35982</v>
      </c>
      <c r="B18207" s="11" t="s">
        <v>35983</v>
      </c>
      <c r="C18207" s="12" t="s">
        <v>36</v>
      </c>
    </row>
    <row r="18208" spans="1:3" ht="30" customHeight="1" x14ac:dyDescent="0.25">
      <c r="A18208" s="14" t="s">
        <v>35982</v>
      </c>
      <c r="B18208" s="11" t="s">
        <v>35984</v>
      </c>
      <c r="C18208" s="12" t="s">
        <v>33</v>
      </c>
    </row>
    <row r="18209" spans="1:3" ht="30" customHeight="1" x14ac:dyDescent="0.25">
      <c r="A18209" s="14" t="s">
        <v>35985</v>
      </c>
      <c r="B18209" s="11" t="s">
        <v>35986</v>
      </c>
      <c r="C18209" s="12" t="s">
        <v>36</v>
      </c>
    </row>
    <row r="18210" spans="1:3" ht="30" customHeight="1" x14ac:dyDescent="0.25">
      <c r="A18210" s="14" t="s">
        <v>35987</v>
      </c>
      <c r="B18210" s="11" t="s">
        <v>35988</v>
      </c>
      <c r="C18210" s="12" t="s">
        <v>36</v>
      </c>
    </row>
    <row r="18211" spans="1:3" ht="30" customHeight="1" x14ac:dyDescent="0.25">
      <c r="A18211" s="14" t="s">
        <v>35989</v>
      </c>
      <c r="B18211" s="11" t="s">
        <v>35990</v>
      </c>
      <c r="C18211" s="12" t="s">
        <v>36</v>
      </c>
    </row>
    <row r="18212" spans="1:3" ht="30" customHeight="1" x14ac:dyDescent="0.25">
      <c r="A18212" s="14" t="s">
        <v>35991</v>
      </c>
      <c r="B18212" s="11" t="s">
        <v>35992</v>
      </c>
      <c r="C18212" s="12" t="s">
        <v>36</v>
      </c>
    </row>
    <row r="18213" spans="1:3" ht="30" customHeight="1" x14ac:dyDescent="0.25">
      <c r="A18213" s="14" t="s">
        <v>35993</v>
      </c>
      <c r="B18213" s="11" t="s">
        <v>35994</v>
      </c>
      <c r="C18213" s="12" t="s">
        <v>33</v>
      </c>
    </row>
    <row r="18214" spans="1:3" ht="30" customHeight="1" x14ac:dyDescent="0.25">
      <c r="A18214" s="14" t="s">
        <v>35995</v>
      </c>
      <c r="B18214" s="11" t="s">
        <v>35996</v>
      </c>
      <c r="C18214" s="12" t="s">
        <v>36</v>
      </c>
    </row>
    <row r="18215" spans="1:3" ht="30" customHeight="1" x14ac:dyDescent="0.25">
      <c r="A18215" s="14" t="s">
        <v>35997</v>
      </c>
      <c r="B18215" s="11" t="s">
        <v>35998</v>
      </c>
      <c r="C18215" s="12" t="s">
        <v>36</v>
      </c>
    </row>
    <row r="18216" spans="1:3" ht="30" customHeight="1" x14ac:dyDescent="0.25">
      <c r="A18216" s="14" t="s">
        <v>35999</v>
      </c>
      <c r="B18216" s="11" t="s">
        <v>36000</v>
      </c>
      <c r="C18216" s="12" t="s">
        <v>36</v>
      </c>
    </row>
    <row r="18217" spans="1:3" ht="30" customHeight="1" x14ac:dyDescent="0.25">
      <c r="A18217" s="14" t="s">
        <v>36001</v>
      </c>
      <c r="B18217" s="11" t="s">
        <v>36002</v>
      </c>
      <c r="C18217" s="12" t="s">
        <v>36</v>
      </c>
    </row>
    <row r="18218" spans="1:3" ht="30" customHeight="1" x14ac:dyDescent="0.25">
      <c r="A18218" s="14" t="s">
        <v>36003</v>
      </c>
      <c r="B18218" s="11" t="s">
        <v>36004</v>
      </c>
      <c r="C18218" s="12" t="s">
        <v>36</v>
      </c>
    </row>
    <row r="18219" spans="1:3" ht="30" customHeight="1" x14ac:dyDescent="0.25">
      <c r="A18219" s="14" t="s">
        <v>36005</v>
      </c>
      <c r="B18219" s="11" t="s">
        <v>36006</v>
      </c>
      <c r="C18219" s="12" t="s">
        <v>36</v>
      </c>
    </row>
    <row r="18220" spans="1:3" ht="30" customHeight="1" x14ac:dyDescent="0.25">
      <c r="A18220" s="14" t="s">
        <v>36007</v>
      </c>
      <c r="B18220" s="11" t="s">
        <v>36008</v>
      </c>
      <c r="C18220" s="12" t="s">
        <v>36</v>
      </c>
    </row>
    <row r="18221" spans="1:3" ht="30" customHeight="1" x14ac:dyDescent="0.25">
      <c r="A18221" s="14" t="s">
        <v>36009</v>
      </c>
      <c r="B18221" s="11" t="s">
        <v>36010</v>
      </c>
      <c r="C18221" s="12" t="s">
        <v>36</v>
      </c>
    </row>
    <row r="18222" spans="1:3" ht="30" customHeight="1" x14ac:dyDescent="0.25">
      <c r="A18222" s="14" t="s">
        <v>36011</v>
      </c>
      <c r="B18222" s="11" t="s">
        <v>36012</v>
      </c>
      <c r="C18222" s="12" t="s">
        <v>36</v>
      </c>
    </row>
    <row r="18223" spans="1:3" ht="30" customHeight="1" x14ac:dyDescent="0.25">
      <c r="A18223" s="14" t="s">
        <v>36013</v>
      </c>
      <c r="B18223" s="11" t="s">
        <v>36014</v>
      </c>
      <c r="C18223" s="12" t="s">
        <v>36</v>
      </c>
    </row>
    <row r="18224" spans="1:3" ht="30" customHeight="1" x14ac:dyDescent="0.25">
      <c r="A18224" s="14" t="s">
        <v>36015</v>
      </c>
      <c r="B18224" s="11" t="s">
        <v>36016</v>
      </c>
      <c r="C18224" s="12" t="s">
        <v>33</v>
      </c>
    </row>
    <row r="18225" spans="1:3" ht="30" customHeight="1" x14ac:dyDescent="0.25">
      <c r="A18225" s="14" t="s">
        <v>36015</v>
      </c>
      <c r="B18225" s="11" t="s">
        <v>36017</v>
      </c>
      <c r="C18225" s="12" t="s">
        <v>33</v>
      </c>
    </row>
    <row r="18226" spans="1:3" ht="30" customHeight="1" x14ac:dyDescent="0.25">
      <c r="A18226" s="14" t="s">
        <v>36018</v>
      </c>
      <c r="B18226" s="11" t="s">
        <v>36019</v>
      </c>
      <c r="C18226" s="12" t="s">
        <v>36</v>
      </c>
    </row>
    <row r="18227" spans="1:3" ht="30" customHeight="1" x14ac:dyDescent="0.25">
      <c r="A18227" s="14" t="s">
        <v>36020</v>
      </c>
      <c r="B18227" s="11" t="s">
        <v>36021</v>
      </c>
      <c r="C18227" s="12" t="s">
        <v>36</v>
      </c>
    </row>
    <row r="18228" spans="1:3" ht="30" customHeight="1" x14ac:dyDescent="0.25">
      <c r="A18228" s="14" t="s">
        <v>36022</v>
      </c>
      <c r="B18228" s="11" t="s">
        <v>36023</v>
      </c>
      <c r="C18228" s="12" t="s">
        <v>36</v>
      </c>
    </row>
    <row r="18229" spans="1:3" ht="30" customHeight="1" x14ac:dyDescent="0.25">
      <c r="A18229" s="14" t="s">
        <v>36024</v>
      </c>
      <c r="B18229" s="11" t="s">
        <v>36025</v>
      </c>
      <c r="C18229" s="12" t="s">
        <v>36</v>
      </c>
    </row>
    <row r="18230" spans="1:3" ht="30" customHeight="1" x14ac:dyDescent="0.25">
      <c r="A18230" s="14" t="s">
        <v>36026</v>
      </c>
      <c r="B18230" s="11" t="s">
        <v>36027</v>
      </c>
      <c r="C18230" s="12" t="s">
        <v>33</v>
      </c>
    </row>
    <row r="18231" spans="1:3" ht="30" customHeight="1" x14ac:dyDescent="0.25">
      <c r="A18231" s="14" t="s">
        <v>36028</v>
      </c>
      <c r="B18231" s="11" t="s">
        <v>36029</v>
      </c>
      <c r="C18231" s="12" t="s">
        <v>36</v>
      </c>
    </row>
    <row r="18232" spans="1:3" ht="30" customHeight="1" x14ac:dyDescent="0.25">
      <c r="A18232" s="14" t="s">
        <v>36030</v>
      </c>
      <c r="B18232" s="11" t="s">
        <v>36031</v>
      </c>
      <c r="C18232" s="12" t="s">
        <v>36</v>
      </c>
    </row>
    <row r="18233" spans="1:3" ht="30" customHeight="1" x14ac:dyDescent="0.25">
      <c r="A18233" s="14" t="s">
        <v>36032</v>
      </c>
      <c r="B18233" s="11" t="s">
        <v>36033</v>
      </c>
      <c r="C18233" s="12" t="s">
        <v>36</v>
      </c>
    </row>
    <row r="18234" spans="1:3" ht="30" customHeight="1" x14ac:dyDescent="0.25">
      <c r="A18234" s="14" t="s">
        <v>36034</v>
      </c>
      <c r="B18234" s="11" t="s">
        <v>36035</v>
      </c>
      <c r="C18234" s="12" t="s">
        <v>36</v>
      </c>
    </row>
    <row r="18235" spans="1:3" ht="30" customHeight="1" x14ac:dyDescent="0.25">
      <c r="A18235" s="14" t="s">
        <v>36036</v>
      </c>
      <c r="B18235" s="11" t="s">
        <v>36035</v>
      </c>
      <c r="C18235" s="12" t="s">
        <v>36</v>
      </c>
    </row>
    <row r="18236" spans="1:3" ht="30" customHeight="1" x14ac:dyDescent="0.25">
      <c r="A18236" s="14" t="s">
        <v>36037</v>
      </c>
      <c r="B18236" s="11" t="s">
        <v>36038</v>
      </c>
      <c r="C18236" s="12" t="s">
        <v>36</v>
      </c>
    </row>
    <row r="18237" spans="1:3" ht="30" customHeight="1" x14ac:dyDescent="0.25">
      <c r="A18237" s="14" t="s">
        <v>36039</v>
      </c>
      <c r="B18237" s="11" t="s">
        <v>36040</v>
      </c>
      <c r="C18237" s="12" t="s">
        <v>36</v>
      </c>
    </row>
    <row r="18238" spans="1:3" ht="30" customHeight="1" x14ac:dyDescent="0.25">
      <c r="A18238" s="14" t="s">
        <v>36041</v>
      </c>
      <c r="B18238" s="11" t="s">
        <v>36042</v>
      </c>
      <c r="C18238" s="12" t="s">
        <v>36</v>
      </c>
    </row>
    <row r="18239" spans="1:3" ht="30" customHeight="1" x14ac:dyDescent="0.25">
      <c r="A18239" s="14" t="s">
        <v>36043</v>
      </c>
      <c r="B18239" s="11" t="s">
        <v>36044</v>
      </c>
      <c r="C18239" s="12" t="s">
        <v>36</v>
      </c>
    </row>
    <row r="18240" spans="1:3" ht="30" customHeight="1" x14ac:dyDescent="0.25">
      <c r="A18240" s="14" t="s">
        <v>36045</v>
      </c>
      <c r="B18240" s="11" t="s">
        <v>36046</v>
      </c>
      <c r="C18240" s="12" t="s">
        <v>36</v>
      </c>
    </row>
    <row r="18241" spans="1:3" ht="30" customHeight="1" x14ac:dyDescent="0.25">
      <c r="A18241" s="14" t="s">
        <v>36047</v>
      </c>
      <c r="B18241" s="11" t="s">
        <v>36048</v>
      </c>
      <c r="C18241" s="12" t="s">
        <v>36</v>
      </c>
    </row>
    <row r="18242" spans="1:3" ht="30" customHeight="1" x14ac:dyDescent="0.25">
      <c r="A18242" s="14" t="s">
        <v>36049</v>
      </c>
      <c r="B18242" s="11" t="s">
        <v>36050</v>
      </c>
      <c r="C18242" s="12" t="s">
        <v>36</v>
      </c>
    </row>
    <row r="18243" spans="1:3" ht="30" customHeight="1" x14ac:dyDescent="0.25">
      <c r="A18243" s="14" t="s">
        <v>36051</v>
      </c>
      <c r="B18243" s="11" t="s">
        <v>36052</v>
      </c>
      <c r="C18243" s="12" t="s">
        <v>36</v>
      </c>
    </row>
    <row r="18244" spans="1:3" ht="30" customHeight="1" x14ac:dyDescent="0.25">
      <c r="A18244" s="14" t="s">
        <v>36053</v>
      </c>
      <c r="B18244" s="11" t="s">
        <v>36054</v>
      </c>
      <c r="C18244" s="12" t="s">
        <v>36</v>
      </c>
    </row>
    <row r="18245" spans="1:3" ht="30" customHeight="1" x14ac:dyDescent="0.25">
      <c r="A18245" s="14" t="s">
        <v>36055</v>
      </c>
      <c r="B18245" s="11" t="s">
        <v>36056</v>
      </c>
      <c r="C18245" s="12" t="s">
        <v>36</v>
      </c>
    </row>
    <row r="18246" spans="1:3" ht="30" customHeight="1" x14ac:dyDescent="0.25">
      <c r="A18246" s="14" t="s">
        <v>36057</v>
      </c>
      <c r="B18246" s="11" t="s">
        <v>36058</v>
      </c>
      <c r="C18246" s="12" t="s">
        <v>36</v>
      </c>
    </row>
    <row r="18247" spans="1:3" ht="30" customHeight="1" x14ac:dyDescent="0.25">
      <c r="A18247" s="14" t="s">
        <v>36059</v>
      </c>
      <c r="B18247" s="11" t="s">
        <v>36060</v>
      </c>
      <c r="C18247" s="12" t="s">
        <v>36</v>
      </c>
    </row>
    <row r="18248" spans="1:3" ht="30" customHeight="1" x14ac:dyDescent="0.25">
      <c r="A18248" s="14" t="s">
        <v>36061</v>
      </c>
      <c r="B18248" s="11" t="s">
        <v>36062</v>
      </c>
      <c r="C18248" s="12" t="s">
        <v>36</v>
      </c>
    </row>
    <row r="18249" spans="1:3" ht="30" customHeight="1" x14ac:dyDescent="0.25">
      <c r="A18249" s="14" t="s">
        <v>36063</v>
      </c>
      <c r="B18249" s="11" t="s">
        <v>36064</v>
      </c>
      <c r="C18249" s="12" t="s">
        <v>36</v>
      </c>
    </row>
    <row r="18250" spans="1:3" ht="30" customHeight="1" x14ac:dyDescent="0.25">
      <c r="A18250" s="14" t="s">
        <v>36065</v>
      </c>
      <c r="B18250" s="11" t="s">
        <v>36066</v>
      </c>
      <c r="C18250" s="12" t="s">
        <v>36</v>
      </c>
    </row>
    <row r="18251" spans="1:3" ht="30" customHeight="1" x14ac:dyDescent="0.25">
      <c r="A18251" s="14" t="s">
        <v>36067</v>
      </c>
      <c r="B18251" s="11" t="s">
        <v>36068</v>
      </c>
      <c r="C18251" s="12" t="s">
        <v>36</v>
      </c>
    </row>
    <row r="18252" spans="1:3" ht="30" customHeight="1" x14ac:dyDescent="0.25">
      <c r="A18252" s="14" t="s">
        <v>36069</v>
      </c>
      <c r="B18252" s="11" t="s">
        <v>36070</v>
      </c>
      <c r="C18252" s="12" t="s">
        <v>36</v>
      </c>
    </row>
    <row r="18253" spans="1:3" ht="30" customHeight="1" x14ac:dyDescent="0.25">
      <c r="A18253" s="14" t="s">
        <v>36071</v>
      </c>
      <c r="B18253" s="11" t="s">
        <v>36072</v>
      </c>
      <c r="C18253" s="12" t="s">
        <v>36</v>
      </c>
    </row>
    <row r="18254" spans="1:3" ht="30" customHeight="1" x14ac:dyDescent="0.25">
      <c r="A18254" s="14" t="s">
        <v>36073</v>
      </c>
      <c r="B18254" s="11" t="s">
        <v>36074</v>
      </c>
      <c r="C18254" s="12" t="s">
        <v>36</v>
      </c>
    </row>
    <row r="18255" spans="1:3" ht="30" customHeight="1" x14ac:dyDescent="0.25">
      <c r="A18255" s="14" t="s">
        <v>36075</v>
      </c>
      <c r="B18255" s="11" t="s">
        <v>36076</v>
      </c>
      <c r="C18255" s="12" t="s">
        <v>36</v>
      </c>
    </row>
    <row r="18256" spans="1:3" ht="30" customHeight="1" x14ac:dyDescent="0.25">
      <c r="A18256" s="14" t="s">
        <v>36077</v>
      </c>
      <c r="B18256" s="11" t="s">
        <v>36078</v>
      </c>
      <c r="C18256" s="12" t="s">
        <v>36</v>
      </c>
    </row>
    <row r="18257" spans="1:3" ht="30" customHeight="1" x14ac:dyDescent="0.25">
      <c r="A18257" s="14" t="s">
        <v>36079</v>
      </c>
      <c r="B18257" s="11" t="s">
        <v>36078</v>
      </c>
      <c r="C18257" s="12" t="s">
        <v>36</v>
      </c>
    </row>
    <row r="18258" spans="1:3" ht="30" customHeight="1" x14ac:dyDescent="0.25">
      <c r="A18258" s="14" t="s">
        <v>36080</v>
      </c>
      <c r="B18258" s="11" t="s">
        <v>36081</v>
      </c>
      <c r="C18258" s="12" t="s">
        <v>36</v>
      </c>
    </row>
    <row r="18259" spans="1:3" ht="30" customHeight="1" x14ac:dyDescent="0.25">
      <c r="A18259" s="14" t="s">
        <v>36082</v>
      </c>
      <c r="B18259" s="11" t="s">
        <v>36083</v>
      </c>
      <c r="C18259" s="12" t="s">
        <v>36</v>
      </c>
    </row>
    <row r="18260" spans="1:3" ht="30" customHeight="1" x14ac:dyDescent="0.25">
      <c r="A18260" s="14" t="s">
        <v>36084</v>
      </c>
      <c r="B18260" s="11" t="s">
        <v>36085</v>
      </c>
      <c r="C18260" s="12" t="s">
        <v>36</v>
      </c>
    </row>
    <row r="18261" spans="1:3" ht="30" customHeight="1" x14ac:dyDescent="0.25">
      <c r="A18261" s="14" t="s">
        <v>36086</v>
      </c>
      <c r="B18261" s="11" t="s">
        <v>36085</v>
      </c>
      <c r="C18261" s="12" t="s">
        <v>36</v>
      </c>
    </row>
    <row r="18262" spans="1:3" ht="30" customHeight="1" x14ac:dyDescent="0.25">
      <c r="A18262" s="14" t="s">
        <v>36087</v>
      </c>
      <c r="B18262" s="11" t="s">
        <v>36088</v>
      </c>
      <c r="C18262" s="12" t="s">
        <v>36</v>
      </c>
    </row>
    <row r="18263" spans="1:3" ht="30" customHeight="1" x14ac:dyDescent="0.25">
      <c r="A18263" s="14" t="s">
        <v>36089</v>
      </c>
      <c r="B18263" s="11" t="s">
        <v>36090</v>
      </c>
      <c r="C18263" s="12" t="s">
        <v>36</v>
      </c>
    </row>
    <row r="18264" spans="1:3" ht="30" customHeight="1" x14ac:dyDescent="0.25">
      <c r="A18264" s="14" t="s">
        <v>36091</v>
      </c>
      <c r="B18264" s="11" t="s">
        <v>36092</v>
      </c>
      <c r="C18264" s="12" t="s">
        <v>36</v>
      </c>
    </row>
    <row r="18265" spans="1:3" ht="30" customHeight="1" x14ac:dyDescent="0.25">
      <c r="A18265" s="14" t="s">
        <v>36093</v>
      </c>
      <c r="B18265" s="11" t="s">
        <v>36094</v>
      </c>
      <c r="C18265" s="12" t="s">
        <v>36</v>
      </c>
    </row>
    <row r="18266" spans="1:3" ht="30" customHeight="1" x14ac:dyDescent="0.25">
      <c r="A18266" s="14" t="s">
        <v>36095</v>
      </c>
      <c r="B18266" s="11" t="s">
        <v>36096</v>
      </c>
      <c r="C18266" s="12" t="s">
        <v>33</v>
      </c>
    </row>
    <row r="18267" spans="1:3" ht="30" customHeight="1" x14ac:dyDescent="0.25">
      <c r="A18267" s="14" t="s">
        <v>36097</v>
      </c>
      <c r="B18267" s="11" t="s">
        <v>36098</v>
      </c>
      <c r="C18267" s="12" t="s">
        <v>33</v>
      </c>
    </row>
    <row r="18268" spans="1:3" ht="30" customHeight="1" x14ac:dyDescent="0.25">
      <c r="A18268" s="14" t="s">
        <v>36099</v>
      </c>
      <c r="B18268" s="11" t="s">
        <v>36100</v>
      </c>
      <c r="C18268" s="12" t="s">
        <v>36</v>
      </c>
    </row>
    <row r="18269" spans="1:3" ht="30" customHeight="1" x14ac:dyDescent="0.25">
      <c r="A18269" s="14" t="s">
        <v>36101</v>
      </c>
      <c r="B18269" s="11" t="s">
        <v>36100</v>
      </c>
      <c r="C18269" s="12" t="s">
        <v>36</v>
      </c>
    </row>
    <row r="18270" spans="1:3" ht="30" customHeight="1" x14ac:dyDescent="0.25">
      <c r="A18270" s="14" t="s">
        <v>36102</v>
      </c>
      <c r="B18270" s="11" t="s">
        <v>36103</v>
      </c>
      <c r="C18270" s="12" t="s">
        <v>36</v>
      </c>
    </row>
    <row r="18271" spans="1:3" ht="30" customHeight="1" x14ac:dyDescent="0.25">
      <c r="A18271" s="14" t="s">
        <v>36104</v>
      </c>
      <c r="B18271" s="11" t="s">
        <v>36105</v>
      </c>
      <c r="C18271" s="12" t="s">
        <v>36</v>
      </c>
    </row>
    <row r="18272" spans="1:3" ht="30" customHeight="1" x14ac:dyDescent="0.25">
      <c r="A18272" s="14" t="s">
        <v>36106</v>
      </c>
      <c r="B18272" s="11" t="s">
        <v>36107</v>
      </c>
      <c r="C18272" s="12" t="s">
        <v>36</v>
      </c>
    </row>
    <row r="18273" spans="1:3" ht="30" customHeight="1" x14ac:dyDescent="0.25">
      <c r="A18273" s="14" t="s">
        <v>36108</v>
      </c>
      <c r="B18273" s="11" t="s">
        <v>36109</v>
      </c>
      <c r="C18273" s="12" t="s">
        <v>36</v>
      </c>
    </row>
    <row r="18274" spans="1:3" ht="30" customHeight="1" x14ac:dyDescent="0.25">
      <c r="A18274" s="14" t="s">
        <v>36110</v>
      </c>
      <c r="B18274" s="11" t="s">
        <v>36111</v>
      </c>
      <c r="C18274" s="12" t="s">
        <v>36</v>
      </c>
    </row>
    <row r="18275" spans="1:3" ht="30" customHeight="1" x14ac:dyDescent="0.25">
      <c r="A18275" s="14" t="s">
        <v>36112</v>
      </c>
      <c r="B18275" s="11" t="s">
        <v>36113</v>
      </c>
      <c r="C18275" s="12" t="s">
        <v>36</v>
      </c>
    </row>
    <row r="18276" spans="1:3" ht="30" customHeight="1" x14ac:dyDescent="0.25">
      <c r="A18276" s="14" t="s">
        <v>36114</v>
      </c>
      <c r="B18276" s="11" t="s">
        <v>36115</v>
      </c>
      <c r="C18276" s="12" t="s">
        <v>36</v>
      </c>
    </row>
    <row r="18277" spans="1:3" ht="30" customHeight="1" x14ac:dyDescent="0.25">
      <c r="A18277" s="14" t="s">
        <v>36116</v>
      </c>
      <c r="B18277" s="11" t="s">
        <v>36117</v>
      </c>
      <c r="C18277" s="12" t="s">
        <v>33</v>
      </c>
    </row>
    <row r="18278" spans="1:3" ht="30" customHeight="1" x14ac:dyDescent="0.25">
      <c r="A18278" s="14" t="s">
        <v>36118</v>
      </c>
      <c r="B18278" s="11" t="s">
        <v>36119</v>
      </c>
      <c r="C18278" s="12" t="s">
        <v>36</v>
      </c>
    </row>
    <row r="18279" spans="1:3" ht="30" customHeight="1" x14ac:dyDescent="0.25">
      <c r="A18279" s="14" t="s">
        <v>36120</v>
      </c>
      <c r="B18279" s="11" t="s">
        <v>36121</v>
      </c>
      <c r="C18279" s="12" t="s">
        <v>36</v>
      </c>
    </row>
    <row r="18280" spans="1:3" ht="30" customHeight="1" x14ac:dyDescent="0.25">
      <c r="A18280" s="14" t="s">
        <v>36122</v>
      </c>
      <c r="B18280" s="11" t="s">
        <v>36123</v>
      </c>
      <c r="C18280" s="12" t="s">
        <v>36</v>
      </c>
    </row>
    <row r="18281" spans="1:3" ht="30" customHeight="1" x14ac:dyDescent="0.25">
      <c r="A18281" s="14" t="s">
        <v>36124</v>
      </c>
      <c r="B18281" s="11" t="s">
        <v>36125</v>
      </c>
      <c r="C18281" s="12" t="s">
        <v>33</v>
      </c>
    </row>
    <row r="18282" spans="1:3" ht="30" customHeight="1" x14ac:dyDescent="0.25">
      <c r="A18282" s="14" t="s">
        <v>36126</v>
      </c>
      <c r="B18282" s="11" t="s">
        <v>36127</v>
      </c>
      <c r="C18282" s="12" t="s">
        <v>36</v>
      </c>
    </row>
    <row r="18283" spans="1:3" ht="30" customHeight="1" x14ac:dyDescent="0.25">
      <c r="A18283" s="14" t="s">
        <v>36128</v>
      </c>
      <c r="B18283" s="11" t="s">
        <v>36129</v>
      </c>
      <c r="C18283" s="12" t="s">
        <v>36</v>
      </c>
    </row>
    <row r="18284" spans="1:3" ht="30" customHeight="1" x14ac:dyDescent="0.25">
      <c r="A18284" s="14" t="s">
        <v>36130</v>
      </c>
      <c r="B18284" s="11" t="s">
        <v>36131</v>
      </c>
      <c r="C18284" s="12" t="s">
        <v>36</v>
      </c>
    </row>
    <row r="18285" spans="1:3" ht="30" customHeight="1" x14ac:dyDescent="0.25">
      <c r="A18285" s="14" t="s">
        <v>36132</v>
      </c>
      <c r="B18285" s="11" t="s">
        <v>36133</v>
      </c>
      <c r="C18285" s="12" t="s">
        <v>36</v>
      </c>
    </row>
    <row r="18286" spans="1:3" ht="30" customHeight="1" x14ac:dyDescent="0.25">
      <c r="A18286" s="14" t="s">
        <v>36134</v>
      </c>
      <c r="B18286" s="11" t="s">
        <v>36135</v>
      </c>
      <c r="C18286" s="12" t="s">
        <v>36</v>
      </c>
    </row>
    <row r="18287" spans="1:3" ht="30" customHeight="1" x14ac:dyDescent="0.25">
      <c r="A18287" s="14" t="s">
        <v>36136</v>
      </c>
      <c r="B18287" s="11" t="s">
        <v>36137</v>
      </c>
      <c r="C18287" s="12" t="s">
        <v>33</v>
      </c>
    </row>
    <row r="18288" spans="1:3" ht="30" customHeight="1" x14ac:dyDescent="0.25">
      <c r="A18288" s="14" t="s">
        <v>36138</v>
      </c>
      <c r="B18288" s="11" t="s">
        <v>36139</v>
      </c>
      <c r="C18288" s="12" t="s">
        <v>36</v>
      </c>
    </row>
    <row r="18289" spans="1:3" ht="30" customHeight="1" x14ac:dyDescent="0.25">
      <c r="A18289" s="14" t="s">
        <v>36140</v>
      </c>
      <c r="B18289" s="11" t="s">
        <v>36141</v>
      </c>
      <c r="C18289" s="12" t="s">
        <v>36</v>
      </c>
    </row>
    <row r="18290" spans="1:3" ht="30" customHeight="1" x14ac:dyDescent="0.25">
      <c r="A18290" s="14" t="s">
        <v>36142</v>
      </c>
      <c r="B18290" s="11" t="s">
        <v>36143</v>
      </c>
      <c r="C18290" s="12" t="s">
        <v>36</v>
      </c>
    </row>
    <row r="18291" spans="1:3" ht="30" customHeight="1" x14ac:dyDescent="0.25">
      <c r="A18291" s="14" t="s">
        <v>36144</v>
      </c>
      <c r="B18291" s="11" t="s">
        <v>36145</v>
      </c>
      <c r="C18291" s="12" t="s">
        <v>36</v>
      </c>
    </row>
    <row r="18292" spans="1:3" ht="30" customHeight="1" x14ac:dyDescent="0.25">
      <c r="A18292" s="14" t="s">
        <v>36146</v>
      </c>
      <c r="B18292" s="11" t="s">
        <v>36147</v>
      </c>
      <c r="C18292" s="12" t="s">
        <v>36</v>
      </c>
    </row>
    <row r="18293" spans="1:3" ht="30" customHeight="1" x14ac:dyDescent="0.25">
      <c r="A18293" s="14" t="s">
        <v>36148</v>
      </c>
      <c r="B18293" s="11" t="s">
        <v>36149</v>
      </c>
      <c r="C18293" s="12" t="s">
        <v>33</v>
      </c>
    </row>
    <row r="18294" spans="1:3" ht="30" customHeight="1" x14ac:dyDescent="0.25">
      <c r="A18294" s="14" t="s">
        <v>36150</v>
      </c>
      <c r="B18294" s="11" t="s">
        <v>36151</v>
      </c>
      <c r="C18294" s="12" t="s">
        <v>36</v>
      </c>
    </row>
    <row r="18295" spans="1:3" ht="30" customHeight="1" x14ac:dyDescent="0.25">
      <c r="A18295" s="14" t="s">
        <v>36152</v>
      </c>
      <c r="B18295" s="11" t="s">
        <v>36153</v>
      </c>
      <c r="C18295" s="12" t="s">
        <v>33</v>
      </c>
    </row>
    <row r="18296" spans="1:3" ht="30" customHeight="1" x14ac:dyDescent="0.25">
      <c r="A18296" s="14" t="s">
        <v>36154</v>
      </c>
      <c r="B18296" s="11" t="s">
        <v>36155</v>
      </c>
      <c r="C18296" s="12" t="s">
        <v>36</v>
      </c>
    </row>
    <row r="18297" spans="1:3" ht="30" customHeight="1" x14ac:dyDescent="0.25">
      <c r="A18297" s="14" t="s">
        <v>36156</v>
      </c>
      <c r="B18297" s="11" t="s">
        <v>36157</v>
      </c>
      <c r="C18297" s="12" t="s">
        <v>36</v>
      </c>
    </row>
    <row r="18298" spans="1:3" ht="30" customHeight="1" x14ac:dyDescent="0.25">
      <c r="A18298" s="14" t="s">
        <v>36158</v>
      </c>
      <c r="B18298" s="11" t="s">
        <v>36159</v>
      </c>
      <c r="C18298" s="12" t="s">
        <v>36</v>
      </c>
    </row>
    <row r="18299" spans="1:3" ht="30" customHeight="1" x14ac:dyDescent="0.25">
      <c r="A18299" s="14" t="s">
        <v>36160</v>
      </c>
      <c r="B18299" s="11" t="s">
        <v>36161</v>
      </c>
      <c r="C18299" s="12" t="s">
        <v>36</v>
      </c>
    </row>
    <row r="18300" spans="1:3" ht="30" customHeight="1" x14ac:dyDescent="0.25">
      <c r="A18300" s="14" t="s">
        <v>36162</v>
      </c>
      <c r="B18300" s="11" t="s">
        <v>36163</v>
      </c>
      <c r="C18300" s="12" t="s">
        <v>36</v>
      </c>
    </row>
    <row r="18301" spans="1:3" ht="30" customHeight="1" x14ac:dyDescent="0.25">
      <c r="A18301" s="14" t="s">
        <v>36164</v>
      </c>
      <c r="B18301" s="11" t="s">
        <v>36165</v>
      </c>
      <c r="C18301" s="12" t="s">
        <v>36</v>
      </c>
    </row>
    <row r="18302" spans="1:3" ht="30" customHeight="1" x14ac:dyDescent="0.25">
      <c r="A18302" s="14" t="s">
        <v>36166</v>
      </c>
      <c r="B18302" s="11" t="s">
        <v>36167</v>
      </c>
      <c r="C18302" s="12" t="s">
        <v>36</v>
      </c>
    </row>
    <row r="18303" spans="1:3" ht="30" customHeight="1" x14ac:dyDescent="0.25">
      <c r="A18303" s="14" t="s">
        <v>36168</v>
      </c>
      <c r="B18303" s="11" t="s">
        <v>36169</v>
      </c>
      <c r="C18303" s="12" t="s">
        <v>36</v>
      </c>
    </row>
    <row r="18304" spans="1:3" ht="30" customHeight="1" x14ac:dyDescent="0.25">
      <c r="A18304" s="14" t="s">
        <v>36170</v>
      </c>
      <c r="B18304" s="11" t="s">
        <v>36171</v>
      </c>
      <c r="C18304" s="12" t="s">
        <v>33</v>
      </c>
    </row>
    <row r="18305" spans="1:3" ht="30" customHeight="1" x14ac:dyDescent="0.25">
      <c r="A18305" s="14" t="s">
        <v>36172</v>
      </c>
      <c r="B18305" s="11" t="s">
        <v>36173</v>
      </c>
      <c r="C18305" s="12" t="s">
        <v>36</v>
      </c>
    </row>
    <row r="18306" spans="1:3" ht="30" customHeight="1" x14ac:dyDescent="0.25">
      <c r="A18306" s="14" t="s">
        <v>36172</v>
      </c>
      <c r="B18306" s="11" t="s">
        <v>36173</v>
      </c>
      <c r="C18306" s="12" t="s">
        <v>36</v>
      </c>
    </row>
    <row r="18307" spans="1:3" ht="30" customHeight="1" x14ac:dyDescent="0.25">
      <c r="A18307" s="14" t="s">
        <v>36174</v>
      </c>
      <c r="B18307" s="11" t="s">
        <v>36175</v>
      </c>
      <c r="C18307" s="12" t="s">
        <v>36</v>
      </c>
    </row>
    <row r="18308" spans="1:3" ht="30" customHeight="1" x14ac:dyDescent="0.25">
      <c r="A18308" s="14" t="s">
        <v>36176</v>
      </c>
      <c r="B18308" s="11" t="s">
        <v>36177</v>
      </c>
      <c r="C18308" s="12" t="s">
        <v>36</v>
      </c>
    </row>
    <row r="18309" spans="1:3" ht="30" customHeight="1" x14ac:dyDescent="0.25">
      <c r="A18309" s="14" t="s">
        <v>36178</v>
      </c>
      <c r="B18309" s="11" t="s">
        <v>36179</v>
      </c>
      <c r="C18309" s="12" t="s">
        <v>36</v>
      </c>
    </row>
    <row r="18310" spans="1:3" ht="30" customHeight="1" x14ac:dyDescent="0.25">
      <c r="A18310" s="14" t="s">
        <v>36180</v>
      </c>
      <c r="B18310" s="11" t="s">
        <v>36181</v>
      </c>
      <c r="C18310" s="12" t="s">
        <v>36</v>
      </c>
    </row>
    <row r="18311" spans="1:3" ht="30" customHeight="1" x14ac:dyDescent="0.25">
      <c r="A18311" s="14" t="s">
        <v>36182</v>
      </c>
      <c r="B18311" s="11" t="s">
        <v>36183</v>
      </c>
      <c r="C18311" s="12" t="s">
        <v>33</v>
      </c>
    </row>
    <row r="18312" spans="1:3" ht="30" customHeight="1" x14ac:dyDescent="0.25">
      <c r="A18312" s="14" t="s">
        <v>36184</v>
      </c>
      <c r="B18312" s="11" t="s">
        <v>36185</v>
      </c>
      <c r="C18312" s="12" t="s">
        <v>33</v>
      </c>
    </row>
    <row r="18313" spans="1:3" ht="30" customHeight="1" x14ac:dyDescent="0.25">
      <c r="A18313" s="14" t="s">
        <v>36186</v>
      </c>
      <c r="B18313" s="11" t="s">
        <v>36187</v>
      </c>
      <c r="C18313" s="12" t="s">
        <v>36</v>
      </c>
    </row>
    <row r="18314" spans="1:3" ht="30" customHeight="1" x14ac:dyDescent="0.25">
      <c r="A18314" s="14" t="s">
        <v>36188</v>
      </c>
      <c r="B18314" s="11" t="s">
        <v>36189</v>
      </c>
      <c r="C18314" s="12" t="s">
        <v>36</v>
      </c>
    </row>
    <row r="18315" spans="1:3" ht="30" customHeight="1" x14ac:dyDescent="0.25">
      <c r="A18315" s="14" t="s">
        <v>36190</v>
      </c>
      <c r="B18315" s="11" t="s">
        <v>36191</v>
      </c>
      <c r="C18315" s="12" t="s">
        <v>36</v>
      </c>
    </row>
    <row r="18316" spans="1:3" ht="30" customHeight="1" x14ac:dyDescent="0.25">
      <c r="A18316" s="14" t="s">
        <v>36192</v>
      </c>
      <c r="B18316" s="11" t="s">
        <v>36193</v>
      </c>
      <c r="C18316" s="12" t="s">
        <v>36</v>
      </c>
    </row>
    <row r="18317" spans="1:3" ht="30" customHeight="1" x14ac:dyDescent="0.25">
      <c r="A18317" s="14" t="s">
        <v>36194</v>
      </c>
      <c r="B18317" s="11" t="s">
        <v>36195</v>
      </c>
      <c r="C18317" s="12" t="s">
        <v>36</v>
      </c>
    </row>
    <row r="18318" spans="1:3" ht="30" customHeight="1" x14ac:dyDescent="0.25">
      <c r="A18318" s="14" t="s">
        <v>36196</v>
      </c>
      <c r="B18318" s="11" t="s">
        <v>36197</v>
      </c>
      <c r="C18318" s="12" t="s">
        <v>36</v>
      </c>
    </row>
    <row r="18319" spans="1:3" ht="30" customHeight="1" x14ac:dyDescent="0.25">
      <c r="A18319" s="14" t="s">
        <v>36198</v>
      </c>
      <c r="B18319" s="11" t="s">
        <v>36199</v>
      </c>
      <c r="C18319" s="12" t="s">
        <v>36</v>
      </c>
    </row>
    <row r="18320" spans="1:3" ht="30" customHeight="1" x14ac:dyDescent="0.25">
      <c r="A18320" s="14" t="s">
        <v>36200</v>
      </c>
      <c r="B18320" s="11" t="s">
        <v>36201</v>
      </c>
      <c r="C18320" s="12" t="s">
        <v>36</v>
      </c>
    </row>
    <row r="18321" spans="1:3" ht="30" customHeight="1" x14ac:dyDescent="0.25">
      <c r="A18321" s="14" t="s">
        <v>36202</v>
      </c>
      <c r="B18321" s="11" t="s">
        <v>36203</v>
      </c>
      <c r="C18321" s="12" t="s">
        <v>36</v>
      </c>
    </row>
    <row r="18322" spans="1:3" ht="30" customHeight="1" x14ac:dyDescent="0.25">
      <c r="A18322" s="14" t="s">
        <v>36204</v>
      </c>
      <c r="B18322" s="11" t="s">
        <v>36205</v>
      </c>
      <c r="C18322" s="12" t="s">
        <v>33</v>
      </c>
    </row>
    <row r="18323" spans="1:3" ht="30" customHeight="1" x14ac:dyDescent="0.25">
      <c r="A18323" s="14" t="s">
        <v>36206</v>
      </c>
      <c r="B18323" s="11" t="s">
        <v>36207</v>
      </c>
      <c r="C18323" s="12" t="s">
        <v>36</v>
      </c>
    </row>
    <row r="18324" spans="1:3" ht="30" customHeight="1" x14ac:dyDescent="0.25">
      <c r="A18324" s="14" t="s">
        <v>36208</v>
      </c>
      <c r="B18324" s="11" t="s">
        <v>36209</v>
      </c>
      <c r="C18324" s="12" t="s">
        <v>36</v>
      </c>
    </row>
    <row r="18325" spans="1:3" ht="30" customHeight="1" x14ac:dyDescent="0.25">
      <c r="A18325" s="14" t="s">
        <v>36210</v>
      </c>
      <c r="B18325" s="11" t="s">
        <v>36211</v>
      </c>
      <c r="C18325" s="12" t="s">
        <v>36</v>
      </c>
    </row>
    <row r="18326" spans="1:3" ht="30" customHeight="1" x14ac:dyDescent="0.25">
      <c r="A18326" s="14" t="s">
        <v>36212</v>
      </c>
      <c r="B18326" s="11" t="s">
        <v>36213</v>
      </c>
      <c r="C18326" s="12" t="s">
        <v>36</v>
      </c>
    </row>
    <row r="18327" spans="1:3" ht="30" customHeight="1" x14ac:dyDescent="0.25">
      <c r="A18327" s="14" t="s">
        <v>36214</v>
      </c>
      <c r="B18327" s="11" t="s">
        <v>36215</v>
      </c>
      <c r="C18327" s="12" t="s">
        <v>36</v>
      </c>
    </row>
    <row r="18328" spans="1:3" ht="30" customHeight="1" x14ac:dyDescent="0.25">
      <c r="A18328" s="14" t="s">
        <v>36216</v>
      </c>
      <c r="B18328" s="11" t="s">
        <v>36217</v>
      </c>
      <c r="C18328" s="12" t="s">
        <v>36</v>
      </c>
    </row>
    <row r="18329" spans="1:3" ht="30" customHeight="1" x14ac:dyDescent="0.25">
      <c r="A18329" s="14" t="s">
        <v>36218</v>
      </c>
      <c r="B18329" s="11" t="s">
        <v>36219</v>
      </c>
      <c r="C18329" s="12" t="s">
        <v>36</v>
      </c>
    </row>
    <row r="18330" spans="1:3" ht="30" customHeight="1" x14ac:dyDescent="0.25">
      <c r="A18330" s="14" t="s">
        <v>36220</v>
      </c>
      <c r="B18330" s="11" t="s">
        <v>36221</v>
      </c>
      <c r="C18330" s="12" t="s">
        <v>36</v>
      </c>
    </row>
    <row r="18331" spans="1:3" ht="30" customHeight="1" x14ac:dyDescent="0.25">
      <c r="A18331" s="14" t="s">
        <v>36222</v>
      </c>
      <c r="B18331" s="11" t="s">
        <v>36223</v>
      </c>
      <c r="C18331" s="12" t="s">
        <v>33</v>
      </c>
    </row>
    <row r="18332" spans="1:3" ht="30" customHeight="1" x14ac:dyDescent="0.25">
      <c r="A18332" s="14" t="s">
        <v>36224</v>
      </c>
      <c r="B18332" s="11" t="s">
        <v>36225</v>
      </c>
      <c r="C18332" s="12" t="s">
        <v>33</v>
      </c>
    </row>
    <row r="18333" spans="1:3" ht="30" customHeight="1" x14ac:dyDescent="0.25">
      <c r="A18333" s="14" t="s">
        <v>36226</v>
      </c>
      <c r="B18333" s="11" t="s">
        <v>36227</v>
      </c>
      <c r="C18333" s="12" t="s">
        <v>36</v>
      </c>
    </row>
    <row r="18334" spans="1:3" ht="30" customHeight="1" x14ac:dyDescent="0.25">
      <c r="A18334" s="14" t="s">
        <v>36228</v>
      </c>
      <c r="B18334" s="11" t="s">
        <v>36229</v>
      </c>
      <c r="C18334" s="12" t="s">
        <v>36</v>
      </c>
    </row>
    <row r="18335" spans="1:3" ht="30" customHeight="1" x14ac:dyDescent="0.25">
      <c r="A18335" s="14" t="s">
        <v>36230</v>
      </c>
      <c r="B18335" s="11" t="s">
        <v>36231</v>
      </c>
      <c r="C18335" s="12" t="s">
        <v>33</v>
      </c>
    </row>
    <row r="18336" spans="1:3" ht="30" customHeight="1" x14ac:dyDescent="0.25">
      <c r="A18336" s="14" t="s">
        <v>36232</v>
      </c>
      <c r="B18336" s="11" t="s">
        <v>36233</v>
      </c>
      <c r="C18336" s="12" t="s">
        <v>36</v>
      </c>
    </row>
    <row r="18337" spans="1:3" ht="30" customHeight="1" x14ac:dyDescent="0.25">
      <c r="A18337" s="14" t="s">
        <v>36234</v>
      </c>
      <c r="B18337" s="11" t="s">
        <v>36235</v>
      </c>
      <c r="C18337" s="12" t="s">
        <v>36</v>
      </c>
    </row>
    <row r="18338" spans="1:3" ht="30" customHeight="1" x14ac:dyDescent="0.25">
      <c r="A18338" s="14" t="s">
        <v>36236</v>
      </c>
      <c r="B18338" s="11" t="s">
        <v>36237</v>
      </c>
      <c r="C18338" s="12" t="s">
        <v>36</v>
      </c>
    </row>
    <row r="18339" spans="1:3" ht="30" customHeight="1" x14ac:dyDescent="0.25">
      <c r="A18339" s="14" t="s">
        <v>36238</v>
      </c>
      <c r="B18339" s="11" t="s">
        <v>36239</v>
      </c>
      <c r="C18339" s="12" t="s">
        <v>36</v>
      </c>
    </row>
    <row r="18340" spans="1:3" ht="30" customHeight="1" x14ac:dyDescent="0.25">
      <c r="A18340" s="14" t="s">
        <v>36240</v>
      </c>
      <c r="B18340" s="11" t="s">
        <v>36241</v>
      </c>
      <c r="C18340" s="12" t="s">
        <v>36</v>
      </c>
    </row>
    <row r="18341" spans="1:3" ht="30" customHeight="1" x14ac:dyDescent="0.25">
      <c r="A18341" s="14" t="s">
        <v>36242</v>
      </c>
      <c r="B18341" s="11" t="s">
        <v>36243</v>
      </c>
      <c r="C18341" s="12" t="s">
        <v>36</v>
      </c>
    </row>
    <row r="18342" spans="1:3" ht="30" customHeight="1" x14ac:dyDescent="0.25">
      <c r="A18342" s="14" t="s">
        <v>36244</v>
      </c>
      <c r="B18342" s="11" t="s">
        <v>36245</v>
      </c>
      <c r="C18342" s="12" t="s">
        <v>33</v>
      </c>
    </row>
    <row r="18343" spans="1:3" ht="30" customHeight="1" x14ac:dyDescent="0.25">
      <c r="A18343" s="14" t="s">
        <v>36246</v>
      </c>
      <c r="B18343" s="11" t="s">
        <v>36247</v>
      </c>
      <c r="C18343" s="12" t="s">
        <v>33</v>
      </c>
    </row>
    <row r="18344" spans="1:3" ht="30" customHeight="1" x14ac:dyDescent="0.25">
      <c r="A18344" s="14" t="s">
        <v>36248</v>
      </c>
      <c r="B18344" s="11" t="s">
        <v>36249</v>
      </c>
      <c r="C18344" s="12" t="s">
        <v>36</v>
      </c>
    </row>
    <row r="18345" spans="1:3" ht="30" customHeight="1" x14ac:dyDescent="0.25">
      <c r="A18345" s="14" t="s">
        <v>36250</v>
      </c>
      <c r="B18345" s="11" t="s">
        <v>36251</v>
      </c>
      <c r="C18345" s="12" t="s">
        <v>36</v>
      </c>
    </row>
    <row r="18346" spans="1:3" ht="30" customHeight="1" x14ac:dyDescent="0.25">
      <c r="A18346" s="14" t="s">
        <v>36252</v>
      </c>
      <c r="B18346" s="11" t="s">
        <v>36253</v>
      </c>
      <c r="C18346" s="12" t="s">
        <v>36</v>
      </c>
    </row>
    <row r="18347" spans="1:3" ht="30" customHeight="1" x14ac:dyDescent="0.25">
      <c r="A18347" s="14" t="s">
        <v>36254</v>
      </c>
      <c r="B18347" s="11" t="s">
        <v>36255</v>
      </c>
      <c r="C18347" s="12" t="s">
        <v>36</v>
      </c>
    </row>
    <row r="18348" spans="1:3" ht="30" customHeight="1" x14ac:dyDescent="0.25">
      <c r="A18348" s="14" t="s">
        <v>36256</v>
      </c>
      <c r="B18348" s="11" t="s">
        <v>36257</v>
      </c>
      <c r="C18348" s="12" t="s">
        <v>36</v>
      </c>
    </row>
    <row r="18349" spans="1:3" ht="30" customHeight="1" x14ac:dyDescent="0.25">
      <c r="A18349" s="14" t="s">
        <v>36258</v>
      </c>
      <c r="B18349" s="11" t="s">
        <v>36259</v>
      </c>
      <c r="C18349" s="12" t="s">
        <v>36</v>
      </c>
    </row>
    <row r="18350" spans="1:3" ht="30" customHeight="1" x14ac:dyDescent="0.25">
      <c r="A18350" s="14" t="s">
        <v>36260</v>
      </c>
      <c r="B18350" s="11" t="s">
        <v>36261</v>
      </c>
      <c r="C18350" s="12" t="s">
        <v>36</v>
      </c>
    </row>
    <row r="18351" spans="1:3" ht="30" customHeight="1" x14ac:dyDescent="0.25">
      <c r="A18351" s="14" t="s">
        <v>36262</v>
      </c>
      <c r="B18351" s="11" t="s">
        <v>36263</v>
      </c>
      <c r="C18351" s="12" t="s">
        <v>36</v>
      </c>
    </row>
    <row r="18352" spans="1:3" ht="30" customHeight="1" x14ac:dyDescent="0.25">
      <c r="A18352" s="14" t="s">
        <v>36264</v>
      </c>
      <c r="B18352" s="11" t="s">
        <v>36265</v>
      </c>
      <c r="C18352" s="12" t="s">
        <v>36</v>
      </c>
    </row>
    <row r="18353" spans="1:3" ht="30" customHeight="1" x14ac:dyDescent="0.25">
      <c r="A18353" s="14" t="s">
        <v>36266</v>
      </c>
      <c r="B18353" s="11" t="s">
        <v>36267</v>
      </c>
      <c r="C18353" s="12" t="s">
        <v>36</v>
      </c>
    </row>
    <row r="18354" spans="1:3" ht="30" customHeight="1" x14ac:dyDescent="0.25">
      <c r="A18354" s="14" t="s">
        <v>36268</v>
      </c>
      <c r="B18354" s="11" t="s">
        <v>36269</v>
      </c>
      <c r="C18354" s="12" t="s">
        <v>33</v>
      </c>
    </row>
    <row r="18355" spans="1:3" ht="30" customHeight="1" x14ac:dyDescent="0.25">
      <c r="A18355" s="14" t="s">
        <v>36270</v>
      </c>
      <c r="B18355" s="11" t="s">
        <v>36271</v>
      </c>
      <c r="C18355" s="12" t="s">
        <v>36</v>
      </c>
    </row>
    <row r="18356" spans="1:3" ht="30" customHeight="1" x14ac:dyDescent="0.25">
      <c r="A18356" s="14" t="s">
        <v>36272</v>
      </c>
      <c r="B18356" s="11" t="s">
        <v>36273</v>
      </c>
      <c r="C18356" s="12" t="s">
        <v>36</v>
      </c>
    </row>
    <row r="18357" spans="1:3" ht="30" customHeight="1" x14ac:dyDescent="0.25">
      <c r="A18357" s="14" t="s">
        <v>36274</v>
      </c>
      <c r="B18357" s="11" t="s">
        <v>36275</v>
      </c>
      <c r="C18357" s="12" t="s">
        <v>33</v>
      </c>
    </row>
    <row r="18358" spans="1:3" ht="30" customHeight="1" x14ac:dyDescent="0.25">
      <c r="A18358" s="14" t="s">
        <v>36276</v>
      </c>
      <c r="B18358" s="11" t="s">
        <v>36277</v>
      </c>
      <c r="C18358" s="12" t="s">
        <v>33</v>
      </c>
    </row>
    <row r="18359" spans="1:3" ht="30" customHeight="1" x14ac:dyDescent="0.25">
      <c r="A18359" s="14" t="s">
        <v>36278</v>
      </c>
      <c r="B18359" s="11" t="s">
        <v>36279</v>
      </c>
      <c r="C18359" s="12" t="s">
        <v>36</v>
      </c>
    </row>
    <row r="18360" spans="1:3" ht="30" customHeight="1" x14ac:dyDescent="0.25">
      <c r="A18360" s="14" t="s">
        <v>36280</v>
      </c>
      <c r="B18360" s="11" t="s">
        <v>36281</v>
      </c>
      <c r="C18360" s="12" t="s">
        <v>36</v>
      </c>
    </row>
    <row r="18361" spans="1:3" ht="30" customHeight="1" x14ac:dyDescent="0.25">
      <c r="A18361" s="14" t="s">
        <v>36282</v>
      </c>
      <c r="B18361" s="11" t="s">
        <v>36283</v>
      </c>
      <c r="C18361" s="12" t="s">
        <v>33</v>
      </c>
    </row>
    <row r="18362" spans="1:3" ht="30" customHeight="1" x14ac:dyDescent="0.25">
      <c r="A18362" s="14" t="s">
        <v>36284</v>
      </c>
      <c r="B18362" s="11" t="s">
        <v>36285</v>
      </c>
      <c r="C18362" s="12" t="s">
        <v>36</v>
      </c>
    </row>
    <row r="18363" spans="1:3" ht="30" customHeight="1" x14ac:dyDescent="0.25">
      <c r="A18363" s="14" t="s">
        <v>36286</v>
      </c>
      <c r="B18363" s="11" t="s">
        <v>36287</v>
      </c>
      <c r="C18363" s="12" t="s">
        <v>33</v>
      </c>
    </row>
    <row r="18364" spans="1:3" ht="30" customHeight="1" x14ac:dyDescent="0.25">
      <c r="A18364" s="14" t="s">
        <v>36288</v>
      </c>
      <c r="B18364" s="11" t="s">
        <v>36289</v>
      </c>
      <c r="C18364" s="12" t="s">
        <v>36</v>
      </c>
    </row>
    <row r="18365" spans="1:3" ht="30" customHeight="1" x14ac:dyDescent="0.25">
      <c r="A18365" s="14" t="s">
        <v>36290</v>
      </c>
      <c r="B18365" s="11" t="s">
        <v>36291</v>
      </c>
      <c r="C18365" s="12" t="s">
        <v>36</v>
      </c>
    </row>
    <row r="18366" spans="1:3" ht="30" customHeight="1" x14ac:dyDescent="0.25">
      <c r="A18366" s="14" t="s">
        <v>36292</v>
      </c>
      <c r="B18366" s="11" t="s">
        <v>36293</v>
      </c>
      <c r="C18366" s="12" t="s">
        <v>33</v>
      </c>
    </row>
    <row r="18367" spans="1:3" ht="30" customHeight="1" x14ac:dyDescent="0.25">
      <c r="A18367" s="14" t="s">
        <v>36294</v>
      </c>
      <c r="B18367" s="11" t="s">
        <v>36295</v>
      </c>
      <c r="C18367" s="12" t="s">
        <v>33</v>
      </c>
    </row>
    <row r="18368" spans="1:3" ht="30" customHeight="1" x14ac:dyDescent="0.25">
      <c r="A18368" s="14" t="s">
        <v>36296</v>
      </c>
      <c r="B18368" s="11" t="s">
        <v>36297</v>
      </c>
      <c r="C18368" s="12" t="s">
        <v>33</v>
      </c>
    </row>
    <row r="18369" spans="1:3" ht="30" customHeight="1" x14ac:dyDescent="0.25">
      <c r="A18369" s="14" t="s">
        <v>36298</v>
      </c>
      <c r="B18369" s="11" t="s">
        <v>36299</v>
      </c>
      <c r="C18369" s="12" t="s">
        <v>36</v>
      </c>
    </row>
    <row r="18370" spans="1:3" ht="30" customHeight="1" x14ac:dyDescent="0.25">
      <c r="A18370" s="14" t="s">
        <v>36300</v>
      </c>
      <c r="B18370" s="11" t="s">
        <v>36301</v>
      </c>
      <c r="C18370" s="12" t="s">
        <v>36</v>
      </c>
    </row>
    <row r="18371" spans="1:3" ht="30" customHeight="1" x14ac:dyDescent="0.25">
      <c r="A18371" s="14" t="s">
        <v>36302</v>
      </c>
      <c r="B18371" s="11" t="s">
        <v>36303</v>
      </c>
      <c r="C18371" s="12" t="s">
        <v>36</v>
      </c>
    </row>
    <row r="18372" spans="1:3" ht="30" customHeight="1" x14ac:dyDescent="0.25">
      <c r="A18372" s="14" t="s">
        <v>36304</v>
      </c>
      <c r="B18372" s="11" t="s">
        <v>36305</v>
      </c>
      <c r="C18372" s="12" t="s">
        <v>36</v>
      </c>
    </row>
    <row r="18373" spans="1:3" ht="30" customHeight="1" x14ac:dyDescent="0.25">
      <c r="A18373" s="14" t="s">
        <v>36304</v>
      </c>
      <c r="B18373" s="11" t="s">
        <v>36306</v>
      </c>
      <c r="C18373" s="12" t="s">
        <v>33</v>
      </c>
    </row>
    <row r="18374" spans="1:3" ht="30" customHeight="1" x14ac:dyDescent="0.25">
      <c r="A18374" s="14" t="s">
        <v>36307</v>
      </c>
      <c r="B18374" s="11" t="s">
        <v>36308</v>
      </c>
      <c r="C18374" s="12" t="s">
        <v>36</v>
      </c>
    </row>
    <row r="18375" spans="1:3" ht="30" customHeight="1" x14ac:dyDescent="0.25">
      <c r="A18375" s="14" t="s">
        <v>36309</v>
      </c>
      <c r="B18375" s="11" t="s">
        <v>36310</v>
      </c>
      <c r="C18375" s="12" t="s">
        <v>36</v>
      </c>
    </row>
    <row r="18376" spans="1:3" ht="30" customHeight="1" x14ac:dyDescent="0.25">
      <c r="A18376" s="14" t="s">
        <v>36311</v>
      </c>
      <c r="B18376" s="11" t="s">
        <v>36312</v>
      </c>
      <c r="C18376" s="12" t="s">
        <v>36</v>
      </c>
    </row>
    <row r="18377" spans="1:3" ht="30" customHeight="1" x14ac:dyDescent="0.25">
      <c r="A18377" s="14" t="s">
        <v>36313</v>
      </c>
      <c r="B18377" s="11" t="s">
        <v>36314</v>
      </c>
      <c r="C18377" s="12" t="s">
        <v>36</v>
      </c>
    </row>
    <row r="18378" spans="1:3" ht="30" customHeight="1" x14ac:dyDescent="0.25">
      <c r="A18378" s="14" t="s">
        <v>36315</v>
      </c>
      <c r="B18378" s="11" t="s">
        <v>36316</v>
      </c>
      <c r="C18378" s="12" t="s">
        <v>36</v>
      </c>
    </row>
    <row r="18379" spans="1:3" ht="30" customHeight="1" x14ac:dyDescent="0.25">
      <c r="A18379" s="14" t="s">
        <v>36317</v>
      </c>
      <c r="B18379" s="11" t="s">
        <v>36318</v>
      </c>
      <c r="C18379" s="12" t="s">
        <v>36</v>
      </c>
    </row>
    <row r="18380" spans="1:3" ht="30" customHeight="1" x14ac:dyDescent="0.25">
      <c r="A18380" s="14" t="s">
        <v>36319</v>
      </c>
      <c r="B18380" s="11" t="s">
        <v>36320</v>
      </c>
      <c r="C18380" s="12" t="s">
        <v>33</v>
      </c>
    </row>
    <row r="18381" spans="1:3" ht="30" customHeight="1" x14ac:dyDescent="0.25">
      <c r="A18381" s="14" t="s">
        <v>36321</v>
      </c>
      <c r="B18381" s="11" t="s">
        <v>36322</v>
      </c>
      <c r="C18381" s="12" t="s">
        <v>36</v>
      </c>
    </row>
    <row r="18382" spans="1:3" ht="30" customHeight="1" x14ac:dyDescent="0.25">
      <c r="A18382" s="14" t="s">
        <v>36323</v>
      </c>
      <c r="B18382" s="11" t="s">
        <v>36324</v>
      </c>
      <c r="C18382" s="12" t="s">
        <v>36</v>
      </c>
    </row>
    <row r="18383" spans="1:3" ht="30" customHeight="1" x14ac:dyDescent="0.25">
      <c r="A18383" s="14" t="s">
        <v>36325</v>
      </c>
      <c r="B18383" s="11" t="s">
        <v>36326</v>
      </c>
      <c r="C18383" s="12" t="s">
        <v>33</v>
      </c>
    </row>
    <row r="18384" spans="1:3" ht="30" customHeight="1" x14ac:dyDescent="0.25">
      <c r="A18384" s="14" t="s">
        <v>36327</v>
      </c>
      <c r="B18384" s="11" t="s">
        <v>36328</v>
      </c>
      <c r="C18384" s="12" t="s">
        <v>36</v>
      </c>
    </row>
    <row r="18385" spans="1:3" ht="30" customHeight="1" x14ac:dyDescent="0.25">
      <c r="A18385" s="14" t="s">
        <v>36329</v>
      </c>
      <c r="B18385" s="11" t="s">
        <v>36330</v>
      </c>
      <c r="C18385" s="12" t="s">
        <v>36</v>
      </c>
    </row>
    <row r="18386" spans="1:3" ht="30" customHeight="1" x14ac:dyDescent="0.25">
      <c r="A18386" s="14" t="s">
        <v>36331</v>
      </c>
      <c r="B18386" s="11" t="s">
        <v>36332</v>
      </c>
      <c r="C18386" s="12" t="s">
        <v>33</v>
      </c>
    </row>
    <row r="18387" spans="1:3" ht="30" customHeight="1" x14ac:dyDescent="0.25">
      <c r="A18387" s="14" t="s">
        <v>36333</v>
      </c>
      <c r="B18387" s="11" t="s">
        <v>36334</v>
      </c>
      <c r="C18387" s="12" t="s">
        <v>36</v>
      </c>
    </row>
    <row r="18388" spans="1:3" ht="30" customHeight="1" x14ac:dyDescent="0.25">
      <c r="A18388" s="14" t="s">
        <v>36335</v>
      </c>
      <c r="B18388" s="11" t="s">
        <v>36336</v>
      </c>
      <c r="C18388" s="12" t="s">
        <v>36</v>
      </c>
    </row>
    <row r="18389" spans="1:3" ht="30" customHeight="1" x14ac:dyDescent="0.25">
      <c r="A18389" s="14" t="s">
        <v>36337</v>
      </c>
      <c r="B18389" s="11" t="s">
        <v>36338</v>
      </c>
      <c r="C18389" s="12" t="s">
        <v>36</v>
      </c>
    </row>
    <row r="18390" spans="1:3" ht="30" customHeight="1" x14ac:dyDescent="0.25">
      <c r="A18390" s="14" t="s">
        <v>36339</v>
      </c>
      <c r="B18390" s="11" t="s">
        <v>36340</v>
      </c>
      <c r="C18390" s="12" t="s">
        <v>33</v>
      </c>
    </row>
    <row r="18391" spans="1:3" ht="30" customHeight="1" x14ac:dyDescent="0.25">
      <c r="A18391" s="14" t="s">
        <v>36341</v>
      </c>
      <c r="B18391" s="11" t="s">
        <v>36342</v>
      </c>
      <c r="C18391" s="12" t="s">
        <v>36</v>
      </c>
    </row>
    <row r="18392" spans="1:3" ht="30" customHeight="1" x14ac:dyDescent="0.25">
      <c r="A18392" s="14" t="s">
        <v>36343</v>
      </c>
      <c r="B18392" s="11" t="s">
        <v>36344</v>
      </c>
      <c r="C18392" s="12" t="s">
        <v>36</v>
      </c>
    </row>
    <row r="18393" spans="1:3" ht="30" customHeight="1" x14ac:dyDescent="0.25">
      <c r="A18393" s="14" t="s">
        <v>36345</v>
      </c>
      <c r="B18393" s="11" t="s">
        <v>36346</v>
      </c>
      <c r="C18393" s="12" t="s">
        <v>33</v>
      </c>
    </row>
    <row r="18394" spans="1:3" ht="30" customHeight="1" x14ac:dyDescent="0.25">
      <c r="A18394" s="14" t="s">
        <v>36347</v>
      </c>
      <c r="B18394" s="11" t="s">
        <v>36348</v>
      </c>
      <c r="C18394" s="12" t="s">
        <v>36</v>
      </c>
    </row>
    <row r="18395" spans="1:3" ht="30" customHeight="1" x14ac:dyDescent="0.25">
      <c r="A18395" s="14" t="s">
        <v>36349</v>
      </c>
      <c r="B18395" s="11" t="s">
        <v>36350</v>
      </c>
      <c r="C18395" s="12" t="s">
        <v>36</v>
      </c>
    </row>
    <row r="18396" spans="1:3" ht="30" customHeight="1" x14ac:dyDescent="0.25">
      <c r="A18396" s="14" t="s">
        <v>36351</v>
      </c>
      <c r="B18396" s="11" t="s">
        <v>36352</v>
      </c>
      <c r="C18396" s="12" t="s">
        <v>36</v>
      </c>
    </row>
    <row r="18397" spans="1:3" ht="30" customHeight="1" x14ac:dyDescent="0.25">
      <c r="A18397" s="14" t="s">
        <v>36353</v>
      </c>
      <c r="B18397" s="11" t="s">
        <v>36354</v>
      </c>
      <c r="C18397" s="12" t="s">
        <v>36</v>
      </c>
    </row>
    <row r="18398" spans="1:3" ht="30" customHeight="1" x14ac:dyDescent="0.25">
      <c r="A18398" s="14" t="s">
        <v>36355</v>
      </c>
      <c r="B18398" s="11" t="s">
        <v>36356</v>
      </c>
      <c r="C18398" s="12" t="s">
        <v>36</v>
      </c>
    </row>
    <row r="18399" spans="1:3" ht="30" customHeight="1" x14ac:dyDescent="0.25">
      <c r="A18399" s="14" t="s">
        <v>36357</v>
      </c>
      <c r="B18399" s="11" t="s">
        <v>36358</v>
      </c>
      <c r="C18399" s="12" t="s">
        <v>33</v>
      </c>
    </row>
    <row r="18400" spans="1:3" ht="30" customHeight="1" x14ac:dyDescent="0.25">
      <c r="A18400" s="14" t="s">
        <v>36359</v>
      </c>
      <c r="B18400" s="11" t="s">
        <v>36360</v>
      </c>
      <c r="C18400" s="12" t="s">
        <v>36</v>
      </c>
    </row>
    <row r="18401" spans="1:3" ht="30" customHeight="1" x14ac:dyDescent="0.25">
      <c r="A18401" s="14" t="s">
        <v>36361</v>
      </c>
      <c r="B18401" s="11" t="s">
        <v>36362</v>
      </c>
      <c r="C18401" s="12" t="s">
        <v>36</v>
      </c>
    </row>
    <row r="18402" spans="1:3" ht="30" customHeight="1" x14ac:dyDescent="0.25">
      <c r="A18402" s="14" t="s">
        <v>36363</v>
      </c>
      <c r="B18402" s="11" t="s">
        <v>36364</v>
      </c>
      <c r="C18402" s="12" t="s">
        <v>33</v>
      </c>
    </row>
    <row r="18403" spans="1:3" ht="30" customHeight="1" x14ac:dyDescent="0.25">
      <c r="A18403" s="14" t="s">
        <v>36365</v>
      </c>
      <c r="B18403" s="11" t="s">
        <v>36366</v>
      </c>
      <c r="C18403" s="12" t="s">
        <v>36</v>
      </c>
    </row>
    <row r="18404" spans="1:3" ht="30" customHeight="1" x14ac:dyDescent="0.25">
      <c r="A18404" s="14" t="s">
        <v>36367</v>
      </c>
      <c r="B18404" s="11" t="s">
        <v>36368</v>
      </c>
      <c r="C18404" s="12" t="s">
        <v>33</v>
      </c>
    </row>
    <row r="18405" spans="1:3" ht="30" customHeight="1" x14ac:dyDescent="0.25">
      <c r="A18405" s="14" t="s">
        <v>36369</v>
      </c>
      <c r="B18405" s="11" t="s">
        <v>36370</v>
      </c>
      <c r="C18405" s="12" t="s">
        <v>36</v>
      </c>
    </row>
    <row r="18406" spans="1:3" ht="30" customHeight="1" x14ac:dyDescent="0.25">
      <c r="A18406" s="14" t="s">
        <v>36371</v>
      </c>
      <c r="B18406" s="11" t="s">
        <v>36372</v>
      </c>
      <c r="C18406" s="12" t="s">
        <v>36</v>
      </c>
    </row>
    <row r="18407" spans="1:3" ht="30" customHeight="1" x14ac:dyDescent="0.25">
      <c r="A18407" s="14" t="s">
        <v>36373</v>
      </c>
      <c r="B18407" s="11" t="s">
        <v>36374</v>
      </c>
      <c r="C18407" s="12" t="s">
        <v>36</v>
      </c>
    </row>
    <row r="18408" spans="1:3" ht="30" customHeight="1" x14ac:dyDescent="0.25">
      <c r="A18408" s="14" t="s">
        <v>36375</v>
      </c>
      <c r="B18408" s="11" t="s">
        <v>36376</v>
      </c>
      <c r="C18408" s="12" t="s">
        <v>36</v>
      </c>
    </row>
    <row r="18409" spans="1:3" ht="30" customHeight="1" x14ac:dyDescent="0.25">
      <c r="A18409" s="14" t="s">
        <v>36377</v>
      </c>
      <c r="B18409" s="11" t="s">
        <v>36378</v>
      </c>
      <c r="C18409" s="12" t="s">
        <v>36</v>
      </c>
    </row>
    <row r="18410" spans="1:3" ht="30" customHeight="1" x14ac:dyDescent="0.25">
      <c r="A18410" s="14" t="s">
        <v>36379</v>
      </c>
      <c r="B18410" s="11" t="s">
        <v>36380</v>
      </c>
      <c r="C18410" s="12" t="s">
        <v>33</v>
      </c>
    </row>
    <row r="18411" spans="1:3" ht="30" customHeight="1" x14ac:dyDescent="0.25">
      <c r="A18411" s="14" t="s">
        <v>36381</v>
      </c>
      <c r="B18411" s="11" t="s">
        <v>36382</v>
      </c>
      <c r="C18411" s="12" t="s">
        <v>33</v>
      </c>
    </row>
    <row r="18412" spans="1:3" ht="30" customHeight="1" x14ac:dyDescent="0.25">
      <c r="A18412" s="14" t="s">
        <v>36383</v>
      </c>
      <c r="B18412" s="11" t="s">
        <v>36384</v>
      </c>
      <c r="C18412" s="12" t="s">
        <v>36</v>
      </c>
    </row>
    <row r="18413" spans="1:3" ht="30" customHeight="1" x14ac:dyDescent="0.25">
      <c r="A18413" s="14" t="s">
        <v>36385</v>
      </c>
      <c r="B18413" s="11" t="s">
        <v>36386</v>
      </c>
      <c r="C18413" s="12" t="s">
        <v>33</v>
      </c>
    </row>
    <row r="18414" spans="1:3" ht="30" customHeight="1" x14ac:dyDescent="0.25">
      <c r="A18414" s="14" t="s">
        <v>36387</v>
      </c>
      <c r="B18414" s="11" t="s">
        <v>36388</v>
      </c>
      <c r="C18414" s="12" t="s">
        <v>36</v>
      </c>
    </row>
    <row r="18415" spans="1:3" ht="30" customHeight="1" x14ac:dyDescent="0.25">
      <c r="A18415" s="14" t="s">
        <v>36389</v>
      </c>
      <c r="B18415" s="11" t="s">
        <v>36390</v>
      </c>
      <c r="C18415" s="12" t="s">
        <v>36</v>
      </c>
    </row>
    <row r="18416" spans="1:3" ht="30" customHeight="1" x14ac:dyDescent="0.25">
      <c r="A18416" s="14" t="s">
        <v>36391</v>
      </c>
      <c r="B18416" s="11" t="s">
        <v>36392</v>
      </c>
      <c r="C18416" s="12" t="s">
        <v>36</v>
      </c>
    </row>
    <row r="18417" spans="1:3" ht="30" customHeight="1" x14ac:dyDescent="0.25">
      <c r="A18417" s="14" t="s">
        <v>36393</v>
      </c>
      <c r="B18417" s="11" t="s">
        <v>36394</v>
      </c>
      <c r="C18417" s="12" t="s">
        <v>36</v>
      </c>
    </row>
    <row r="18418" spans="1:3" ht="30" customHeight="1" x14ac:dyDescent="0.25">
      <c r="A18418" s="14" t="s">
        <v>36395</v>
      </c>
      <c r="B18418" s="11" t="s">
        <v>36396</v>
      </c>
      <c r="C18418" s="12" t="s">
        <v>33</v>
      </c>
    </row>
    <row r="18419" spans="1:3" ht="30" customHeight="1" x14ac:dyDescent="0.25">
      <c r="A18419" s="14" t="s">
        <v>36397</v>
      </c>
      <c r="B18419" s="11" t="s">
        <v>36398</v>
      </c>
      <c r="C18419" s="12" t="s">
        <v>33</v>
      </c>
    </row>
    <row r="18420" spans="1:3" ht="30" customHeight="1" x14ac:dyDescent="0.25">
      <c r="A18420" s="14" t="s">
        <v>36399</v>
      </c>
      <c r="B18420" s="11" t="s">
        <v>36400</v>
      </c>
      <c r="C18420" s="12" t="s">
        <v>36</v>
      </c>
    </row>
    <row r="18421" spans="1:3" ht="30" customHeight="1" x14ac:dyDescent="0.25">
      <c r="A18421" s="14" t="s">
        <v>36401</v>
      </c>
      <c r="B18421" s="11" t="s">
        <v>36402</v>
      </c>
      <c r="C18421" s="12" t="s">
        <v>36</v>
      </c>
    </row>
    <row r="18422" spans="1:3" ht="30" customHeight="1" x14ac:dyDescent="0.25">
      <c r="A18422" s="14" t="s">
        <v>36403</v>
      </c>
      <c r="B18422" s="11" t="s">
        <v>36404</v>
      </c>
      <c r="C18422" s="12" t="s">
        <v>36</v>
      </c>
    </row>
    <row r="18423" spans="1:3" ht="30" customHeight="1" x14ac:dyDescent="0.25">
      <c r="A18423" s="14" t="s">
        <v>36405</v>
      </c>
      <c r="B18423" s="11" t="s">
        <v>36406</v>
      </c>
      <c r="C18423" s="12" t="s">
        <v>36</v>
      </c>
    </row>
    <row r="18424" spans="1:3" ht="30" customHeight="1" x14ac:dyDescent="0.25">
      <c r="A18424" s="14" t="s">
        <v>36407</v>
      </c>
      <c r="B18424" s="11" t="s">
        <v>36408</v>
      </c>
      <c r="C18424" s="12" t="s">
        <v>33</v>
      </c>
    </row>
    <row r="18425" spans="1:3" ht="30" customHeight="1" x14ac:dyDescent="0.25">
      <c r="A18425" s="14" t="s">
        <v>36409</v>
      </c>
      <c r="B18425" s="11" t="s">
        <v>36410</v>
      </c>
      <c r="C18425" s="12" t="s">
        <v>36</v>
      </c>
    </row>
    <row r="18426" spans="1:3" ht="30" customHeight="1" x14ac:dyDescent="0.25">
      <c r="A18426" s="14" t="s">
        <v>36411</v>
      </c>
      <c r="B18426" s="11" t="s">
        <v>36412</v>
      </c>
      <c r="C18426" s="12" t="s">
        <v>36</v>
      </c>
    </row>
    <row r="18427" spans="1:3" ht="30" customHeight="1" x14ac:dyDescent="0.25">
      <c r="A18427" s="14" t="s">
        <v>36413</v>
      </c>
      <c r="B18427" s="11" t="s">
        <v>25594</v>
      </c>
      <c r="C18427" s="12" t="s">
        <v>36</v>
      </c>
    </row>
    <row r="18428" spans="1:3" ht="30" customHeight="1" x14ac:dyDescent="0.25">
      <c r="A18428" s="14" t="s">
        <v>36414</v>
      </c>
      <c r="B18428" s="11" t="s">
        <v>36415</v>
      </c>
      <c r="C18428" s="12" t="s">
        <v>36</v>
      </c>
    </row>
    <row r="18429" spans="1:3" ht="30" customHeight="1" x14ac:dyDescent="0.25">
      <c r="A18429" s="14" t="s">
        <v>36416</v>
      </c>
      <c r="B18429" s="11" t="s">
        <v>36417</v>
      </c>
      <c r="C18429" s="12" t="s">
        <v>36</v>
      </c>
    </row>
    <row r="18430" spans="1:3" ht="30" customHeight="1" x14ac:dyDescent="0.25">
      <c r="A18430" s="14" t="s">
        <v>36418</v>
      </c>
      <c r="B18430" s="11" t="s">
        <v>36419</v>
      </c>
      <c r="C18430" s="12" t="s">
        <v>36</v>
      </c>
    </row>
    <row r="18431" spans="1:3" ht="30" customHeight="1" x14ac:dyDescent="0.25">
      <c r="A18431" s="14" t="s">
        <v>36420</v>
      </c>
      <c r="B18431" s="11" t="s">
        <v>36421</v>
      </c>
      <c r="C18431" s="12" t="s">
        <v>36</v>
      </c>
    </row>
    <row r="18432" spans="1:3" ht="30" customHeight="1" x14ac:dyDescent="0.25">
      <c r="A18432" s="14" t="s">
        <v>36422</v>
      </c>
      <c r="B18432" s="11" t="s">
        <v>36423</v>
      </c>
      <c r="C18432" s="12" t="s">
        <v>36</v>
      </c>
    </row>
    <row r="18433" spans="1:3" ht="30" customHeight="1" x14ac:dyDescent="0.25">
      <c r="A18433" s="14" t="s">
        <v>36424</v>
      </c>
      <c r="B18433" s="11" t="s">
        <v>36425</v>
      </c>
      <c r="C18433" s="12" t="s">
        <v>36</v>
      </c>
    </row>
    <row r="18434" spans="1:3" ht="30" customHeight="1" x14ac:dyDescent="0.25">
      <c r="A18434" s="14" t="s">
        <v>36426</v>
      </c>
      <c r="B18434" s="11" t="s">
        <v>36427</v>
      </c>
      <c r="C18434" s="12" t="s">
        <v>36</v>
      </c>
    </row>
    <row r="18435" spans="1:3" ht="30" customHeight="1" x14ac:dyDescent="0.25">
      <c r="A18435" s="14" t="s">
        <v>36428</v>
      </c>
      <c r="B18435" s="11" t="s">
        <v>36429</v>
      </c>
      <c r="C18435" s="12" t="s">
        <v>36</v>
      </c>
    </row>
    <row r="18436" spans="1:3" ht="30" customHeight="1" x14ac:dyDescent="0.25">
      <c r="A18436" s="14" t="s">
        <v>36430</v>
      </c>
      <c r="B18436" s="11" t="s">
        <v>36431</v>
      </c>
      <c r="C18436" s="12" t="s">
        <v>33</v>
      </c>
    </row>
    <row r="18437" spans="1:3" ht="30" customHeight="1" x14ac:dyDescent="0.25">
      <c r="A18437" s="14" t="s">
        <v>36432</v>
      </c>
      <c r="B18437" s="11" t="s">
        <v>36433</v>
      </c>
      <c r="C18437" s="12" t="s">
        <v>33</v>
      </c>
    </row>
    <row r="18438" spans="1:3" ht="30" customHeight="1" x14ac:dyDescent="0.25">
      <c r="A18438" s="14" t="s">
        <v>36434</v>
      </c>
      <c r="B18438" s="11" t="s">
        <v>36435</v>
      </c>
      <c r="C18438" s="12" t="s">
        <v>33</v>
      </c>
    </row>
    <row r="18439" spans="1:3" ht="30" customHeight="1" x14ac:dyDescent="0.25">
      <c r="A18439" s="14" t="s">
        <v>36436</v>
      </c>
      <c r="B18439" s="11" t="s">
        <v>36437</v>
      </c>
      <c r="C18439" s="12" t="s">
        <v>33</v>
      </c>
    </row>
    <row r="18440" spans="1:3" ht="30" customHeight="1" x14ac:dyDescent="0.25">
      <c r="A18440" s="14" t="s">
        <v>36438</v>
      </c>
      <c r="B18440" s="11" t="s">
        <v>36439</v>
      </c>
      <c r="C18440" s="12" t="s">
        <v>36</v>
      </c>
    </row>
    <row r="18441" spans="1:3" ht="30" customHeight="1" x14ac:dyDescent="0.25">
      <c r="A18441" s="14" t="s">
        <v>36440</v>
      </c>
      <c r="B18441" s="11" t="s">
        <v>36441</v>
      </c>
      <c r="C18441" s="12" t="s">
        <v>430</v>
      </c>
    </row>
    <row r="18442" spans="1:3" ht="30" customHeight="1" x14ac:dyDescent="0.25">
      <c r="A18442" s="14" t="s">
        <v>36442</v>
      </c>
      <c r="B18442" s="11" t="s">
        <v>36443</v>
      </c>
      <c r="C18442" s="12" t="s">
        <v>33</v>
      </c>
    </row>
    <row r="18443" spans="1:3" ht="30" customHeight="1" x14ac:dyDescent="0.25">
      <c r="A18443" s="14" t="s">
        <v>36444</v>
      </c>
      <c r="B18443" s="11" t="s">
        <v>36445</v>
      </c>
      <c r="C18443" s="12" t="s">
        <v>36</v>
      </c>
    </row>
    <row r="18444" spans="1:3" ht="30" customHeight="1" x14ac:dyDescent="0.25">
      <c r="A18444" s="14" t="s">
        <v>36446</v>
      </c>
      <c r="B18444" s="11" t="s">
        <v>36447</v>
      </c>
      <c r="C18444" s="12" t="s">
        <v>36</v>
      </c>
    </row>
    <row r="18445" spans="1:3" ht="30" customHeight="1" x14ac:dyDescent="0.25">
      <c r="A18445" s="14" t="s">
        <v>36448</v>
      </c>
      <c r="B18445" s="11" t="s">
        <v>36449</v>
      </c>
      <c r="C18445" s="12" t="s">
        <v>36</v>
      </c>
    </row>
    <row r="18446" spans="1:3" ht="30" customHeight="1" x14ac:dyDescent="0.25">
      <c r="A18446" s="14" t="s">
        <v>36450</v>
      </c>
      <c r="B18446" s="11" t="s">
        <v>36451</v>
      </c>
      <c r="C18446" s="12" t="s">
        <v>36</v>
      </c>
    </row>
    <row r="18447" spans="1:3" ht="30" customHeight="1" x14ac:dyDescent="0.25">
      <c r="A18447" s="14" t="s">
        <v>36452</v>
      </c>
      <c r="B18447" s="11" t="s">
        <v>36453</v>
      </c>
      <c r="C18447" s="12" t="s">
        <v>36</v>
      </c>
    </row>
    <row r="18448" spans="1:3" ht="30" customHeight="1" x14ac:dyDescent="0.25">
      <c r="A18448" s="14" t="s">
        <v>36454</v>
      </c>
      <c r="B18448" s="11" t="s">
        <v>36455</v>
      </c>
      <c r="C18448" s="12" t="s">
        <v>36</v>
      </c>
    </row>
    <row r="18449" spans="1:3" ht="30" customHeight="1" x14ac:dyDescent="0.25">
      <c r="A18449" s="14" t="s">
        <v>36456</v>
      </c>
      <c r="B18449" s="11" t="s">
        <v>36457</v>
      </c>
      <c r="C18449" s="12" t="s">
        <v>36</v>
      </c>
    </row>
    <row r="18450" spans="1:3" ht="30" customHeight="1" x14ac:dyDescent="0.25">
      <c r="A18450" s="14" t="s">
        <v>36458</v>
      </c>
      <c r="B18450" s="11" t="s">
        <v>36459</v>
      </c>
      <c r="C18450" s="12" t="s">
        <v>36</v>
      </c>
    </row>
    <row r="18451" spans="1:3" ht="30" customHeight="1" x14ac:dyDescent="0.25">
      <c r="A18451" s="14" t="s">
        <v>36460</v>
      </c>
      <c r="B18451" s="11" t="s">
        <v>36461</v>
      </c>
      <c r="C18451" s="12" t="s">
        <v>36</v>
      </c>
    </row>
    <row r="18452" spans="1:3" ht="30" customHeight="1" x14ac:dyDescent="0.25">
      <c r="A18452" s="14" t="s">
        <v>36462</v>
      </c>
      <c r="B18452" s="11" t="s">
        <v>36463</v>
      </c>
      <c r="C18452" s="12" t="s">
        <v>36</v>
      </c>
    </row>
    <row r="18453" spans="1:3" ht="30" customHeight="1" x14ac:dyDescent="0.25">
      <c r="A18453" s="14" t="s">
        <v>36464</v>
      </c>
      <c r="B18453" s="11" t="s">
        <v>36465</v>
      </c>
      <c r="C18453" s="12" t="s">
        <v>36</v>
      </c>
    </row>
    <row r="18454" spans="1:3" ht="30" customHeight="1" x14ac:dyDescent="0.25">
      <c r="A18454" s="14" t="s">
        <v>36466</v>
      </c>
      <c r="B18454" s="11" t="s">
        <v>36467</v>
      </c>
      <c r="C18454" s="12" t="s">
        <v>33</v>
      </c>
    </row>
    <row r="18455" spans="1:3" ht="30" customHeight="1" x14ac:dyDescent="0.25">
      <c r="A18455" s="14" t="s">
        <v>36468</v>
      </c>
      <c r="B18455" s="11" t="s">
        <v>36469</v>
      </c>
      <c r="C18455" s="12" t="s">
        <v>36</v>
      </c>
    </row>
    <row r="18456" spans="1:3" ht="30" customHeight="1" x14ac:dyDescent="0.25">
      <c r="A18456" s="14" t="s">
        <v>36470</v>
      </c>
      <c r="B18456" s="11" t="s">
        <v>36471</v>
      </c>
      <c r="C18456" s="12" t="s">
        <v>36</v>
      </c>
    </row>
    <row r="18457" spans="1:3" ht="30" customHeight="1" x14ac:dyDescent="0.25">
      <c r="A18457" s="14" t="s">
        <v>36472</v>
      </c>
      <c r="B18457" s="11" t="s">
        <v>36473</v>
      </c>
      <c r="C18457" s="12" t="s">
        <v>36</v>
      </c>
    </row>
    <row r="18458" spans="1:3" ht="30" customHeight="1" x14ac:dyDescent="0.25">
      <c r="A18458" s="14" t="s">
        <v>36474</v>
      </c>
      <c r="B18458" s="11" t="s">
        <v>36475</v>
      </c>
      <c r="C18458" s="12" t="s">
        <v>36</v>
      </c>
    </row>
    <row r="18459" spans="1:3" ht="30" customHeight="1" x14ac:dyDescent="0.25">
      <c r="A18459" s="14" t="s">
        <v>36476</v>
      </c>
      <c r="B18459" s="11" t="s">
        <v>36477</v>
      </c>
      <c r="C18459" s="12" t="s">
        <v>36</v>
      </c>
    </row>
    <row r="18460" spans="1:3" ht="30" customHeight="1" x14ac:dyDescent="0.25">
      <c r="A18460" s="14" t="s">
        <v>36478</v>
      </c>
      <c r="B18460" s="11" t="s">
        <v>36479</v>
      </c>
      <c r="C18460" s="12" t="s">
        <v>36</v>
      </c>
    </row>
    <row r="18461" spans="1:3" ht="30" customHeight="1" x14ac:dyDescent="0.25">
      <c r="A18461" s="14" t="s">
        <v>36480</v>
      </c>
      <c r="B18461" s="11" t="s">
        <v>36481</v>
      </c>
      <c r="C18461" s="12" t="s">
        <v>36</v>
      </c>
    </row>
    <row r="18462" spans="1:3" ht="30" customHeight="1" x14ac:dyDescent="0.25">
      <c r="A18462" s="14" t="s">
        <v>36482</v>
      </c>
      <c r="B18462" s="11" t="s">
        <v>36483</v>
      </c>
      <c r="C18462" s="12" t="s">
        <v>36</v>
      </c>
    </row>
    <row r="18463" spans="1:3" ht="30" customHeight="1" x14ac:dyDescent="0.25">
      <c r="A18463" s="14" t="s">
        <v>36484</v>
      </c>
      <c r="B18463" s="11" t="s">
        <v>36485</v>
      </c>
      <c r="C18463" s="12" t="s">
        <v>36</v>
      </c>
    </row>
    <row r="18464" spans="1:3" ht="30" customHeight="1" x14ac:dyDescent="0.25">
      <c r="A18464" s="14" t="s">
        <v>36486</v>
      </c>
      <c r="B18464" s="11" t="s">
        <v>36487</v>
      </c>
      <c r="C18464" s="12" t="s">
        <v>36</v>
      </c>
    </row>
    <row r="18465" spans="1:3" ht="30" customHeight="1" x14ac:dyDescent="0.25">
      <c r="A18465" s="14" t="s">
        <v>36488</v>
      </c>
      <c r="B18465" s="11" t="s">
        <v>36489</v>
      </c>
      <c r="C18465" s="12" t="s">
        <v>36</v>
      </c>
    </row>
    <row r="18466" spans="1:3" ht="30" customHeight="1" x14ac:dyDescent="0.25">
      <c r="A18466" s="14" t="s">
        <v>36490</v>
      </c>
      <c r="B18466" s="11" t="s">
        <v>36491</v>
      </c>
      <c r="C18466" s="12" t="s">
        <v>36</v>
      </c>
    </row>
    <row r="18467" spans="1:3" ht="30" customHeight="1" x14ac:dyDescent="0.25">
      <c r="A18467" s="14" t="s">
        <v>36492</v>
      </c>
      <c r="B18467" s="11" t="s">
        <v>36493</v>
      </c>
      <c r="C18467" s="12" t="s">
        <v>36</v>
      </c>
    </row>
    <row r="18468" spans="1:3" ht="30" customHeight="1" x14ac:dyDescent="0.25">
      <c r="A18468" s="14" t="s">
        <v>36494</v>
      </c>
      <c r="B18468" s="11" t="s">
        <v>36495</v>
      </c>
      <c r="C18468" s="12" t="s">
        <v>33</v>
      </c>
    </row>
    <row r="18469" spans="1:3" ht="30" customHeight="1" x14ac:dyDescent="0.25">
      <c r="A18469" s="14" t="s">
        <v>36496</v>
      </c>
      <c r="B18469" s="11" t="s">
        <v>36497</v>
      </c>
      <c r="C18469" s="12" t="s">
        <v>33</v>
      </c>
    </row>
    <row r="18470" spans="1:3" ht="30" customHeight="1" x14ac:dyDescent="0.25">
      <c r="A18470" s="14" t="s">
        <v>36498</v>
      </c>
      <c r="B18470" s="11" t="s">
        <v>36499</v>
      </c>
      <c r="C18470" s="12" t="s">
        <v>36</v>
      </c>
    </row>
    <row r="18471" spans="1:3" ht="30" customHeight="1" x14ac:dyDescent="0.25">
      <c r="A18471" s="14" t="s">
        <v>36500</v>
      </c>
      <c r="B18471" s="11" t="s">
        <v>36501</v>
      </c>
      <c r="C18471" s="12" t="s">
        <v>36</v>
      </c>
    </row>
    <row r="18472" spans="1:3" ht="30" customHeight="1" x14ac:dyDescent="0.25">
      <c r="A18472" s="14" t="s">
        <v>36502</v>
      </c>
      <c r="B18472" s="11" t="s">
        <v>36503</v>
      </c>
      <c r="C18472" s="12" t="s">
        <v>36</v>
      </c>
    </row>
    <row r="18473" spans="1:3" ht="30" customHeight="1" x14ac:dyDescent="0.25">
      <c r="A18473" s="14" t="s">
        <v>36504</v>
      </c>
      <c r="B18473" s="11" t="s">
        <v>36505</v>
      </c>
      <c r="C18473" s="12" t="s">
        <v>36</v>
      </c>
    </row>
    <row r="18474" spans="1:3" ht="30" customHeight="1" x14ac:dyDescent="0.25">
      <c r="A18474" s="14" t="s">
        <v>36506</v>
      </c>
      <c r="B18474" s="11" t="s">
        <v>36507</v>
      </c>
      <c r="C18474" s="12" t="s">
        <v>1343</v>
      </c>
    </row>
    <row r="18475" spans="1:3" ht="30" customHeight="1" x14ac:dyDescent="0.25">
      <c r="A18475" s="14" t="s">
        <v>36508</v>
      </c>
      <c r="B18475" s="11" t="s">
        <v>36509</v>
      </c>
      <c r="C18475" s="12" t="s">
        <v>36</v>
      </c>
    </row>
    <row r="18476" spans="1:3" ht="30" customHeight="1" x14ac:dyDescent="0.25">
      <c r="A18476" s="14" t="s">
        <v>36510</v>
      </c>
      <c r="B18476" s="11" t="s">
        <v>36511</v>
      </c>
      <c r="C18476" s="12" t="s">
        <v>36</v>
      </c>
    </row>
    <row r="18477" spans="1:3" ht="30" customHeight="1" x14ac:dyDescent="0.25">
      <c r="A18477" s="14" t="s">
        <v>36512</v>
      </c>
      <c r="B18477" s="11" t="s">
        <v>36513</v>
      </c>
      <c r="C18477" s="12" t="s">
        <v>36</v>
      </c>
    </row>
    <row r="18478" spans="1:3" ht="30" customHeight="1" x14ac:dyDescent="0.25">
      <c r="A18478" s="14" t="s">
        <v>36514</v>
      </c>
      <c r="B18478" s="11" t="s">
        <v>36515</v>
      </c>
      <c r="C18478" s="12" t="s">
        <v>33</v>
      </c>
    </row>
    <row r="18479" spans="1:3" ht="30" customHeight="1" x14ac:dyDescent="0.25">
      <c r="A18479" s="14" t="s">
        <v>36516</v>
      </c>
      <c r="B18479" s="11" t="s">
        <v>36517</v>
      </c>
      <c r="C18479" s="12" t="s">
        <v>36</v>
      </c>
    </row>
    <row r="18480" spans="1:3" ht="30" customHeight="1" x14ac:dyDescent="0.25">
      <c r="A18480" s="14" t="s">
        <v>36518</v>
      </c>
      <c r="B18480" s="11" t="s">
        <v>36519</v>
      </c>
      <c r="C18480" s="12" t="s">
        <v>36</v>
      </c>
    </row>
    <row r="18481" spans="1:3" ht="30" customHeight="1" x14ac:dyDescent="0.25">
      <c r="A18481" s="14" t="s">
        <v>36520</v>
      </c>
      <c r="B18481" s="11" t="s">
        <v>36521</v>
      </c>
      <c r="C18481" s="12" t="s">
        <v>33</v>
      </c>
    </row>
    <row r="18482" spans="1:3" ht="30" customHeight="1" x14ac:dyDescent="0.25">
      <c r="A18482" s="14" t="s">
        <v>36522</v>
      </c>
      <c r="B18482" s="11" t="s">
        <v>36523</v>
      </c>
      <c r="C18482" s="12" t="s">
        <v>36</v>
      </c>
    </row>
    <row r="18483" spans="1:3" ht="30" customHeight="1" x14ac:dyDescent="0.25">
      <c r="A18483" s="14" t="s">
        <v>36524</v>
      </c>
      <c r="B18483" s="11" t="s">
        <v>36525</v>
      </c>
      <c r="C18483" s="12" t="s">
        <v>36</v>
      </c>
    </row>
    <row r="18484" spans="1:3" ht="30" customHeight="1" x14ac:dyDescent="0.25">
      <c r="A18484" s="14" t="s">
        <v>36526</v>
      </c>
      <c r="B18484" s="11" t="s">
        <v>36527</v>
      </c>
      <c r="C18484" s="12" t="s">
        <v>36</v>
      </c>
    </row>
    <row r="18485" spans="1:3" ht="30" customHeight="1" x14ac:dyDescent="0.25">
      <c r="A18485" s="14" t="s">
        <v>36528</v>
      </c>
      <c r="B18485" s="11" t="s">
        <v>36529</v>
      </c>
      <c r="C18485" s="12" t="s">
        <v>36</v>
      </c>
    </row>
    <row r="18486" spans="1:3" ht="30" customHeight="1" x14ac:dyDescent="0.25">
      <c r="A18486" s="14" t="s">
        <v>36530</v>
      </c>
      <c r="B18486" s="11" t="s">
        <v>36531</v>
      </c>
      <c r="C18486" s="12" t="s">
        <v>36</v>
      </c>
    </row>
    <row r="18487" spans="1:3" ht="30" customHeight="1" x14ac:dyDescent="0.25">
      <c r="A18487" s="14" t="s">
        <v>36532</v>
      </c>
      <c r="B18487" s="11" t="s">
        <v>36533</v>
      </c>
      <c r="C18487" s="12" t="s">
        <v>36</v>
      </c>
    </row>
    <row r="18488" spans="1:3" ht="30" customHeight="1" x14ac:dyDescent="0.25">
      <c r="A18488" s="14" t="s">
        <v>36534</v>
      </c>
      <c r="B18488" s="11" t="s">
        <v>36535</v>
      </c>
      <c r="C18488" s="12" t="s">
        <v>33</v>
      </c>
    </row>
    <row r="18489" spans="1:3" ht="30" customHeight="1" x14ac:dyDescent="0.25">
      <c r="A18489" s="14" t="s">
        <v>36536</v>
      </c>
      <c r="B18489" s="11" t="s">
        <v>36537</v>
      </c>
      <c r="C18489" s="12" t="s">
        <v>36</v>
      </c>
    </row>
    <row r="18490" spans="1:3" ht="30" customHeight="1" x14ac:dyDescent="0.25">
      <c r="A18490" s="14" t="s">
        <v>36538</v>
      </c>
      <c r="B18490" s="11" t="s">
        <v>36539</v>
      </c>
      <c r="C18490" s="12" t="s">
        <v>33</v>
      </c>
    </row>
    <row r="18491" spans="1:3" ht="30" customHeight="1" x14ac:dyDescent="0.25">
      <c r="A18491" s="14" t="s">
        <v>36540</v>
      </c>
      <c r="B18491" s="11" t="s">
        <v>36541</v>
      </c>
      <c r="C18491" s="12" t="s">
        <v>33</v>
      </c>
    </row>
    <row r="18492" spans="1:3" ht="30" customHeight="1" x14ac:dyDescent="0.25">
      <c r="A18492" s="14" t="s">
        <v>36542</v>
      </c>
      <c r="B18492" s="11" t="s">
        <v>36543</v>
      </c>
      <c r="C18492" s="12" t="s">
        <v>36</v>
      </c>
    </row>
    <row r="18493" spans="1:3" ht="30" customHeight="1" x14ac:dyDescent="0.25">
      <c r="A18493" s="14" t="s">
        <v>36544</v>
      </c>
      <c r="B18493" s="11" t="s">
        <v>36545</v>
      </c>
      <c r="C18493" s="12" t="s">
        <v>33</v>
      </c>
    </row>
    <row r="18494" spans="1:3" ht="30" customHeight="1" x14ac:dyDescent="0.25">
      <c r="A18494" s="14" t="s">
        <v>36546</v>
      </c>
      <c r="B18494" s="11" t="s">
        <v>36547</v>
      </c>
      <c r="C18494" s="12" t="s">
        <v>36</v>
      </c>
    </row>
    <row r="18495" spans="1:3" ht="30" customHeight="1" x14ac:dyDescent="0.25">
      <c r="A18495" s="14" t="s">
        <v>36548</v>
      </c>
      <c r="B18495" s="11" t="s">
        <v>36549</v>
      </c>
      <c r="C18495" s="12" t="s">
        <v>33</v>
      </c>
    </row>
    <row r="18496" spans="1:3" ht="30" customHeight="1" x14ac:dyDescent="0.25">
      <c r="A18496" s="14" t="s">
        <v>36550</v>
      </c>
      <c r="B18496" s="11" t="s">
        <v>36551</v>
      </c>
      <c r="C18496" s="12" t="s">
        <v>33</v>
      </c>
    </row>
    <row r="18497" spans="1:3" ht="30" customHeight="1" x14ac:dyDescent="0.25">
      <c r="A18497" s="14" t="s">
        <v>36552</v>
      </c>
      <c r="B18497" s="11" t="s">
        <v>36553</v>
      </c>
      <c r="C18497" s="12" t="s">
        <v>36</v>
      </c>
    </row>
    <row r="18498" spans="1:3" ht="30" customHeight="1" x14ac:dyDescent="0.25">
      <c r="A18498" s="14" t="s">
        <v>36554</v>
      </c>
      <c r="B18498" s="11" t="s">
        <v>36555</v>
      </c>
      <c r="C18498" s="12" t="s">
        <v>36</v>
      </c>
    </row>
    <row r="18499" spans="1:3" ht="30" customHeight="1" x14ac:dyDescent="0.25">
      <c r="A18499" s="14" t="s">
        <v>36556</v>
      </c>
      <c r="B18499" s="11" t="s">
        <v>36557</v>
      </c>
      <c r="C18499" s="12" t="s">
        <v>33</v>
      </c>
    </row>
    <row r="18500" spans="1:3" ht="30" customHeight="1" x14ac:dyDescent="0.25">
      <c r="A18500" s="14" t="s">
        <v>36558</v>
      </c>
      <c r="B18500" s="11" t="s">
        <v>36559</v>
      </c>
      <c r="C18500" s="12" t="s">
        <v>36</v>
      </c>
    </row>
    <row r="18501" spans="1:3" ht="30" customHeight="1" x14ac:dyDescent="0.25">
      <c r="A18501" s="14" t="s">
        <v>36560</v>
      </c>
      <c r="B18501" s="11" t="s">
        <v>36561</v>
      </c>
      <c r="C18501" s="12" t="s">
        <v>33</v>
      </c>
    </row>
    <row r="18502" spans="1:3" ht="30" customHeight="1" x14ac:dyDescent="0.25">
      <c r="A18502" s="14" t="s">
        <v>36562</v>
      </c>
      <c r="B18502" s="11" t="s">
        <v>36563</v>
      </c>
      <c r="C18502" s="12" t="s">
        <v>33</v>
      </c>
    </row>
    <row r="18503" spans="1:3" ht="30" customHeight="1" x14ac:dyDescent="0.25">
      <c r="A18503" s="14" t="s">
        <v>36564</v>
      </c>
      <c r="B18503" s="11" t="s">
        <v>36565</v>
      </c>
      <c r="C18503" s="12" t="s">
        <v>33</v>
      </c>
    </row>
    <row r="18504" spans="1:3" ht="30" customHeight="1" x14ac:dyDescent="0.25">
      <c r="A18504" s="14" t="s">
        <v>36566</v>
      </c>
      <c r="B18504" s="11" t="s">
        <v>36567</v>
      </c>
      <c r="C18504" s="12" t="s">
        <v>33</v>
      </c>
    </row>
    <row r="18505" spans="1:3" ht="30" customHeight="1" x14ac:dyDescent="0.25">
      <c r="A18505" s="14" t="s">
        <v>36568</v>
      </c>
      <c r="B18505" s="11" t="s">
        <v>36569</v>
      </c>
      <c r="C18505" s="12" t="s">
        <v>33</v>
      </c>
    </row>
    <row r="18506" spans="1:3" ht="30" customHeight="1" x14ac:dyDescent="0.25">
      <c r="A18506" s="14" t="s">
        <v>36570</v>
      </c>
      <c r="B18506" s="11" t="s">
        <v>36571</v>
      </c>
      <c r="C18506" s="12" t="s">
        <v>33</v>
      </c>
    </row>
    <row r="18507" spans="1:3" ht="30" customHeight="1" x14ac:dyDescent="0.25">
      <c r="A18507" s="14" t="s">
        <v>36572</v>
      </c>
      <c r="B18507" s="11" t="s">
        <v>36573</v>
      </c>
      <c r="C18507" s="12" t="s">
        <v>33</v>
      </c>
    </row>
    <row r="18508" spans="1:3" ht="30" customHeight="1" x14ac:dyDescent="0.25">
      <c r="A18508" s="14" t="s">
        <v>36574</v>
      </c>
      <c r="B18508" s="11" t="s">
        <v>36575</v>
      </c>
      <c r="C18508" s="12" t="s">
        <v>33</v>
      </c>
    </row>
    <row r="18509" spans="1:3" ht="30" customHeight="1" x14ac:dyDescent="0.25">
      <c r="A18509" s="14" t="s">
        <v>36576</v>
      </c>
      <c r="B18509" s="11" t="s">
        <v>14415</v>
      </c>
      <c r="C18509" s="12" t="s">
        <v>33</v>
      </c>
    </row>
    <row r="18510" spans="1:3" ht="30" customHeight="1" x14ac:dyDescent="0.25">
      <c r="A18510" s="14" t="s">
        <v>36577</v>
      </c>
      <c r="B18510" s="11" t="s">
        <v>36578</v>
      </c>
      <c r="C18510" s="12" t="s">
        <v>36</v>
      </c>
    </row>
    <row r="18511" spans="1:3" ht="30" customHeight="1" x14ac:dyDescent="0.25">
      <c r="A18511" s="14" t="s">
        <v>36579</v>
      </c>
      <c r="B18511" s="11" t="s">
        <v>36580</v>
      </c>
      <c r="C18511" s="12" t="s">
        <v>33</v>
      </c>
    </row>
    <row r="18512" spans="1:3" ht="30" customHeight="1" x14ac:dyDescent="0.25">
      <c r="A18512" s="14" t="s">
        <v>36581</v>
      </c>
      <c r="B18512" s="11" t="s">
        <v>36582</v>
      </c>
      <c r="C18512" s="12" t="s">
        <v>33</v>
      </c>
    </row>
    <row r="18513" spans="1:3" ht="30" customHeight="1" x14ac:dyDescent="0.25">
      <c r="A18513" s="14" t="s">
        <v>36583</v>
      </c>
      <c r="B18513" s="11" t="s">
        <v>36584</v>
      </c>
      <c r="C18513" s="12" t="s">
        <v>33</v>
      </c>
    </row>
    <row r="18514" spans="1:3" ht="30" customHeight="1" x14ac:dyDescent="0.25">
      <c r="A18514" s="14" t="s">
        <v>36585</v>
      </c>
      <c r="B18514" s="11" t="s">
        <v>36586</v>
      </c>
      <c r="C18514" s="12" t="s">
        <v>33</v>
      </c>
    </row>
    <row r="18515" spans="1:3" ht="30" customHeight="1" x14ac:dyDescent="0.25">
      <c r="A18515" s="14" t="s">
        <v>36587</v>
      </c>
      <c r="B18515" s="11" t="s">
        <v>36588</v>
      </c>
      <c r="C18515" s="12" t="s">
        <v>36</v>
      </c>
    </row>
    <row r="18516" spans="1:3" ht="30" customHeight="1" x14ac:dyDescent="0.25">
      <c r="A18516" s="14" t="s">
        <v>36589</v>
      </c>
      <c r="B18516" s="11" t="s">
        <v>36590</v>
      </c>
      <c r="C18516" s="12" t="s">
        <v>33</v>
      </c>
    </row>
    <row r="18517" spans="1:3" ht="30" customHeight="1" x14ac:dyDescent="0.25">
      <c r="A18517" s="14" t="s">
        <v>36591</v>
      </c>
      <c r="B18517" s="11" t="s">
        <v>36592</v>
      </c>
      <c r="C18517" s="12" t="s">
        <v>36</v>
      </c>
    </row>
    <row r="18518" spans="1:3" ht="30" customHeight="1" x14ac:dyDescent="0.25">
      <c r="A18518" s="14" t="s">
        <v>36593</v>
      </c>
      <c r="B18518" s="11" t="s">
        <v>36594</v>
      </c>
      <c r="C18518" s="12" t="s">
        <v>36</v>
      </c>
    </row>
    <row r="18519" spans="1:3" ht="30" customHeight="1" x14ac:dyDescent="0.25">
      <c r="A18519" s="14" t="s">
        <v>36595</v>
      </c>
      <c r="B18519" s="11" t="s">
        <v>36596</v>
      </c>
      <c r="C18519" s="12" t="s">
        <v>33</v>
      </c>
    </row>
    <row r="18520" spans="1:3" ht="30" customHeight="1" x14ac:dyDescent="0.25">
      <c r="A18520" s="14" t="s">
        <v>36597</v>
      </c>
      <c r="B18520" s="11" t="s">
        <v>36598</v>
      </c>
      <c r="C18520" s="12" t="s">
        <v>33</v>
      </c>
    </row>
    <row r="18521" spans="1:3" ht="30" customHeight="1" x14ac:dyDescent="0.25">
      <c r="A18521" s="14" t="s">
        <v>36599</v>
      </c>
      <c r="B18521" s="11" t="s">
        <v>36600</v>
      </c>
      <c r="C18521" s="12" t="s">
        <v>33</v>
      </c>
    </row>
    <row r="18522" spans="1:3" ht="30" customHeight="1" x14ac:dyDescent="0.25">
      <c r="A18522" s="14" t="s">
        <v>36601</v>
      </c>
      <c r="B18522" s="11" t="s">
        <v>36602</v>
      </c>
      <c r="C18522" s="12" t="s">
        <v>33</v>
      </c>
    </row>
    <row r="18523" spans="1:3" ht="30" customHeight="1" x14ac:dyDescent="0.25">
      <c r="A18523" s="14" t="s">
        <v>36603</v>
      </c>
      <c r="B18523" s="11" t="s">
        <v>36604</v>
      </c>
      <c r="C18523" s="12" t="s">
        <v>33</v>
      </c>
    </row>
    <row r="18524" spans="1:3" ht="30" customHeight="1" x14ac:dyDescent="0.25">
      <c r="A18524" s="14" t="s">
        <v>36605</v>
      </c>
      <c r="B18524" s="11" t="s">
        <v>36606</v>
      </c>
      <c r="C18524" s="12" t="s">
        <v>36</v>
      </c>
    </row>
    <row r="18525" spans="1:3" ht="30" customHeight="1" x14ac:dyDescent="0.25">
      <c r="A18525" s="14" t="s">
        <v>36607</v>
      </c>
      <c r="B18525" s="11" t="s">
        <v>36608</v>
      </c>
      <c r="C18525" s="12" t="s">
        <v>33</v>
      </c>
    </row>
    <row r="18526" spans="1:3" ht="30" customHeight="1" x14ac:dyDescent="0.25">
      <c r="A18526" s="14" t="s">
        <v>36609</v>
      </c>
      <c r="B18526" s="11" t="s">
        <v>36610</v>
      </c>
      <c r="C18526" s="12" t="s">
        <v>33</v>
      </c>
    </row>
    <row r="18527" spans="1:3" ht="30" customHeight="1" x14ac:dyDescent="0.25">
      <c r="A18527" s="14" t="s">
        <v>36611</v>
      </c>
      <c r="B18527" s="11" t="s">
        <v>36612</v>
      </c>
      <c r="C18527" s="12" t="s">
        <v>33</v>
      </c>
    </row>
    <row r="18528" spans="1:3" ht="30" customHeight="1" x14ac:dyDescent="0.25">
      <c r="A18528" s="14" t="s">
        <v>36613</v>
      </c>
      <c r="B18528" s="11" t="s">
        <v>36614</v>
      </c>
      <c r="C18528" s="12" t="s">
        <v>33</v>
      </c>
    </row>
    <row r="18529" spans="1:3" ht="30" customHeight="1" x14ac:dyDescent="0.25">
      <c r="A18529" s="14" t="s">
        <v>36615</v>
      </c>
      <c r="B18529" s="11" t="s">
        <v>36616</v>
      </c>
      <c r="C18529" s="12" t="s">
        <v>33</v>
      </c>
    </row>
    <row r="18530" spans="1:3" ht="30" customHeight="1" x14ac:dyDescent="0.25">
      <c r="A18530" s="14" t="s">
        <v>36617</v>
      </c>
      <c r="B18530" s="11" t="s">
        <v>36618</v>
      </c>
      <c r="C18530" s="12" t="s">
        <v>33</v>
      </c>
    </row>
    <row r="18531" spans="1:3" ht="30" customHeight="1" x14ac:dyDescent="0.25">
      <c r="A18531" s="14" t="s">
        <v>36619</v>
      </c>
      <c r="B18531" s="11" t="s">
        <v>36620</v>
      </c>
      <c r="C18531" s="12" t="s">
        <v>33</v>
      </c>
    </row>
    <row r="18532" spans="1:3" ht="30" customHeight="1" x14ac:dyDescent="0.25">
      <c r="A18532" s="14" t="s">
        <v>36621</v>
      </c>
      <c r="B18532" s="11" t="s">
        <v>36622</v>
      </c>
      <c r="C18532" s="12" t="s">
        <v>33</v>
      </c>
    </row>
    <row r="18533" spans="1:3" ht="30" customHeight="1" x14ac:dyDescent="0.25">
      <c r="A18533" s="14" t="s">
        <v>36623</v>
      </c>
      <c r="B18533" s="11" t="s">
        <v>36624</v>
      </c>
      <c r="C18533" s="12" t="s">
        <v>36</v>
      </c>
    </row>
    <row r="18534" spans="1:3" ht="30" customHeight="1" x14ac:dyDescent="0.25">
      <c r="A18534" s="14" t="s">
        <v>36625</v>
      </c>
      <c r="B18534" s="11" t="s">
        <v>36626</v>
      </c>
      <c r="C18534" s="12" t="s">
        <v>36</v>
      </c>
    </row>
    <row r="18535" spans="1:3" ht="30" customHeight="1" x14ac:dyDescent="0.25">
      <c r="A18535" s="14" t="s">
        <v>36627</v>
      </c>
      <c r="B18535" s="11" t="s">
        <v>36628</v>
      </c>
      <c r="C18535" s="12" t="s">
        <v>33</v>
      </c>
    </row>
    <row r="18536" spans="1:3" ht="30" customHeight="1" x14ac:dyDescent="0.25">
      <c r="A18536" s="14" t="s">
        <v>36627</v>
      </c>
      <c r="B18536" s="11" t="s">
        <v>36629</v>
      </c>
      <c r="C18536" s="12" t="s">
        <v>33</v>
      </c>
    </row>
    <row r="18537" spans="1:3" ht="30" customHeight="1" x14ac:dyDescent="0.25">
      <c r="A18537" s="14" t="s">
        <v>36627</v>
      </c>
      <c r="B18537" s="11" t="s">
        <v>36630</v>
      </c>
      <c r="C18537" s="12" t="s">
        <v>33</v>
      </c>
    </row>
    <row r="18538" spans="1:3" ht="30" customHeight="1" x14ac:dyDescent="0.25">
      <c r="A18538" s="14" t="s">
        <v>36631</v>
      </c>
      <c r="B18538" s="11" t="s">
        <v>36632</v>
      </c>
      <c r="C18538" s="12" t="s">
        <v>36</v>
      </c>
    </row>
    <row r="18539" spans="1:3" ht="30" customHeight="1" x14ac:dyDescent="0.25">
      <c r="A18539" s="14" t="s">
        <v>36633</v>
      </c>
      <c r="B18539" s="11" t="s">
        <v>36634</v>
      </c>
      <c r="C18539" s="12" t="s">
        <v>33</v>
      </c>
    </row>
    <row r="18540" spans="1:3" ht="30" customHeight="1" x14ac:dyDescent="0.25">
      <c r="A18540" s="14" t="s">
        <v>36635</v>
      </c>
      <c r="B18540" s="11" t="s">
        <v>36636</v>
      </c>
      <c r="C18540" s="12" t="s">
        <v>33</v>
      </c>
    </row>
    <row r="18541" spans="1:3" ht="30" customHeight="1" x14ac:dyDescent="0.25">
      <c r="A18541" s="14" t="s">
        <v>36637</v>
      </c>
      <c r="B18541" s="11" t="s">
        <v>36638</v>
      </c>
      <c r="C18541" s="12" t="s">
        <v>33</v>
      </c>
    </row>
    <row r="18542" spans="1:3" ht="30" customHeight="1" x14ac:dyDescent="0.25">
      <c r="A18542" s="14" t="s">
        <v>36639</v>
      </c>
      <c r="B18542" s="11" t="s">
        <v>36640</v>
      </c>
      <c r="C18542" s="12" t="s">
        <v>33</v>
      </c>
    </row>
    <row r="18543" spans="1:3" ht="30" customHeight="1" x14ac:dyDescent="0.25">
      <c r="A18543" s="14" t="s">
        <v>36641</v>
      </c>
      <c r="B18543" s="11" t="s">
        <v>36642</v>
      </c>
      <c r="C18543" s="12" t="s">
        <v>33</v>
      </c>
    </row>
    <row r="18544" spans="1:3" ht="30" customHeight="1" x14ac:dyDescent="0.25">
      <c r="A18544" s="14" t="s">
        <v>36643</v>
      </c>
      <c r="B18544" s="11" t="s">
        <v>36644</v>
      </c>
      <c r="C18544" s="12" t="s">
        <v>33</v>
      </c>
    </row>
    <row r="18545" spans="1:3" ht="30" customHeight="1" x14ac:dyDescent="0.25">
      <c r="A18545" s="14" t="s">
        <v>36645</v>
      </c>
      <c r="B18545" s="11" t="s">
        <v>36646</v>
      </c>
      <c r="C18545" s="12" t="s">
        <v>36</v>
      </c>
    </row>
    <row r="18546" spans="1:3" ht="30" customHeight="1" x14ac:dyDescent="0.25">
      <c r="A18546" s="14" t="s">
        <v>36647</v>
      </c>
      <c r="B18546" s="11" t="s">
        <v>36648</v>
      </c>
      <c r="C18546" s="12" t="s">
        <v>33</v>
      </c>
    </row>
    <row r="18547" spans="1:3" ht="30" customHeight="1" x14ac:dyDescent="0.25">
      <c r="A18547" s="14" t="s">
        <v>36649</v>
      </c>
      <c r="B18547" s="11" t="s">
        <v>36650</v>
      </c>
      <c r="C18547" s="12" t="s">
        <v>33</v>
      </c>
    </row>
    <row r="18548" spans="1:3" ht="30" customHeight="1" x14ac:dyDescent="0.25">
      <c r="A18548" s="14" t="s">
        <v>36651</v>
      </c>
      <c r="B18548" s="11" t="s">
        <v>36652</v>
      </c>
      <c r="C18548" s="12" t="s">
        <v>33</v>
      </c>
    </row>
    <row r="18549" spans="1:3" ht="30" customHeight="1" x14ac:dyDescent="0.25">
      <c r="A18549" s="14" t="s">
        <v>36653</v>
      </c>
      <c r="B18549" s="11" t="s">
        <v>36654</v>
      </c>
      <c r="C18549" s="12" t="s">
        <v>36</v>
      </c>
    </row>
    <row r="18550" spans="1:3" ht="30" customHeight="1" x14ac:dyDescent="0.25">
      <c r="A18550" s="14" t="s">
        <v>36655</v>
      </c>
      <c r="B18550" s="11" t="s">
        <v>36656</v>
      </c>
      <c r="C18550" s="12" t="s">
        <v>36</v>
      </c>
    </row>
    <row r="18551" spans="1:3" ht="30" customHeight="1" x14ac:dyDescent="0.25">
      <c r="A18551" s="14" t="s">
        <v>36657</v>
      </c>
      <c r="B18551" s="11" t="s">
        <v>36658</v>
      </c>
      <c r="C18551" s="12" t="s">
        <v>33</v>
      </c>
    </row>
    <row r="18552" spans="1:3" ht="30" customHeight="1" x14ac:dyDescent="0.25">
      <c r="A18552" s="14" t="s">
        <v>36659</v>
      </c>
      <c r="B18552" s="11" t="s">
        <v>36660</v>
      </c>
      <c r="C18552" s="12" t="s">
        <v>33</v>
      </c>
    </row>
    <row r="18553" spans="1:3" ht="30" customHeight="1" x14ac:dyDescent="0.25">
      <c r="A18553" s="14" t="s">
        <v>36661</v>
      </c>
      <c r="B18553" s="11" t="s">
        <v>36662</v>
      </c>
      <c r="C18553" s="12" t="s">
        <v>36</v>
      </c>
    </row>
    <row r="18554" spans="1:3" ht="30" customHeight="1" x14ac:dyDescent="0.25">
      <c r="A18554" s="14" t="s">
        <v>36663</v>
      </c>
      <c r="B18554" s="11" t="s">
        <v>36664</v>
      </c>
      <c r="C18554" s="12" t="s">
        <v>36</v>
      </c>
    </row>
    <row r="18555" spans="1:3" ht="30" customHeight="1" x14ac:dyDescent="0.25">
      <c r="A18555" s="14" t="s">
        <v>36665</v>
      </c>
      <c r="B18555" s="11" t="s">
        <v>36666</v>
      </c>
      <c r="C18555" s="12" t="s">
        <v>33</v>
      </c>
    </row>
    <row r="18556" spans="1:3" ht="30" customHeight="1" x14ac:dyDescent="0.25">
      <c r="A18556" s="14" t="s">
        <v>36667</v>
      </c>
      <c r="B18556" s="11" t="s">
        <v>36668</v>
      </c>
      <c r="C18556" s="12" t="s">
        <v>36</v>
      </c>
    </row>
    <row r="18557" spans="1:3" ht="30" customHeight="1" x14ac:dyDescent="0.25">
      <c r="A18557" s="14" t="s">
        <v>36669</v>
      </c>
      <c r="B18557" s="11" t="s">
        <v>36670</v>
      </c>
      <c r="C18557" s="12" t="s">
        <v>36</v>
      </c>
    </row>
    <row r="18558" spans="1:3" ht="30" customHeight="1" x14ac:dyDescent="0.25">
      <c r="A18558" s="14" t="s">
        <v>36671</v>
      </c>
      <c r="B18558" s="11" t="s">
        <v>36672</v>
      </c>
      <c r="C18558" s="12" t="s">
        <v>33</v>
      </c>
    </row>
    <row r="18559" spans="1:3" ht="30" customHeight="1" x14ac:dyDescent="0.25">
      <c r="A18559" s="14" t="s">
        <v>36673</v>
      </c>
      <c r="B18559" s="11" t="s">
        <v>36674</v>
      </c>
      <c r="C18559" s="12" t="s">
        <v>36</v>
      </c>
    </row>
    <row r="18560" spans="1:3" ht="30" customHeight="1" x14ac:dyDescent="0.25">
      <c r="A18560" s="14" t="s">
        <v>36675</v>
      </c>
      <c r="B18560" s="11" t="s">
        <v>36676</v>
      </c>
      <c r="C18560" s="12" t="s">
        <v>36</v>
      </c>
    </row>
    <row r="18561" spans="1:3" ht="30" customHeight="1" x14ac:dyDescent="0.25">
      <c r="A18561" s="14" t="s">
        <v>36677</v>
      </c>
      <c r="B18561" s="11" t="s">
        <v>36678</v>
      </c>
      <c r="C18561" s="12" t="s">
        <v>36</v>
      </c>
    </row>
    <row r="18562" spans="1:3" ht="30" customHeight="1" x14ac:dyDescent="0.25">
      <c r="A18562" s="14" t="s">
        <v>36679</v>
      </c>
      <c r="B18562" s="11" t="s">
        <v>36680</v>
      </c>
      <c r="C18562" s="12" t="s">
        <v>36</v>
      </c>
    </row>
    <row r="18563" spans="1:3" ht="30" customHeight="1" x14ac:dyDescent="0.25">
      <c r="A18563" s="14" t="s">
        <v>36681</v>
      </c>
      <c r="B18563" s="11" t="s">
        <v>36682</v>
      </c>
      <c r="C18563" s="12" t="s">
        <v>33</v>
      </c>
    </row>
    <row r="18564" spans="1:3" ht="30" customHeight="1" x14ac:dyDescent="0.25">
      <c r="A18564" s="14" t="s">
        <v>36683</v>
      </c>
      <c r="B18564" s="11" t="s">
        <v>36684</v>
      </c>
      <c r="C18564" s="12" t="s">
        <v>36</v>
      </c>
    </row>
    <row r="18565" spans="1:3" ht="30" customHeight="1" x14ac:dyDescent="0.25">
      <c r="A18565" s="14" t="s">
        <v>36685</v>
      </c>
      <c r="B18565" s="11" t="s">
        <v>36686</v>
      </c>
      <c r="C18565" s="12" t="s">
        <v>33</v>
      </c>
    </row>
    <row r="18566" spans="1:3" ht="30" customHeight="1" x14ac:dyDescent="0.25">
      <c r="A18566" s="14" t="s">
        <v>36687</v>
      </c>
      <c r="B18566" s="11" t="s">
        <v>36688</v>
      </c>
      <c r="C18566" s="12" t="s">
        <v>33</v>
      </c>
    </row>
    <row r="18567" spans="1:3" ht="30" customHeight="1" x14ac:dyDescent="0.25">
      <c r="A18567" s="14" t="s">
        <v>36689</v>
      </c>
      <c r="B18567" s="11" t="s">
        <v>36690</v>
      </c>
      <c r="C18567" s="12" t="s">
        <v>33</v>
      </c>
    </row>
    <row r="18568" spans="1:3" ht="30" customHeight="1" x14ac:dyDescent="0.25">
      <c r="A18568" s="14" t="s">
        <v>36691</v>
      </c>
      <c r="B18568" s="11" t="s">
        <v>36692</v>
      </c>
      <c r="C18568" s="12" t="s">
        <v>33</v>
      </c>
    </row>
    <row r="18569" spans="1:3" ht="30" customHeight="1" x14ac:dyDescent="0.25">
      <c r="A18569" s="14" t="s">
        <v>36693</v>
      </c>
      <c r="B18569" s="11" t="s">
        <v>36694</v>
      </c>
      <c r="C18569" s="12" t="s">
        <v>33</v>
      </c>
    </row>
    <row r="18570" spans="1:3" ht="30" customHeight="1" x14ac:dyDescent="0.25">
      <c r="A18570" s="14" t="s">
        <v>36695</v>
      </c>
      <c r="B18570" s="11" t="s">
        <v>36696</v>
      </c>
      <c r="C18570" s="12" t="s">
        <v>33</v>
      </c>
    </row>
    <row r="18571" spans="1:3" ht="30" customHeight="1" x14ac:dyDescent="0.25">
      <c r="A18571" s="14" t="s">
        <v>36697</v>
      </c>
      <c r="B18571" s="11" t="s">
        <v>36698</v>
      </c>
      <c r="C18571" s="12" t="s">
        <v>33</v>
      </c>
    </row>
    <row r="18572" spans="1:3" ht="30" customHeight="1" x14ac:dyDescent="0.25">
      <c r="A18572" s="14" t="s">
        <v>36699</v>
      </c>
      <c r="B18572" s="11" t="s">
        <v>36700</v>
      </c>
      <c r="C18572" s="12" t="s">
        <v>33</v>
      </c>
    </row>
    <row r="18573" spans="1:3" ht="30" customHeight="1" x14ac:dyDescent="0.25">
      <c r="A18573" s="14" t="s">
        <v>36701</v>
      </c>
      <c r="B18573" s="11" t="s">
        <v>36702</v>
      </c>
      <c r="C18573" s="12" t="s">
        <v>36</v>
      </c>
    </row>
    <row r="18574" spans="1:3" ht="30" customHeight="1" x14ac:dyDescent="0.25">
      <c r="A18574" s="14" t="s">
        <v>36703</v>
      </c>
      <c r="B18574" s="11" t="s">
        <v>36704</v>
      </c>
      <c r="C18574" s="12" t="s">
        <v>36</v>
      </c>
    </row>
    <row r="18575" spans="1:3" ht="30" customHeight="1" x14ac:dyDescent="0.25">
      <c r="A18575" s="14" t="s">
        <v>36705</v>
      </c>
      <c r="B18575" s="11" t="s">
        <v>36706</v>
      </c>
      <c r="C18575" s="12" t="s">
        <v>33</v>
      </c>
    </row>
    <row r="18576" spans="1:3" ht="30" customHeight="1" x14ac:dyDescent="0.25">
      <c r="A18576" s="14" t="s">
        <v>36707</v>
      </c>
      <c r="B18576" s="11" t="s">
        <v>36708</v>
      </c>
      <c r="C18576" s="12" t="s">
        <v>33</v>
      </c>
    </row>
    <row r="18577" spans="1:3" ht="30" customHeight="1" x14ac:dyDescent="0.25">
      <c r="A18577" s="14" t="s">
        <v>36709</v>
      </c>
      <c r="B18577" s="11" t="s">
        <v>36710</v>
      </c>
      <c r="C18577" s="12" t="s">
        <v>33</v>
      </c>
    </row>
    <row r="18578" spans="1:3" ht="30" customHeight="1" x14ac:dyDescent="0.25">
      <c r="A18578" s="14" t="s">
        <v>36711</v>
      </c>
      <c r="B18578" s="11" t="s">
        <v>36712</v>
      </c>
      <c r="C18578" s="12" t="s">
        <v>33</v>
      </c>
    </row>
    <row r="18579" spans="1:3" ht="30" customHeight="1" x14ac:dyDescent="0.25">
      <c r="A18579" s="14" t="s">
        <v>36713</v>
      </c>
      <c r="B18579" s="11" t="s">
        <v>36714</v>
      </c>
      <c r="C18579" s="12" t="s">
        <v>33</v>
      </c>
    </row>
    <row r="18580" spans="1:3" ht="30" customHeight="1" x14ac:dyDescent="0.25">
      <c r="A18580" s="14" t="s">
        <v>36715</v>
      </c>
      <c r="B18580" s="11" t="s">
        <v>36716</v>
      </c>
      <c r="C18580" s="12" t="s">
        <v>33</v>
      </c>
    </row>
    <row r="18581" spans="1:3" ht="30" customHeight="1" x14ac:dyDescent="0.25">
      <c r="A18581" s="14" t="s">
        <v>36717</v>
      </c>
      <c r="B18581" s="11" t="s">
        <v>36718</v>
      </c>
      <c r="C18581" s="12" t="s">
        <v>33</v>
      </c>
    </row>
    <row r="18582" spans="1:3" ht="30" customHeight="1" x14ac:dyDescent="0.25">
      <c r="A18582" s="14" t="s">
        <v>36719</v>
      </c>
      <c r="B18582" s="11" t="s">
        <v>36720</v>
      </c>
      <c r="C18582" s="12" t="s">
        <v>36</v>
      </c>
    </row>
    <row r="18583" spans="1:3" ht="30" customHeight="1" x14ac:dyDescent="0.25">
      <c r="A18583" s="14" t="s">
        <v>36721</v>
      </c>
      <c r="B18583" s="11" t="s">
        <v>36722</v>
      </c>
      <c r="C18583" s="12" t="s">
        <v>36</v>
      </c>
    </row>
    <row r="18584" spans="1:3" ht="30" customHeight="1" x14ac:dyDescent="0.25">
      <c r="A18584" s="14" t="s">
        <v>36723</v>
      </c>
      <c r="B18584" s="11" t="s">
        <v>36724</v>
      </c>
      <c r="C18584" s="12" t="s">
        <v>33</v>
      </c>
    </row>
    <row r="18585" spans="1:3" ht="30" customHeight="1" x14ac:dyDescent="0.25">
      <c r="A18585" s="14" t="s">
        <v>36725</v>
      </c>
      <c r="B18585" s="11" t="s">
        <v>36726</v>
      </c>
      <c r="C18585" s="12" t="s">
        <v>36</v>
      </c>
    </row>
    <row r="18586" spans="1:3" ht="30" customHeight="1" x14ac:dyDescent="0.25">
      <c r="A18586" s="14" t="s">
        <v>36727</v>
      </c>
      <c r="B18586" s="11" t="s">
        <v>36728</v>
      </c>
      <c r="C18586" s="12" t="s">
        <v>36</v>
      </c>
    </row>
    <row r="18587" spans="1:3" ht="30" customHeight="1" x14ac:dyDescent="0.25">
      <c r="A18587" s="14" t="s">
        <v>36729</v>
      </c>
      <c r="B18587" s="11" t="s">
        <v>36730</v>
      </c>
      <c r="C18587" s="12" t="s">
        <v>36</v>
      </c>
    </row>
    <row r="18588" spans="1:3" ht="30" customHeight="1" x14ac:dyDescent="0.25">
      <c r="A18588" s="14" t="s">
        <v>36731</v>
      </c>
      <c r="B18588" s="11" t="s">
        <v>36732</v>
      </c>
      <c r="C18588" s="12" t="s">
        <v>36</v>
      </c>
    </row>
    <row r="18589" spans="1:3" ht="30" customHeight="1" x14ac:dyDescent="0.25">
      <c r="A18589" s="14" t="s">
        <v>36733</v>
      </c>
      <c r="B18589" s="11" t="s">
        <v>36734</v>
      </c>
      <c r="C18589" s="12" t="s">
        <v>33</v>
      </c>
    </row>
    <row r="18590" spans="1:3" ht="30" customHeight="1" x14ac:dyDescent="0.25">
      <c r="A18590" s="14" t="s">
        <v>36735</v>
      </c>
      <c r="B18590" s="11" t="s">
        <v>36736</v>
      </c>
      <c r="C18590" s="12" t="s">
        <v>36</v>
      </c>
    </row>
    <row r="18591" spans="1:3" ht="30" customHeight="1" x14ac:dyDescent="0.25">
      <c r="A18591" s="14" t="s">
        <v>36737</v>
      </c>
      <c r="B18591" s="11" t="s">
        <v>36738</v>
      </c>
      <c r="C18591" s="12" t="s">
        <v>33</v>
      </c>
    </row>
    <row r="18592" spans="1:3" ht="30" customHeight="1" x14ac:dyDescent="0.25">
      <c r="A18592" s="14" t="s">
        <v>36739</v>
      </c>
      <c r="B18592" s="11" t="s">
        <v>36740</v>
      </c>
      <c r="C18592" s="12" t="s">
        <v>33</v>
      </c>
    </row>
    <row r="18593" spans="1:3" ht="30" customHeight="1" x14ac:dyDescent="0.25">
      <c r="A18593" s="14" t="s">
        <v>36741</v>
      </c>
      <c r="B18593" s="11" t="s">
        <v>36742</v>
      </c>
      <c r="C18593" s="12" t="s">
        <v>33</v>
      </c>
    </row>
    <row r="18594" spans="1:3" ht="30" customHeight="1" x14ac:dyDescent="0.25">
      <c r="A18594" s="14" t="s">
        <v>36743</v>
      </c>
      <c r="B18594" s="11" t="s">
        <v>36744</v>
      </c>
      <c r="C18594" s="12" t="s">
        <v>33</v>
      </c>
    </row>
    <row r="18595" spans="1:3" ht="30" customHeight="1" x14ac:dyDescent="0.25">
      <c r="A18595" s="14" t="s">
        <v>36745</v>
      </c>
      <c r="B18595" s="11" t="s">
        <v>36746</v>
      </c>
      <c r="C18595" s="12" t="s">
        <v>33</v>
      </c>
    </row>
    <row r="18596" spans="1:3" ht="30" customHeight="1" x14ac:dyDescent="0.25">
      <c r="A18596" s="14" t="s">
        <v>36747</v>
      </c>
      <c r="B18596" s="11" t="s">
        <v>36748</v>
      </c>
      <c r="C18596" s="12" t="s">
        <v>33</v>
      </c>
    </row>
    <row r="18597" spans="1:3" ht="30" customHeight="1" x14ac:dyDescent="0.25">
      <c r="A18597" s="14" t="s">
        <v>36749</v>
      </c>
      <c r="B18597" s="11" t="s">
        <v>36750</v>
      </c>
      <c r="C18597" s="12" t="s">
        <v>36</v>
      </c>
    </row>
    <row r="18598" spans="1:3" ht="30" customHeight="1" x14ac:dyDescent="0.25">
      <c r="A18598" s="14" t="s">
        <v>36751</v>
      </c>
      <c r="B18598" s="11" t="s">
        <v>36752</v>
      </c>
      <c r="C18598" s="12" t="s">
        <v>33</v>
      </c>
    </row>
    <row r="18599" spans="1:3" ht="30" customHeight="1" x14ac:dyDescent="0.25">
      <c r="A18599" s="14" t="s">
        <v>36753</v>
      </c>
      <c r="B18599" s="11" t="s">
        <v>36754</v>
      </c>
      <c r="C18599" s="12" t="s">
        <v>36</v>
      </c>
    </row>
    <row r="18600" spans="1:3" ht="30" customHeight="1" x14ac:dyDescent="0.25">
      <c r="A18600" s="14" t="s">
        <v>36755</v>
      </c>
      <c r="B18600" s="11" t="s">
        <v>36756</v>
      </c>
      <c r="C18600" s="12" t="s">
        <v>33</v>
      </c>
    </row>
    <row r="18601" spans="1:3" ht="30" customHeight="1" x14ac:dyDescent="0.25">
      <c r="A18601" s="14" t="s">
        <v>36757</v>
      </c>
      <c r="B18601" s="11" t="s">
        <v>36758</v>
      </c>
      <c r="C18601" s="12" t="s">
        <v>33</v>
      </c>
    </row>
    <row r="18602" spans="1:3" ht="30" customHeight="1" x14ac:dyDescent="0.25">
      <c r="A18602" s="14" t="s">
        <v>36759</v>
      </c>
      <c r="B18602" s="11" t="s">
        <v>36760</v>
      </c>
      <c r="C18602" s="12" t="s">
        <v>33</v>
      </c>
    </row>
    <row r="18603" spans="1:3" ht="30" customHeight="1" x14ac:dyDescent="0.25">
      <c r="A18603" s="14" t="s">
        <v>36761</v>
      </c>
      <c r="B18603" s="11" t="s">
        <v>36762</v>
      </c>
      <c r="C18603" s="12" t="s">
        <v>36</v>
      </c>
    </row>
    <row r="18604" spans="1:3" ht="30" customHeight="1" x14ac:dyDescent="0.25">
      <c r="A18604" s="14" t="s">
        <v>36763</v>
      </c>
      <c r="B18604" s="11" t="s">
        <v>36764</v>
      </c>
      <c r="C18604" s="12" t="s">
        <v>33</v>
      </c>
    </row>
    <row r="18605" spans="1:3" ht="30" customHeight="1" x14ac:dyDescent="0.25">
      <c r="A18605" s="14" t="s">
        <v>36765</v>
      </c>
      <c r="B18605" s="11" t="s">
        <v>36766</v>
      </c>
      <c r="C18605" s="12" t="s">
        <v>36</v>
      </c>
    </row>
    <row r="18606" spans="1:3" ht="30" customHeight="1" x14ac:dyDescent="0.25">
      <c r="A18606" s="14" t="s">
        <v>36767</v>
      </c>
      <c r="B18606" s="11" t="s">
        <v>36768</v>
      </c>
      <c r="C18606" s="12" t="s">
        <v>36</v>
      </c>
    </row>
    <row r="18607" spans="1:3" ht="30" customHeight="1" x14ac:dyDescent="0.25">
      <c r="A18607" s="14" t="s">
        <v>36769</v>
      </c>
      <c r="B18607" s="11" t="s">
        <v>36770</v>
      </c>
      <c r="C18607" s="12" t="s">
        <v>33</v>
      </c>
    </row>
    <row r="18608" spans="1:3" ht="30" customHeight="1" x14ac:dyDescent="0.25">
      <c r="A18608" s="14" t="s">
        <v>36771</v>
      </c>
      <c r="B18608" s="11" t="s">
        <v>36772</v>
      </c>
      <c r="C18608" s="12" t="s">
        <v>36</v>
      </c>
    </row>
    <row r="18609" spans="1:3" ht="30" customHeight="1" x14ac:dyDescent="0.25">
      <c r="A18609" s="14" t="s">
        <v>36773</v>
      </c>
      <c r="B18609" s="11" t="s">
        <v>36774</v>
      </c>
      <c r="C18609" s="12" t="s">
        <v>33</v>
      </c>
    </row>
    <row r="18610" spans="1:3" ht="30" customHeight="1" x14ac:dyDescent="0.25">
      <c r="A18610" s="14" t="s">
        <v>36775</v>
      </c>
      <c r="B18610" s="11" t="s">
        <v>36776</v>
      </c>
      <c r="C18610" s="12" t="s">
        <v>33</v>
      </c>
    </row>
    <row r="18611" spans="1:3" ht="30" customHeight="1" x14ac:dyDescent="0.25">
      <c r="A18611" s="14" t="s">
        <v>36777</v>
      </c>
      <c r="B18611" s="11" t="s">
        <v>36778</v>
      </c>
      <c r="C18611" s="12" t="s">
        <v>33</v>
      </c>
    </row>
    <row r="18612" spans="1:3" ht="30" customHeight="1" x14ac:dyDescent="0.25">
      <c r="A18612" s="14" t="s">
        <v>36779</v>
      </c>
      <c r="B18612" s="11" t="s">
        <v>36780</v>
      </c>
      <c r="C18612" s="12" t="s">
        <v>36</v>
      </c>
    </row>
    <row r="18613" spans="1:3" ht="30" customHeight="1" x14ac:dyDescent="0.25">
      <c r="A18613" s="14" t="s">
        <v>36781</v>
      </c>
      <c r="B18613" s="11" t="s">
        <v>36782</v>
      </c>
      <c r="C18613" s="12" t="s">
        <v>33</v>
      </c>
    </row>
    <row r="18614" spans="1:3" ht="30" customHeight="1" x14ac:dyDescent="0.25">
      <c r="A18614" s="14" t="s">
        <v>36783</v>
      </c>
      <c r="B18614" s="11" t="s">
        <v>36784</v>
      </c>
      <c r="C18614" s="12" t="s">
        <v>33</v>
      </c>
    </row>
    <row r="18615" spans="1:3" ht="30" customHeight="1" x14ac:dyDescent="0.25">
      <c r="A18615" s="14" t="s">
        <v>36785</v>
      </c>
      <c r="B18615" s="11" t="s">
        <v>36786</v>
      </c>
      <c r="C18615" s="12" t="s">
        <v>33</v>
      </c>
    </row>
    <row r="18616" spans="1:3" ht="30" customHeight="1" x14ac:dyDescent="0.25">
      <c r="A18616" s="14" t="s">
        <v>36787</v>
      </c>
      <c r="B18616" s="11" t="s">
        <v>36788</v>
      </c>
      <c r="C18616" s="12" t="s">
        <v>36</v>
      </c>
    </row>
    <row r="18617" spans="1:3" ht="30" customHeight="1" x14ac:dyDescent="0.25">
      <c r="A18617" s="14" t="s">
        <v>36789</v>
      </c>
      <c r="B18617" s="11" t="s">
        <v>36790</v>
      </c>
      <c r="C18617" s="12" t="s">
        <v>36</v>
      </c>
    </row>
    <row r="18618" spans="1:3" ht="30" customHeight="1" x14ac:dyDescent="0.25">
      <c r="A18618" s="14" t="s">
        <v>36791</v>
      </c>
      <c r="B18618" s="11" t="s">
        <v>36792</v>
      </c>
      <c r="C18618" s="12" t="s">
        <v>33</v>
      </c>
    </row>
    <row r="18619" spans="1:3" ht="30" customHeight="1" x14ac:dyDescent="0.25">
      <c r="A18619" s="14" t="s">
        <v>36793</v>
      </c>
      <c r="B18619" s="11" t="s">
        <v>36794</v>
      </c>
      <c r="C18619" s="12" t="s">
        <v>33</v>
      </c>
    </row>
    <row r="18620" spans="1:3" ht="30" customHeight="1" x14ac:dyDescent="0.25">
      <c r="A18620" s="14" t="s">
        <v>36795</v>
      </c>
      <c r="B18620" s="11" t="s">
        <v>36796</v>
      </c>
      <c r="C18620" s="12" t="s">
        <v>33</v>
      </c>
    </row>
    <row r="18621" spans="1:3" ht="30" customHeight="1" x14ac:dyDescent="0.25">
      <c r="A18621" s="14" t="s">
        <v>36797</v>
      </c>
      <c r="B18621" s="11" t="s">
        <v>36798</v>
      </c>
      <c r="C18621" s="12" t="s">
        <v>33</v>
      </c>
    </row>
    <row r="18622" spans="1:3" ht="30" customHeight="1" x14ac:dyDescent="0.25">
      <c r="A18622" s="14" t="s">
        <v>36799</v>
      </c>
      <c r="B18622" s="11" t="s">
        <v>36800</v>
      </c>
      <c r="C18622" s="12" t="s">
        <v>36</v>
      </c>
    </row>
    <row r="18623" spans="1:3" ht="30" customHeight="1" x14ac:dyDescent="0.25">
      <c r="A18623" s="14" t="s">
        <v>36801</v>
      </c>
      <c r="B18623" s="11" t="s">
        <v>36802</v>
      </c>
      <c r="C18623" s="12" t="s">
        <v>33</v>
      </c>
    </row>
    <row r="18624" spans="1:3" ht="30" customHeight="1" x14ac:dyDescent="0.25">
      <c r="A18624" s="14" t="s">
        <v>36803</v>
      </c>
      <c r="B18624" s="11" t="s">
        <v>36804</v>
      </c>
      <c r="C18624" s="12" t="s">
        <v>33</v>
      </c>
    </row>
    <row r="18625" spans="1:3" ht="30" customHeight="1" x14ac:dyDescent="0.25">
      <c r="A18625" s="14" t="s">
        <v>36805</v>
      </c>
      <c r="B18625" s="11" t="s">
        <v>36806</v>
      </c>
      <c r="C18625" s="12" t="s">
        <v>33</v>
      </c>
    </row>
    <row r="18626" spans="1:3" ht="30" customHeight="1" x14ac:dyDescent="0.25">
      <c r="A18626" s="14" t="s">
        <v>36807</v>
      </c>
      <c r="B18626" s="11" t="s">
        <v>36808</v>
      </c>
      <c r="C18626" s="12" t="s">
        <v>33</v>
      </c>
    </row>
    <row r="18627" spans="1:3" ht="30" customHeight="1" x14ac:dyDescent="0.25">
      <c r="A18627" s="14" t="s">
        <v>36809</v>
      </c>
      <c r="B18627" s="11" t="s">
        <v>36810</v>
      </c>
      <c r="C18627" s="12" t="s">
        <v>36</v>
      </c>
    </row>
    <row r="18628" spans="1:3" ht="30" customHeight="1" x14ac:dyDescent="0.25">
      <c r="A18628" s="14" t="s">
        <v>36811</v>
      </c>
      <c r="B18628" s="11" t="s">
        <v>36812</v>
      </c>
      <c r="C18628" s="12" t="s">
        <v>33</v>
      </c>
    </row>
    <row r="18629" spans="1:3" ht="30" customHeight="1" x14ac:dyDescent="0.25">
      <c r="A18629" s="14" t="s">
        <v>36813</v>
      </c>
      <c r="B18629" s="11" t="s">
        <v>36814</v>
      </c>
      <c r="C18629" s="12" t="s">
        <v>33</v>
      </c>
    </row>
    <row r="18630" spans="1:3" ht="30" customHeight="1" x14ac:dyDescent="0.25">
      <c r="A18630" s="14" t="s">
        <v>36815</v>
      </c>
      <c r="B18630" s="11" t="s">
        <v>36816</v>
      </c>
      <c r="C18630" s="12" t="s">
        <v>33</v>
      </c>
    </row>
    <row r="18631" spans="1:3" ht="30" customHeight="1" x14ac:dyDescent="0.25">
      <c r="A18631" s="14" t="s">
        <v>36817</v>
      </c>
      <c r="B18631" s="11" t="s">
        <v>36818</v>
      </c>
      <c r="C18631" s="12" t="s">
        <v>36</v>
      </c>
    </row>
    <row r="18632" spans="1:3" ht="30" customHeight="1" x14ac:dyDescent="0.25">
      <c r="A18632" s="14" t="s">
        <v>36819</v>
      </c>
      <c r="B18632" s="11" t="s">
        <v>36820</v>
      </c>
      <c r="C18632" s="12" t="s">
        <v>33</v>
      </c>
    </row>
    <row r="18633" spans="1:3" ht="30" customHeight="1" x14ac:dyDescent="0.25">
      <c r="A18633" s="14" t="s">
        <v>36821</v>
      </c>
      <c r="B18633" s="11" t="s">
        <v>36822</v>
      </c>
      <c r="C18633" s="12" t="s">
        <v>33</v>
      </c>
    </row>
    <row r="18634" spans="1:3" ht="30" customHeight="1" x14ac:dyDescent="0.25">
      <c r="A18634" s="14" t="s">
        <v>36823</v>
      </c>
      <c r="B18634" s="11" t="s">
        <v>36824</v>
      </c>
      <c r="C18634" s="12" t="s">
        <v>33</v>
      </c>
    </row>
    <row r="18635" spans="1:3" ht="30" customHeight="1" x14ac:dyDescent="0.25">
      <c r="A18635" s="14" t="s">
        <v>36825</v>
      </c>
      <c r="B18635" s="11" t="s">
        <v>36826</v>
      </c>
      <c r="C18635" s="12" t="s">
        <v>33</v>
      </c>
    </row>
    <row r="18636" spans="1:3" ht="30" customHeight="1" x14ac:dyDescent="0.25">
      <c r="A18636" s="14" t="s">
        <v>36827</v>
      </c>
      <c r="B18636" s="11" t="s">
        <v>36828</v>
      </c>
      <c r="C18636" s="12" t="s">
        <v>36</v>
      </c>
    </row>
    <row r="18637" spans="1:3" ht="30" customHeight="1" x14ac:dyDescent="0.25">
      <c r="A18637" s="14" t="s">
        <v>36829</v>
      </c>
      <c r="B18637" s="11" t="s">
        <v>36830</v>
      </c>
      <c r="C18637" s="12" t="s">
        <v>36</v>
      </c>
    </row>
    <row r="18638" spans="1:3" ht="30" customHeight="1" x14ac:dyDescent="0.25">
      <c r="A18638" s="14" t="s">
        <v>36831</v>
      </c>
      <c r="B18638" s="11" t="s">
        <v>36832</v>
      </c>
      <c r="C18638" s="12" t="s">
        <v>36</v>
      </c>
    </row>
    <row r="18639" spans="1:3" ht="30" customHeight="1" x14ac:dyDescent="0.25">
      <c r="A18639" s="14" t="s">
        <v>36833</v>
      </c>
      <c r="B18639" s="11" t="s">
        <v>36834</v>
      </c>
      <c r="C18639" s="12" t="s">
        <v>36</v>
      </c>
    </row>
    <row r="18640" spans="1:3" ht="30" customHeight="1" x14ac:dyDescent="0.25">
      <c r="A18640" s="14" t="s">
        <v>36835</v>
      </c>
      <c r="B18640" s="11" t="s">
        <v>36836</v>
      </c>
      <c r="C18640" s="12" t="s">
        <v>36</v>
      </c>
    </row>
    <row r="18641" spans="1:3" ht="30" customHeight="1" x14ac:dyDescent="0.25">
      <c r="A18641" s="14" t="s">
        <v>36837</v>
      </c>
      <c r="B18641" s="11" t="s">
        <v>36838</v>
      </c>
      <c r="C18641" s="12" t="s">
        <v>36</v>
      </c>
    </row>
    <row r="18642" spans="1:3" ht="30" customHeight="1" x14ac:dyDescent="0.25">
      <c r="A18642" s="14" t="s">
        <v>36839</v>
      </c>
      <c r="B18642" s="11" t="s">
        <v>36840</v>
      </c>
      <c r="C18642" s="12" t="s">
        <v>33</v>
      </c>
    </row>
    <row r="18643" spans="1:3" ht="30" customHeight="1" x14ac:dyDescent="0.25">
      <c r="A18643" s="14" t="s">
        <v>36841</v>
      </c>
      <c r="B18643" s="11" t="s">
        <v>36842</v>
      </c>
      <c r="C18643" s="12" t="s">
        <v>33</v>
      </c>
    </row>
    <row r="18644" spans="1:3" ht="30" customHeight="1" x14ac:dyDescent="0.25">
      <c r="A18644" s="14" t="s">
        <v>36843</v>
      </c>
      <c r="B18644" s="11" t="s">
        <v>36844</v>
      </c>
      <c r="C18644" s="12" t="s">
        <v>33</v>
      </c>
    </row>
    <row r="18645" spans="1:3" ht="30" customHeight="1" x14ac:dyDescent="0.25">
      <c r="A18645" s="14" t="s">
        <v>36845</v>
      </c>
      <c r="B18645" s="11" t="s">
        <v>36846</v>
      </c>
      <c r="C18645" s="12" t="s">
        <v>33</v>
      </c>
    </row>
    <row r="18646" spans="1:3" ht="30" customHeight="1" x14ac:dyDescent="0.25">
      <c r="A18646" s="14" t="s">
        <v>36847</v>
      </c>
      <c r="B18646" s="11" t="s">
        <v>36848</v>
      </c>
      <c r="C18646" s="12" t="s">
        <v>33</v>
      </c>
    </row>
    <row r="18647" spans="1:3" ht="30" customHeight="1" x14ac:dyDescent="0.25">
      <c r="A18647" s="14" t="s">
        <v>36849</v>
      </c>
      <c r="B18647" s="11" t="s">
        <v>36850</v>
      </c>
      <c r="C18647" s="12" t="s">
        <v>33</v>
      </c>
    </row>
    <row r="18648" spans="1:3" ht="30" customHeight="1" x14ac:dyDescent="0.25">
      <c r="A18648" s="14" t="s">
        <v>36851</v>
      </c>
      <c r="B18648" s="11" t="s">
        <v>36852</v>
      </c>
      <c r="C18648" s="12" t="s">
        <v>33</v>
      </c>
    </row>
    <row r="18649" spans="1:3" ht="30" customHeight="1" x14ac:dyDescent="0.25">
      <c r="A18649" s="14" t="s">
        <v>36853</v>
      </c>
      <c r="B18649" s="11" t="s">
        <v>36854</v>
      </c>
      <c r="C18649" s="12" t="s">
        <v>33</v>
      </c>
    </row>
    <row r="18650" spans="1:3" ht="30" customHeight="1" x14ac:dyDescent="0.25">
      <c r="A18650" s="14" t="s">
        <v>36855</v>
      </c>
      <c r="B18650" s="11" t="s">
        <v>36856</v>
      </c>
      <c r="C18650" s="12" t="s">
        <v>33</v>
      </c>
    </row>
    <row r="18651" spans="1:3" ht="30" customHeight="1" x14ac:dyDescent="0.25">
      <c r="A18651" s="14" t="s">
        <v>36857</v>
      </c>
      <c r="B18651" s="11" t="s">
        <v>36858</v>
      </c>
      <c r="C18651" s="12" t="s">
        <v>36</v>
      </c>
    </row>
    <row r="18652" spans="1:3" ht="30" customHeight="1" x14ac:dyDescent="0.25">
      <c r="A18652" s="14" t="s">
        <v>36859</v>
      </c>
      <c r="B18652" s="11" t="s">
        <v>36860</v>
      </c>
      <c r="C18652" s="12" t="s">
        <v>36</v>
      </c>
    </row>
    <row r="18653" spans="1:3" ht="30" customHeight="1" x14ac:dyDescent="0.25">
      <c r="A18653" s="14" t="s">
        <v>36861</v>
      </c>
      <c r="B18653" s="11" t="s">
        <v>36862</v>
      </c>
      <c r="C18653" s="12" t="s">
        <v>33</v>
      </c>
    </row>
    <row r="18654" spans="1:3" ht="30" customHeight="1" x14ac:dyDescent="0.25">
      <c r="A18654" s="14" t="s">
        <v>36863</v>
      </c>
      <c r="B18654" s="11" t="s">
        <v>36864</v>
      </c>
      <c r="C18654" s="12" t="s">
        <v>33</v>
      </c>
    </row>
    <row r="18655" spans="1:3" ht="30" customHeight="1" x14ac:dyDescent="0.25">
      <c r="A18655" s="14" t="s">
        <v>36865</v>
      </c>
      <c r="B18655" s="11" t="s">
        <v>36866</v>
      </c>
      <c r="C18655" s="12" t="s">
        <v>33</v>
      </c>
    </row>
    <row r="18656" spans="1:3" ht="30" customHeight="1" x14ac:dyDescent="0.25">
      <c r="A18656" s="14" t="s">
        <v>36867</v>
      </c>
      <c r="B18656" s="11" t="s">
        <v>36868</v>
      </c>
      <c r="C18656" s="12" t="s">
        <v>33</v>
      </c>
    </row>
    <row r="18657" spans="1:3" ht="30" customHeight="1" x14ac:dyDescent="0.25">
      <c r="A18657" s="14" t="s">
        <v>36869</v>
      </c>
      <c r="B18657" s="11" t="s">
        <v>36870</v>
      </c>
      <c r="C18657" s="12" t="s">
        <v>33</v>
      </c>
    </row>
    <row r="18658" spans="1:3" ht="30" customHeight="1" x14ac:dyDescent="0.25">
      <c r="A18658" s="14" t="s">
        <v>36871</v>
      </c>
      <c r="B18658" s="11" t="s">
        <v>36872</v>
      </c>
      <c r="C18658" s="12" t="s">
        <v>33</v>
      </c>
    </row>
    <row r="18659" spans="1:3" ht="30" customHeight="1" x14ac:dyDescent="0.25">
      <c r="A18659" s="14" t="s">
        <v>36873</v>
      </c>
      <c r="B18659" s="11" t="s">
        <v>36874</v>
      </c>
      <c r="C18659" s="12" t="s">
        <v>33</v>
      </c>
    </row>
    <row r="18660" spans="1:3" ht="30" customHeight="1" x14ac:dyDescent="0.25">
      <c r="A18660" s="14" t="s">
        <v>36875</v>
      </c>
      <c r="B18660" s="11" t="s">
        <v>36876</v>
      </c>
      <c r="C18660" s="12" t="s">
        <v>33</v>
      </c>
    </row>
    <row r="18661" spans="1:3" ht="30" customHeight="1" x14ac:dyDescent="0.25">
      <c r="A18661" s="14" t="s">
        <v>36877</v>
      </c>
      <c r="B18661" s="11" t="s">
        <v>36878</v>
      </c>
      <c r="C18661" s="12" t="s">
        <v>33</v>
      </c>
    </row>
    <row r="18662" spans="1:3" ht="30" customHeight="1" x14ac:dyDescent="0.25">
      <c r="A18662" s="14" t="s">
        <v>36879</v>
      </c>
      <c r="B18662" s="11" t="s">
        <v>36880</v>
      </c>
      <c r="C18662" s="12" t="s">
        <v>33</v>
      </c>
    </row>
    <row r="18663" spans="1:3" ht="30" customHeight="1" x14ac:dyDescent="0.25">
      <c r="A18663" s="14" t="s">
        <v>36881</v>
      </c>
      <c r="B18663" s="11" t="s">
        <v>36882</v>
      </c>
      <c r="C18663" s="12" t="s">
        <v>33</v>
      </c>
    </row>
    <row r="18664" spans="1:3" ht="30" customHeight="1" x14ac:dyDescent="0.25">
      <c r="A18664" s="14" t="s">
        <v>36883</v>
      </c>
      <c r="B18664" s="11" t="s">
        <v>36884</v>
      </c>
      <c r="C18664" s="12" t="s">
        <v>33</v>
      </c>
    </row>
    <row r="18665" spans="1:3" ht="30" customHeight="1" x14ac:dyDescent="0.25">
      <c r="A18665" s="14" t="s">
        <v>36885</v>
      </c>
      <c r="B18665" s="11" t="s">
        <v>36886</v>
      </c>
      <c r="C18665" s="12" t="s">
        <v>33</v>
      </c>
    </row>
    <row r="18666" spans="1:3" ht="30" customHeight="1" x14ac:dyDescent="0.25">
      <c r="A18666" s="14" t="s">
        <v>36887</v>
      </c>
      <c r="B18666" s="11" t="s">
        <v>36888</v>
      </c>
      <c r="C18666" s="12" t="s">
        <v>36</v>
      </c>
    </row>
    <row r="18667" spans="1:3" ht="30" customHeight="1" x14ac:dyDescent="0.25">
      <c r="A18667" s="14" t="s">
        <v>36889</v>
      </c>
      <c r="B18667" s="11" t="s">
        <v>36890</v>
      </c>
      <c r="C18667" s="12" t="s">
        <v>36</v>
      </c>
    </row>
    <row r="18668" spans="1:3" ht="30" customHeight="1" x14ac:dyDescent="0.25">
      <c r="A18668" s="14" t="s">
        <v>36891</v>
      </c>
      <c r="B18668" s="11" t="s">
        <v>36892</v>
      </c>
      <c r="C18668" s="12" t="s">
        <v>36</v>
      </c>
    </row>
    <row r="18669" spans="1:3" ht="30" customHeight="1" x14ac:dyDescent="0.25">
      <c r="A18669" s="14" t="s">
        <v>36893</v>
      </c>
      <c r="B18669" s="11" t="s">
        <v>36894</v>
      </c>
      <c r="C18669" s="12" t="s">
        <v>36</v>
      </c>
    </row>
    <row r="18670" spans="1:3" ht="30" customHeight="1" x14ac:dyDescent="0.25">
      <c r="A18670" s="14" t="s">
        <v>36895</v>
      </c>
      <c r="B18670" s="11" t="s">
        <v>36896</v>
      </c>
      <c r="C18670" s="12" t="s">
        <v>36</v>
      </c>
    </row>
    <row r="18671" spans="1:3" ht="30" customHeight="1" x14ac:dyDescent="0.25">
      <c r="A18671" s="14" t="s">
        <v>36897</v>
      </c>
      <c r="B18671" s="11" t="s">
        <v>36898</v>
      </c>
      <c r="C18671" s="12" t="s">
        <v>36</v>
      </c>
    </row>
    <row r="18672" spans="1:3" ht="30" customHeight="1" x14ac:dyDescent="0.25">
      <c r="A18672" s="14" t="s">
        <v>36899</v>
      </c>
      <c r="B18672" s="11" t="s">
        <v>36900</v>
      </c>
      <c r="C18672" s="12" t="s">
        <v>33</v>
      </c>
    </row>
    <row r="18673" spans="1:3" ht="30" customHeight="1" x14ac:dyDescent="0.25">
      <c r="A18673" s="14" t="s">
        <v>36901</v>
      </c>
      <c r="B18673" s="11" t="s">
        <v>36902</v>
      </c>
      <c r="C18673" s="12" t="s">
        <v>36</v>
      </c>
    </row>
    <row r="18674" spans="1:3" ht="30" customHeight="1" x14ac:dyDescent="0.25">
      <c r="A18674" s="14" t="s">
        <v>36903</v>
      </c>
      <c r="B18674" s="11" t="s">
        <v>36904</v>
      </c>
      <c r="C18674" s="12" t="s">
        <v>33</v>
      </c>
    </row>
    <row r="18675" spans="1:3" ht="30" customHeight="1" x14ac:dyDescent="0.25">
      <c r="A18675" s="14" t="s">
        <v>36905</v>
      </c>
      <c r="B18675" s="11" t="s">
        <v>36906</v>
      </c>
      <c r="C18675" s="12" t="s">
        <v>36</v>
      </c>
    </row>
    <row r="18676" spans="1:3" ht="30" customHeight="1" x14ac:dyDescent="0.25">
      <c r="A18676" s="14" t="s">
        <v>36907</v>
      </c>
      <c r="B18676" s="11" t="s">
        <v>36908</v>
      </c>
      <c r="C18676" s="12" t="s">
        <v>36</v>
      </c>
    </row>
    <row r="18677" spans="1:3" ht="30" customHeight="1" x14ac:dyDescent="0.25">
      <c r="A18677" s="14" t="s">
        <v>36909</v>
      </c>
      <c r="B18677" s="11" t="s">
        <v>36910</v>
      </c>
      <c r="C18677" s="12" t="s">
        <v>33</v>
      </c>
    </row>
    <row r="18678" spans="1:3" ht="30" customHeight="1" x14ac:dyDescent="0.25">
      <c r="A18678" s="14" t="s">
        <v>36911</v>
      </c>
      <c r="B18678" s="11" t="s">
        <v>36912</v>
      </c>
      <c r="C18678" s="12" t="s">
        <v>36</v>
      </c>
    </row>
    <row r="18679" spans="1:3" ht="30" customHeight="1" x14ac:dyDescent="0.25">
      <c r="A18679" s="14" t="s">
        <v>36913</v>
      </c>
      <c r="B18679" s="11" t="s">
        <v>36914</v>
      </c>
      <c r="C18679" s="12" t="s">
        <v>36</v>
      </c>
    </row>
    <row r="18680" spans="1:3" ht="30" customHeight="1" x14ac:dyDescent="0.25">
      <c r="A18680" s="14" t="s">
        <v>36915</v>
      </c>
      <c r="B18680" s="11" t="s">
        <v>36916</v>
      </c>
      <c r="C18680" s="12" t="s">
        <v>33</v>
      </c>
    </row>
    <row r="18681" spans="1:3" ht="30" customHeight="1" x14ac:dyDescent="0.25">
      <c r="A18681" s="14" t="s">
        <v>36917</v>
      </c>
      <c r="B18681" s="11" t="s">
        <v>36918</v>
      </c>
      <c r="C18681" s="12" t="s">
        <v>33</v>
      </c>
    </row>
    <row r="18682" spans="1:3" ht="30" customHeight="1" x14ac:dyDescent="0.25">
      <c r="A18682" s="14" t="s">
        <v>36919</v>
      </c>
      <c r="B18682" s="11" t="s">
        <v>36920</v>
      </c>
      <c r="C18682" s="12" t="s">
        <v>36</v>
      </c>
    </row>
    <row r="18683" spans="1:3" ht="30" customHeight="1" x14ac:dyDescent="0.25">
      <c r="A18683" s="14" t="s">
        <v>36921</v>
      </c>
      <c r="B18683" s="11" t="s">
        <v>36922</v>
      </c>
      <c r="C18683" s="12" t="s">
        <v>36</v>
      </c>
    </row>
    <row r="18684" spans="1:3" ht="30" customHeight="1" x14ac:dyDescent="0.25">
      <c r="A18684" s="14" t="s">
        <v>36923</v>
      </c>
      <c r="B18684" s="11" t="s">
        <v>36924</v>
      </c>
      <c r="C18684" s="12" t="s">
        <v>36</v>
      </c>
    </row>
    <row r="18685" spans="1:3" ht="30" customHeight="1" x14ac:dyDescent="0.25">
      <c r="A18685" s="14" t="s">
        <v>36925</v>
      </c>
      <c r="B18685" s="11" t="s">
        <v>36926</v>
      </c>
      <c r="C18685" s="12" t="s">
        <v>36</v>
      </c>
    </row>
    <row r="18686" spans="1:3" ht="30" customHeight="1" x14ac:dyDescent="0.25">
      <c r="A18686" s="14" t="s">
        <v>36927</v>
      </c>
      <c r="B18686" s="11" t="s">
        <v>36928</v>
      </c>
      <c r="C18686" s="12" t="s">
        <v>33</v>
      </c>
    </row>
    <row r="18687" spans="1:3" ht="30" customHeight="1" x14ac:dyDescent="0.25">
      <c r="A18687" s="14" t="s">
        <v>36929</v>
      </c>
      <c r="B18687" s="11" t="s">
        <v>36930</v>
      </c>
      <c r="C18687" s="12" t="s">
        <v>36</v>
      </c>
    </row>
    <row r="18688" spans="1:3" ht="30" customHeight="1" x14ac:dyDescent="0.25">
      <c r="A18688" s="14" t="s">
        <v>36931</v>
      </c>
      <c r="B18688" s="11" t="s">
        <v>36932</v>
      </c>
      <c r="C18688" s="12" t="s">
        <v>36</v>
      </c>
    </row>
    <row r="18689" spans="1:3" ht="30" customHeight="1" x14ac:dyDescent="0.25">
      <c r="A18689" s="14" t="s">
        <v>36933</v>
      </c>
      <c r="B18689" s="11" t="s">
        <v>36934</v>
      </c>
      <c r="C18689" s="12" t="s">
        <v>36</v>
      </c>
    </row>
    <row r="18690" spans="1:3" ht="30" customHeight="1" x14ac:dyDescent="0.25">
      <c r="A18690" s="14" t="s">
        <v>36935</v>
      </c>
      <c r="B18690" s="11" t="s">
        <v>36936</v>
      </c>
      <c r="C18690" s="12" t="s">
        <v>36</v>
      </c>
    </row>
    <row r="18691" spans="1:3" ht="30" customHeight="1" x14ac:dyDescent="0.25">
      <c r="A18691" s="14" t="s">
        <v>36937</v>
      </c>
      <c r="B18691" s="11" t="s">
        <v>36938</v>
      </c>
      <c r="C18691" s="12" t="s">
        <v>33</v>
      </c>
    </row>
    <row r="18692" spans="1:3" ht="30" customHeight="1" x14ac:dyDescent="0.25">
      <c r="A18692" s="14" t="s">
        <v>36939</v>
      </c>
      <c r="B18692" s="11" t="s">
        <v>36940</v>
      </c>
      <c r="C18692" s="12" t="s">
        <v>33</v>
      </c>
    </row>
    <row r="18693" spans="1:3" ht="30" customHeight="1" x14ac:dyDescent="0.25">
      <c r="A18693" s="14" t="s">
        <v>36941</v>
      </c>
      <c r="B18693" s="11" t="s">
        <v>36942</v>
      </c>
      <c r="C18693" s="12" t="s">
        <v>36</v>
      </c>
    </row>
    <row r="18694" spans="1:3" ht="30" customHeight="1" x14ac:dyDescent="0.25">
      <c r="A18694" s="14" t="s">
        <v>36943</v>
      </c>
      <c r="B18694" s="11" t="s">
        <v>36944</v>
      </c>
      <c r="C18694" s="12" t="s">
        <v>33</v>
      </c>
    </row>
    <row r="18695" spans="1:3" ht="30" customHeight="1" x14ac:dyDescent="0.25">
      <c r="A18695" s="14" t="s">
        <v>36945</v>
      </c>
      <c r="B18695" s="11" t="s">
        <v>36946</v>
      </c>
      <c r="C18695" s="12" t="s">
        <v>33</v>
      </c>
    </row>
    <row r="18696" spans="1:3" ht="30" customHeight="1" x14ac:dyDescent="0.25">
      <c r="A18696" s="14" t="s">
        <v>36947</v>
      </c>
      <c r="B18696" s="11" t="s">
        <v>36948</v>
      </c>
      <c r="C18696" s="12" t="s">
        <v>33</v>
      </c>
    </row>
    <row r="18697" spans="1:3" ht="30" customHeight="1" x14ac:dyDescent="0.25">
      <c r="A18697" s="14" t="s">
        <v>36949</v>
      </c>
      <c r="B18697" s="11" t="s">
        <v>36950</v>
      </c>
      <c r="C18697" s="12" t="s">
        <v>36</v>
      </c>
    </row>
    <row r="18698" spans="1:3" ht="30" customHeight="1" x14ac:dyDescent="0.25">
      <c r="A18698" s="14" t="s">
        <v>36951</v>
      </c>
      <c r="B18698" s="11" t="s">
        <v>36952</v>
      </c>
      <c r="C18698" s="12" t="s">
        <v>33</v>
      </c>
    </row>
    <row r="18699" spans="1:3" ht="30" customHeight="1" x14ac:dyDescent="0.25">
      <c r="A18699" s="14" t="s">
        <v>36953</v>
      </c>
      <c r="B18699" s="11" t="s">
        <v>36954</v>
      </c>
      <c r="C18699" s="12" t="s">
        <v>36</v>
      </c>
    </row>
    <row r="18700" spans="1:3" ht="30" customHeight="1" x14ac:dyDescent="0.25">
      <c r="A18700" s="14" t="s">
        <v>36955</v>
      </c>
      <c r="B18700" s="11" t="s">
        <v>36956</v>
      </c>
      <c r="C18700" s="12" t="s">
        <v>36</v>
      </c>
    </row>
    <row r="18701" spans="1:3" ht="30" customHeight="1" x14ac:dyDescent="0.25">
      <c r="A18701" s="14" t="s">
        <v>36957</v>
      </c>
      <c r="B18701" s="11" t="s">
        <v>36958</v>
      </c>
      <c r="C18701" s="12" t="s">
        <v>36</v>
      </c>
    </row>
    <row r="18702" spans="1:3" ht="30" customHeight="1" x14ac:dyDescent="0.25">
      <c r="A18702" s="14" t="s">
        <v>36959</v>
      </c>
      <c r="B18702" s="11" t="s">
        <v>36960</v>
      </c>
      <c r="C18702" s="12" t="s">
        <v>33</v>
      </c>
    </row>
    <row r="18703" spans="1:3" ht="30" customHeight="1" x14ac:dyDescent="0.25">
      <c r="A18703" s="14" t="s">
        <v>36961</v>
      </c>
      <c r="B18703" s="11" t="s">
        <v>36962</v>
      </c>
      <c r="C18703" s="12" t="s">
        <v>36</v>
      </c>
    </row>
    <row r="18704" spans="1:3" ht="30" customHeight="1" x14ac:dyDescent="0.25">
      <c r="A18704" s="14" t="s">
        <v>36963</v>
      </c>
      <c r="B18704" s="11" t="s">
        <v>36964</v>
      </c>
      <c r="C18704" s="12" t="s">
        <v>33</v>
      </c>
    </row>
    <row r="18705" spans="1:3" ht="30" customHeight="1" x14ac:dyDescent="0.25">
      <c r="A18705" s="14" t="s">
        <v>36965</v>
      </c>
      <c r="B18705" s="11" t="s">
        <v>36966</v>
      </c>
      <c r="C18705" s="12" t="s">
        <v>36</v>
      </c>
    </row>
    <row r="18706" spans="1:3" ht="30" customHeight="1" x14ac:dyDescent="0.25">
      <c r="A18706" s="14" t="s">
        <v>36967</v>
      </c>
      <c r="B18706" s="11" t="s">
        <v>36968</v>
      </c>
      <c r="C18706" s="12" t="s">
        <v>33</v>
      </c>
    </row>
    <row r="18707" spans="1:3" ht="30" customHeight="1" x14ac:dyDescent="0.25">
      <c r="A18707" s="14" t="s">
        <v>36969</v>
      </c>
      <c r="B18707" s="11" t="s">
        <v>36970</v>
      </c>
      <c r="C18707" s="12" t="s">
        <v>36</v>
      </c>
    </row>
    <row r="18708" spans="1:3" ht="30" customHeight="1" x14ac:dyDescent="0.25">
      <c r="A18708" s="14" t="s">
        <v>36971</v>
      </c>
      <c r="B18708" s="11" t="s">
        <v>36972</v>
      </c>
      <c r="C18708" s="12" t="s">
        <v>33</v>
      </c>
    </row>
    <row r="18709" spans="1:3" ht="30" customHeight="1" x14ac:dyDescent="0.25">
      <c r="A18709" s="14" t="s">
        <v>36973</v>
      </c>
      <c r="B18709" s="11" t="s">
        <v>36974</v>
      </c>
      <c r="C18709" s="12" t="s">
        <v>33</v>
      </c>
    </row>
    <row r="18710" spans="1:3" ht="30" customHeight="1" x14ac:dyDescent="0.25">
      <c r="A18710" s="14" t="s">
        <v>36975</v>
      </c>
      <c r="B18710" s="11" t="s">
        <v>36976</v>
      </c>
      <c r="C18710" s="12" t="s">
        <v>36</v>
      </c>
    </row>
    <row r="18711" spans="1:3" ht="30" customHeight="1" x14ac:dyDescent="0.25">
      <c r="A18711" s="14" t="s">
        <v>36977</v>
      </c>
      <c r="B18711" s="11" t="s">
        <v>36978</v>
      </c>
      <c r="C18711" s="12" t="s">
        <v>33</v>
      </c>
    </row>
    <row r="18712" spans="1:3" ht="30" customHeight="1" x14ac:dyDescent="0.25">
      <c r="A18712" s="14" t="s">
        <v>36979</v>
      </c>
      <c r="B18712" s="11" t="s">
        <v>36980</v>
      </c>
      <c r="C18712" s="12" t="s">
        <v>33</v>
      </c>
    </row>
    <row r="18713" spans="1:3" ht="30" customHeight="1" x14ac:dyDescent="0.25">
      <c r="A18713" s="14" t="s">
        <v>36981</v>
      </c>
      <c r="B18713" s="11" t="s">
        <v>36982</v>
      </c>
      <c r="C18713" s="12" t="s">
        <v>36</v>
      </c>
    </row>
    <row r="18714" spans="1:3" ht="30" customHeight="1" x14ac:dyDescent="0.25">
      <c r="A18714" s="14" t="s">
        <v>36983</v>
      </c>
      <c r="B18714" s="11" t="s">
        <v>36984</v>
      </c>
      <c r="C18714" s="12" t="s">
        <v>33</v>
      </c>
    </row>
    <row r="18715" spans="1:3" ht="30" customHeight="1" x14ac:dyDescent="0.25">
      <c r="A18715" s="14" t="s">
        <v>36985</v>
      </c>
      <c r="B18715" s="11" t="s">
        <v>36986</v>
      </c>
      <c r="C18715" s="12" t="s">
        <v>33</v>
      </c>
    </row>
    <row r="18716" spans="1:3" ht="30" customHeight="1" x14ac:dyDescent="0.25">
      <c r="A18716" s="14" t="s">
        <v>36987</v>
      </c>
      <c r="B18716" s="11" t="s">
        <v>36988</v>
      </c>
      <c r="C18716" s="12" t="s">
        <v>36</v>
      </c>
    </row>
    <row r="18717" spans="1:3" ht="30" customHeight="1" x14ac:dyDescent="0.25">
      <c r="A18717" s="14" t="s">
        <v>36989</v>
      </c>
      <c r="B18717" s="11" t="s">
        <v>36990</v>
      </c>
      <c r="C18717" s="12" t="s">
        <v>36</v>
      </c>
    </row>
    <row r="18718" spans="1:3" ht="30" customHeight="1" x14ac:dyDescent="0.25">
      <c r="A18718" s="14" t="s">
        <v>36991</v>
      </c>
      <c r="B18718" s="11" t="s">
        <v>36992</v>
      </c>
      <c r="C18718" s="12" t="s">
        <v>430</v>
      </c>
    </row>
    <row r="18719" spans="1:3" ht="30" customHeight="1" x14ac:dyDescent="0.25">
      <c r="A18719" s="14" t="s">
        <v>36993</v>
      </c>
      <c r="B18719" s="11" t="s">
        <v>36994</v>
      </c>
      <c r="C18719" s="12" t="s">
        <v>33</v>
      </c>
    </row>
    <row r="18720" spans="1:3" ht="30" customHeight="1" x14ac:dyDescent="0.25">
      <c r="A18720" s="14" t="s">
        <v>36995</v>
      </c>
      <c r="B18720" s="11" t="s">
        <v>36996</v>
      </c>
      <c r="C18720" s="12" t="s">
        <v>36</v>
      </c>
    </row>
    <row r="18721" spans="1:3" ht="30" customHeight="1" x14ac:dyDescent="0.25">
      <c r="A18721" s="14" t="s">
        <v>36997</v>
      </c>
      <c r="B18721" s="11" t="s">
        <v>36998</v>
      </c>
      <c r="C18721" s="12" t="s">
        <v>36</v>
      </c>
    </row>
    <row r="18722" spans="1:3" ht="30" customHeight="1" x14ac:dyDescent="0.25">
      <c r="A18722" s="14" t="s">
        <v>36999</v>
      </c>
      <c r="B18722" s="11" t="s">
        <v>37000</v>
      </c>
      <c r="C18722" s="12" t="s">
        <v>36</v>
      </c>
    </row>
    <row r="18723" spans="1:3" ht="30" customHeight="1" x14ac:dyDescent="0.25">
      <c r="A18723" s="14" t="s">
        <v>37001</v>
      </c>
      <c r="B18723" s="11" t="s">
        <v>37002</v>
      </c>
      <c r="C18723" s="12" t="s">
        <v>36</v>
      </c>
    </row>
    <row r="18724" spans="1:3" ht="30" customHeight="1" x14ac:dyDescent="0.25">
      <c r="A18724" s="14" t="s">
        <v>37003</v>
      </c>
      <c r="B18724" s="11" t="s">
        <v>37004</v>
      </c>
      <c r="C18724" s="12" t="s">
        <v>36</v>
      </c>
    </row>
    <row r="18725" spans="1:3" ht="30" customHeight="1" x14ac:dyDescent="0.25">
      <c r="A18725" s="14" t="s">
        <v>37005</v>
      </c>
      <c r="B18725" s="11" t="s">
        <v>37006</v>
      </c>
      <c r="C18725" s="12" t="s">
        <v>33</v>
      </c>
    </row>
    <row r="18726" spans="1:3" ht="30" customHeight="1" x14ac:dyDescent="0.25">
      <c r="A18726" s="14" t="s">
        <v>37007</v>
      </c>
      <c r="B18726" s="11" t="s">
        <v>37008</v>
      </c>
      <c r="C18726" s="12" t="s">
        <v>36</v>
      </c>
    </row>
    <row r="18727" spans="1:3" ht="30" customHeight="1" x14ac:dyDescent="0.25">
      <c r="A18727" s="14" t="s">
        <v>37009</v>
      </c>
      <c r="B18727" s="11" t="s">
        <v>37010</v>
      </c>
      <c r="C18727" s="12" t="s">
        <v>36</v>
      </c>
    </row>
    <row r="18728" spans="1:3" ht="30" customHeight="1" x14ac:dyDescent="0.25">
      <c r="A18728" s="14" t="s">
        <v>37011</v>
      </c>
      <c r="B18728" s="11" t="s">
        <v>37012</v>
      </c>
      <c r="C18728" s="12" t="s">
        <v>36</v>
      </c>
    </row>
    <row r="18729" spans="1:3" ht="30" customHeight="1" x14ac:dyDescent="0.25">
      <c r="A18729" s="14" t="s">
        <v>37013</v>
      </c>
      <c r="B18729" s="11" t="s">
        <v>37014</v>
      </c>
      <c r="C18729" s="12" t="s">
        <v>36</v>
      </c>
    </row>
    <row r="18730" spans="1:3" ht="30" customHeight="1" x14ac:dyDescent="0.25">
      <c r="A18730" s="14" t="s">
        <v>37015</v>
      </c>
      <c r="B18730" s="11" t="s">
        <v>37016</v>
      </c>
      <c r="C18730" s="12" t="s">
        <v>36</v>
      </c>
    </row>
    <row r="18731" spans="1:3" ht="30" customHeight="1" x14ac:dyDescent="0.25">
      <c r="A18731" s="14" t="s">
        <v>37017</v>
      </c>
      <c r="B18731" s="11" t="s">
        <v>37018</v>
      </c>
      <c r="C18731" s="12" t="s">
        <v>36</v>
      </c>
    </row>
    <row r="18732" spans="1:3" ht="30" customHeight="1" x14ac:dyDescent="0.25">
      <c r="A18732" s="14" t="s">
        <v>37019</v>
      </c>
      <c r="B18732" s="11" t="s">
        <v>37020</v>
      </c>
      <c r="C18732" s="12" t="s">
        <v>36</v>
      </c>
    </row>
    <row r="18733" spans="1:3" ht="30" customHeight="1" x14ac:dyDescent="0.25">
      <c r="A18733" s="14" t="s">
        <v>37021</v>
      </c>
      <c r="B18733" s="11" t="s">
        <v>37022</v>
      </c>
      <c r="C18733" s="12" t="s">
        <v>33</v>
      </c>
    </row>
    <row r="18734" spans="1:3" ht="30" customHeight="1" x14ac:dyDescent="0.25">
      <c r="A18734" s="14" t="s">
        <v>37023</v>
      </c>
      <c r="B18734" s="11" t="s">
        <v>37024</v>
      </c>
      <c r="C18734" s="12" t="s">
        <v>33</v>
      </c>
    </row>
    <row r="18735" spans="1:3" ht="30" customHeight="1" x14ac:dyDescent="0.25">
      <c r="A18735" s="14" t="s">
        <v>37025</v>
      </c>
      <c r="B18735" s="11" t="s">
        <v>37026</v>
      </c>
      <c r="C18735" s="12" t="s">
        <v>36</v>
      </c>
    </row>
    <row r="18736" spans="1:3" ht="30" customHeight="1" x14ac:dyDescent="0.25">
      <c r="A18736" s="14" t="s">
        <v>37027</v>
      </c>
      <c r="B18736" s="11" t="s">
        <v>37028</v>
      </c>
      <c r="C18736" s="12" t="s">
        <v>33</v>
      </c>
    </row>
    <row r="18737" spans="1:3" ht="30" customHeight="1" x14ac:dyDescent="0.25">
      <c r="A18737" s="14" t="s">
        <v>37027</v>
      </c>
      <c r="B18737" s="11" t="s">
        <v>37029</v>
      </c>
      <c r="C18737" s="12" t="s">
        <v>33</v>
      </c>
    </row>
    <row r="18738" spans="1:3" ht="30" customHeight="1" x14ac:dyDescent="0.25">
      <c r="A18738" s="14" t="s">
        <v>37027</v>
      </c>
      <c r="B18738" s="11" t="s">
        <v>37030</v>
      </c>
      <c r="C18738" s="12" t="s">
        <v>33</v>
      </c>
    </row>
    <row r="18739" spans="1:3" ht="30" customHeight="1" x14ac:dyDescent="0.25">
      <c r="A18739" s="14" t="s">
        <v>37027</v>
      </c>
      <c r="B18739" s="11" t="s">
        <v>37031</v>
      </c>
      <c r="C18739" s="12" t="s">
        <v>33</v>
      </c>
    </row>
    <row r="18740" spans="1:3" ht="30" customHeight="1" x14ac:dyDescent="0.25">
      <c r="A18740" s="14" t="s">
        <v>37027</v>
      </c>
      <c r="B18740" s="11" t="s">
        <v>37032</v>
      </c>
      <c r="C18740" s="12" t="s">
        <v>33</v>
      </c>
    </row>
    <row r="18741" spans="1:3" ht="30" customHeight="1" x14ac:dyDescent="0.25">
      <c r="A18741" s="14" t="s">
        <v>37027</v>
      </c>
      <c r="B18741" s="11" t="s">
        <v>37033</v>
      </c>
      <c r="C18741" s="12" t="s">
        <v>33</v>
      </c>
    </row>
    <row r="18742" spans="1:3" ht="30" customHeight="1" x14ac:dyDescent="0.25">
      <c r="A18742" s="14" t="s">
        <v>37034</v>
      </c>
      <c r="B18742" s="11" t="s">
        <v>37035</v>
      </c>
      <c r="C18742" s="12" t="s">
        <v>33</v>
      </c>
    </row>
    <row r="18743" spans="1:3" ht="30" customHeight="1" x14ac:dyDescent="0.25">
      <c r="A18743" s="14" t="s">
        <v>37036</v>
      </c>
      <c r="B18743" s="11" t="s">
        <v>37037</v>
      </c>
      <c r="C18743" s="12" t="s">
        <v>33</v>
      </c>
    </row>
    <row r="18744" spans="1:3" ht="30" customHeight="1" x14ac:dyDescent="0.25">
      <c r="A18744" s="14" t="s">
        <v>37038</v>
      </c>
      <c r="B18744" s="11" t="s">
        <v>37039</v>
      </c>
      <c r="C18744" s="12" t="s">
        <v>33</v>
      </c>
    </row>
    <row r="18745" spans="1:3" ht="30" customHeight="1" x14ac:dyDescent="0.25">
      <c r="A18745" s="14" t="s">
        <v>37040</v>
      </c>
      <c r="B18745" s="11" t="s">
        <v>37041</v>
      </c>
      <c r="C18745" s="12" t="s">
        <v>33</v>
      </c>
    </row>
    <row r="18746" spans="1:3" ht="30" customHeight="1" x14ac:dyDescent="0.25">
      <c r="A18746" s="14" t="s">
        <v>37042</v>
      </c>
      <c r="B18746" s="11" t="s">
        <v>37043</v>
      </c>
      <c r="C18746" s="12" t="s">
        <v>33</v>
      </c>
    </row>
    <row r="18747" spans="1:3" ht="30" customHeight="1" x14ac:dyDescent="0.25">
      <c r="A18747" s="14" t="s">
        <v>37044</v>
      </c>
      <c r="B18747" s="11" t="s">
        <v>37045</v>
      </c>
      <c r="C18747" s="12" t="s">
        <v>33</v>
      </c>
    </row>
    <row r="18748" spans="1:3" ht="30" customHeight="1" x14ac:dyDescent="0.25">
      <c r="A18748" s="14" t="s">
        <v>37046</v>
      </c>
      <c r="B18748" s="11" t="s">
        <v>37047</v>
      </c>
      <c r="C18748" s="12" t="s">
        <v>33</v>
      </c>
    </row>
    <row r="18749" spans="1:3" ht="30" customHeight="1" x14ac:dyDescent="0.25">
      <c r="A18749" s="14" t="s">
        <v>37048</v>
      </c>
      <c r="B18749" s="11" t="s">
        <v>37049</v>
      </c>
      <c r="C18749" s="12" t="s">
        <v>33</v>
      </c>
    </row>
    <row r="18750" spans="1:3" ht="30" customHeight="1" x14ac:dyDescent="0.25">
      <c r="A18750" s="14" t="s">
        <v>37050</v>
      </c>
      <c r="B18750" s="11" t="s">
        <v>37051</v>
      </c>
      <c r="C18750" s="12" t="s">
        <v>33</v>
      </c>
    </row>
    <row r="18751" spans="1:3" ht="30" customHeight="1" x14ac:dyDescent="0.25">
      <c r="A18751" s="14" t="s">
        <v>37052</v>
      </c>
      <c r="B18751" s="11" t="s">
        <v>37053</v>
      </c>
      <c r="C18751" s="12" t="s">
        <v>33</v>
      </c>
    </row>
    <row r="18752" spans="1:3" ht="30" customHeight="1" x14ac:dyDescent="0.25">
      <c r="A18752" s="14" t="s">
        <v>37054</v>
      </c>
      <c r="B18752" s="11" t="s">
        <v>37055</v>
      </c>
      <c r="C18752" s="12" t="s">
        <v>33</v>
      </c>
    </row>
    <row r="18753" spans="1:3" ht="30" customHeight="1" x14ac:dyDescent="0.25">
      <c r="A18753" s="14" t="s">
        <v>37056</v>
      </c>
      <c r="B18753" s="11" t="s">
        <v>37057</v>
      </c>
      <c r="C18753" s="12" t="s">
        <v>33</v>
      </c>
    </row>
    <row r="18754" spans="1:3" ht="30" customHeight="1" x14ac:dyDescent="0.25">
      <c r="A18754" s="14" t="s">
        <v>37058</v>
      </c>
      <c r="B18754" s="11" t="s">
        <v>37059</v>
      </c>
      <c r="C18754" s="12" t="s">
        <v>33</v>
      </c>
    </row>
    <row r="18755" spans="1:3" ht="30" customHeight="1" x14ac:dyDescent="0.25">
      <c r="A18755" s="14" t="s">
        <v>37060</v>
      </c>
      <c r="B18755" s="11" t="s">
        <v>37061</v>
      </c>
      <c r="C18755" s="12" t="s">
        <v>33</v>
      </c>
    </row>
    <row r="18756" spans="1:3" ht="30" customHeight="1" x14ac:dyDescent="0.25">
      <c r="A18756" s="14" t="s">
        <v>37062</v>
      </c>
      <c r="B18756" s="11" t="s">
        <v>37063</v>
      </c>
      <c r="C18756" s="12" t="s">
        <v>33</v>
      </c>
    </row>
    <row r="18757" spans="1:3" ht="30" customHeight="1" x14ac:dyDescent="0.25">
      <c r="A18757" s="14" t="s">
        <v>37064</v>
      </c>
      <c r="B18757" s="11" t="s">
        <v>37065</v>
      </c>
      <c r="C18757" s="12" t="s">
        <v>33</v>
      </c>
    </row>
    <row r="18758" spans="1:3" ht="30" customHeight="1" x14ac:dyDescent="0.25">
      <c r="A18758" s="14" t="s">
        <v>37066</v>
      </c>
      <c r="B18758" s="11" t="s">
        <v>37067</v>
      </c>
      <c r="C18758" s="12" t="s">
        <v>33</v>
      </c>
    </row>
    <row r="18759" spans="1:3" ht="30" customHeight="1" x14ac:dyDescent="0.25">
      <c r="A18759" s="14" t="s">
        <v>37068</v>
      </c>
      <c r="B18759" s="11" t="s">
        <v>37069</v>
      </c>
      <c r="C18759" s="12" t="s">
        <v>33</v>
      </c>
    </row>
    <row r="18760" spans="1:3" ht="30" customHeight="1" x14ac:dyDescent="0.25">
      <c r="A18760" s="14" t="s">
        <v>37070</v>
      </c>
      <c r="B18760" s="11" t="s">
        <v>37071</v>
      </c>
      <c r="C18760" s="12" t="s">
        <v>33</v>
      </c>
    </row>
    <row r="18761" spans="1:3" ht="30" customHeight="1" x14ac:dyDescent="0.25">
      <c r="A18761" s="14" t="s">
        <v>37072</v>
      </c>
      <c r="B18761" s="11" t="s">
        <v>37073</v>
      </c>
      <c r="C18761" s="12" t="s">
        <v>33</v>
      </c>
    </row>
    <row r="18762" spans="1:3" ht="30" customHeight="1" x14ac:dyDescent="0.25">
      <c r="A18762" s="14" t="s">
        <v>37074</v>
      </c>
      <c r="B18762" s="11" t="s">
        <v>37075</v>
      </c>
      <c r="C18762" s="12" t="s">
        <v>33</v>
      </c>
    </row>
    <row r="18763" spans="1:3" ht="30" customHeight="1" x14ac:dyDescent="0.25">
      <c r="A18763" s="14" t="s">
        <v>37076</v>
      </c>
      <c r="B18763" s="11" t="s">
        <v>37077</v>
      </c>
      <c r="C18763" s="12" t="s">
        <v>33</v>
      </c>
    </row>
    <row r="18764" spans="1:3" ht="30" customHeight="1" x14ac:dyDescent="0.25">
      <c r="A18764" s="14" t="s">
        <v>37078</v>
      </c>
      <c r="B18764" s="11" t="s">
        <v>37079</v>
      </c>
      <c r="C18764" s="12" t="s">
        <v>33</v>
      </c>
    </row>
    <row r="18765" spans="1:3" ht="30" customHeight="1" x14ac:dyDescent="0.25">
      <c r="A18765" s="14" t="s">
        <v>37080</v>
      </c>
      <c r="B18765" s="11" t="s">
        <v>37081</v>
      </c>
      <c r="C18765" s="12" t="s">
        <v>33</v>
      </c>
    </row>
    <row r="18766" spans="1:3" ht="30" customHeight="1" x14ac:dyDescent="0.25">
      <c r="A18766" s="14" t="s">
        <v>37082</v>
      </c>
      <c r="B18766" s="11" t="s">
        <v>37083</v>
      </c>
      <c r="C18766" s="12" t="s">
        <v>33</v>
      </c>
    </row>
    <row r="18767" spans="1:3" ht="30" customHeight="1" x14ac:dyDescent="0.25">
      <c r="A18767" s="14" t="s">
        <v>37084</v>
      </c>
      <c r="B18767" s="11" t="s">
        <v>37085</v>
      </c>
      <c r="C18767" s="12" t="s">
        <v>33</v>
      </c>
    </row>
    <row r="18768" spans="1:3" ht="30" customHeight="1" x14ac:dyDescent="0.25">
      <c r="A18768" s="14" t="s">
        <v>37086</v>
      </c>
      <c r="B18768" s="11" t="s">
        <v>37087</v>
      </c>
      <c r="C18768" s="12" t="s">
        <v>33</v>
      </c>
    </row>
    <row r="18769" spans="1:3" ht="30" customHeight="1" x14ac:dyDescent="0.25">
      <c r="A18769" s="14" t="s">
        <v>37088</v>
      </c>
      <c r="B18769" s="11" t="s">
        <v>37089</v>
      </c>
      <c r="C18769" s="12" t="s">
        <v>33</v>
      </c>
    </row>
    <row r="18770" spans="1:3" ht="30" customHeight="1" x14ac:dyDescent="0.25">
      <c r="A18770" s="14" t="s">
        <v>37090</v>
      </c>
      <c r="B18770" s="11" t="s">
        <v>37091</v>
      </c>
      <c r="C18770" s="12" t="s">
        <v>33</v>
      </c>
    </row>
    <row r="18771" spans="1:3" ht="30" customHeight="1" x14ac:dyDescent="0.25">
      <c r="A18771" s="14" t="s">
        <v>37092</v>
      </c>
      <c r="B18771" s="11" t="s">
        <v>37093</v>
      </c>
      <c r="C18771" s="12" t="s">
        <v>33</v>
      </c>
    </row>
    <row r="18772" spans="1:3" ht="30" customHeight="1" x14ac:dyDescent="0.25">
      <c r="A18772" s="14" t="s">
        <v>37094</v>
      </c>
      <c r="B18772" s="11" t="s">
        <v>37095</v>
      </c>
      <c r="C18772" s="12" t="s">
        <v>33</v>
      </c>
    </row>
    <row r="18773" spans="1:3" ht="30" customHeight="1" x14ac:dyDescent="0.25">
      <c r="A18773" s="14" t="s">
        <v>37096</v>
      </c>
      <c r="B18773" s="11" t="s">
        <v>37097</v>
      </c>
      <c r="C18773" s="12" t="s">
        <v>33</v>
      </c>
    </row>
    <row r="18774" spans="1:3" ht="30" customHeight="1" x14ac:dyDescent="0.25">
      <c r="A18774" s="14" t="s">
        <v>37098</v>
      </c>
      <c r="B18774" s="11" t="s">
        <v>37099</v>
      </c>
      <c r="C18774" s="12" t="s">
        <v>33</v>
      </c>
    </row>
    <row r="18775" spans="1:3" ht="30" customHeight="1" x14ac:dyDescent="0.25">
      <c r="A18775" s="14" t="s">
        <v>37100</v>
      </c>
      <c r="B18775" s="11" t="s">
        <v>37101</v>
      </c>
      <c r="C18775" s="12" t="s">
        <v>33</v>
      </c>
    </row>
    <row r="18776" spans="1:3" ht="30" customHeight="1" x14ac:dyDescent="0.25">
      <c r="A18776" s="14" t="s">
        <v>37102</v>
      </c>
      <c r="B18776" s="11" t="s">
        <v>37103</v>
      </c>
      <c r="C18776" s="12" t="s">
        <v>36</v>
      </c>
    </row>
    <row r="18777" spans="1:3" ht="30" customHeight="1" x14ac:dyDescent="0.25">
      <c r="A18777" s="14" t="s">
        <v>37104</v>
      </c>
      <c r="B18777" s="11" t="s">
        <v>37105</v>
      </c>
      <c r="C18777" s="12" t="s">
        <v>33</v>
      </c>
    </row>
    <row r="18778" spans="1:3" ht="30" customHeight="1" x14ac:dyDescent="0.25">
      <c r="A18778" s="14" t="s">
        <v>37106</v>
      </c>
      <c r="B18778" s="11" t="s">
        <v>37107</v>
      </c>
      <c r="C18778" s="12" t="s">
        <v>33</v>
      </c>
    </row>
    <row r="18779" spans="1:3" ht="30" customHeight="1" x14ac:dyDescent="0.25">
      <c r="A18779" s="14" t="s">
        <v>37108</v>
      </c>
      <c r="B18779" s="11" t="s">
        <v>37109</v>
      </c>
      <c r="C18779" s="12" t="s">
        <v>33</v>
      </c>
    </row>
    <row r="18780" spans="1:3" ht="30" customHeight="1" x14ac:dyDescent="0.25">
      <c r="A18780" s="14" t="s">
        <v>37110</v>
      </c>
      <c r="B18780" s="11" t="s">
        <v>37111</v>
      </c>
      <c r="C18780" s="12" t="s">
        <v>36</v>
      </c>
    </row>
    <row r="18781" spans="1:3" ht="30" customHeight="1" x14ac:dyDescent="0.25">
      <c r="A18781" s="14" t="s">
        <v>37112</v>
      </c>
      <c r="B18781" s="11" t="s">
        <v>37113</v>
      </c>
      <c r="C18781" s="12" t="s">
        <v>33</v>
      </c>
    </row>
    <row r="18782" spans="1:3" ht="30" customHeight="1" x14ac:dyDescent="0.25">
      <c r="A18782" s="14" t="s">
        <v>37114</v>
      </c>
      <c r="B18782" s="11" t="s">
        <v>37115</v>
      </c>
      <c r="C18782" s="12" t="s">
        <v>33</v>
      </c>
    </row>
    <row r="18783" spans="1:3" ht="30" customHeight="1" x14ac:dyDescent="0.25">
      <c r="A18783" s="14" t="s">
        <v>37116</v>
      </c>
      <c r="B18783" s="11" t="s">
        <v>37117</v>
      </c>
      <c r="C18783" s="12" t="s">
        <v>33</v>
      </c>
    </row>
    <row r="18784" spans="1:3" ht="30" customHeight="1" x14ac:dyDescent="0.25">
      <c r="A18784" s="14" t="s">
        <v>37118</v>
      </c>
      <c r="B18784" s="11" t="s">
        <v>37119</v>
      </c>
      <c r="C18784" s="12" t="s">
        <v>33</v>
      </c>
    </row>
    <row r="18785" spans="1:3" ht="30" customHeight="1" x14ac:dyDescent="0.25">
      <c r="A18785" s="14" t="s">
        <v>37120</v>
      </c>
      <c r="B18785" s="11" t="s">
        <v>37119</v>
      </c>
      <c r="C18785" s="12" t="s">
        <v>33</v>
      </c>
    </row>
    <row r="18786" spans="1:3" ht="30" customHeight="1" x14ac:dyDescent="0.25">
      <c r="A18786" s="14" t="s">
        <v>37121</v>
      </c>
      <c r="B18786" s="11" t="s">
        <v>37122</v>
      </c>
      <c r="C18786" s="12" t="s">
        <v>33</v>
      </c>
    </row>
    <row r="18787" spans="1:3" ht="30" customHeight="1" x14ac:dyDescent="0.25">
      <c r="A18787" s="14" t="s">
        <v>37123</v>
      </c>
      <c r="B18787" s="11" t="s">
        <v>37124</v>
      </c>
      <c r="C18787" s="12" t="s">
        <v>33</v>
      </c>
    </row>
    <row r="18788" spans="1:3" ht="30" customHeight="1" x14ac:dyDescent="0.25">
      <c r="A18788" s="14" t="s">
        <v>37125</v>
      </c>
      <c r="B18788" s="11" t="s">
        <v>37126</v>
      </c>
      <c r="C18788" s="12" t="s">
        <v>33</v>
      </c>
    </row>
    <row r="18789" spans="1:3" ht="30" customHeight="1" x14ac:dyDescent="0.25">
      <c r="A18789" s="14" t="s">
        <v>37127</v>
      </c>
      <c r="B18789" s="11" t="s">
        <v>37128</v>
      </c>
      <c r="C18789" s="12" t="s">
        <v>33</v>
      </c>
    </row>
    <row r="18790" spans="1:3" ht="30" customHeight="1" x14ac:dyDescent="0.25">
      <c r="A18790" s="14" t="s">
        <v>37129</v>
      </c>
      <c r="B18790" s="11" t="s">
        <v>37128</v>
      </c>
      <c r="C18790" s="12" t="s">
        <v>33</v>
      </c>
    </row>
    <row r="18791" spans="1:3" ht="30" customHeight="1" x14ac:dyDescent="0.25">
      <c r="A18791" s="14" t="s">
        <v>37130</v>
      </c>
      <c r="B18791" s="11" t="s">
        <v>37128</v>
      </c>
      <c r="C18791" s="12" t="s">
        <v>33</v>
      </c>
    </row>
    <row r="18792" spans="1:3" ht="30" customHeight="1" x14ac:dyDescent="0.25">
      <c r="A18792" s="14" t="s">
        <v>37131</v>
      </c>
      <c r="B18792" s="11" t="s">
        <v>37132</v>
      </c>
      <c r="C18792" s="12" t="s">
        <v>33</v>
      </c>
    </row>
    <row r="18793" spans="1:3" ht="30" customHeight="1" x14ac:dyDescent="0.25">
      <c r="A18793" s="14" t="s">
        <v>37133</v>
      </c>
      <c r="B18793" s="11" t="s">
        <v>37134</v>
      </c>
      <c r="C18793" s="12" t="s">
        <v>36</v>
      </c>
    </row>
    <row r="18794" spans="1:3" ht="30" customHeight="1" x14ac:dyDescent="0.25">
      <c r="A18794" s="14" t="s">
        <v>37135</v>
      </c>
      <c r="B18794" s="11" t="s">
        <v>37136</v>
      </c>
      <c r="C18794" s="12" t="s">
        <v>33</v>
      </c>
    </row>
    <row r="18795" spans="1:3" ht="30" customHeight="1" x14ac:dyDescent="0.25">
      <c r="A18795" s="14" t="s">
        <v>37137</v>
      </c>
      <c r="B18795" s="11" t="s">
        <v>37138</v>
      </c>
      <c r="C18795" s="12" t="s">
        <v>33</v>
      </c>
    </row>
    <row r="18796" spans="1:3" ht="30" customHeight="1" x14ac:dyDescent="0.25">
      <c r="A18796" s="14" t="s">
        <v>37139</v>
      </c>
      <c r="B18796" s="11" t="s">
        <v>37140</v>
      </c>
      <c r="C18796" s="12" t="s">
        <v>33</v>
      </c>
    </row>
    <row r="18797" spans="1:3" ht="30" customHeight="1" x14ac:dyDescent="0.25">
      <c r="A18797" s="14" t="s">
        <v>37141</v>
      </c>
      <c r="B18797" s="11" t="s">
        <v>37142</v>
      </c>
      <c r="C18797" s="12" t="s">
        <v>33</v>
      </c>
    </row>
    <row r="18798" spans="1:3" ht="30" customHeight="1" x14ac:dyDescent="0.25">
      <c r="A18798" s="14" t="s">
        <v>37143</v>
      </c>
      <c r="B18798" s="11" t="s">
        <v>37144</v>
      </c>
      <c r="C18798" s="12" t="s">
        <v>33</v>
      </c>
    </row>
    <row r="18799" spans="1:3" ht="30" customHeight="1" x14ac:dyDescent="0.25">
      <c r="A18799" s="14" t="s">
        <v>37145</v>
      </c>
      <c r="B18799" s="11" t="s">
        <v>37146</v>
      </c>
      <c r="C18799" s="12" t="s">
        <v>33</v>
      </c>
    </row>
    <row r="18800" spans="1:3" ht="30" customHeight="1" x14ac:dyDescent="0.25">
      <c r="A18800" s="14" t="s">
        <v>37147</v>
      </c>
      <c r="B18800" s="11" t="s">
        <v>37148</v>
      </c>
      <c r="C18800" s="12" t="s">
        <v>33</v>
      </c>
    </row>
    <row r="18801" spans="1:3" ht="30" customHeight="1" x14ac:dyDescent="0.25">
      <c r="A18801" s="14" t="s">
        <v>37149</v>
      </c>
      <c r="B18801" s="11" t="s">
        <v>37150</v>
      </c>
      <c r="C18801" s="12" t="s">
        <v>33</v>
      </c>
    </row>
    <row r="18802" spans="1:3" ht="30" customHeight="1" x14ac:dyDescent="0.25">
      <c r="A18802" s="14" t="s">
        <v>37151</v>
      </c>
      <c r="B18802" s="11" t="s">
        <v>37152</v>
      </c>
      <c r="C18802" s="12" t="s">
        <v>33</v>
      </c>
    </row>
    <row r="18803" spans="1:3" ht="30" customHeight="1" x14ac:dyDescent="0.25">
      <c r="A18803" s="14" t="s">
        <v>37153</v>
      </c>
      <c r="B18803" s="11" t="s">
        <v>37154</v>
      </c>
      <c r="C18803" s="12" t="s">
        <v>33</v>
      </c>
    </row>
    <row r="18804" spans="1:3" ht="30" customHeight="1" x14ac:dyDescent="0.25">
      <c r="A18804" s="14" t="s">
        <v>37155</v>
      </c>
      <c r="B18804" s="11" t="s">
        <v>37156</v>
      </c>
      <c r="C18804" s="12" t="s">
        <v>33</v>
      </c>
    </row>
    <row r="18805" spans="1:3" ht="30" customHeight="1" x14ac:dyDescent="0.25">
      <c r="A18805" s="14" t="s">
        <v>37157</v>
      </c>
      <c r="B18805" s="11" t="s">
        <v>37158</v>
      </c>
      <c r="C18805" s="12" t="s">
        <v>33</v>
      </c>
    </row>
    <row r="18806" spans="1:3" ht="30" customHeight="1" x14ac:dyDescent="0.25">
      <c r="A18806" s="14" t="s">
        <v>37159</v>
      </c>
      <c r="B18806" s="11" t="s">
        <v>37160</v>
      </c>
      <c r="C18806" s="12" t="s">
        <v>33</v>
      </c>
    </row>
    <row r="18807" spans="1:3" ht="30" customHeight="1" x14ac:dyDescent="0.25">
      <c r="A18807" s="14" t="s">
        <v>37161</v>
      </c>
      <c r="B18807" s="11" t="s">
        <v>37162</v>
      </c>
      <c r="C18807" s="12" t="s">
        <v>33</v>
      </c>
    </row>
    <row r="18808" spans="1:3" ht="30" customHeight="1" x14ac:dyDescent="0.25">
      <c r="A18808" s="14" t="s">
        <v>37163</v>
      </c>
      <c r="B18808" s="11" t="s">
        <v>37164</v>
      </c>
      <c r="C18808" s="12" t="s">
        <v>33</v>
      </c>
    </row>
    <row r="18809" spans="1:3" ht="30" customHeight="1" x14ac:dyDescent="0.25">
      <c r="A18809" s="14" t="s">
        <v>37165</v>
      </c>
      <c r="B18809" s="11" t="s">
        <v>37166</v>
      </c>
      <c r="C18809" s="12" t="s">
        <v>33</v>
      </c>
    </row>
    <row r="18810" spans="1:3" ht="30" customHeight="1" x14ac:dyDescent="0.25">
      <c r="A18810" s="14" t="s">
        <v>37167</v>
      </c>
      <c r="B18810" s="11" t="s">
        <v>37168</v>
      </c>
      <c r="C18810" s="12" t="s">
        <v>33</v>
      </c>
    </row>
    <row r="18811" spans="1:3" ht="30" customHeight="1" x14ac:dyDescent="0.25">
      <c r="A18811" s="14" t="s">
        <v>37169</v>
      </c>
      <c r="B18811" s="11" t="s">
        <v>37170</v>
      </c>
      <c r="C18811" s="12" t="s">
        <v>33</v>
      </c>
    </row>
    <row r="18812" spans="1:3" ht="30" customHeight="1" x14ac:dyDescent="0.25">
      <c r="A18812" s="14" t="s">
        <v>37171</v>
      </c>
      <c r="B18812" s="11" t="s">
        <v>37172</v>
      </c>
      <c r="C18812" s="12" t="s">
        <v>36</v>
      </c>
    </row>
    <row r="18813" spans="1:3" ht="30" customHeight="1" x14ac:dyDescent="0.25">
      <c r="A18813" s="14" t="s">
        <v>37173</v>
      </c>
      <c r="B18813" s="11" t="s">
        <v>37174</v>
      </c>
      <c r="C18813" s="12" t="s">
        <v>33</v>
      </c>
    </row>
    <row r="18814" spans="1:3" ht="30" customHeight="1" x14ac:dyDescent="0.25">
      <c r="A18814" s="14" t="s">
        <v>37175</v>
      </c>
      <c r="B18814" s="11" t="s">
        <v>37176</v>
      </c>
      <c r="C18814" s="12" t="s">
        <v>33</v>
      </c>
    </row>
    <row r="18815" spans="1:3" ht="30" customHeight="1" x14ac:dyDescent="0.25">
      <c r="A18815" s="14" t="s">
        <v>37177</v>
      </c>
      <c r="B18815" s="11" t="s">
        <v>37178</v>
      </c>
      <c r="C18815" s="12" t="s">
        <v>33</v>
      </c>
    </row>
    <row r="18816" spans="1:3" ht="30" customHeight="1" x14ac:dyDescent="0.25">
      <c r="A18816" s="14" t="s">
        <v>37179</v>
      </c>
      <c r="B18816" s="11" t="s">
        <v>37180</v>
      </c>
      <c r="C18816" s="12" t="s">
        <v>33</v>
      </c>
    </row>
    <row r="18817" spans="1:3" ht="30" customHeight="1" x14ac:dyDescent="0.25">
      <c r="A18817" s="14" t="s">
        <v>37181</v>
      </c>
      <c r="B18817" s="11" t="s">
        <v>37182</v>
      </c>
      <c r="C18817" s="12" t="s">
        <v>33</v>
      </c>
    </row>
    <row r="18818" spans="1:3" ht="30" customHeight="1" x14ac:dyDescent="0.25">
      <c r="A18818" s="14" t="s">
        <v>37183</v>
      </c>
      <c r="B18818" s="11" t="s">
        <v>37184</v>
      </c>
      <c r="C18818" s="12" t="s">
        <v>33</v>
      </c>
    </row>
    <row r="18819" spans="1:3" ht="30" customHeight="1" x14ac:dyDescent="0.25">
      <c r="A18819" s="14" t="s">
        <v>37185</v>
      </c>
      <c r="B18819" s="11" t="s">
        <v>37186</v>
      </c>
      <c r="C18819" s="12" t="s">
        <v>33</v>
      </c>
    </row>
    <row r="18820" spans="1:3" ht="30" customHeight="1" x14ac:dyDescent="0.25">
      <c r="A18820" s="14" t="s">
        <v>37187</v>
      </c>
      <c r="B18820" s="11" t="s">
        <v>37188</v>
      </c>
      <c r="C18820" s="12" t="s">
        <v>33</v>
      </c>
    </row>
    <row r="18821" spans="1:3" ht="30" customHeight="1" x14ac:dyDescent="0.25">
      <c r="A18821" s="14" t="s">
        <v>37189</v>
      </c>
      <c r="B18821" s="11" t="s">
        <v>37190</v>
      </c>
      <c r="C18821" s="12" t="s">
        <v>33</v>
      </c>
    </row>
    <row r="18822" spans="1:3" ht="30" customHeight="1" x14ac:dyDescent="0.25">
      <c r="A18822" s="14" t="s">
        <v>37191</v>
      </c>
      <c r="B18822" s="11" t="s">
        <v>37192</v>
      </c>
      <c r="C18822" s="12" t="s">
        <v>33</v>
      </c>
    </row>
    <row r="18823" spans="1:3" ht="30" customHeight="1" x14ac:dyDescent="0.25">
      <c r="A18823" s="14" t="s">
        <v>37193</v>
      </c>
      <c r="B18823" s="11" t="s">
        <v>37194</v>
      </c>
      <c r="C18823" s="12" t="s">
        <v>33</v>
      </c>
    </row>
    <row r="18824" spans="1:3" ht="30" customHeight="1" x14ac:dyDescent="0.25">
      <c r="A18824" s="14" t="s">
        <v>37195</v>
      </c>
      <c r="B18824" s="11" t="s">
        <v>37196</v>
      </c>
      <c r="C18824" s="12" t="s">
        <v>33</v>
      </c>
    </row>
    <row r="18825" spans="1:3" ht="30" customHeight="1" x14ac:dyDescent="0.25">
      <c r="A18825" s="14" t="s">
        <v>37197</v>
      </c>
      <c r="B18825" s="11" t="s">
        <v>37198</v>
      </c>
      <c r="C18825" s="12" t="s">
        <v>33</v>
      </c>
    </row>
    <row r="18826" spans="1:3" ht="30" customHeight="1" x14ac:dyDescent="0.25">
      <c r="A18826" s="14" t="s">
        <v>37199</v>
      </c>
      <c r="B18826" s="11" t="s">
        <v>37200</v>
      </c>
      <c r="C18826" s="12" t="s">
        <v>36</v>
      </c>
    </row>
    <row r="18827" spans="1:3" ht="30" customHeight="1" x14ac:dyDescent="0.25">
      <c r="A18827" s="14" t="s">
        <v>37201</v>
      </c>
      <c r="B18827" s="11" t="s">
        <v>37202</v>
      </c>
      <c r="C18827" s="12" t="s">
        <v>33</v>
      </c>
    </row>
    <row r="18828" spans="1:3" ht="30" customHeight="1" x14ac:dyDescent="0.25">
      <c r="A18828" s="14" t="s">
        <v>37203</v>
      </c>
      <c r="B18828" s="11" t="s">
        <v>37204</v>
      </c>
      <c r="C18828" s="12" t="s">
        <v>33</v>
      </c>
    </row>
    <row r="18829" spans="1:3" ht="30" customHeight="1" x14ac:dyDescent="0.25">
      <c r="A18829" s="14" t="s">
        <v>37205</v>
      </c>
      <c r="B18829" s="11" t="s">
        <v>37206</v>
      </c>
      <c r="C18829" s="12" t="s">
        <v>33</v>
      </c>
    </row>
    <row r="18830" spans="1:3" ht="30" customHeight="1" x14ac:dyDescent="0.25">
      <c r="A18830" s="14" t="s">
        <v>37207</v>
      </c>
      <c r="B18830" s="11" t="s">
        <v>37208</v>
      </c>
      <c r="C18830" s="12" t="s">
        <v>33</v>
      </c>
    </row>
    <row r="18831" spans="1:3" ht="30" customHeight="1" x14ac:dyDescent="0.25">
      <c r="A18831" s="14" t="s">
        <v>37209</v>
      </c>
      <c r="B18831" s="11" t="s">
        <v>37210</v>
      </c>
      <c r="C18831" s="12" t="s">
        <v>33</v>
      </c>
    </row>
    <row r="18832" spans="1:3" ht="30" customHeight="1" x14ac:dyDescent="0.25">
      <c r="A18832" s="14" t="s">
        <v>37211</v>
      </c>
      <c r="B18832" s="11" t="s">
        <v>37212</v>
      </c>
      <c r="C18832" s="12" t="s">
        <v>33</v>
      </c>
    </row>
    <row r="18833" spans="1:3" ht="30" customHeight="1" x14ac:dyDescent="0.25">
      <c r="A18833" s="14" t="s">
        <v>37213</v>
      </c>
      <c r="B18833" s="11" t="s">
        <v>37214</v>
      </c>
      <c r="C18833" s="12" t="s">
        <v>33</v>
      </c>
    </row>
    <row r="18834" spans="1:3" ht="30" customHeight="1" x14ac:dyDescent="0.25">
      <c r="A18834" s="14" t="s">
        <v>37215</v>
      </c>
      <c r="B18834" s="11" t="s">
        <v>37216</v>
      </c>
      <c r="C18834" s="12" t="s">
        <v>33</v>
      </c>
    </row>
    <row r="18835" spans="1:3" ht="30" customHeight="1" x14ac:dyDescent="0.25">
      <c r="A18835" s="14" t="s">
        <v>37217</v>
      </c>
      <c r="B18835" s="11" t="s">
        <v>37218</v>
      </c>
      <c r="C18835" s="12" t="s">
        <v>33</v>
      </c>
    </row>
    <row r="18836" spans="1:3" ht="30" customHeight="1" x14ac:dyDescent="0.25">
      <c r="A18836" s="14" t="s">
        <v>37219</v>
      </c>
      <c r="B18836" s="11" t="s">
        <v>37220</v>
      </c>
      <c r="C18836" s="12" t="s">
        <v>33</v>
      </c>
    </row>
    <row r="18837" spans="1:3" ht="30" customHeight="1" x14ac:dyDescent="0.25">
      <c r="A18837" s="14" t="s">
        <v>37221</v>
      </c>
      <c r="B18837" s="11" t="s">
        <v>37222</v>
      </c>
      <c r="C18837" s="12" t="s">
        <v>33</v>
      </c>
    </row>
    <row r="18838" spans="1:3" ht="30" customHeight="1" x14ac:dyDescent="0.25">
      <c r="A18838" s="14" t="s">
        <v>37223</v>
      </c>
      <c r="B18838" s="11" t="s">
        <v>37224</v>
      </c>
      <c r="C18838" s="12" t="s">
        <v>33</v>
      </c>
    </row>
    <row r="18839" spans="1:3" ht="30" customHeight="1" x14ac:dyDescent="0.25">
      <c r="A18839" s="14" t="s">
        <v>37225</v>
      </c>
      <c r="B18839" s="11" t="s">
        <v>37226</v>
      </c>
      <c r="C18839" s="12" t="s">
        <v>36</v>
      </c>
    </row>
    <row r="18840" spans="1:3" ht="30" customHeight="1" x14ac:dyDescent="0.25">
      <c r="A18840" s="14" t="s">
        <v>37227</v>
      </c>
      <c r="B18840" s="11" t="s">
        <v>37228</v>
      </c>
      <c r="C18840" s="12" t="s">
        <v>33</v>
      </c>
    </row>
    <row r="18841" spans="1:3" ht="30" customHeight="1" x14ac:dyDescent="0.25">
      <c r="A18841" s="14" t="s">
        <v>37229</v>
      </c>
      <c r="B18841" s="11" t="s">
        <v>37230</v>
      </c>
      <c r="C18841" s="12" t="s">
        <v>33</v>
      </c>
    </row>
    <row r="18842" spans="1:3" ht="30" customHeight="1" x14ac:dyDescent="0.25">
      <c r="A18842" s="14" t="s">
        <v>37231</v>
      </c>
      <c r="B18842" s="11" t="s">
        <v>37232</v>
      </c>
      <c r="C18842" s="12" t="s">
        <v>33</v>
      </c>
    </row>
    <row r="18843" spans="1:3" ht="30" customHeight="1" x14ac:dyDescent="0.25">
      <c r="A18843" s="14" t="s">
        <v>37233</v>
      </c>
      <c r="B18843" s="11" t="s">
        <v>37234</v>
      </c>
      <c r="C18843" s="12" t="s">
        <v>33</v>
      </c>
    </row>
    <row r="18844" spans="1:3" ht="30" customHeight="1" x14ac:dyDescent="0.25">
      <c r="A18844" s="14" t="s">
        <v>37235</v>
      </c>
      <c r="B18844" s="11" t="s">
        <v>37236</v>
      </c>
      <c r="C18844" s="12" t="s">
        <v>36</v>
      </c>
    </row>
    <row r="18845" spans="1:3" ht="30" customHeight="1" x14ac:dyDescent="0.25">
      <c r="A18845" s="14" t="s">
        <v>37237</v>
      </c>
      <c r="B18845" s="11" t="s">
        <v>37238</v>
      </c>
      <c r="C18845" s="12" t="s">
        <v>36</v>
      </c>
    </row>
    <row r="18846" spans="1:3" ht="30" customHeight="1" x14ac:dyDescent="0.25">
      <c r="A18846" s="14" t="s">
        <v>37239</v>
      </c>
      <c r="B18846" s="11" t="s">
        <v>37240</v>
      </c>
      <c r="C18846" s="12" t="s">
        <v>33</v>
      </c>
    </row>
    <row r="18847" spans="1:3" ht="30" customHeight="1" x14ac:dyDescent="0.25">
      <c r="A18847" s="14" t="s">
        <v>37241</v>
      </c>
      <c r="B18847" s="11" t="s">
        <v>37242</v>
      </c>
      <c r="C18847" s="12" t="s">
        <v>33</v>
      </c>
    </row>
    <row r="18848" spans="1:3" ht="30" customHeight="1" x14ac:dyDescent="0.25">
      <c r="A18848" s="14" t="s">
        <v>37243</v>
      </c>
      <c r="B18848" s="11" t="s">
        <v>37244</v>
      </c>
      <c r="C18848" s="12" t="s">
        <v>33</v>
      </c>
    </row>
    <row r="18849" spans="1:3" ht="30" customHeight="1" x14ac:dyDescent="0.25">
      <c r="A18849" s="14" t="s">
        <v>37245</v>
      </c>
      <c r="B18849" s="11" t="s">
        <v>37246</v>
      </c>
      <c r="C18849" s="12" t="s">
        <v>33</v>
      </c>
    </row>
    <row r="18850" spans="1:3" ht="30" customHeight="1" x14ac:dyDescent="0.25">
      <c r="A18850" s="14" t="s">
        <v>37247</v>
      </c>
      <c r="B18850" s="11" t="s">
        <v>37248</v>
      </c>
      <c r="C18850" s="12" t="s">
        <v>33</v>
      </c>
    </row>
    <row r="18851" spans="1:3" ht="30" customHeight="1" x14ac:dyDescent="0.25">
      <c r="A18851" s="14" t="s">
        <v>37249</v>
      </c>
      <c r="B18851" s="11" t="s">
        <v>37250</v>
      </c>
      <c r="C18851" s="12" t="s">
        <v>33</v>
      </c>
    </row>
    <row r="18852" spans="1:3" ht="30" customHeight="1" x14ac:dyDescent="0.25">
      <c r="A18852" s="14" t="s">
        <v>37251</v>
      </c>
      <c r="B18852" s="11" t="s">
        <v>37252</v>
      </c>
      <c r="C18852" s="12" t="s">
        <v>33</v>
      </c>
    </row>
    <row r="18853" spans="1:3" ht="30" customHeight="1" x14ac:dyDescent="0.25">
      <c r="A18853" s="14" t="s">
        <v>37253</v>
      </c>
      <c r="B18853" s="11" t="s">
        <v>37254</v>
      </c>
      <c r="C18853" s="12" t="s">
        <v>33</v>
      </c>
    </row>
    <row r="18854" spans="1:3" ht="30" customHeight="1" x14ac:dyDescent="0.25">
      <c r="A18854" s="14" t="s">
        <v>37255</v>
      </c>
      <c r="B18854" s="11" t="s">
        <v>37256</v>
      </c>
      <c r="C18854" s="12" t="s">
        <v>33</v>
      </c>
    </row>
    <row r="18855" spans="1:3" ht="30" customHeight="1" x14ac:dyDescent="0.25">
      <c r="A18855" s="14" t="s">
        <v>37257</v>
      </c>
      <c r="B18855" s="11" t="s">
        <v>37258</v>
      </c>
      <c r="C18855" s="12" t="s">
        <v>33</v>
      </c>
    </row>
    <row r="18856" spans="1:3" ht="30" customHeight="1" x14ac:dyDescent="0.25">
      <c r="A18856" s="14" t="s">
        <v>37259</v>
      </c>
      <c r="B18856" s="11" t="s">
        <v>37260</v>
      </c>
      <c r="C18856" s="12" t="s">
        <v>33</v>
      </c>
    </row>
    <row r="18857" spans="1:3" ht="30" customHeight="1" x14ac:dyDescent="0.25">
      <c r="A18857" s="14" t="s">
        <v>37261</v>
      </c>
      <c r="B18857" s="11" t="s">
        <v>37262</v>
      </c>
      <c r="C18857" s="12" t="s">
        <v>33</v>
      </c>
    </row>
    <row r="18858" spans="1:3" ht="30" customHeight="1" x14ac:dyDescent="0.25">
      <c r="A18858" s="14" t="s">
        <v>37263</v>
      </c>
      <c r="B18858" s="11" t="s">
        <v>37264</v>
      </c>
      <c r="C18858" s="12" t="s">
        <v>36</v>
      </c>
    </row>
    <row r="18859" spans="1:3" ht="30" customHeight="1" x14ac:dyDescent="0.25">
      <c r="A18859" s="14" t="s">
        <v>37265</v>
      </c>
      <c r="B18859" s="11" t="s">
        <v>37266</v>
      </c>
      <c r="C18859" s="12" t="s">
        <v>33</v>
      </c>
    </row>
    <row r="18860" spans="1:3" ht="30" customHeight="1" x14ac:dyDescent="0.25">
      <c r="A18860" s="14" t="s">
        <v>37267</v>
      </c>
      <c r="B18860" s="11" t="s">
        <v>37268</v>
      </c>
      <c r="C18860" s="12" t="s">
        <v>33</v>
      </c>
    </row>
    <row r="18861" spans="1:3" ht="30" customHeight="1" x14ac:dyDescent="0.25">
      <c r="A18861" s="14" t="s">
        <v>37269</v>
      </c>
      <c r="B18861" s="11" t="s">
        <v>37270</v>
      </c>
      <c r="C18861" s="12" t="s">
        <v>36</v>
      </c>
    </row>
    <row r="18862" spans="1:3" ht="30" customHeight="1" x14ac:dyDescent="0.25">
      <c r="A18862" s="14" t="s">
        <v>37271</v>
      </c>
      <c r="B18862" s="11" t="s">
        <v>37272</v>
      </c>
      <c r="C18862" s="12" t="s">
        <v>36</v>
      </c>
    </row>
    <row r="18863" spans="1:3" ht="30" customHeight="1" x14ac:dyDescent="0.25">
      <c r="A18863" s="14" t="s">
        <v>37273</v>
      </c>
      <c r="B18863" s="11" t="s">
        <v>37274</v>
      </c>
      <c r="C18863" s="12" t="s">
        <v>33</v>
      </c>
    </row>
    <row r="18864" spans="1:3" ht="30" customHeight="1" x14ac:dyDescent="0.25">
      <c r="A18864" s="14" t="s">
        <v>37275</v>
      </c>
      <c r="B18864" s="11" t="s">
        <v>37276</v>
      </c>
      <c r="C18864" s="12" t="s">
        <v>36</v>
      </c>
    </row>
    <row r="18865" spans="1:3" ht="30" customHeight="1" x14ac:dyDescent="0.25">
      <c r="A18865" s="14" t="s">
        <v>37277</v>
      </c>
      <c r="B18865" s="11" t="s">
        <v>37276</v>
      </c>
      <c r="C18865" s="12" t="s">
        <v>36</v>
      </c>
    </row>
    <row r="18866" spans="1:3" ht="30" customHeight="1" x14ac:dyDescent="0.25">
      <c r="A18866" s="14" t="s">
        <v>37278</v>
      </c>
      <c r="B18866" s="11" t="s">
        <v>37279</v>
      </c>
      <c r="C18866" s="12" t="s">
        <v>33</v>
      </c>
    </row>
    <row r="18867" spans="1:3" ht="30" customHeight="1" x14ac:dyDescent="0.25">
      <c r="A18867" s="14" t="s">
        <v>37280</v>
      </c>
      <c r="B18867" s="11" t="s">
        <v>37281</v>
      </c>
      <c r="C18867" s="12" t="s">
        <v>33</v>
      </c>
    </row>
    <row r="18868" spans="1:3" ht="30" customHeight="1" x14ac:dyDescent="0.25">
      <c r="A18868" s="14" t="s">
        <v>37282</v>
      </c>
      <c r="B18868" s="11" t="s">
        <v>37283</v>
      </c>
      <c r="C18868" s="12" t="s">
        <v>33</v>
      </c>
    </row>
    <row r="18869" spans="1:3" ht="30" customHeight="1" x14ac:dyDescent="0.25">
      <c r="A18869" s="14" t="s">
        <v>37284</v>
      </c>
      <c r="B18869" s="11" t="s">
        <v>37285</v>
      </c>
      <c r="C18869" s="12" t="s">
        <v>33</v>
      </c>
    </row>
    <row r="18870" spans="1:3" ht="30" customHeight="1" x14ac:dyDescent="0.25">
      <c r="A18870" s="14" t="s">
        <v>37286</v>
      </c>
      <c r="B18870" s="11" t="s">
        <v>37287</v>
      </c>
      <c r="C18870" s="12" t="s">
        <v>36</v>
      </c>
    </row>
    <row r="18871" spans="1:3" ht="30" customHeight="1" x14ac:dyDescent="0.25">
      <c r="A18871" s="14" t="s">
        <v>37288</v>
      </c>
      <c r="B18871" s="11" t="s">
        <v>37289</v>
      </c>
      <c r="C18871" s="12" t="s">
        <v>36</v>
      </c>
    </row>
    <row r="18872" spans="1:3" ht="30" customHeight="1" x14ac:dyDescent="0.25">
      <c r="A18872" s="14" t="s">
        <v>37290</v>
      </c>
      <c r="B18872" s="11" t="s">
        <v>37291</v>
      </c>
      <c r="C18872" s="12" t="s">
        <v>36</v>
      </c>
    </row>
    <row r="18873" spans="1:3" ht="30" customHeight="1" x14ac:dyDescent="0.25">
      <c r="A18873" s="14" t="s">
        <v>37292</v>
      </c>
      <c r="B18873" s="11" t="s">
        <v>37293</v>
      </c>
      <c r="C18873" s="12" t="s">
        <v>33</v>
      </c>
    </row>
    <row r="18874" spans="1:3" ht="30" customHeight="1" x14ac:dyDescent="0.25">
      <c r="A18874" s="14" t="s">
        <v>37294</v>
      </c>
      <c r="B18874" s="11" t="s">
        <v>37295</v>
      </c>
      <c r="C18874" s="12" t="s">
        <v>33</v>
      </c>
    </row>
    <row r="18875" spans="1:3" ht="30" customHeight="1" x14ac:dyDescent="0.25">
      <c r="A18875" s="14" t="s">
        <v>37296</v>
      </c>
      <c r="B18875" s="11" t="s">
        <v>37297</v>
      </c>
      <c r="C18875" s="12" t="s">
        <v>33</v>
      </c>
    </row>
    <row r="18876" spans="1:3" ht="30" customHeight="1" x14ac:dyDescent="0.25">
      <c r="A18876" s="14" t="s">
        <v>37298</v>
      </c>
      <c r="B18876" s="11" t="s">
        <v>37299</v>
      </c>
      <c r="C18876" s="12" t="s">
        <v>33</v>
      </c>
    </row>
    <row r="18877" spans="1:3" ht="30" customHeight="1" x14ac:dyDescent="0.25">
      <c r="A18877" s="14" t="s">
        <v>37300</v>
      </c>
      <c r="B18877" s="11" t="s">
        <v>37301</v>
      </c>
      <c r="C18877" s="12" t="s">
        <v>33</v>
      </c>
    </row>
    <row r="18878" spans="1:3" ht="30" customHeight="1" x14ac:dyDescent="0.25">
      <c r="A18878" s="14" t="s">
        <v>37302</v>
      </c>
      <c r="B18878" s="11" t="s">
        <v>37303</v>
      </c>
      <c r="C18878" s="12" t="s">
        <v>33</v>
      </c>
    </row>
    <row r="18879" spans="1:3" ht="30" customHeight="1" x14ac:dyDescent="0.25">
      <c r="A18879" s="14" t="s">
        <v>37304</v>
      </c>
      <c r="B18879" s="11" t="s">
        <v>37305</v>
      </c>
      <c r="C18879" s="12" t="s">
        <v>36</v>
      </c>
    </row>
    <row r="18880" spans="1:3" ht="30" customHeight="1" x14ac:dyDescent="0.25">
      <c r="A18880" s="14" t="s">
        <v>37306</v>
      </c>
      <c r="B18880" s="11" t="s">
        <v>37307</v>
      </c>
      <c r="C18880" s="12" t="s">
        <v>33</v>
      </c>
    </row>
    <row r="18881" spans="1:3" ht="30" customHeight="1" x14ac:dyDescent="0.25">
      <c r="A18881" s="14" t="s">
        <v>37308</v>
      </c>
      <c r="B18881" s="11" t="s">
        <v>37309</v>
      </c>
      <c r="C18881" s="12" t="s">
        <v>33</v>
      </c>
    </row>
    <row r="18882" spans="1:3" ht="30" customHeight="1" x14ac:dyDescent="0.25">
      <c r="A18882" s="14" t="s">
        <v>37310</v>
      </c>
      <c r="B18882" s="11" t="s">
        <v>37311</v>
      </c>
      <c r="C18882" s="12" t="s">
        <v>36</v>
      </c>
    </row>
    <row r="18883" spans="1:3" ht="30" customHeight="1" x14ac:dyDescent="0.25">
      <c r="A18883" s="14" t="s">
        <v>37312</v>
      </c>
      <c r="B18883" s="11" t="s">
        <v>37313</v>
      </c>
      <c r="C18883" s="12" t="s">
        <v>36</v>
      </c>
    </row>
    <row r="18884" spans="1:3" ht="30" customHeight="1" x14ac:dyDescent="0.25">
      <c r="A18884" s="14" t="s">
        <v>37314</v>
      </c>
      <c r="B18884" s="11" t="s">
        <v>37315</v>
      </c>
      <c r="C18884" s="12" t="s">
        <v>36</v>
      </c>
    </row>
    <row r="18885" spans="1:3" ht="30" customHeight="1" x14ac:dyDescent="0.25">
      <c r="A18885" s="14" t="s">
        <v>37316</v>
      </c>
      <c r="B18885" s="11" t="s">
        <v>37317</v>
      </c>
      <c r="C18885" s="12" t="s">
        <v>36</v>
      </c>
    </row>
    <row r="18886" spans="1:3" ht="30" customHeight="1" x14ac:dyDescent="0.25">
      <c r="A18886" s="14" t="s">
        <v>37318</v>
      </c>
      <c r="B18886" s="11" t="s">
        <v>37319</v>
      </c>
      <c r="C18886" s="12" t="s">
        <v>36</v>
      </c>
    </row>
    <row r="18887" spans="1:3" ht="30" customHeight="1" x14ac:dyDescent="0.25">
      <c r="A18887" s="14" t="s">
        <v>37320</v>
      </c>
      <c r="B18887" s="11" t="s">
        <v>37321</v>
      </c>
      <c r="C18887" s="12" t="s">
        <v>33</v>
      </c>
    </row>
    <row r="18888" spans="1:3" ht="30" customHeight="1" x14ac:dyDescent="0.25">
      <c r="A18888" s="14" t="s">
        <v>37322</v>
      </c>
      <c r="B18888" s="11" t="s">
        <v>37323</v>
      </c>
      <c r="C18888" s="12" t="s">
        <v>36</v>
      </c>
    </row>
    <row r="18889" spans="1:3" ht="30" customHeight="1" x14ac:dyDescent="0.25">
      <c r="A18889" s="14" t="s">
        <v>37324</v>
      </c>
      <c r="B18889" s="11" t="s">
        <v>37325</v>
      </c>
      <c r="C18889" s="12" t="s">
        <v>36</v>
      </c>
    </row>
    <row r="18890" spans="1:3" ht="30" customHeight="1" x14ac:dyDescent="0.25">
      <c r="A18890" s="14" t="s">
        <v>37326</v>
      </c>
      <c r="B18890" s="11" t="s">
        <v>37327</v>
      </c>
      <c r="C18890" s="12" t="s">
        <v>36</v>
      </c>
    </row>
    <row r="18891" spans="1:3" ht="30" customHeight="1" x14ac:dyDescent="0.25">
      <c r="A18891" s="14" t="s">
        <v>37328</v>
      </c>
      <c r="B18891" s="11" t="s">
        <v>37329</v>
      </c>
      <c r="C18891" s="12" t="s">
        <v>36</v>
      </c>
    </row>
    <row r="18892" spans="1:3" ht="30" customHeight="1" x14ac:dyDescent="0.25">
      <c r="A18892" s="14" t="s">
        <v>37330</v>
      </c>
      <c r="B18892" s="11" t="s">
        <v>37331</v>
      </c>
      <c r="C18892" s="12" t="s">
        <v>36</v>
      </c>
    </row>
    <row r="18893" spans="1:3" ht="30" customHeight="1" x14ac:dyDescent="0.25">
      <c r="A18893" s="14" t="s">
        <v>37332</v>
      </c>
      <c r="B18893" s="11" t="s">
        <v>37333</v>
      </c>
      <c r="C18893" s="12" t="s">
        <v>36</v>
      </c>
    </row>
    <row r="18894" spans="1:3" ht="30" customHeight="1" x14ac:dyDescent="0.25">
      <c r="A18894" s="14" t="s">
        <v>37334</v>
      </c>
      <c r="B18894" s="11" t="s">
        <v>37335</v>
      </c>
      <c r="C18894" s="12" t="s">
        <v>33</v>
      </c>
    </row>
    <row r="18895" spans="1:3" ht="30" customHeight="1" x14ac:dyDescent="0.25">
      <c r="A18895" s="14" t="s">
        <v>37336</v>
      </c>
      <c r="B18895" s="11" t="s">
        <v>37337</v>
      </c>
      <c r="C18895" s="12" t="s">
        <v>33</v>
      </c>
    </row>
    <row r="18896" spans="1:3" ht="30" customHeight="1" x14ac:dyDescent="0.25">
      <c r="A18896" s="14" t="s">
        <v>37338</v>
      </c>
      <c r="B18896" s="11" t="s">
        <v>37339</v>
      </c>
      <c r="C18896" s="12" t="s">
        <v>33</v>
      </c>
    </row>
    <row r="18897" spans="1:3" ht="30" customHeight="1" x14ac:dyDescent="0.25">
      <c r="A18897" s="14" t="s">
        <v>37340</v>
      </c>
      <c r="B18897" s="11" t="s">
        <v>37341</v>
      </c>
      <c r="C18897" s="12" t="s">
        <v>36</v>
      </c>
    </row>
    <row r="18898" spans="1:3" ht="30" customHeight="1" x14ac:dyDescent="0.25">
      <c r="A18898" s="14" t="s">
        <v>37342</v>
      </c>
      <c r="B18898" s="11" t="s">
        <v>37343</v>
      </c>
      <c r="C18898" s="12" t="s">
        <v>36</v>
      </c>
    </row>
    <row r="18899" spans="1:3" ht="30" customHeight="1" x14ac:dyDescent="0.25">
      <c r="A18899" s="14" t="s">
        <v>37344</v>
      </c>
      <c r="B18899" s="11" t="s">
        <v>37345</v>
      </c>
      <c r="C18899" s="12" t="s">
        <v>33</v>
      </c>
    </row>
    <row r="18900" spans="1:3" ht="30" customHeight="1" x14ac:dyDescent="0.25">
      <c r="A18900" s="14" t="s">
        <v>37346</v>
      </c>
      <c r="B18900" s="11" t="s">
        <v>37347</v>
      </c>
      <c r="C18900" s="12" t="s">
        <v>33</v>
      </c>
    </row>
    <row r="18901" spans="1:3" ht="30" customHeight="1" x14ac:dyDescent="0.25">
      <c r="A18901" s="14" t="s">
        <v>37348</v>
      </c>
      <c r="B18901" s="11" t="s">
        <v>37349</v>
      </c>
      <c r="C18901" s="12" t="s">
        <v>33</v>
      </c>
    </row>
    <row r="18902" spans="1:3" ht="30" customHeight="1" x14ac:dyDescent="0.25">
      <c r="A18902" s="14" t="s">
        <v>37350</v>
      </c>
      <c r="B18902" s="11" t="s">
        <v>37351</v>
      </c>
      <c r="C18902" s="12" t="s">
        <v>33</v>
      </c>
    </row>
    <row r="18903" spans="1:3" ht="30" customHeight="1" x14ac:dyDescent="0.25">
      <c r="A18903" s="14" t="s">
        <v>37352</v>
      </c>
      <c r="B18903" s="11" t="s">
        <v>37353</v>
      </c>
      <c r="C18903" s="12" t="s">
        <v>33</v>
      </c>
    </row>
    <row r="18904" spans="1:3" ht="30" customHeight="1" x14ac:dyDescent="0.25">
      <c r="A18904" s="14" t="s">
        <v>37354</v>
      </c>
      <c r="B18904" s="11" t="s">
        <v>37355</v>
      </c>
      <c r="C18904" s="12" t="s">
        <v>33</v>
      </c>
    </row>
    <row r="18905" spans="1:3" ht="30" customHeight="1" x14ac:dyDescent="0.25">
      <c r="A18905" s="14" t="s">
        <v>37356</v>
      </c>
      <c r="B18905" s="11" t="s">
        <v>37357</v>
      </c>
      <c r="C18905" s="12" t="s">
        <v>33</v>
      </c>
    </row>
    <row r="18906" spans="1:3" ht="30" customHeight="1" x14ac:dyDescent="0.25">
      <c r="A18906" s="14" t="s">
        <v>37358</v>
      </c>
      <c r="B18906" s="11" t="s">
        <v>37359</v>
      </c>
      <c r="C18906" s="12" t="s">
        <v>33</v>
      </c>
    </row>
    <row r="18907" spans="1:3" ht="30" customHeight="1" x14ac:dyDescent="0.25">
      <c r="A18907" s="14" t="s">
        <v>37360</v>
      </c>
      <c r="B18907" s="11" t="s">
        <v>37361</v>
      </c>
      <c r="C18907" s="12" t="s">
        <v>33</v>
      </c>
    </row>
    <row r="18908" spans="1:3" ht="30" customHeight="1" x14ac:dyDescent="0.25">
      <c r="A18908" s="14" t="s">
        <v>37362</v>
      </c>
      <c r="B18908" s="11" t="s">
        <v>37363</v>
      </c>
      <c r="C18908" s="12" t="s">
        <v>33</v>
      </c>
    </row>
    <row r="18909" spans="1:3" ht="30" customHeight="1" x14ac:dyDescent="0.25">
      <c r="A18909" s="14" t="s">
        <v>37364</v>
      </c>
      <c r="B18909" s="11" t="s">
        <v>37365</v>
      </c>
      <c r="C18909" s="12" t="s">
        <v>36</v>
      </c>
    </row>
    <row r="18910" spans="1:3" ht="30" customHeight="1" x14ac:dyDescent="0.25">
      <c r="A18910" s="14" t="s">
        <v>37366</v>
      </c>
      <c r="B18910" s="11" t="s">
        <v>37367</v>
      </c>
      <c r="C18910" s="12" t="s">
        <v>33</v>
      </c>
    </row>
    <row r="18911" spans="1:3" ht="30" customHeight="1" x14ac:dyDescent="0.25">
      <c r="A18911" s="14" t="s">
        <v>37368</v>
      </c>
      <c r="B18911" s="11" t="s">
        <v>37369</v>
      </c>
      <c r="C18911" s="12" t="s">
        <v>36</v>
      </c>
    </row>
    <row r="18912" spans="1:3" ht="30" customHeight="1" x14ac:dyDescent="0.25">
      <c r="A18912" s="14" t="s">
        <v>37370</v>
      </c>
      <c r="B18912" s="11" t="s">
        <v>37371</v>
      </c>
      <c r="C18912" s="12" t="s">
        <v>36</v>
      </c>
    </row>
    <row r="18913" spans="1:3" ht="30" customHeight="1" x14ac:dyDescent="0.25">
      <c r="A18913" s="14" t="s">
        <v>37372</v>
      </c>
      <c r="B18913" s="11" t="s">
        <v>37373</v>
      </c>
      <c r="C18913" s="12" t="s">
        <v>36</v>
      </c>
    </row>
    <row r="18914" spans="1:3" ht="30" customHeight="1" x14ac:dyDescent="0.25">
      <c r="A18914" s="14" t="s">
        <v>37374</v>
      </c>
      <c r="B18914" s="11" t="s">
        <v>37375</v>
      </c>
      <c r="C18914" s="12" t="s">
        <v>877</v>
      </c>
    </row>
    <row r="18915" spans="1:3" ht="30" customHeight="1" x14ac:dyDescent="0.25">
      <c r="A18915" s="14" t="s">
        <v>37374</v>
      </c>
      <c r="B18915" s="11" t="s">
        <v>37375</v>
      </c>
      <c r="C18915" s="12" t="s">
        <v>33</v>
      </c>
    </row>
    <row r="18916" spans="1:3" ht="30" customHeight="1" x14ac:dyDescent="0.25">
      <c r="A18916" s="14" t="s">
        <v>37374</v>
      </c>
      <c r="B18916" s="11" t="s">
        <v>37375</v>
      </c>
      <c r="C18916" s="12" t="s">
        <v>33</v>
      </c>
    </row>
    <row r="18917" spans="1:3" ht="30" customHeight="1" x14ac:dyDescent="0.25">
      <c r="A18917" s="14" t="s">
        <v>37376</v>
      </c>
      <c r="B18917" s="11" t="s">
        <v>37377</v>
      </c>
      <c r="C18917" s="12" t="s">
        <v>33</v>
      </c>
    </row>
    <row r="18918" spans="1:3" ht="30" customHeight="1" x14ac:dyDescent="0.25">
      <c r="A18918" s="14" t="s">
        <v>37378</v>
      </c>
      <c r="B18918" s="11" t="s">
        <v>37379</v>
      </c>
      <c r="C18918" s="12" t="s">
        <v>36</v>
      </c>
    </row>
    <row r="18919" spans="1:3" ht="30" customHeight="1" x14ac:dyDescent="0.25">
      <c r="A18919" s="14" t="s">
        <v>37380</v>
      </c>
      <c r="B18919" s="11" t="s">
        <v>37381</v>
      </c>
      <c r="C18919" s="12" t="s">
        <v>33</v>
      </c>
    </row>
    <row r="18920" spans="1:3" ht="30" customHeight="1" x14ac:dyDescent="0.25">
      <c r="A18920" s="14" t="s">
        <v>37382</v>
      </c>
      <c r="B18920" s="11" t="s">
        <v>37383</v>
      </c>
      <c r="C18920" s="12" t="s">
        <v>33</v>
      </c>
    </row>
    <row r="18921" spans="1:3" ht="30" customHeight="1" x14ac:dyDescent="0.25">
      <c r="A18921" s="14" t="s">
        <v>37384</v>
      </c>
      <c r="B18921" s="11" t="s">
        <v>37385</v>
      </c>
      <c r="C18921" s="12" t="s">
        <v>36</v>
      </c>
    </row>
    <row r="18922" spans="1:3" ht="30" customHeight="1" x14ac:dyDescent="0.25">
      <c r="A18922" s="14" t="s">
        <v>37386</v>
      </c>
      <c r="B18922" s="11" t="s">
        <v>37387</v>
      </c>
      <c r="C18922" s="12" t="s">
        <v>36</v>
      </c>
    </row>
    <row r="18923" spans="1:3" ht="30" customHeight="1" x14ac:dyDescent="0.25">
      <c r="A18923" s="14" t="s">
        <v>37388</v>
      </c>
      <c r="B18923" s="11" t="s">
        <v>37389</v>
      </c>
      <c r="C18923" s="12" t="s">
        <v>36</v>
      </c>
    </row>
    <row r="18924" spans="1:3" ht="30" customHeight="1" x14ac:dyDescent="0.25">
      <c r="A18924" s="14" t="s">
        <v>37390</v>
      </c>
      <c r="B18924" s="11" t="s">
        <v>37391</v>
      </c>
      <c r="C18924" s="12" t="s">
        <v>33</v>
      </c>
    </row>
    <row r="18925" spans="1:3" ht="30" customHeight="1" x14ac:dyDescent="0.25">
      <c r="A18925" s="14" t="s">
        <v>37392</v>
      </c>
      <c r="B18925" s="11" t="s">
        <v>37393</v>
      </c>
      <c r="C18925" s="12" t="s">
        <v>33</v>
      </c>
    </row>
    <row r="18926" spans="1:3" ht="30" customHeight="1" x14ac:dyDescent="0.25">
      <c r="A18926" s="14" t="s">
        <v>37394</v>
      </c>
      <c r="B18926" s="11" t="s">
        <v>37395</v>
      </c>
      <c r="C18926" s="12" t="s">
        <v>33</v>
      </c>
    </row>
    <row r="18927" spans="1:3" ht="30" customHeight="1" x14ac:dyDescent="0.25">
      <c r="A18927" s="14" t="s">
        <v>37396</v>
      </c>
      <c r="B18927" s="11" t="s">
        <v>37397</v>
      </c>
      <c r="C18927" s="12" t="s">
        <v>33</v>
      </c>
    </row>
    <row r="18928" spans="1:3" ht="30" customHeight="1" x14ac:dyDescent="0.25">
      <c r="A18928" s="14" t="s">
        <v>37398</v>
      </c>
      <c r="B18928" s="11" t="s">
        <v>37399</v>
      </c>
      <c r="C18928" s="12" t="s">
        <v>33</v>
      </c>
    </row>
    <row r="18929" spans="1:3" ht="30" customHeight="1" x14ac:dyDescent="0.25">
      <c r="A18929" s="14" t="s">
        <v>37400</v>
      </c>
      <c r="B18929" s="11" t="s">
        <v>37401</v>
      </c>
      <c r="C18929" s="12" t="s">
        <v>33</v>
      </c>
    </row>
    <row r="18930" spans="1:3" ht="30" customHeight="1" x14ac:dyDescent="0.25">
      <c r="A18930" s="14" t="s">
        <v>37402</v>
      </c>
      <c r="B18930" s="11" t="s">
        <v>37403</v>
      </c>
      <c r="C18930" s="12" t="s">
        <v>36</v>
      </c>
    </row>
    <row r="18931" spans="1:3" ht="30" customHeight="1" x14ac:dyDescent="0.25">
      <c r="A18931" s="14" t="s">
        <v>37404</v>
      </c>
      <c r="B18931" s="11" t="s">
        <v>37405</v>
      </c>
      <c r="C18931" s="12" t="s">
        <v>33</v>
      </c>
    </row>
    <row r="18932" spans="1:3" ht="30" customHeight="1" x14ac:dyDescent="0.25">
      <c r="A18932" s="14" t="s">
        <v>37406</v>
      </c>
      <c r="B18932" s="11" t="s">
        <v>37407</v>
      </c>
      <c r="C18932" s="12" t="s">
        <v>33</v>
      </c>
    </row>
    <row r="18933" spans="1:3" ht="30" customHeight="1" x14ac:dyDescent="0.25">
      <c r="A18933" s="14" t="s">
        <v>37408</v>
      </c>
      <c r="B18933" s="11" t="s">
        <v>37409</v>
      </c>
      <c r="C18933" s="12" t="s">
        <v>33</v>
      </c>
    </row>
    <row r="18934" spans="1:3" ht="30" customHeight="1" x14ac:dyDescent="0.25">
      <c r="A18934" s="14" t="s">
        <v>37410</v>
      </c>
      <c r="B18934" s="11" t="s">
        <v>37411</v>
      </c>
      <c r="C18934" s="12" t="s">
        <v>33</v>
      </c>
    </row>
    <row r="18935" spans="1:3" ht="30" customHeight="1" x14ac:dyDescent="0.25">
      <c r="A18935" s="14" t="s">
        <v>37412</v>
      </c>
      <c r="B18935" s="11" t="s">
        <v>37413</v>
      </c>
      <c r="C18935" s="12" t="s">
        <v>33</v>
      </c>
    </row>
    <row r="18936" spans="1:3" ht="30" customHeight="1" x14ac:dyDescent="0.25">
      <c r="A18936" s="14" t="s">
        <v>37414</v>
      </c>
      <c r="B18936" s="11" t="s">
        <v>37415</v>
      </c>
      <c r="C18936" s="12" t="s">
        <v>33</v>
      </c>
    </row>
    <row r="18937" spans="1:3" ht="30" customHeight="1" x14ac:dyDescent="0.25">
      <c r="A18937" s="14" t="s">
        <v>37416</v>
      </c>
      <c r="B18937" s="11" t="s">
        <v>37417</v>
      </c>
      <c r="C18937" s="12" t="s">
        <v>33</v>
      </c>
    </row>
    <row r="18938" spans="1:3" ht="30" customHeight="1" x14ac:dyDescent="0.25">
      <c r="A18938" s="14" t="s">
        <v>37416</v>
      </c>
      <c r="B18938" s="11" t="s">
        <v>37418</v>
      </c>
      <c r="C18938" s="12" t="s">
        <v>33</v>
      </c>
    </row>
    <row r="18939" spans="1:3" ht="30" customHeight="1" x14ac:dyDescent="0.25">
      <c r="A18939" s="14" t="s">
        <v>37419</v>
      </c>
      <c r="B18939" s="11" t="s">
        <v>37420</v>
      </c>
      <c r="C18939" s="12" t="s">
        <v>33</v>
      </c>
    </row>
    <row r="18940" spans="1:3" ht="30" customHeight="1" x14ac:dyDescent="0.25">
      <c r="A18940" s="14" t="s">
        <v>37421</v>
      </c>
      <c r="B18940" s="11" t="s">
        <v>37422</v>
      </c>
      <c r="C18940" s="12" t="s">
        <v>36</v>
      </c>
    </row>
    <row r="18941" spans="1:3" ht="30" customHeight="1" x14ac:dyDescent="0.25">
      <c r="A18941" s="14" t="s">
        <v>37423</v>
      </c>
      <c r="B18941" s="11" t="s">
        <v>37424</v>
      </c>
      <c r="C18941" s="12" t="s">
        <v>36</v>
      </c>
    </row>
    <row r="18942" spans="1:3" ht="30" customHeight="1" x14ac:dyDescent="0.25">
      <c r="A18942" s="14" t="s">
        <v>37425</v>
      </c>
      <c r="B18942" s="11" t="s">
        <v>37426</v>
      </c>
      <c r="C18942" s="12" t="s">
        <v>36</v>
      </c>
    </row>
    <row r="18943" spans="1:3" ht="30" customHeight="1" x14ac:dyDescent="0.25">
      <c r="A18943" s="14" t="s">
        <v>37427</v>
      </c>
      <c r="B18943" s="11" t="s">
        <v>37428</v>
      </c>
      <c r="C18943" s="12" t="s">
        <v>33</v>
      </c>
    </row>
    <row r="18944" spans="1:3" ht="30" customHeight="1" x14ac:dyDescent="0.25">
      <c r="A18944" s="14" t="s">
        <v>37429</v>
      </c>
      <c r="B18944" s="11" t="s">
        <v>37430</v>
      </c>
      <c r="C18944" s="12" t="s">
        <v>36</v>
      </c>
    </row>
    <row r="18945" spans="1:3" ht="30" customHeight="1" x14ac:dyDescent="0.25">
      <c r="A18945" s="14" t="s">
        <v>37431</v>
      </c>
      <c r="B18945" s="11" t="s">
        <v>37432</v>
      </c>
      <c r="C18945" s="12" t="s">
        <v>33</v>
      </c>
    </row>
    <row r="18946" spans="1:3" ht="30" customHeight="1" x14ac:dyDescent="0.25">
      <c r="A18946" s="14" t="s">
        <v>37433</v>
      </c>
      <c r="B18946" s="11" t="s">
        <v>37434</v>
      </c>
      <c r="C18946" s="12" t="s">
        <v>33</v>
      </c>
    </row>
    <row r="18947" spans="1:3" ht="30" customHeight="1" x14ac:dyDescent="0.25">
      <c r="A18947" s="14" t="s">
        <v>37435</v>
      </c>
      <c r="B18947" s="11" t="s">
        <v>37436</v>
      </c>
      <c r="C18947" s="12" t="s">
        <v>36</v>
      </c>
    </row>
    <row r="18948" spans="1:3" ht="30" customHeight="1" x14ac:dyDescent="0.25">
      <c r="A18948" s="14" t="s">
        <v>37437</v>
      </c>
      <c r="B18948" s="11" t="s">
        <v>37438</v>
      </c>
      <c r="C18948" s="12" t="s">
        <v>33</v>
      </c>
    </row>
    <row r="18949" spans="1:3" ht="30" customHeight="1" x14ac:dyDescent="0.25">
      <c r="A18949" s="14" t="s">
        <v>37439</v>
      </c>
      <c r="B18949" s="11" t="s">
        <v>37440</v>
      </c>
      <c r="C18949" s="12" t="s">
        <v>33</v>
      </c>
    </row>
    <row r="18950" spans="1:3" ht="30" customHeight="1" x14ac:dyDescent="0.25">
      <c r="A18950" s="14" t="s">
        <v>37441</v>
      </c>
      <c r="B18950" s="11" t="s">
        <v>37442</v>
      </c>
      <c r="C18950" s="12" t="s">
        <v>36</v>
      </c>
    </row>
    <row r="18951" spans="1:3" ht="30" customHeight="1" x14ac:dyDescent="0.25">
      <c r="A18951" s="14" t="s">
        <v>37443</v>
      </c>
      <c r="B18951" s="11" t="s">
        <v>37444</v>
      </c>
      <c r="C18951" s="12" t="s">
        <v>36</v>
      </c>
    </row>
    <row r="18952" spans="1:3" ht="30" customHeight="1" x14ac:dyDescent="0.25">
      <c r="A18952" s="14" t="s">
        <v>37445</v>
      </c>
      <c r="B18952" s="11" t="s">
        <v>37446</v>
      </c>
      <c r="C18952" s="12" t="s">
        <v>33</v>
      </c>
    </row>
    <row r="18953" spans="1:3" ht="30" customHeight="1" x14ac:dyDescent="0.25">
      <c r="A18953" s="14" t="s">
        <v>37447</v>
      </c>
      <c r="B18953" s="11" t="s">
        <v>37448</v>
      </c>
      <c r="C18953" s="12" t="s">
        <v>33</v>
      </c>
    </row>
    <row r="18954" spans="1:3" ht="30" customHeight="1" x14ac:dyDescent="0.25">
      <c r="A18954" s="14" t="s">
        <v>37449</v>
      </c>
      <c r="B18954" s="11" t="s">
        <v>37450</v>
      </c>
      <c r="C18954" s="12" t="s">
        <v>36</v>
      </c>
    </row>
    <row r="18955" spans="1:3" ht="30" customHeight="1" x14ac:dyDescent="0.25">
      <c r="A18955" s="14" t="s">
        <v>37451</v>
      </c>
      <c r="B18955" s="11" t="s">
        <v>37452</v>
      </c>
      <c r="C18955" s="12" t="s">
        <v>36</v>
      </c>
    </row>
    <row r="18956" spans="1:3" ht="30" customHeight="1" x14ac:dyDescent="0.25">
      <c r="A18956" s="14" t="s">
        <v>37453</v>
      </c>
      <c r="B18956" s="11" t="s">
        <v>37454</v>
      </c>
      <c r="C18956" s="12" t="s">
        <v>36</v>
      </c>
    </row>
    <row r="18957" spans="1:3" ht="30" customHeight="1" x14ac:dyDescent="0.25">
      <c r="A18957" s="14" t="s">
        <v>37455</v>
      </c>
      <c r="B18957" s="11" t="s">
        <v>37456</v>
      </c>
      <c r="C18957" s="12" t="s">
        <v>33</v>
      </c>
    </row>
    <row r="18958" spans="1:3" ht="30" customHeight="1" x14ac:dyDescent="0.25">
      <c r="A18958" s="14" t="s">
        <v>37457</v>
      </c>
      <c r="B18958" s="11" t="s">
        <v>37458</v>
      </c>
      <c r="C18958" s="12" t="s">
        <v>36</v>
      </c>
    </row>
    <row r="18959" spans="1:3" ht="30" customHeight="1" x14ac:dyDescent="0.25">
      <c r="A18959" s="14" t="s">
        <v>37459</v>
      </c>
      <c r="B18959" s="11" t="s">
        <v>37460</v>
      </c>
      <c r="C18959" s="12" t="s">
        <v>33</v>
      </c>
    </row>
    <row r="18960" spans="1:3" ht="30" customHeight="1" x14ac:dyDescent="0.25">
      <c r="A18960" s="14" t="s">
        <v>37461</v>
      </c>
      <c r="B18960" s="11" t="s">
        <v>37462</v>
      </c>
      <c r="C18960" s="12" t="s">
        <v>36</v>
      </c>
    </row>
    <row r="18961" spans="1:3" ht="30" customHeight="1" x14ac:dyDescent="0.25">
      <c r="A18961" s="14" t="s">
        <v>37463</v>
      </c>
      <c r="B18961" s="11" t="s">
        <v>37464</v>
      </c>
      <c r="C18961" s="12" t="s">
        <v>33</v>
      </c>
    </row>
    <row r="18962" spans="1:3" ht="30" customHeight="1" x14ac:dyDescent="0.25">
      <c r="A18962" s="14" t="s">
        <v>37465</v>
      </c>
      <c r="B18962" s="11" t="s">
        <v>37466</v>
      </c>
      <c r="C18962" s="12" t="s">
        <v>36</v>
      </c>
    </row>
    <row r="18963" spans="1:3" ht="30" customHeight="1" x14ac:dyDescent="0.25">
      <c r="A18963" s="14" t="s">
        <v>37467</v>
      </c>
      <c r="B18963" s="11" t="s">
        <v>37468</v>
      </c>
      <c r="C18963" s="12" t="s">
        <v>33</v>
      </c>
    </row>
    <row r="18964" spans="1:3" ht="30" customHeight="1" x14ac:dyDescent="0.25">
      <c r="A18964" s="14" t="s">
        <v>37469</v>
      </c>
      <c r="B18964" s="11" t="s">
        <v>37470</v>
      </c>
      <c r="C18964" s="12" t="s">
        <v>33</v>
      </c>
    </row>
    <row r="18965" spans="1:3" ht="30" customHeight="1" x14ac:dyDescent="0.25">
      <c r="A18965" s="14" t="s">
        <v>37471</v>
      </c>
      <c r="B18965" s="11" t="s">
        <v>37472</v>
      </c>
      <c r="C18965" s="12" t="s">
        <v>33</v>
      </c>
    </row>
    <row r="18966" spans="1:3" ht="30" customHeight="1" x14ac:dyDescent="0.25">
      <c r="A18966" s="14" t="s">
        <v>37473</v>
      </c>
      <c r="B18966" s="11" t="s">
        <v>37474</v>
      </c>
      <c r="C18966" s="12" t="s">
        <v>33</v>
      </c>
    </row>
    <row r="18967" spans="1:3" ht="30" customHeight="1" x14ac:dyDescent="0.25">
      <c r="A18967" s="14" t="s">
        <v>37475</v>
      </c>
      <c r="B18967" s="11" t="s">
        <v>37476</v>
      </c>
      <c r="C18967" s="12" t="s">
        <v>33</v>
      </c>
    </row>
    <row r="18968" spans="1:3" ht="30" customHeight="1" x14ac:dyDescent="0.25">
      <c r="A18968" s="14" t="s">
        <v>37477</v>
      </c>
      <c r="B18968" s="11" t="s">
        <v>37478</v>
      </c>
      <c r="C18968" s="12" t="s">
        <v>36</v>
      </c>
    </row>
    <row r="18969" spans="1:3" ht="30" customHeight="1" x14ac:dyDescent="0.25">
      <c r="A18969" s="14" t="s">
        <v>37479</v>
      </c>
      <c r="B18969" s="11" t="s">
        <v>37480</v>
      </c>
      <c r="C18969" s="12" t="s">
        <v>33</v>
      </c>
    </row>
    <row r="18970" spans="1:3" ht="30" customHeight="1" x14ac:dyDescent="0.25">
      <c r="A18970" s="14" t="s">
        <v>37481</v>
      </c>
      <c r="B18970" s="11" t="s">
        <v>37482</v>
      </c>
      <c r="C18970" s="12" t="s">
        <v>33</v>
      </c>
    </row>
    <row r="18971" spans="1:3" ht="30" customHeight="1" x14ac:dyDescent="0.25">
      <c r="A18971" s="14" t="s">
        <v>37483</v>
      </c>
      <c r="B18971" s="11" t="s">
        <v>37484</v>
      </c>
      <c r="C18971" s="12" t="s">
        <v>33</v>
      </c>
    </row>
    <row r="18972" spans="1:3" ht="30" customHeight="1" x14ac:dyDescent="0.25">
      <c r="A18972" s="14" t="s">
        <v>37485</v>
      </c>
      <c r="B18972" s="11" t="s">
        <v>37486</v>
      </c>
      <c r="C18972" s="12" t="s">
        <v>33</v>
      </c>
    </row>
    <row r="18973" spans="1:3" ht="30" customHeight="1" x14ac:dyDescent="0.25">
      <c r="A18973" s="14" t="s">
        <v>37487</v>
      </c>
      <c r="B18973" s="11" t="s">
        <v>37488</v>
      </c>
      <c r="C18973" s="12" t="s">
        <v>36</v>
      </c>
    </row>
    <row r="18974" spans="1:3" ht="30" customHeight="1" x14ac:dyDescent="0.25">
      <c r="A18974" s="14" t="s">
        <v>37489</v>
      </c>
      <c r="B18974" s="11" t="s">
        <v>37490</v>
      </c>
      <c r="C18974" s="12" t="s">
        <v>33</v>
      </c>
    </row>
    <row r="18975" spans="1:3" ht="30" customHeight="1" x14ac:dyDescent="0.25">
      <c r="A18975" s="14" t="s">
        <v>37491</v>
      </c>
      <c r="B18975" s="11" t="s">
        <v>37492</v>
      </c>
      <c r="C18975" s="12" t="s">
        <v>33</v>
      </c>
    </row>
    <row r="18976" spans="1:3" ht="30" customHeight="1" x14ac:dyDescent="0.25">
      <c r="A18976" s="14" t="s">
        <v>37493</v>
      </c>
      <c r="B18976" s="11" t="s">
        <v>37494</v>
      </c>
      <c r="C18976" s="12" t="s">
        <v>36</v>
      </c>
    </row>
    <row r="18977" spans="1:3" ht="30" customHeight="1" x14ac:dyDescent="0.25">
      <c r="A18977" s="14" t="s">
        <v>37495</v>
      </c>
      <c r="B18977" s="11" t="s">
        <v>37496</v>
      </c>
      <c r="C18977" s="12" t="s">
        <v>33</v>
      </c>
    </row>
    <row r="18978" spans="1:3" ht="30" customHeight="1" x14ac:dyDescent="0.25">
      <c r="A18978" s="14" t="s">
        <v>37497</v>
      </c>
      <c r="B18978" s="11" t="s">
        <v>37498</v>
      </c>
      <c r="C18978" s="12" t="s">
        <v>33</v>
      </c>
    </row>
    <row r="18979" spans="1:3" ht="30" customHeight="1" x14ac:dyDescent="0.25">
      <c r="A18979" s="14" t="s">
        <v>37499</v>
      </c>
      <c r="B18979" s="11" t="s">
        <v>37500</v>
      </c>
      <c r="C18979" s="12" t="s">
        <v>33</v>
      </c>
    </row>
    <row r="18980" spans="1:3" ht="30" customHeight="1" x14ac:dyDescent="0.25">
      <c r="A18980" s="14" t="s">
        <v>37501</v>
      </c>
      <c r="B18980" s="11" t="s">
        <v>37502</v>
      </c>
      <c r="C18980" s="12" t="s">
        <v>33</v>
      </c>
    </row>
    <row r="18981" spans="1:3" ht="30" customHeight="1" x14ac:dyDescent="0.25">
      <c r="A18981" s="14" t="s">
        <v>37503</v>
      </c>
      <c r="B18981" s="11" t="s">
        <v>37504</v>
      </c>
      <c r="C18981" s="12" t="s">
        <v>33</v>
      </c>
    </row>
    <row r="18982" spans="1:3" ht="30" customHeight="1" x14ac:dyDescent="0.25">
      <c r="A18982" s="14" t="s">
        <v>37505</v>
      </c>
      <c r="B18982" s="11" t="s">
        <v>37506</v>
      </c>
      <c r="C18982" s="12" t="s">
        <v>33</v>
      </c>
    </row>
    <row r="18983" spans="1:3" ht="30" customHeight="1" x14ac:dyDescent="0.25">
      <c r="A18983" s="14" t="s">
        <v>37507</v>
      </c>
      <c r="B18983" s="11" t="s">
        <v>37508</v>
      </c>
      <c r="C18983" s="12" t="s">
        <v>33</v>
      </c>
    </row>
    <row r="18984" spans="1:3" ht="30" customHeight="1" x14ac:dyDescent="0.25">
      <c r="A18984" s="14" t="s">
        <v>37509</v>
      </c>
      <c r="B18984" s="11" t="s">
        <v>37510</v>
      </c>
      <c r="C18984" s="12" t="s">
        <v>33</v>
      </c>
    </row>
    <row r="18985" spans="1:3" ht="30" customHeight="1" x14ac:dyDescent="0.25">
      <c r="A18985" s="14" t="s">
        <v>37511</v>
      </c>
      <c r="B18985" s="11" t="s">
        <v>37512</v>
      </c>
      <c r="C18985" s="12" t="s">
        <v>33</v>
      </c>
    </row>
    <row r="18986" spans="1:3" ht="30" customHeight="1" x14ac:dyDescent="0.25">
      <c r="A18986" s="14" t="s">
        <v>37513</v>
      </c>
      <c r="B18986" s="11" t="s">
        <v>37514</v>
      </c>
      <c r="C18986" s="12" t="s">
        <v>33</v>
      </c>
    </row>
    <row r="18987" spans="1:3" ht="30" customHeight="1" x14ac:dyDescent="0.25">
      <c r="A18987" s="14" t="s">
        <v>37515</v>
      </c>
      <c r="B18987" s="11" t="s">
        <v>37516</v>
      </c>
      <c r="C18987" s="12" t="s">
        <v>33</v>
      </c>
    </row>
    <row r="18988" spans="1:3" ht="30" customHeight="1" x14ac:dyDescent="0.25">
      <c r="A18988" s="14" t="s">
        <v>37517</v>
      </c>
      <c r="B18988" s="11" t="s">
        <v>37518</v>
      </c>
      <c r="C18988" s="12" t="s">
        <v>33</v>
      </c>
    </row>
    <row r="18989" spans="1:3" ht="30" customHeight="1" x14ac:dyDescent="0.25">
      <c r="A18989" s="14" t="s">
        <v>37519</v>
      </c>
      <c r="B18989" s="11" t="s">
        <v>37520</v>
      </c>
      <c r="C18989" s="12" t="s">
        <v>33</v>
      </c>
    </row>
    <row r="18990" spans="1:3" ht="30" customHeight="1" x14ac:dyDescent="0.25">
      <c r="A18990" s="14" t="s">
        <v>37521</v>
      </c>
      <c r="B18990" s="11" t="s">
        <v>37522</v>
      </c>
      <c r="C18990" s="12" t="s">
        <v>33</v>
      </c>
    </row>
    <row r="18991" spans="1:3" ht="30" customHeight="1" x14ac:dyDescent="0.25">
      <c r="A18991" s="14" t="s">
        <v>37523</v>
      </c>
      <c r="B18991" s="11" t="s">
        <v>37524</v>
      </c>
      <c r="C18991" s="12" t="s">
        <v>33</v>
      </c>
    </row>
    <row r="18992" spans="1:3" ht="30" customHeight="1" x14ac:dyDescent="0.25">
      <c r="A18992" s="14" t="s">
        <v>37525</v>
      </c>
      <c r="B18992" s="11" t="s">
        <v>37526</v>
      </c>
      <c r="C18992" s="12" t="s">
        <v>33</v>
      </c>
    </row>
    <row r="18993" spans="1:3" ht="30" customHeight="1" x14ac:dyDescent="0.25">
      <c r="A18993" s="14" t="s">
        <v>37527</v>
      </c>
      <c r="B18993" s="11" t="s">
        <v>37528</v>
      </c>
      <c r="C18993" s="12" t="s">
        <v>33</v>
      </c>
    </row>
    <row r="18994" spans="1:3" ht="30" customHeight="1" x14ac:dyDescent="0.25">
      <c r="A18994" s="14" t="s">
        <v>37529</v>
      </c>
      <c r="B18994" s="11" t="s">
        <v>37530</v>
      </c>
      <c r="C18994" s="12" t="s">
        <v>36</v>
      </c>
    </row>
    <row r="18995" spans="1:3" ht="30" customHeight="1" x14ac:dyDescent="0.25">
      <c r="A18995" s="14" t="s">
        <v>37531</v>
      </c>
      <c r="B18995" s="11" t="s">
        <v>37532</v>
      </c>
      <c r="C18995" s="12" t="s">
        <v>33</v>
      </c>
    </row>
    <row r="18996" spans="1:3" ht="30" customHeight="1" x14ac:dyDescent="0.25">
      <c r="A18996" s="14" t="s">
        <v>37533</v>
      </c>
      <c r="B18996" s="11" t="s">
        <v>37534</v>
      </c>
      <c r="C18996" s="12" t="s">
        <v>33</v>
      </c>
    </row>
    <row r="18997" spans="1:3" ht="30" customHeight="1" x14ac:dyDescent="0.25">
      <c r="A18997" s="14" t="s">
        <v>37535</v>
      </c>
      <c r="B18997" s="11" t="s">
        <v>37536</v>
      </c>
      <c r="C18997" s="12" t="s">
        <v>36</v>
      </c>
    </row>
    <row r="18998" spans="1:3" ht="30" customHeight="1" x14ac:dyDescent="0.25">
      <c r="A18998" s="14" t="s">
        <v>37537</v>
      </c>
      <c r="B18998" s="11" t="s">
        <v>37538</v>
      </c>
      <c r="C18998" s="12" t="s">
        <v>36</v>
      </c>
    </row>
    <row r="18999" spans="1:3" ht="30" customHeight="1" x14ac:dyDescent="0.25">
      <c r="A18999" s="14" t="s">
        <v>37539</v>
      </c>
      <c r="B18999" s="11" t="s">
        <v>37540</v>
      </c>
      <c r="C18999" s="12" t="s">
        <v>36</v>
      </c>
    </row>
    <row r="19000" spans="1:3" ht="30" customHeight="1" x14ac:dyDescent="0.25">
      <c r="A19000" s="14" t="s">
        <v>37541</v>
      </c>
      <c r="B19000" s="11" t="s">
        <v>37542</v>
      </c>
      <c r="C19000" s="12" t="s">
        <v>33</v>
      </c>
    </row>
    <row r="19001" spans="1:3" ht="30" customHeight="1" x14ac:dyDescent="0.25">
      <c r="A19001" s="14" t="s">
        <v>37543</v>
      </c>
      <c r="B19001" s="11" t="s">
        <v>37544</v>
      </c>
      <c r="C19001" s="12" t="s">
        <v>33</v>
      </c>
    </row>
    <row r="19002" spans="1:3" ht="30" customHeight="1" x14ac:dyDescent="0.25">
      <c r="A19002" s="14" t="s">
        <v>37545</v>
      </c>
      <c r="B19002" s="11" t="s">
        <v>37546</v>
      </c>
      <c r="C19002" s="12" t="s">
        <v>36</v>
      </c>
    </row>
    <row r="19003" spans="1:3" ht="30" customHeight="1" x14ac:dyDescent="0.25">
      <c r="A19003" s="14" t="s">
        <v>37547</v>
      </c>
      <c r="B19003" s="11" t="s">
        <v>37548</v>
      </c>
      <c r="C19003" s="12" t="s">
        <v>33</v>
      </c>
    </row>
    <row r="19004" spans="1:3" ht="30" customHeight="1" x14ac:dyDescent="0.25">
      <c r="A19004" s="14" t="s">
        <v>37549</v>
      </c>
      <c r="B19004" s="11" t="s">
        <v>37550</v>
      </c>
      <c r="C19004" s="12" t="s">
        <v>430</v>
      </c>
    </row>
    <row r="19005" spans="1:3" ht="30" customHeight="1" x14ac:dyDescent="0.25">
      <c r="A19005" s="14" t="s">
        <v>37551</v>
      </c>
      <c r="B19005" s="11" t="s">
        <v>37552</v>
      </c>
      <c r="C19005" s="12" t="s">
        <v>36</v>
      </c>
    </row>
    <row r="19006" spans="1:3" ht="30" customHeight="1" x14ac:dyDescent="0.25">
      <c r="A19006" s="14" t="s">
        <v>37553</v>
      </c>
      <c r="B19006" s="11" t="s">
        <v>37554</v>
      </c>
      <c r="C19006" s="12" t="s">
        <v>430</v>
      </c>
    </row>
    <row r="19007" spans="1:3" ht="30" customHeight="1" x14ac:dyDescent="0.25">
      <c r="A19007" s="14" t="s">
        <v>37555</v>
      </c>
      <c r="B19007" s="11" t="s">
        <v>37556</v>
      </c>
      <c r="C19007" s="12" t="s">
        <v>36</v>
      </c>
    </row>
    <row r="19008" spans="1:3" ht="30" customHeight="1" x14ac:dyDescent="0.25">
      <c r="A19008" s="14" t="s">
        <v>37557</v>
      </c>
      <c r="B19008" s="11" t="s">
        <v>37558</v>
      </c>
      <c r="C19008" s="12" t="s">
        <v>36</v>
      </c>
    </row>
    <row r="19009" spans="1:3" ht="30" customHeight="1" x14ac:dyDescent="0.25">
      <c r="A19009" s="14" t="s">
        <v>37559</v>
      </c>
      <c r="B19009" s="11" t="s">
        <v>37560</v>
      </c>
      <c r="C19009" s="12" t="s">
        <v>1343</v>
      </c>
    </row>
    <row r="19010" spans="1:3" ht="30" customHeight="1" x14ac:dyDescent="0.25">
      <c r="A19010" s="14" t="s">
        <v>37561</v>
      </c>
      <c r="B19010" s="11" t="s">
        <v>37562</v>
      </c>
      <c r="C19010" s="12" t="s">
        <v>36</v>
      </c>
    </row>
    <row r="19011" spans="1:3" ht="30" customHeight="1" x14ac:dyDescent="0.25">
      <c r="A19011" s="14" t="s">
        <v>37563</v>
      </c>
      <c r="B19011" s="11" t="s">
        <v>37564</v>
      </c>
      <c r="C19011" s="12" t="s">
        <v>33</v>
      </c>
    </row>
    <row r="19012" spans="1:3" ht="30" customHeight="1" x14ac:dyDescent="0.25">
      <c r="A19012" s="14" t="s">
        <v>37565</v>
      </c>
      <c r="B19012" s="11" t="s">
        <v>37566</v>
      </c>
      <c r="C19012" s="12" t="s">
        <v>36</v>
      </c>
    </row>
    <row r="19013" spans="1:3" ht="30" customHeight="1" x14ac:dyDescent="0.25">
      <c r="A19013" s="14" t="s">
        <v>37567</v>
      </c>
      <c r="B19013" s="11" t="s">
        <v>37568</v>
      </c>
      <c r="C19013" s="12" t="s">
        <v>36</v>
      </c>
    </row>
    <row r="19014" spans="1:3" ht="30" customHeight="1" x14ac:dyDescent="0.25">
      <c r="A19014" s="14" t="s">
        <v>37569</v>
      </c>
      <c r="B19014" s="11" t="s">
        <v>37570</v>
      </c>
      <c r="C19014" s="12" t="s">
        <v>1343</v>
      </c>
    </row>
    <row r="19015" spans="1:3" ht="30" customHeight="1" x14ac:dyDescent="0.25">
      <c r="A19015" s="14" t="s">
        <v>37571</v>
      </c>
      <c r="B19015" s="11" t="s">
        <v>37572</v>
      </c>
      <c r="C19015" s="12" t="s">
        <v>36</v>
      </c>
    </row>
    <row r="19016" spans="1:3" ht="30" customHeight="1" x14ac:dyDescent="0.25">
      <c r="A19016" s="14" t="s">
        <v>37573</v>
      </c>
      <c r="B19016" s="11" t="s">
        <v>37574</v>
      </c>
      <c r="C19016" s="12" t="s">
        <v>36</v>
      </c>
    </row>
    <row r="19017" spans="1:3" ht="30" customHeight="1" x14ac:dyDescent="0.25">
      <c r="A19017" s="14" t="s">
        <v>37575</v>
      </c>
      <c r="B19017" s="11" t="s">
        <v>37576</v>
      </c>
      <c r="C19017" s="12" t="s">
        <v>430</v>
      </c>
    </row>
    <row r="19018" spans="1:3" ht="30" customHeight="1" x14ac:dyDescent="0.25">
      <c r="A19018" s="14" t="s">
        <v>37577</v>
      </c>
      <c r="B19018" s="11" t="s">
        <v>37578</v>
      </c>
      <c r="C19018" s="12" t="s">
        <v>1343</v>
      </c>
    </row>
    <row r="19019" spans="1:3" ht="30" customHeight="1" x14ac:dyDescent="0.25">
      <c r="A19019" s="14" t="s">
        <v>37579</v>
      </c>
      <c r="B19019" s="11" t="s">
        <v>37580</v>
      </c>
      <c r="C19019" s="12" t="s">
        <v>1343</v>
      </c>
    </row>
    <row r="19020" spans="1:3" ht="30" customHeight="1" x14ac:dyDescent="0.25">
      <c r="A19020" s="14" t="s">
        <v>37581</v>
      </c>
      <c r="B19020" s="11" t="s">
        <v>37582</v>
      </c>
      <c r="C19020" s="12" t="s">
        <v>430</v>
      </c>
    </row>
    <row r="19021" spans="1:3" ht="30" customHeight="1" x14ac:dyDescent="0.25">
      <c r="A19021" s="14" t="s">
        <v>37583</v>
      </c>
      <c r="B19021" s="11" t="s">
        <v>37584</v>
      </c>
      <c r="C19021" s="12" t="s">
        <v>1343</v>
      </c>
    </row>
    <row r="19022" spans="1:3" ht="30" customHeight="1" x14ac:dyDescent="0.25">
      <c r="A19022" s="14" t="s">
        <v>37585</v>
      </c>
      <c r="B19022" s="11" t="s">
        <v>37586</v>
      </c>
      <c r="C19022" s="12" t="s">
        <v>36</v>
      </c>
    </row>
    <row r="19023" spans="1:3" ht="30" customHeight="1" x14ac:dyDescent="0.25">
      <c r="A19023" s="14" t="s">
        <v>37587</v>
      </c>
      <c r="B19023" s="11" t="s">
        <v>37588</v>
      </c>
      <c r="C19023" s="12" t="s">
        <v>430</v>
      </c>
    </row>
    <row r="19024" spans="1:3" ht="30" customHeight="1" x14ac:dyDescent="0.25">
      <c r="A19024" s="14" t="s">
        <v>37589</v>
      </c>
      <c r="B19024" s="11" t="s">
        <v>37590</v>
      </c>
      <c r="C19024" s="12" t="s">
        <v>36</v>
      </c>
    </row>
    <row r="19025" spans="1:3" ht="30" customHeight="1" x14ac:dyDescent="0.25">
      <c r="A19025" s="14" t="s">
        <v>37591</v>
      </c>
      <c r="B19025" s="11" t="s">
        <v>37592</v>
      </c>
      <c r="C19025" s="12" t="s">
        <v>36</v>
      </c>
    </row>
    <row r="19026" spans="1:3" ht="30" customHeight="1" x14ac:dyDescent="0.25">
      <c r="A19026" s="14" t="s">
        <v>37593</v>
      </c>
      <c r="B19026" s="11" t="s">
        <v>37594</v>
      </c>
      <c r="C19026" s="12" t="s">
        <v>1343</v>
      </c>
    </row>
    <row r="19027" spans="1:3" ht="30" customHeight="1" x14ac:dyDescent="0.25">
      <c r="A19027" s="14" t="s">
        <v>37595</v>
      </c>
      <c r="B19027" s="11" t="s">
        <v>37596</v>
      </c>
      <c r="C19027" s="12" t="s">
        <v>1343</v>
      </c>
    </row>
    <row r="19028" spans="1:3" ht="30" customHeight="1" x14ac:dyDescent="0.25">
      <c r="A19028" s="14" t="s">
        <v>37597</v>
      </c>
      <c r="B19028" s="11" t="s">
        <v>37598</v>
      </c>
      <c r="C19028" s="12" t="s">
        <v>1343</v>
      </c>
    </row>
    <row r="19029" spans="1:3" ht="30" customHeight="1" x14ac:dyDescent="0.25">
      <c r="A19029" s="14" t="s">
        <v>37599</v>
      </c>
      <c r="B19029" s="11" t="s">
        <v>37600</v>
      </c>
      <c r="C19029" s="12" t="s">
        <v>1343</v>
      </c>
    </row>
    <row r="19030" spans="1:3" ht="30" customHeight="1" x14ac:dyDescent="0.25">
      <c r="A19030" s="14" t="s">
        <v>37601</v>
      </c>
      <c r="B19030" s="11" t="s">
        <v>37602</v>
      </c>
      <c r="C19030" s="12" t="s">
        <v>1343</v>
      </c>
    </row>
    <row r="19031" spans="1:3" ht="30" customHeight="1" x14ac:dyDescent="0.25">
      <c r="A19031" s="14" t="s">
        <v>37603</v>
      </c>
      <c r="B19031" s="11" t="s">
        <v>37604</v>
      </c>
      <c r="C19031" s="12" t="s">
        <v>1343</v>
      </c>
    </row>
    <row r="19032" spans="1:3" ht="30" customHeight="1" x14ac:dyDescent="0.25">
      <c r="A19032" s="14" t="s">
        <v>37605</v>
      </c>
      <c r="B19032" s="11" t="s">
        <v>37606</v>
      </c>
      <c r="C19032" s="12" t="s">
        <v>1343</v>
      </c>
    </row>
    <row r="19033" spans="1:3" ht="30" customHeight="1" x14ac:dyDescent="0.25">
      <c r="A19033" s="14" t="s">
        <v>37607</v>
      </c>
      <c r="B19033" s="11" t="s">
        <v>37608</v>
      </c>
      <c r="C19033" s="12" t="s">
        <v>1343</v>
      </c>
    </row>
    <row r="19034" spans="1:3" ht="30" customHeight="1" x14ac:dyDescent="0.25">
      <c r="A19034" s="14" t="s">
        <v>37609</v>
      </c>
      <c r="B19034" s="11" t="s">
        <v>37610</v>
      </c>
      <c r="C19034" s="12" t="s">
        <v>1343</v>
      </c>
    </row>
    <row r="19035" spans="1:3" ht="30" customHeight="1" x14ac:dyDescent="0.25">
      <c r="A19035" s="14" t="s">
        <v>37611</v>
      </c>
      <c r="B19035" s="11" t="s">
        <v>37612</v>
      </c>
      <c r="C19035" s="12" t="s">
        <v>1343</v>
      </c>
    </row>
    <row r="19036" spans="1:3" ht="30" customHeight="1" x14ac:dyDescent="0.25">
      <c r="A19036" s="14" t="s">
        <v>37613</v>
      </c>
      <c r="B19036" s="11" t="s">
        <v>37614</v>
      </c>
      <c r="C19036" s="12" t="s">
        <v>1343</v>
      </c>
    </row>
    <row r="19037" spans="1:3" ht="30" customHeight="1" x14ac:dyDescent="0.25">
      <c r="A19037" s="14" t="s">
        <v>37615</v>
      </c>
      <c r="B19037" s="11" t="s">
        <v>37616</v>
      </c>
      <c r="C19037" s="12" t="s">
        <v>36</v>
      </c>
    </row>
    <row r="19038" spans="1:3" ht="30" customHeight="1" x14ac:dyDescent="0.25">
      <c r="A19038" s="14" t="s">
        <v>37617</v>
      </c>
      <c r="B19038" s="11" t="s">
        <v>37618</v>
      </c>
      <c r="C19038" s="12" t="s">
        <v>430</v>
      </c>
    </row>
    <row r="19039" spans="1:3" ht="30" customHeight="1" x14ac:dyDescent="0.25">
      <c r="A19039" s="14" t="s">
        <v>37619</v>
      </c>
      <c r="B19039" s="11" t="s">
        <v>37620</v>
      </c>
      <c r="C19039" s="12" t="s">
        <v>36</v>
      </c>
    </row>
    <row r="19040" spans="1:3" ht="30" customHeight="1" x14ac:dyDescent="0.25">
      <c r="A19040" s="14" t="s">
        <v>37621</v>
      </c>
      <c r="B19040" s="11" t="s">
        <v>37622</v>
      </c>
      <c r="C19040" s="12" t="s">
        <v>1343</v>
      </c>
    </row>
    <row r="19041" spans="1:3" ht="30" customHeight="1" x14ac:dyDescent="0.25">
      <c r="A19041" s="14" t="s">
        <v>37623</v>
      </c>
      <c r="B19041" s="11" t="s">
        <v>37624</v>
      </c>
      <c r="C19041" s="12" t="s">
        <v>36</v>
      </c>
    </row>
    <row r="19042" spans="1:3" ht="30" customHeight="1" x14ac:dyDescent="0.25">
      <c r="A19042" s="14" t="s">
        <v>37625</v>
      </c>
      <c r="B19042" s="11" t="s">
        <v>37626</v>
      </c>
      <c r="C19042" s="12" t="s">
        <v>36</v>
      </c>
    </row>
    <row r="19043" spans="1:3" ht="30" customHeight="1" x14ac:dyDescent="0.25">
      <c r="A19043" s="14" t="s">
        <v>37627</v>
      </c>
      <c r="B19043" s="11" t="s">
        <v>37628</v>
      </c>
      <c r="C19043" s="12" t="s">
        <v>1343</v>
      </c>
    </row>
    <row r="19044" spans="1:3" ht="30" customHeight="1" x14ac:dyDescent="0.25">
      <c r="A19044" s="14" t="s">
        <v>37629</v>
      </c>
      <c r="B19044" s="11" t="s">
        <v>37630</v>
      </c>
      <c r="C19044" s="12" t="s">
        <v>36</v>
      </c>
    </row>
    <row r="19045" spans="1:3" ht="30" customHeight="1" x14ac:dyDescent="0.25">
      <c r="A19045" s="14" t="s">
        <v>37631</v>
      </c>
      <c r="B19045" s="11" t="s">
        <v>37632</v>
      </c>
      <c r="C19045" s="12" t="s">
        <v>36</v>
      </c>
    </row>
    <row r="19046" spans="1:3" ht="30" customHeight="1" x14ac:dyDescent="0.25">
      <c r="A19046" s="14" t="s">
        <v>37633</v>
      </c>
      <c r="B19046" s="11" t="s">
        <v>37634</v>
      </c>
      <c r="C19046" s="12" t="s">
        <v>33</v>
      </c>
    </row>
    <row r="19047" spans="1:3" ht="30" customHeight="1" x14ac:dyDescent="0.25">
      <c r="A19047" s="14" t="s">
        <v>37635</v>
      </c>
      <c r="B19047" s="11" t="s">
        <v>37636</v>
      </c>
      <c r="C19047" s="12" t="s">
        <v>430</v>
      </c>
    </row>
    <row r="19048" spans="1:3" ht="30" customHeight="1" x14ac:dyDescent="0.25">
      <c r="A19048" s="14" t="s">
        <v>37637</v>
      </c>
      <c r="B19048" s="11" t="s">
        <v>37638</v>
      </c>
      <c r="C19048" s="12" t="s">
        <v>36</v>
      </c>
    </row>
    <row r="19049" spans="1:3" ht="30" customHeight="1" x14ac:dyDescent="0.25">
      <c r="A19049" s="14" t="s">
        <v>37639</v>
      </c>
      <c r="B19049" s="11" t="s">
        <v>37640</v>
      </c>
      <c r="C19049" s="12" t="s">
        <v>36</v>
      </c>
    </row>
    <row r="19050" spans="1:3" ht="30" customHeight="1" x14ac:dyDescent="0.25">
      <c r="A19050" s="14" t="s">
        <v>37641</v>
      </c>
      <c r="B19050" s="11" t="s">
        <v>37642</v>
      </c>
      <c r="C19050" s="12" t="s">
        <v>36</v>
      </c>
    </row>
    <row r="19051" spans="1:3" ht="30" customHeight="1" x14ac:dyDescent="0.25">
      <c r="A19051" s="14" t="s">
        <v>37643</v>
      </c>
      <c r="B19051" s="11" t="s">
        <v>37644</v>
      </c>
      <c r="C19051" s="12" t="s">
        <v>36</v>
      </c>
    </row>
    <row r="19052" spans="1:3" ht="30" customHeight="1" x14ac:dyDescent="0.25">
      <c r="A19052" s="14" t="s">
        <v>37645</v>
      </c>
      <c r="B19052" s="11" t="s">
        <v>37646</v>
      </c>
      <c r="C19052" s="12" t="s">
        <v>36</v>
      </c>
    </row>
    <row r="19053" spans="1:3" ht="30" customHeight="1" x14ac:dyDescent="0.25">
      <c r="A19053" s="14" t="s">
        <v>37647</v>
      </c>
      <c r="B19053" s="11" t="s">
        <v>37648</v>
      </c>
      <c r="C19053" s="12" t="s">
        <v>33</v>
      </c>
    </row>
    <row r="19054" spans="1:3" ht="30" customHeight="1" x14ac:dyDescent="0.25">
      <c r="A19054" s="14" t="s">
        <v>37649</v>
      </c>
      <c r="B19054" s="11" t="s">
        <v>37650</v>
      </c>
      <c r="C19054" s="12" t="s">
        <v>33</v>
      </c>
    </row>
    <row r="19055" spans="1:3" ht="30" customHeight="1" x14ac:dyDescent="0.25">
      <c r="A19055" s="14" t="s">
        <v>37651</v>
      </c>
      <c r="B19055" s="11" t="s">
        <v>37652</v>
      </c>
      <c r="C19055" s="12" t="s">
        <v>33</v>
      </c>
    </row>
    <row r="19056" spans="1:3" ht="30" customHeight="1" x14ac:dyDescent="0.25">
      <c r="A19056" s="14" t="s">
        <v>37653</v>
      </c>
      <c r="B19056" s="11" t="s">
        <v>37654</v>
      </c>
      <c r="C19056" s="12" t="s">
        <v>36</v>
      </c>
    </row>
    <row r="19057" spans="1:3" ht="30" customHeight="1" x14ac:dyDescent="0.25">
      <c r="A19057" s="14" t="s">
        <v>37655</v>
      </c>
      <c r="B19057" s="11" t="s">
        <v>37656</v>
      </c>
      <c r="C19057" s="12" t="s">
        <v>36</v>
      </c>
    </row>
    <row r="19058" spans="1:3" ht="30" customHeight="1" x14ac:dyDescent="0.25">
      <c r="A19058" s="14" t="s">
        <v>37657</v>
      </c>
      <c r="B19058" s="11" t="s">
        <v>37658</v>
      </c>
      <c r="C19058" s="12" t="s">
        <v>33</v>
      </c>
    </row>
    <row r="19059" spans="1:3" ht="30" customHeight="1" x14ac:dyDescent="0.25">
      <c r="A19059" s="14" t="s">
        <v>37659</v>
      </c>
      <c r="B19059" s="11" t="s">
        <v>37660</v>
      </c>
      <c r="C19059" s="12" t="s">
        <v>36</v>
      </c>
    </row>
    <row r="19060" spans="1:3" ht="30" customHeight="1" x14ac:dyDescent="0.25">
      <c r="A19060" s="14" t="s">
        <v>37661</v>
      </c>
      <c r="B19060" s="11" t="s">
        <v>37662</v>
      </c>
      <c r="C19060" s="12" t="s">
        <v>36</v>
      </c>
    </row>
    <row r="19061" spans="1:3" ht="30" customHeight="1" x14ac:dyDescent="0.25">
      <c r="A19061" s="14" t="s">
        <v>37663</v>
      </c>
      <c r="B19061" s="11" t="s">
        <v>37664</v>
      </c>
      <c r="C19061" s="12" t="s">
        <v>33</v>
      </c>
    </row>
    <row r="19062" spans="1:3" ht="30" customHeight="1" x14ac:dyDescent="0.25">
      <c r="A19062" s="14" t="s">
        <v>37665</v>
      </c>
      <c r="B19062" s="11" t="s">
        <v>37666</v>
      </c>
      <c r="C19062" s="12" t="s">
        <v>33</v>
      </c>
    </row>
    <row r="19063" spans="1:3" ht="30" customHeight="1" x14ac:dyDescent="0.25">
      <c r="A19063" s="14" t="s">
        <v>37667</v>
      </c>
      <c r="B19063" s="11" t="s">
        <v>37668</v>
      </c>
      <c r="C19063" s="12" t="s">
        <v>33</v>
      </c>
    </row>
    <row r="19064" spans="1:3" ht="30" customHeight="1" x14ac:dyDescent="0.25">
      <c r="A19064" s="14" t="s">
        <v>37669</v>
      </c>
      <c r="B19064" s="11" t="s">
        <v>37670</v>
      </c>
      <c r="C19064" s="12" t="s">
        <v>33</v>
      </c>
    </row>
    <row r="19065" spans="1:3" ht="30" customHeight="1" x14ac:dyDescent="0.25">
      <c r="A19065" s="14" t="s">
        <v>37671</v>
      </c>
      <c r="B19065" s="11" t="s">
        <v>37672</v>
      </c>
      <c r="C19065" s="12" t="s">
        <v>33</v>
      </c>
    </row>
    <row r="19066" spans="1:3" ht="30" customHeight="1" x14ac:dyDescent="0.25">
      <c r="A19066" s="14" t="s">
        <v>37673</v>
      </c>
      <c r="B19066" s="11" t="s">
        <v>37674</v>
      </c>
      <c r="C19066" s="12" t="s">
        <v>33</v>
      </c>
    </row>
    <row r="19067" spans="1:3" ht="30" customHeight="1" x14ac:dyDescent="0.25">
      <c r="A19067" s="14" t="s">
        <v>37675</v>
      </c>
      <c r="B19067" s="11" t="s">
        <v>37676</v>
      </c>
      <c r="C19067" s="12" t="s">
        <v>33</v>
      </c>
    </row>
    <row r="19068" spans="1:3" ht="30" customHeight="1" x14ac:dyDescent="0.25">
      <c r="A19068" s="14" t="s">
        <v>37677</v>
      </c>
      <c r="B19068" s="11" t="s">
        <v>37678</v>
      </c>
      <c r="C19068" s="12" t="s">
        <v>33</v>
      </c>
    </row>
    <row r="19069" spans="1:3" ht="30" customHeight="1" x14ac:dyDescent="0.25">
      <c r="A19069" s="14" t="s">
        <v>37679</v>
      </c>
      <c r="B19069" s="11" t="s">
        <v>37680</v>
      </c>
      <c r="C19069" s="12" t="s">
        <v>33</v>
      </c>
    </row>
    <row r="19070" spans="1:3" ht="30" customHeight="1" x14ac:dyDescent="0.25">
      <c r="A19070" s="14" t="s">
        <v>37681</v>
      </c>
      <c r="B19070" s="11" t="s">
        <v>37682</v>
      </c>
      <c r="C19070" s="12" t="s">
        <v>36</v>
      </c>
    </row>
    <row r="19071" spans="1:3" ht="30" customHeight="1" x14ac:dyDescent="0.25">
      <c r="A19071" s="14" t="s">
        <v>37683</v>
      </c>
      <c r="B19071" s="11" t="s">
        <v>37684</v>
      </c>
      <c r="C19071" s="12" t="s">
        <v>430</v>
      </c>
    </row>
    <row r="19072" spans="1:3" ht="30" customHeight="1" x14ac:dyDescent="0.25">
      <c r="A19072" s="14" t="s">
        <v>37685</v>
      </c>
      <c r="B19072" s="11" t="s">
        <v>37686</v>
      </c>
      <c r="C19072" s="12" t="s">
        <v>36</v>
      </c>
    </row>
    <row r="19073" spans="1:3" ht="30" customHeight="1" x14ac:dyDescent="0.25">
      <c r="A19073" s="14" t="s">
        <v>37687</v>
      </c>
      <c r="B19073" s="11" t="s">
        <v>37688</v>
      </c>
      <c r="C19073" s="12" t="s">
        <v>1343</v>
      </c>
    </row>
    <row r="19074" spans="1:3" ht="30" customHeight="1" x14ac:dyDescent="0.25">
      <c r="A19074" s="14" t="s">
        <v>37689</v>
      </c>
      <c r="B19074" s="11" t="s">
        <v>37690</v>
      </c>
      <c r="C19074" s="12" t="s">
        <v>36</v>
      </c>
    </row>
    <row r="19075" spans="1:3" ht="30" customHeight="1" x14ac:dyDescent="0.25">
      <c r="A19075" s="14" t="s">
        <v>37691</v>
      </c>
      <c r="B19075" s="11" t="s">
        <v>37692</v>
      </c>
      <c r="C19075" s="12" t="s">
        <v>36</v>
      </c>
    </row>
    <row r="19076" spans="1:3" ht="30" customHeight="1" x14ac:dyDescent="0.25">
      <c r="A19076" s="14" t="s">
        <v>37693</v>
      </c>
      <c r="B19076" s="11" t="s">
        <v>37694</v>
      </c>
      <c r="C19076" s="12" t="s">
        <v>36</v>
      </c>
    </row>
    <row r="19077" spans="1:3" ht="30" customHeight="1" x14ac:dyDescent="0.25">
      <c r="A19077" s="14" t="s">
        <v>37695</v>
      </c>
      <c r="B19077" s="11" t="s">
        <v>37696</v>
      </c>
      <c r="C19077" s="12" t="s">
        <v>33</v>
      </c>
    </row>
    <row r="19078" spans="1:3" ht="30" customHeight="1" x14ac:dyDescent="0.25">
      <c r="A19078" s="14" t="s">
        <v>37697</v>
      </c>
      <c r="B19078" s="11" t="s">
        <v>37698</v>
      </c>
      <c r="C19078" s="12" t="s">
        <v>33</v>
      </c>
    </row>
    <row r="19079" spans="1:3" ht="30" customHeight="1" x14ac:dyDescent="0.25">
      <c r="A19079" s="14" t="s">
        <v>37699</v>
      </c>
      <c r="B19079" s="11" t="s">
        <v>37700</v>
      </c>
      <c r="C19079" s="12" t="s">
        <v>36</v>
      </c>
    </row>
    <row r="19080" spans="1:3" ht="30" customHeight="1" x14ac:dyDescent="0.25">
      <c r="A19080" s="14" t="s">
        <v>37701</v>
      </c>
      <c r="B19080" s="11" t="s">
        <v>37702</v>
      </c>
      <c r="C19080" s="12" t="s">
        <v>36</v>
      </c>
    </row>
    <row r="19081" spans="1:3" ht="30" customHeight="1" x14ac:dyDescent="0.25">
      <c r="A19081" s="14" t="s">
        <v>37703</v>
      </c>
      <c r="B19081" s="11" t="s">
        <v>37704</v>
      </c>
      <c r="C19081" s="12" t="s">
        <v>33</v>
      </c>
    </row>
    <row r="19082" spans="1:3" ht="30" customHeight="1" x14ac:dyDescent="0.25">
      <c r="A19082" s="14" t="s">
        <v>37705</v>
      </c>
      <c r="B19082" s="11" t="s">
        <v>37706</v>
      </c>
      <c r="C19082" s="12" t="s">
        <v>33</v>
      </c>
    </row>
    <row r="19083" spans="1:3" ht="30" customHeight="1" x14ac:dyDescent="0.25">
      <c r="A19083" s="14" t="s">
        <v>37707</v>
      </c>
      <c r="B19083" s="11" t="s">
        <v>37708</v>
      </c>
      <c r="C19083" s="12" t="s">
        <v>36</v>
      </c>
    </row>
    <row r="19084" spans="1:3" ht="30" customHeight="1" x14ac:dyDescent="0.25">
      <c r="A19084" s="14" t="s">
        <v>37709</v>
      </c>
      <c r="B19084" s="11" t="s">
        <v>37710</v>
      </c>
      <c r="C19084" s="12" t="s">
        <v>36</v>
      </c>
    </row>
    <row r="19085" spans="1:3" ht="30" customHeight="1" x14ac:dyDescent="0.25">
      <c r="A19085" s="14" t="s">
        <v>37711</v>
      </c>
      <c r="B19085" s="11" t="s">
        <v>37712</v>
      </c>
      <c r="C19085" s="12" t="s">
        <v>33</v>
      </c>
    </row>
    <row r="19086" spans="1:3" ht="30" customHeight="1" x14ac:dyDescent="0.25">
      <c r="A19086" s="14" t="s">
        <v>37713</v>
      </c>
      <c r="B19086" s="11" t="s">
        <v>37714</v>
      </c>
      <c r="C19086" s="12" t="s">
        <v>33</v>
      </c>
    </row>
    <row r="19087" spans="1:3" ht="30" customHeight="1" x14ac:dyDescent="0.25">
      <c r="A19087" s="14" t="s">
        <v>37715</v>
      </c>
      <c r="B19087" s="11" t="s">
        <v>37716</v>
      </c>
      <c r="C19087" s="12" t="s">
        <v>33</v>
      </c>
    </row>
    <row r="19088" spans="1:3" ht="30" customHeight="1" x14ac:dyDescent="0.25">
      <c r="A19088" s="14" t="s">
        <v>37717</v>
      </c>
      <c r="B19088" s="11" t="s">
        <v>37718</v>
      </c>
      <c r="C19088" s="12" t="s">
        <v>36</v>
      </c>
    </row>
    <row r="19089" spans="1:3" ht="30" customHeight="1" x14ac:dyDescent="0.25">
      <c r="A19089" s="14" t="s">
        <v>37719</v>
      </c>
      <c r="B19089" s="11" t="s">
        <v>37720</v>
      </c>
      <c r="C19089" s="12" t="s">
        <v>33</v>
      </c>
    </row>
    <row r="19090" spans="1:3" ht="30" customHeight="1" x14ac:dyDescent="0.25">
      <c r="A19090" s="14" t="s">
        <v>37721</v>
      </c>
      <c r="B19090" s="11" t="s">
        <v>37722</v>
      </c>
      <c r="C19090" s="12" t="s">
        <v>36</v>
      </c>
    </row>
    <row r="19091" spans="1:3" ht="30" customHeight="1" x14ac:dyDescent="0.25">
      <c r="A19091" s="14" t="s">
        <v>37723</v>
      </c>
      <c r="B19091" s="11" t="s">
        <v>37724</v>
      </c>
      <c r="C19091" s="12" t="s">
        <v>430</v>
      </c>
    </row>
    <row r="19092" spans="1:3" ht="30" customHeight="1" x14ac:dyDescent="0.25">
      <c r="A19092" s="14" t="s">
        <v>37725</v>
      </c>
      <c r="B19092" s="11" t="s">
        <v>37726</v>
      </c>
      <c r="C19092" s="12" t="s">
        <v>36</v>
      </c>
    </row>
    <row r="19093" spans="1:3" ht="30" customHeight="1" x14ac:dyDescent="0.25">
      <c r="A19093" s="14" t="s">
        <v>37727</v>
      </c>
      <c r="B19093" s="11" t="s">
        <v>37728</v>
      </c>
      <c r="C19093" s="12" t="s">
        <v>36</v>
      </c>
    </row>
    <row r="19094" spans="1:3" ht="30" customHeight="1" x14ac:dyDescent="0.25">
      <c r="A19094" s="14" t="s">
        <v>37729</v>
      </c>
      <c r="B19094" s="11" t="s">
        <v>37730</v>
      </c>
      <c r="C19094" s="12" t="s">
        <v>33</v>
      </c>
    </row>
    <row r="19095" spans="1:3" ht="30" customHeight="1" x14ac:dyDescent="0.25">
      <c r="A19095" s="14" t="s">
        <v>37731</v>
      </c>
      <c r="B19095" s="11" t="s">
        <v>37732</v>
      </c>
      <c r="C19095" s="12" t="s">
        <v>33</v>
      </c>
    </row>
    <row r="19096" spans="1:3" ht="30" customHeight="1" x14ac:dyDescent="0.25">
      <c r="A19096" s="14" t="s">
        <v>37733</v>
      </c>
      <c r="B19096" s="11" t="s">
        <v>37734</v>
      </c>
      <c r="C19096" s="12" t="s">
        <v>36</v>
      </c>
    </row>
    <row r="19097" spans="1:3" ht="30" customHeight="1" x14ac:dyDescent="0.25">
      <c r="A19097" s="14" t="s">
        <v>37735</v>
      </c>
      <c r="B19097" s="11" t="s">
        <v>37736</v>
      </c>
      <c r="C19097" s="12" t="s">
        <v>877</v>
      </c>
    </row>
    <row r="19098" spans="1:3" ht="30" customHeight="1" x14ac:dyDescent="0.25">
      <c r="A19098" s="14" t="s">
        <v>37737</v>
      </c>
      <c r="B19098" s="11" t="s">
        <v>37738</v>
      </c>
      <c r="C19098" s="12" t="s">
        <v>36</v>
      </c>
    </row>
    <row r="19099" spans="1:3" ht="30" customHeight="1" x14ac:dyDescent="0.25">
      <c r="A19099" s="14" t="s">
        <v>37739</v>
      </c>
      <c r="B19099" s="11" t="s">
        <v>37740</v>
      </c>
      <c r="C19099" s="12" t="s">
        <v>36</v>
      </c>
    </row>
    <row r="19100" spans="1:3" ht="30" customHeight="1" x14ac:dyDescent="0.25">
      <c r="A19100" s="14" t="s">
        <v>37741</v>
      </c>
      <c r="B19100" s="11" t="s">
        <v>37742</v>
      </c>
      <c r="C19100" s="12" t="s">
        <v>36</v>
      </c>
    </row>
    <row r="19101" spans="1:3" ht="30" customHeight="1" x14ac:dyDescent="0.25">
      <c r="A19101" s="14" t="s">
        <v>37743</v>
      </c>
      <c r="B19101" s="11" t="s">
        <v>37744</v>
      </c>
      <c r="C19101" s="12" t="s">
        <v>36</v>
      </c>
    </row>
    <row r="19102" spans="1:3" ht="30" customHeight="1" x14ac:dyDescent="0.25">
      <c r="A19102" s="14" t="s">
        <v>37745</v>
      </c>
      <c r="B19102" s="11" t="s">
        <v>37746</v>
      </c>
      <c r="C19102" s="12" t="s">
        <v>36</v>
      </c>
    </row>
    <row r="19103" spans="1:3" ht="30" customHeight="1" x14ac:dyDescent="0.25">
      <c r="A19103" s="14" t="s">
        <v>37747</v>
      </c>
      <c r="B19103" s="11" t="s">
        <v>37748</v>
      </c>
      <c r="C19103" s="12" t="s">
        <v>36</v>
      </c>
    </row>
    <row r="19104" spans="1:3" ht="30" customHeight="1" x14ac:dyDescent="0.25">
      <c r="A19104" s="14" t="s">
        <v>37749</v>
      </c>
      <c r="B19104" s="11" t="s">
        <v>37750</v>
      </c>
      <c r="C19104" s="12" t="s">
        <v>36</v>
      </c>
    </row>
    <row r="19105" spans="1:3" ht="30" customHeight="1" x14ac:dyDescent="0.25">
      <c r="A19105" s="14" t="s">
        <v>37751</v>
      </c>
      <c r="B19105" s="11" t="s">
        <v>37752</v>
      </c>
      <c r="C19105" s="12" t="s">
        <v>36</v>
      </c>
    </row>
    <row r="19106" spans="1:3" ht="30" customHeight="1" x14ac:dyDescent="0.25">
      <c r="A19106" s="14" t="s">
        <v>37753</v>
      </c>
      <c r="B19106" s="11" t="s">
        <v>37754</v>
      </c>
      <c r="C19106" s="12" t="s">
        <v>36</v>
      </c>
    </row>
    <row r="19107" spans="1:3" ht="30" customHeight="1" x14ac:dyDescent="0.25">
      <c r="A19107" s="14" t="s">
        <v>37755</v>
      </c>
      <c r="B19107" s="11" t="s">
        <v>37756</v>
      </c>
      <c r="C19107" s="12" t="s">
        <v>36</v>
      </c>
    </row>
    <row r="19108" spans="1:3" ht="30" customHeight="1" x14ac:dyDescent="0.25">
      <c r="A19108" s="14" t="s">
        <v>37757</v>
      </c>
      <c r="B19108" s="11" t="s">
        <v>37758</v>
      </c>
      <c r="C19108" s="12" t="s">
        <v>36</v>
      </c>
    </row>
    <row r="19109" spans="1:3" ht="30" customHeight="1" x14ac:dyDescent="0.25">
      <c r="A19109" s="14" t="s">
        <v>37759</v>
      </c>
      <c r="B19109" s="11" t="s">
        <v>37760</v>
      </c>
      <c r="C19109" s="12" t="s">
        <v>36</v>
      </c>
    </row>
    <row r="19110" spans="1:3" ht="30" customHeight="1" x14ac:dyDescent="0.25">
      <c r="A19110" s="14" t="s">
        <v>37761</v>
      </c>
      <c r="B19110" s="11" t="s">
        <v>37762</v>
      </c>
      <c r="C19110" s="12" t="s">
        <v>430</v>
      </c>
    </row>
    <row r="19111" spans="1:3" ht="30" customHeight="1" x14ac:dyDescent="0.25">
      <c r="A19111" s="14" t="s">
        <v>37763</v>
      </c>
      <c r="B19111" s="11" t="s">
        <v>37764</v>
      </c>
      <c r="C19111" s="12" t="s">
        <v>36</v>
      </c>
    </row>
    <row r="19112" spans="1:3" ht="30" customHeight="1" x14ac:dyDescent="0.25">
      <c r="A19112" s="14" t="s">
        <v>37765</v>
      </c>
      <c r="B19112" s="11" t="s">
        <v>37766</v>
      </c>
      <c r="C19112" s="12" t="s">
        <v>36</v>
      </c>
    </row>
    <row r="19113" spans="1:3" ht="30" customHeight="1" x14ac:dyDescent="0.25">
      <c r="A19113" s="14" t="s">
        <v>37767</v>
      </c>
      <c r="B19113" s="11" t="s">
        <v>37768</v>
      </c>
      <c r="C19113" s="12" t="s">
        <v>36</v>
      </c>
    </row>
    <row r="19114" spans="1:3" ht="30" customHeight="1" x14ac:dyDescent="0.25">
      <c r="A19114" s="14" t="s">
        <v>37769</v>
      </c>
      <c r="B19114" s="11" t="s">
        <v>37770</v>
      </c>
      <c r="C19114" s="12" t="s">
        <v>36</v>
      </c>
    </row>
    <row r="19115" spans="1:3" ht="30" customHeight="1" x14ac:dyDescent="0.25">
      <c r="A19115" s="14" t="s">
        <v>37771</v>
      </c>
      <c r="B19115" s="11" t="s">
        <v>37772</v>
      </c>
      <c r="C19115" s="12" t="s">
        <v>36</v>
      </c>
    </row>
    <row r="19116" spans="1:3" ht="30" customHeight="1" x14ac:dyDescent="0.25">
      <c r="A19116" s="14" t="s">
        <v>37773</v>
      </c>
      <c r="B19116" s="11" t="s">
        <v>37774</v>
      </c>
      <c r="C19116" s="12" t="s">
        <v>36</v>
      </c>
    </row>
    <row r="19117" spans="1:3" ht="30" customHeight="1" x14ac:dyDescent="0.25">
      <c r="A19117" s="14" t="s">
        <v>37775</v>
      </c>
      <c r="B19117" s="11" t="s">
        <v>37776</v>
      </c>
      <c r="C19117" s="12" t="s">
        <v>36</v>
      </c>
    </row>
    <row r="19118" spans="1:3" ht="30" customHeight="1" x14ac:dyDescent="0.25">
      <c r="A19118" s="14" t="s">
        <v>37777</v>
      </c>
      <c r="B19118" s="11" t="s">
        <v>37778</v>
      </c>
      <c r="C19118" s="12" t="s">
        <v>33</v>
      </c>
    </row>
    <row r="19119" spans="1:3" ht="30" customHeight="1" x14ac:dyDescent="0.25">
      <c r="A19119" s="14" t="s">
        <v>37779</v>
      </c>
      <c r="B19119" s="11" t="s">
        <v>37780</v>
      </c>
      <c r="C19119" s="12" t="s">
        <v>36</v>
      </c>
    </row>
    <row r="19120" spans="1:3" ht="30" customHeight="1" x14ac:dyDescent="0.25">
      <c r="A19120" s="14" t="s">
        <v>37781</v>
      </c>
      <c r="B19120" s="11" t="s">
        <v>37782</v>
      </c>
      <c r="C19120" s="12" t="s">
        <v>36</v>
      </c>
    </row>
    <row r="19121" spans="1:3" ht="30" customHeight="1" x14ac:dyDescent="0.25">
      <c r="A19121" s="14" t="s">
        <v>37783</v>
      </c>
      <c r="B19121" s="11" t="s">
        <v>37784</v>
      </c>
      <c r="C19121" s="12" t="s">
        <v>36</v>
      </c>
    </row>
    <row r="19122" spans="1:3" ht="30" customHeight="1" x14ac:dyDescent="0.25">
      <c r="A19122" s="14" t="s">
        <v>37785</v>
      </c>
      <c r="B19122" s="11" t="s">
        <v>37786</v>
      </c>
      <c r="C19122" s="12" t="s">
        <v>33</v>
      </c>
    </row>
    <row r="19123" spans="1:3" ht="30" customHeight="1" x14ac:dyDescent="0.25">
      <c r="A19123" s="14" t="s">
        <v>37787</v>
      </c>
      <c r="B19123" s="11" t="s">
        <v>37788</v>
      </c>
      <c r="C19123" s="12" t="s">
        <v>36</v>
      </c>
    </row>
    <row r="19124" spans="1:3" ht="30" customHeight="1" x14ac:dyDescent="0.25">
      <c r="A19124" s="14" t="s">
        <v>37789</v>
      </c>
      <c r="B19124" s="11" t="s">
        <v>37790</v>
      </c>
      <c r="C19124" s="12" t="s">
        <v>36</v>
      </c>
    </row>
    <row r="19125" spans="1:3" ht="30" customHeight="1" x14ac:dyDescent="0.25">
      <c r="A19125" s="14" t="s">
        <v>37791</v>
      </c>
      <c r="B19125" s="11" t="s">
        <v>37792</v>
      </c>
      <c r="C19125" s="12" t="s">
        <v>36</v>
      </c>
    </row>
    <row r="19126" spans="1:3" ht="30" customHeight="1" x14ac:dyDescent="0.25">
      <c r="A19126" s="14" t="s">
        <v>37793</v>
      </c>
      <c r="B19126" s="11" t="s">
        <v>37794</v>
      </c>
      <c r="C19126" s="12" t="s">
        <v>33</v>
      </c>
    </row>
    <row r="19127" spans="1:3" ht="30" customHeight="1" x14ac:dyDescent="0.25">
      <c r="A19127" s="14" t="s">
        <v>37795</v>
      </c>
      <c r="B19127" s="11" t="s">
        <v>37796</v>
      </c>
      <c r="C19127" s="12" t="s">
        <v>36</v>
      </c>
    </row>
    <row r="19128" spans="1:3" ht="30" customHeight="1" x14ac:dyDescent="0.25">
      <c r="A19128" s="14" t="s">
        <v>37797</v>
      </c>
      <c r="B19128" s="11" t="s">
        <v>37798</v>
      </c>
      <c r="C19128" s="12" t="s">
        <v>36</v>
      </c>
    </row>
    <row r="19129" spans="1:3" ht="30" customHeight="1" x14ac:dyDescent="0.25">
      <c r="A19129" s="14" t="s">
        <v>37799</v>
      </c>
      <c r="B19129" s="11" t="s">
        <v>37800</v>
      </c>
      <c r="C19129" s="12" t="s">
        <v>36</v>
      </c>
    </row>
    <row r="19130" spans="1:3" ht="30" customHeight="1" x14ac:dyDescent="0.25">
      <c r="A19130" s="14" t="s">
        <v>37801</v>
      </c>
      <c r="B19130" s="11" t="s">
        <v>37802</v>
      </c>
      <c r="C19130" s="12" t="s">
        <v>36</v>
      </c>
    </row>
    <row r="19131" spans="1:3" ht="30" customHeight="1" x14ac:dyDescent="0.25">
      <c r="A19131" s="14" t="s">
        <v>37803</v>
      </c>
      <c r="B19131" s="11" t="s">
        <v>37804</v>
      </c>
      <c r="C19131" s="12" t="s">
        <v>36</v>
      </c>
    </row>
    <row r="19132" spans="1:3" ht="30" customHeight="1" x14ac:dyDescent="0.25">
      <c r="A19132" s="14" t="s">
        <v>37805</v>
      </c>
      <c r="B19132" s="11" t="s">
        <v>37806</v>
      </c>
      <c r="C19132" s="12" t="s">
        <v>36</v>
      </c>
    </row>
    <row r="19133" spans="1:3" ht="30" customHeight="1" x14ac:dyDescent="0.25">
      <c r="A19133" s="14" t="s">
        <v>37807</v>
      </c>
      <c r="B19133" s="11" t="s">
        <v>37808</v>
      </c>
      <c r="C19133" s="12" t="s">
        <v>36</v>
      </c>
    </row>
    <row r="19134" spans="1:3" ht="30" customHeight="1" x14ac:dyDescent="0.25">
      <c r="A19134" s="14" t="s">
        <v>37809</v>
      </c>
      <c r="B19134" s="11" t="s">
        <v>37810</v>
      </c>
      <c r="C19134" s="12" t="s">
        <v>36</v>
      </c>
    </row>
    <row r="19135" spans="1:3" ht="30" customHeight="1" x14ac:dyDescent="0.25">
      <c r="A19135" s="14" t="s">
        <v>37811</v>
      </c>
      <c r="B19135" s="11" t="s">
        <v>37812</v>
      </c>
      <c r="C19135" s="12" t="s">
        <v>36</v>
      </c>
    </row>
    <row r="19136" spans="1:3" ht="30" customHeight="1" x14ac:dyDescent="0.25">
      <c r="A19136" s="14" t="s">
        <v>37813</v>
      </c>
      <c r="B19136" s="11" t="s">
        <v>37814</v>
      </c>
      <c r="C19136" s="12" t="s">
        <v>36</v>
      </c>
    </row>
    <row r="19137" spans="1:3" ht="30" customHeight="1" x14ac:dyDescent="0.25">
      <c r="A19137" s="14" t="s">
        <v>37815</v>
      </c>
      <c r="B19137" s="11" t="s">
        <v>37816</v>
      </c>
      <c r="C19137" s="12" t="s">
        <v>33</v>
      </c>
    </row>
    <row r="19138" spans="1:3" ht="30" customHeight="1" x14ac:dyDescent="0.25">
      <c r="A19138" s="14" t="s">
        <v>37817</v>
      </c>
      <c r="B19138" s="11" t="s">
        <v>37818</v>
      </c>
      <c r="C19138" s="12" t="s">
        <v>36</v>
      </c>
    </row>
    <row r="19139" spans="1:3" ht="30" customHeight="1" x14ac:dyDescent="0.25">
      <c r="A19139" s="14" t="s">
        <v>37819</v>
      </c>
      <c r="B19139" s="11" t="s">
        <v>37820</v>
      </c>
      <c r="C19139" s="12" t="s">
        <v>36</v>
      </c>
    </row>
    <row r="19140" spans="1:3" ht="30" customHeight="1" x14ac:dyDescent="0.25">
      <c r="A19140" s="14" t="s">
        <v>37821</v>
      </c>
      <c r="B19140" s="11" t="s">
        <v>37822</v>
      </c>
      <c r="C19140" s="12" t="s">
        <v>36</v>
      </c>
    </row>
    <row r="19141" spans="1:3" ht="30" customHeight="1" x14ac:dyDescent="0.25">
      <c r="A19141" s="14" t="s">
        <v>37823</v>
      </c>
      <c r="B19141" s="11" t="s">
        <v>37824</v>
      </c>
      <c r="C19141" s="12" t="s">
        <v>33</v>
      </c>
    </row>
    <row r="19142" spans="1:3" ht="30" customHeight="1" x14ac:dyDescent="0.25">
      <c r="A19142" s="14" t="s">
        <v>37825</v>
      </c>
      <c r="B19142" s="11" t="s">
        <v>37826</v>
      </c>
      <c r="C19142" s="12" t="s">
        <v>36</v>
      </c>
    </row>
    <row r="19143" spans="1:3" ht="30" customHeight="1" x14ac:dyDescent="0.25">
      <c r="A19143" s="14" t="s">
        <v>37827</v>
      </c>
      <c r="B19143" s="11" t="s">
        <v>37828</v>
      </c>
      <c r="C19143" s="12" t="s">
        <v>36</v>
      </c>
    </row>
    <row r="19144" spans="1:3" ht="30" customHeight="1" x14ac:dyDescent="0.25">
      <c r="A19144" s="14" t="s">
        <v>37829</v>
      </c>
      <c r="B19144" s="11" t="s">
        <v>37830</v>
      </c>
      <c r="C19144" s="12" t="s">
        <v>36</v>
      </c>
    </row>
    <row r="19145" spans="1:3" ht="30" customHeight="1" x14ac:dyDescent="0.25">
      <c r="A19145" s="14" t="s">
        <v>37831</v>
      </c>
      <c r="B19145" s="11" t="s">
        <v>37832</v>
      </c>
      <c r="C19145" s="12" t="s">
        <v>36</v>
      </c>
    </row>
    <row r="19146" spans="1:3" ht="30" customHeight="1" x14ac:dyDescent="0.25">
      <c r="A19146" s="14" t="s">
        <v>37833</v>
      </c>
      <c r="B19146" s="11" t="s">
        <v>37834</v>
      </c>
      <c r="C19146" s="12" t="s">
        <v>33</v>
      </c>
    </row>
    <row r="19147" spans="1:3" ht="30" customHeight="1" x14ac:dyDescent="0.25">
      <c r="A19147" s="14" t="s">
        <v>37835</v>
      </c>
      <c r="B19147" s="11" t="s">
        <v>37836</v>
      </c>
      <c r="C19147" s="12" t="s">
        <v>36</v>
      </c>
    </row>
    <row r="19148" spans="1:3" ht="30" customHeight="1" x14ac:dyDescent="0.25">
      <c r="A19148" s="14" t="s">
        <v>37837</v>
      </c>
      <c r="B19148" s="11" t="s">
        <v>37838</v>
      </c>
      <c r="C19148" s="12" t="s">
        <v>36</v>
      </c>
    </row>
    <row r="19149" spans="1:3" ht="30" customHeight="1" x14ac:dyDescent="0.25">
      <c r="A19149" s="14" t="s">
        <v>37839</v>
      </c>
      <c r="B19149" s="11" t="s">
        <v>37840</v>
      </c>
      <c r="C19149" s="12" t="s">
        <v>36</v>
      </c>
    </row>
    <row r="19150" spans="1:3" ht="30" customHeight="1" x14ac:dyDescent="0.25">
      <c r="A19150" s="14" t="s">
        <v>37841</v>
      </c>
      <c r="B19150" s="11" t="s">
        <v>37842</v>
      </c>
      <c r="C19150" s="12" t="s">
        <v>36</v>
      </c>
    </row>
    <row r="19151" spans="1:3" ht="30" customHeight="1" x14ac:dyDescent="0.25">
      <c r="A19151" s="14" t="s">
        <v>37843</v>
      </c>
      <c r="B19151" s="11" t="s">
        <v>37844</v>
      </c>
      <c r="C19151" s="12" t="s">
        <v>36</v>
      </c>
    </row>
    <row r="19152" spans="1:3" ht="30" customHeight="1" x14ac:dyDescent="0.25">
      <c r="A19152" s="14" t="s">
        <v>37845</v>
      </c>
      <c r="B19152" s="11" t="s">
        <v>37846</v>
      </c>
      <c r="C19152" s="12" t="s">
        <v>36</v>
      </c>
    </row>
    <row r="19153" spans="1:3" ht="30" customHeight="1" x14ac:dyDescent="0.25">
      <c r="A19153" s="14" t="s">
        <v>37847</v>
      </c>
      <c r="B19153" s="11" t="s">
        <v>37848</v>
      </c>
      <c r="C19153" s="12" t="s">
        <v>36</v>
      </c>
    </row>
    <row r="19154" spans="1:3" ht="30" customHeight="1" x14ac:dyDescent="0.25">
      <c r="A19154" s="14" t="s">
        <v>37849</v>
      </c>
      <c r="B19154" s="11" t="s">
        <v>37850</v>
      </c>
      <c r="C19154" s="12" t="s">
        <v>36</v>
      </c>
    </row>
    <row r="19155" spans="1:3" ht="30" customHeight="1" x14ac:dyDescent="0.25">
      <c r="A19155" s="14" t="s">
        <v>37851</v>
      </c>
      <c r="B19155" s="11" t="s">
        <v>37852</v>
      </c>
      <c r="C19155" s="12" t="s">
        <v>36</v>
      </c>
    </row>
    <row r="19156" spans="1:3" ht="30" customHeight="1" x14ac:dyDescent="0.25">
      <c r="A19156" s="14" t="s">
        <v>37853</v>
      </c>
      <c r="B19156" s="11" t="s">
        <v>37854</v>
      </c>
      <c r="C19156" s="12" t="s">
        <v>36</v>
      </c>
    </row>
    <row r="19157" spans="1:3" ht="30" customHeight="1" x14ac:dyDescent="0.25">
      <c r="A19157" s="14" t="s">
        <v>37855</v>
      </c>
      <c r="B19157" s="11" t="s">
        <v>37856</v>
      </c>
      <c r="C19157" s="12" t="s">
        <v>36</v>
      </c>
    </row>
    <row r="19158" spans="1:3" ht="30" customHeight="1" x14ac:dyDescent="0.25">
      <c r="A19158" s="14" t="s">
        <v>37857</v>
      </c>
      <c r="B19158" s="11" t="s">
        <v>37858</v>
      </c>
      <c r="C19158" s="12" t="s">
        <v>33</v>
      </c>
    </row>
    <row r="19159" spans="1:3" ht="30" customHeight="1" x14ac:dyDescent="0.25">
      <c r="A19159" s="14" t="s">
        <v>37859</v>
      </c>
      <c r="B19159" s="11" t="s">
        <v>37860</v>
      </c>
      <c r="C19159" s="12" t="s">
        <v>36</v>
      </c>
    </row>
    <row r="19160" spans="1:3" ht="30" customHeight="1" x14ac:dyDescent="0.25">
      <c r="A19160" s="14" t="s">
        <v>37861</v>
      </c>
      <c r="B19160" s="11" t="s">
        <v>37862</v>
      </c>
      <c r="C19160" s="12" t="s">
        <v>36</v>
      </c>
    </row>
    <row r="19161" spans="1:3" ht="30" customHeight="1" x14ac:dyDescent="0.25">
      <c r="A19161" s="14" t="s">
        <v>37863</v>
      </c>
      <c r="B19161" s="11" t="s">
        <v>37864</v>
      </c>
      <c r="C19161" s="12" t="s">
        <v>36</v>
      </c>
    </row>
    <row r="19162" spans="1:3" ht="30" customHeight="1" x14ac:dyDescent="0.25">
      <c r="A19162" s="14" t="s">
        <v>37865</v>
      </c>
      <c r="B19162" s="11" t="s">
        <v>37866</v>
      </c>
      <c r="C19162" s="12" t="s">
        <v>36</v>
      </c>
    </row>
    <row r="19163" spans="1:3" ht="30" customHeight="1" x14ac:dyDescent="0.25">
      <c r="A19163" s="14" t="s">
        <v>37867</v>
      </c>
      <c r="B19163" s="11" t="s">
        <v>37868</v>
      </c>
      <c r="C19163" s="12" t="s">
        <v>36</v>
      </c>
    </row>
    <row r="19164" spans="1:3" ht="30" customHeight="1" x14ac:dyDescent="0.25">
      <c r="A19164" s="14" t="s">
        <v>37869</v>
      </c>
      <c r="B19164" s="11" t="s">
        <v>37870</v>
      </c>
      <c r="C19164" s="12" t="s">
        <v>36</v>
      </c>
    </row>
    <row r="19165" spans="1:3" ht="30" customHeight="1" x14ac:dyDescent="0.25">
      <c r="A19165" s="14" t="s">
        <v>37871</v>
      </c>
      <c r="B19165" s="11" t="s">
        <v>37872</v>
      </c>
      <c r="C19165" s="12" t="s">
        <v>36</v>
      </c>
    </row>
    <row r="19166" spans="1:3" ht="30" customHeight="1" x14ac:dyDescent="0.25">
      <c r="A19166" s="14" t="s">
        <v>37873</v>
      </c>
      <c r="B19166" s="11" t="s">
        <v>37874</v>
      </c>
      <c r="C19166" s="12" t="s">
        <v>36</v>
      </c>
    </row>
    <row r="19167" spans="1:3" ht="30" customHeight="1" x14ac:dyDescent="0.25">
      <c r="A19167" s="14" t="s">
        <v>37873</v>
      </c>
      <c r="B19167" s="11" t="s">
        <v>37874</v>
      </c>
      <c r="C19167" s="12" t="s">
        <v>36</v>
      </c>
    </row>
    <row r="19168" spans="1:3" ht="30" customHeight="1" x14ac:dyDescent="0.25">
      <c r="A19168" s="14" t="s">
        <v>37875</v>
      </c>
      <c r="B19168" s="11" t="s">
        <v>37876</v>
      </c>
      <c r="C19168" s="12" t="s">
        <v>877</v>
      </c>
    </row>
    <row r="19169" spans="1:3" ht="30" customHeight="1" x14ac:dyDescent="0.25">
      <c r="A19169" s="14" t="s">
        <v>37877</v>
      </c>
      <c r="B19169" s="11" t="s">
        <v>37878</v>
      </c>
      <c r="C19169" s="12" t="s">
        <v>36</v>
      </c>
    </row>
    <row r="19170" spans="1:3" ht="30" customHeight="1" x14ac:dyDescent="0.25">
      <c r="A19170" s="14" t="s">
        <v>37879</v>
      </c>
      <c r="B19170" s="11" t="s">
        <v>37880</v>
      </c>
      <c r="C19170" s="12" t="s">
        <v>36</v>
      </c>
    </row>
    <row r="19171" spans="1:3" ht="30" customHeight="1" x14ac:dyDescent="0.25">
      <c r="A19171" s="14" t="s">
        <v>37881</v>
      </c>
      <c r="B19171" s="11" t="s">
        <v>37882</v>
      </c>
      <c r="C19171" s="12" t="s">
        <v>33</v>
      </c>
    </row>
    <row r="19172" spans="1:3" ht="30" customHeight="1" x14ac:dyDescent="0.25">
      <c r="A19172" s="14" t="s">
        <v>37883</v>
      </c>
      <c r="B19172" s="11" t="s">
        <v>37884</v>
      </c>
      <c r="C19172" s="12" t="s">
        <v>36</v>
      </c>
    </row>
    <row r="19173" spans="1:3" ht="30" customHeight="1" x14ac:dyDescent="0.25">
      <c r="A19173" s="14" t="s">
        <v>37885</v>
      </c>
      <c r="B19173" s="11" t="s">
        <v>37886</v>
      </c>
      <c r="C19173" s="12" t="s">
        <v>36</v>
      </c>
    </row>
    <row r="19174" spans="1:3" ht="30" customHeight="1" x14ac:dyDescent="0.25">
      <c r="A19174" s="14" t="s">
        <v>37887</v>
      </c>
      <c r="B19174" s="11" t="s">
        <v>37888</v>
      </c>
      <c r="C19174" s="12" t="s">
        <v>36</v>
      </c>
    </row>
    <row r="19175" spans="1:3" ht="30" customHeight="1" x14ac:dyDescent="0.25">
      <c r="A19175" s="14" t="s">
        <v>37889</v>
      </c>
      <c r="B19175" s="11" t="s">
        <v>37890</v>
      </c>
      <c r="C19175" s="12" t="s">
        <v>36</v>
      </c>
    </row>
    <row r="19176" spans="1:3" ht="30" customHeight="1" x14ac:dyDescent="0.25">
      <c r="A19176" s="14" t="s">
        <v>37891</v>
      </c>
      <c r="B19176" s="11" t="s">
        <v>37892</v>
      </c>
      <c r="C19176" s="12" t="s">
        <v>33</v>
      </c>
    </row>
    <row r="19177" spans="1:3" ht="30" customHeight="1" x14ac:dyDescent="0.25">
      <c r="A19177" s="14" t="s">
        <v>37893</v>
      </c>
      <c r="B19177" s="11" t="s">
        <v>37894</v>
      </c>
      <c r="C19177" s="12" t="s">
        <v>36</v>
      </c>
    </row>
    <row r="19178" spans="1:3" ht="30" customHeight="1" x14ac:dyDescent="0.25">
      <c r="A19178" s="14" t="s">
        <v>37895</v>
      </c>
      <c r="B19178" s="11" t="s">
        <v>37896</v>
      </c>
      <c r="C19178" s="12" t="s">
        <v>36</v>
      </c>
    </row>
    <row r="19179" spans="1:3" ht="30" customHeight="1" x14ac:dyDescent="0.25">
      <c r="A19179" s="14" t="s">
        <v>37897</v>
      </c>
      <c r="B19179" s="11" t="s">
        <v>37898</v>
      </c>
      <c r="C19179" s="12" t="s">
        <v>36</v>
      </c>
    </row>
    <row r="19180" spans="1:3" ht="30" customHeight="1" x14ac:dyDescent="0.25">
      <c r="A19180" s="14" t="s">
        <v>37899</v>
      </c>
      <c r="B19180" s="11" t="s">
        <v>37900</v>
      </c>
      <c r="C19180" s="12" t="s">
        <v>33</v>
      </c>
    </row>
    <row r="19181" spans="1:3" ht="30" customHeight="1" x14ac:dyDescent="0.25">
      <c r="A19181" s="14" t="s">
        <v>37901</v>
      </c>
      <c r="B19181" s="11" t="s">
        <v>37902</v>
      </c>
      <c r="C19181" s="12" t="s">
        <v>36</v>
      </c>
    </row>
    <row r="19182" spans="1:3" ht="30" customHeight="1" x14ac:dyDescent="0.25">
      <c r="A19182" s="14" t="s">
        <v>37903</v>
      </c>
      <c r="B19182" s="11" t="s">
        <v>37904</v>
      </c>
      <c r="C19182" s="12" t="s">
        <v>36</v>
      </c>
    </row>
    <row r="19183" spans="1:3" ht="30" customHeight="1" x14ac:dyDescent="0.25">
      <c r="A19183" s="14" t="s">
        <v>37905</v>
      </c>
      <c r="B19183" s="11" t="s">
        <v>37906</v>
      </c>
      <c r="C19183" s="12" t="s">
        <v>430</v>
      </c>
    </row>
    <row r="19184" spans="1:3" ht="30" customHeight="1" x14ac:dyDescent="0.25">
      <c r="A19184" s="14" t="s">
        <v>37907</v>
      </c>
      <c r="B19184" s="11" t="s">
        <v>37908</v>
      </c>
      <c r="C19184" s="12" t="s">
        <v>36</v>
      </c>
    </row>
    <row r="19185" spans="1:3" ht="30" customHeight="1" x14ac:dyDescent="0.25">
      <c r="A19185" s="14" t="s">
        <v>37909</v>
      </c>
      <c r="B19185" s="11" t="s">
        <v>37910</v>
      </c>
      <c r="C19185" s="12" t="s">
        <v>36</v>
      </c>
    </row>
    <row r="19186" spans="1:3" ht="30" customHeight="1" x14ac:dyDescent="0.25">
      <c r="A19186" s="14" t="s">
        <v>37911</v>
      </c>
      <c r="B19186" s="11" t="s">
        <v>37912</v>
      </c>
      <c r="C19186" s="12" t="s">
        <v>33</v>
      </c>
    </row>
    <row r="19187" spans="1:3" ht="30" customHeight="1" x14ac:dyDescent="0.25">
      <c r="A19187" s="14" t="s">
        <v>37913</v>
      </c>
      <c r="B19187" s="11" t="s">
        <v>37914</v>
      </c>
      <c r="C19187" s="12" t="s">
        <v>36</v>
      </c>
    </row>
    <row r="19188" spans="1:3" ht="30" customHeight="1" x14ac:dyDescent="0.25">
      <c r="A19188" s="14" t="s">
        <v>37915</v>
      </c>
      <c r="B19188" s="11" t="s">
        <v>37916</v>
      </c>
      <c r="C19188" s="12" t="s">
        <v>36</v>
      </c>
    </row>
    <row r="19189" spans="1:3" ht="30" customHeight="1" x14ac:dyDescent="0.25">
      <c r="A19189" s="14" t="s">
        <v>37917</v>
      </c>
      <c r="B19189" s="11" t="s">
        <v>37918</v>
      </c>
      <c r="C19189" s="12" t="s">
        <v>36</v>
      </c>
    </row>
    <row r="19190" spans="1:3" ht="30" customHeight="1" x14ac:dyDescent="0.25">
      <c r="A19190" s="14" t="s">
        <v>37919</v>
      </c>
      <c r="B19190" s="11" t="s">
        <v>37920</v>
      </c>
      <c r="C19190" s="12" t="s">
        <v>36</v>
      </c>
    </row>
    <row r="19191" spans="1:3" ht="30" customHeight="1" x14ac:dyDescent="0.25">
      <c r="A19191" s="14" t="s">
        <v>37921</v>
      </c>
      <c r="B19191" s="11" t="s">
        <v>37922</v>
      </c>
      <c r="C19191" s="12" t="s">
        <v>36</v>
      </c>
    </row>
    <row r="19192" spans="1:3" ht="30" customHeight="1" x14ac:dyDescent="0.25">
      <c r="A19192" s="14" t="s">
        <v>37923</v>
      </c>
      <c r="B19192" s="11" t="s">
        <v>37924</v>
      </c>
      <c r="C19192" s="12" t="s">
        <v>36</v>
      </c>
    </row>
    <row r="19193" spans="1:3" ht="30" customHeight="1" x14ac:dyDescent="0.25">
      <c r="A19193" s="14" t="s">
        <v>37925</v>
      </c>
      <c r="B19193" s="11" t="s">
        <v>37926</v>
      </c>
      <c r="C19193" s="12" t="s">
        <v>36</v>
      </c>
    </row>
    <row r="19194" spans="1:3" ht="30" customHeight="1" x14ac:dyDescent="0.25">
      <c r="A19194" s="14" t="s">
        <v>37927</v>
      </c>
      <c r="B19194" s="11" t="s">
        <v>37928</v>
      </c>
      <c r="C19194" s="12" t="s">
        <v>36</v>
      </c>
    </row>
    <row r="19195" spans="1:3" ht="30" customHeight="1" x14ac:dyDescent="0.25">
      <c r="A19195" s="14" t="s">
        <v>37929</v>
      </c>
      <c r="B19195" s="11" t="s">
        <v>37930</v>
      </c>
      <c r="C19195" s="12" t="s">
        <v>36</v>
      </c>
    </row>
    <row r="19196" spans="1:3" ht="30" customHeight="1" x14ac:dyDescent="0.25">
      <c r="A19196" s="14" t="s">
        <v>37931</v>
      </c>
      <c r="B19196" s="11" t="s">
        <v>37932</v>
      </c>
      <c r="C19196" s="12" t="s">
        <v>36</v>
      </c>
    </row>
    <row r="19197" spans="1:3" ht="30" customHeight="1" x14ac:dyDescent="0.25">
      <c r="A19197" s="14" t="s">
        <v>37933</v>
      </c>
      <c r="B19197" s="11" t="s">
        <v>37934</v>
      </c>
      <c r="C19197" s="12" t="s">
        <v>36</v>
      </c>
    </row>
    <row r="19198" spans="1:3" ht="30" customHeight="1" x14ac:dyDescent="0.25">
      <c r="A19198" s="14" t="s">
        <v>37935</v>
      </c>
      <c r="B19198" s="11" t="s">
        <v>37936</v>
      </c>
      <c r="C19198" s="12" t="s">
        <v>36</v>
      </c>
    </row>
    <row r="19199" spans="1:3" ht="30" customHeight="1" x14ac:dyDescent="0.25">
      <c r="A19199" s="14" t="s">
        <v>37937</v>
      </c>
      <c r="B19199" s="11" t="s">
        <v>37938</v>
      </c>
      <c r="C19199" s="12" t="s">
        <v>36</v>
      </c>
    </row>
    <row r="19200" spans="1:3" ht="30" customHeight="1" x14ac:dyDescent="0.25">
      <c r="A19200" s="14" t="s">
        <v>37939</v>
      </c>
      <c r="B19200" s="11" t="s">
        <v>37940</v>
      </c>
      <c r="C19200" s="12" t="s">
        <v>36</v>
      </c>
    </row>
    <row r="19201" spans="1:3" ht="30" customHeight="1" x14ac:dyDescent="0.25">
      <c r="A19201" s="14" t="s">
        <v>37941</v>
      </c>
      <c r="B19201" s="11" t="s">
        <v>37942</v>
      </c>
      <c r="C19201" s="12" t="s">
        <v>33</v>
      </c>
    </row>
    <row r="19202" spans="1:3" ht="30" customHeight="1" x14ac:dyDescent="0.25">
      <c r="A19202" s="14" t="s">
        <v>37943</v>
      </c>
      <c r="B19202" s="11" t="s">
        <v>37944</v>
      </c>
      <c r="C19202" s="12" t="s">
        <v>33</v>
      </c>
    </row>
    <row r="19203" spans="1:3" ht="30" customHeight="1" x14ac:dyDescent="0.25">
      <c r="A19203" s="14" t="s">
        <v>37945</v>
      </c>
      <c r="B19203" s="11" t="s">
        <v>37946</v>
      </c>
      <c r="C19203" s="12" t="s">
        <v>33</v>
      </c>
    </row>
    <row r="19204" spans="1:3" ht="30" customHeight="1" x14ac:dyDescent="0.25">
      <c r="A19204" s="14" t="s">
        <v>37947</v>
      </c>
      <c r="B19204" s="11" t="s">
        <v>37948</v>
      </c>
      <c r="C19204" s="12" t="s">
        <v>33</v>
      </c>
    </row>
    <row r="19205" spans="1:3" ht="30" customHeight="1" x14ac:dyDescent="0.25">
      <c r="A19205" s="14" t="s">
        <v>37949</v>
      </c>
      <c r="B19205" s="11" t="s">
        <v>37950</v>
      </c>
      <c r="C19205" s="12" t="s">
        <v>33</v>
      </c>
    </row>
    <row r="19206" spans="1:3" ht="30" customHeight="1" x14ac:dyDescent="0.25">
      <c r="A19206" s="14" t="s">
        <v>37951</v>
      </c>
      <c r="B19206" s="11" t="s">
        <v>37952</v>
      </c>
      <c r="C19206" s="12" t="s">
        <v>33</v>
      </c>
    </row>
    <row r="19207" spans="1:3" ht="30" customHeight="1" x14ac:dyDescent="0.25">
      <c r="A19207" s="14" t="s">
        <v>37953</v>
      </c>
      <c r="B19207" s="11" t="s">
        <v>37954</v>
      </c>
      <c r="C19207" s="12" t="s">
        <v>33</v>
      </c>
    </row>
    <row r="19208" spans="1:3" ht="30" customHeight="1" x14ac:dyDescent="0.25">
      <c r="A19208" s="14" t="s">
        <v>37955</v>
      </c>
      <c r="B19208" s="11" t="s">
        <v>37956</v>
      </c>
      <c r="C19208" s="12" t="s">
        <v>33</v>
      </c>
    </row>
    <row r="19209" spans="1:3" ht="30" customHeight="1" x14ac:dyDescent="0.25">
      <c r="A19209" s="14" t="s">
        <v>37957</v>
      </c>
      <c r="B19209" s="11" t="s">
        <v>37958</v>
      </c>
      <c r="C19209" s="12" t="s">
        <v>430</v>
      </c>
    </row>
    <row r="19210" spans="1:3" ht="30" customHeight="1" x14ac:dyDescent="0.25">
      <c r="A19210" s="14" t="s">
        <v>37959</v>
      </c>
      <c r="B19210" s="11" t="s">
        <v>37960</v>
      </c>
      <c r="C19210" s="12" t="s">
        <v>36</v>
      </c>
    </row>
    <row r="19211" spans="1:3" ht="30" customHeight="1" x14ac:dyDescent="0.25">
      <c r="A19211" s="14" t="s">
        <v>37961</v>
      </c>
      <c r="B19211" s="11" t="s">
        <v>37962</v>
      </c>
      <c r="C19211" s="12" t="s">
        <v>36</v>
      </c>
    </row>
    <row r="19212" spans="1:3" ht="30" customHeight="1" x14ac:dyDescent="0.25">
      <c r="A19212" s="14" t="s">
        <v>37963</v>
      </c>
      <c r="B19212" s="11" t="s">
        <v>37964</v>
      </c>
      <c r="C19212" s="12" t="s">
        <v>36</v>
      </c>
    </row>
    <row r="19213" spans="1:3" ht="30" customHeight="1" x14ac:dyDescent="0.25">
      <c r="A19213" s="14" t="s">
        <v>37965</v>
      </c>
      <c r="B19213" s="11" t="s">
        <v>37966</v>
      </c>
      <c r="C19213" s="12" t="s">
        <v>36</v>
      </c>
    </row>
    <row r="19214" spans="1:3" ht="30" customHeight="1" x14ac:dyDescent="0.25">
      <c r="A19214" s="14" t="s">
        <v>37967</v>
      </c>
      <c r="B19214" s="11" t="s">
        <v>37968</v>
      </c>
      <c r="C19214" s="12" t="s">
        <v>36</v>
      </c>
    </row>
    <row r="19215" spans="1:3" ht="30" customHeight="1" x14ac:dyDescent="0.25">
      <c r="A19215" s="14" t="s">
        <v>37969</v>
      </c>
      <c r="B19215" s="11" t="s">
        <v>37970</v>
      </c>
      <c r="C19215" s="12" t="s">
        <v>36</v>
      </c>
    </row>
    <row r="19216" spans="1:3" ht="30" customHeight="1" x14ac:dyDescent="0.25">
      <c r="A19216" s="14" t="s">
        <v>37971</v>
      </c>
      <c r="B19216" s="11" t="s">
        <v>37972</v>
      </c>
      <c r="C19216" s="12" t="s">
        <v>33</v>
      </c>
    </row>
    <row r="19217" spans="1:3" ht="30" customHeight="1" x14ac:dyDescent="0.25">
      <c r="A19217" s="14" t="s">
        <v>37973</v>
      </c>
      <c r="B19217" s="11" t="s">
        <v>37974</v>
      </c>
      <c r="C19217" s="12" t="s">
        <v>36</v>
      </c>
    </row>
    <row r="19218" spans="1:3" ht="30" customHeight="1" x14ac:dyDescent="0.25">
      <c r="A19218" s="14" t="s">
        <v>37975</v>
      </c>
      <c r="B19218" s="11" t="s">
        <v>37976</v>
      </c>
      <c r="C19218" s="12" t="s">
        <v>33</v>
      </c>
    </row>
    <row r="19219" spans="1:3" ht="30" customHeight="1" x14ac:dyDescent="0.25">
      <c r="A19219" s="14" t="s">
        <v>37977</v>
      </c>
      <c r="B19219" s="11" t="s">
        <v>37978</v>
      </c>
      <c r="C19219" s="12" t="s">
        <v>33</v>
      </c>
    </row>
    <row r="19220" spans="1:3" ht="30" customHeight="1" x14ac:dyDescent="0.25">
      <c r="A19220" s="14" t="s">
        <v>37979</v>
      </c>
      <c r="B19220" s="11" t="s">
        <v>37980</v>
      </c>
      <c r="C19220" s="12" t="s">
        <v>33</v>
      </c>
    </row>
    <row r="19221" spans="1:3" ht="30" customHeight="1" x14ac:dyDescent="0.25">
      <c r="A19221" s="14" t="s">
        <v>37981</v>
      </c>
      <c r="B19221" s="11" t="s">
        <v>37982</v>
      </c>
      <c r="C19221" s="12" t="s">
        <v>33</v>
      </c>
    </row>
    <row r="19222" spans="1:3" ht="30" customHeight="1" x14ac:dyDescent="0.25">
      <c r="A19222" s="14" t="s">
        <v>37983</v>
      </c>
      <c r="B19222" s="11" t="s">
        <v>37984</v>
      </c>
      <c r="C19222" s="12" t="s">
        <v>33</v>
      </c>
    </row>
    <row r="19223" spans="1:3" ht="30" customHeight="1" x14ac:dyDescent="0.25">
      <c r="A19223" s="14" t="s">
        <v>37985</v>
      </c>
      <c r="B19223" s="11" t="s">
        <v>37986</v>
      </c>
      <c r="C19223" s="12" t="s">
        <v>36</v>
      </c>
    </row>
    <row r="19224" spans="1:3" ht="30" customHeight="1" x14ac:dyDescent="0.25">
      <c r="A19224" s="14" t="s">
        <v>37987</v>
      </c>
      <c r="B19224" s="11" t="s">
        <v>37988</v>
      </c>
      <c r="C19224" s="12" t="s">
        <v>36</v>
      </c>
    </row>
    <row r="19225" spans="1:3" ht="30" customHeight="1" x14ac:dyDescent="0.25">
      <c r="A19225" s="14" t="s">
        <v>37989</v>
      </c>
      <c r="B19225" s="11" t="s">
        <v>37990</v>
      </c>
      <c r="C19225" s="12" t="s">
        <v>36</v>
      </c>
    </row>
    <row r="19226" spans="1:3" ht="30" customHeight="1" x14ac:dyDescent="0.25">
      <c r="A19226" s="14" t="s">
        <v>37991</v>
      </c>
      <c r="B19226" s="11" t="s">
        <v>37992</v>
      </c>
      <c r="C19226" s="12" t="s">
        <v>36</v>
      </c>
    </row>
    <row r="19227" spans="1:3" ht="30" customHeight="1" x14ac:dyDescent="0.25">
      <c r="A19227" s="14" t="s">
        <v>37993</v>
      </c>
      <c r="B19227" s="11" t="s">
        <v>37994</v>
      </c>
      <c r="C19227" s="12" t="s">
        <v>33</v>
      </c>
    </row>
    <row r="19228" spans="1:3" ht="30" customHeight="1" x14ac:dyDescent="0.25">
      <c r="A19228" s="14" t="s">
        <v>37995</v>
      </c>
      <c r="B19228" s="11" t="s">
        <v>37996</v>
      </c>
      <c r="C19228" s="12" t="s">
        <v>33</v>
      </c>
    </row>
    <row r="19229" spans="1:3" ht="30" customHeight="1" x14ac:dyDescent="0.25">
      <c r="A19229" s="14" t="s">
        <v>37997</v>
      </c>
      <c r="B19229" s="11" t="s">
        <v>37998</v>
      </c>
      <c r="C19229" s="12" t="s">
        <v>33</v>
      </c>
    </row>
    <row r="19230" spans="1:3" ht="30" customHeight="1" x14ac:dyDescent="0.25">
      <c r="A19230" s="14" t="s">
        <v>37999</v>
      </c>
      <c r="B19230" s="11" t="s">
        <v>38000</v>
      </c>
      <c r="C19230" s="12" t="s">
        <v>36</v>
      </c>
    </row>
    <row r="19231" spans="1:3" ht="30" customHeight="1" x14ac:dyDescent="0.25">
      <c r="A19231" s="14" t="s">
        <v>38001</v>
      </c>
      <c r="B19231" s="11" t="s">
        <v>38002</v>
      </c>
      <c r="C19231" s="12" t="s">
        <v>33</v>
      </c>
    </row>
    <row r="19232" spans="1:3" ht="30" customHeight="1" x14ac:dyDescent="0.25">
      <c r="A19232" s="14" t="s">
        <v>38003</v>
      </c>
      <c r="B19232" s="11" t="s">
        <v>38004</v>
      </c>
      <c r="C19232" s="12" t="s">
        <v>36</v>
      </c>
    </row>
    <row r="19233" spans="1:3" ht="30" customHeight="1" x14ac:dyDescent="0.25">
      <c r="A19233" s="14" t="s">
        <v>38005</v>
      </c>
      <c r="B19233" s="11" t="s">
        <v>38006</v>
      </c>
      <c r="C19233" s="12" t="s">
        <v>33</v>
      </c>
    </row>
    <row r="19234" spans="1:3" ht="30" customHeight="1" x14ac:dyDescent="0.25">
      <c r="A19234" s="14" t="s">
        <v>38007</v>
      </c>
      <c r="B19234" s="11" t="s">
        <v>38008</v>
      </c>
      <c r="C19234" s="12" t="s">
        <v>33</v>
      </c>
    </row>
    <row r="19235" spans="1:3" ht="30" customHeight="1" x14ac:dyDescent="0.25">
      <c r="A19235" s="14" t="s">
        <v>38009</v>
      </c>
      <c r="B19235" s="11" t="s">
        <v>38010</v>
      </c>
      <c r="C19235" s="12" t="s">
        <v>33</v>
      </c>
    </row>
    <row r="19236" spans="1:3" ht="30" customHeight="1" x14ac:dyDescent="0.25">
      <c r="A19236" s="14" t="s">
        <v>38011</v>
      </c>
      <c r="B19236" s="11" t="s">
        <v>38012</v>
      </c>
      <c r="C19236" s="12" t="s">
        <v>36</v>
      </c>
    </row>
    <row r="19237" spans="1:3" ht="30" customHeight="1" x14ac:dyDescent="0.25">
      <c r="A19237" s="14" t="s">
        <v>38013</v>
      </c>
      <c r="B19237" s="11" t="s">
        <v>38014</v>
      </c>
      <c r="C19237" s="12" t="s">
        <v>33</v>
      </c>
    </row>
    <row r="19238" spans="1:3" ht="30" customHeight="1" x14ac:dyDescent="0.25">
      <c r="A19238" s="14" t="s">
        <v>38015</v>
      </c>
      <c r="B19238" s="11" t="s">
        <v>38016</v>
      </c>
      <c r="C19238" s="12" t="s">
        <v>36</v>
      </c>
    </row>
    <row r="19239" spans="1:3" ht="30" customHeight="1" x14ac:dyDescent="0.25">
      <c r="A19239" s="14" t="s">
        <v>38017</v>
      </c>
      <c r="B19239" s="11" t="s">
        <v>38018</v>
      </c>
      <c r="C19239" s="12" t="s">
        <v>33</v>
      </c>
    </row>
    <row r="19240" spans="1:3" ht="30" customHeight="1" x14ac:dyDescent="0.25">
      <c r="A19240" s="14" t="s">
        <v>38019</v>
      </c>
      <c r="B19240" s="11" t="s">
        <v>38020</v>
      </c>
      <c r="C19240" s="12" t="s">
        <v>36</v>
      </c>
    </row>
    <row r="19241" spans="1:3" ht="30" customHeight="1" x14ac:dyDescent="0.25">
      <c r="A19241" s="14" t="s">
        <v>38021</v>
      </c>
      <c r="B19241" s="11" t="s">
        <v>38022</v>
      </c>
      <c r="C19241" s="12" t="s">
        <v>33</v>
      </c>
    </row>
    <row r="19242" spans="1:3" ht="30" customHeight="1" x14ac:dyDescent="0.25">
      <c r="A19242" s="14" t="s">
        <v>38023</v>
      </c>
      <c r="B19242" s="11" t="s">
        <v>38024</v>
      </c>
      <c r="C19242" s="12" t="s">
        <v>33</v>
      </c>
    </row>
    <row r="19243" spans="1:3" ht="30" customHeight="1" x14ac:dyDescent="0.25">
      <c r="A19243" s="14" t="s">
        <v>38025</v>
      </c>
      <c r="B19243" s="11" t="s">
        <v>38026</v>
      </c>
      <c r="C19243" s="12" t="s">
        <v>36</v>
      </c>
    </row>
    <row r="19244" spans="1:3" ht="30" customHeight="1" x14ac:dyDescent="0.25">
      <c r="A19244" s="14" t="s">
        <v>38027</v>
      </c>
      <c r="B19244" s="11" t="s">
        <v>38028</v>
      </c>
      <c r="C19244" s="12" t="s">
        <v>33</v>
      </c>
    </row>
    <row r="19245" spans="1:3" ht="30" customHeight="1" x14ac:dyDescent="0.25">
      <c r="A19245" s="14" t="s">
        <v>38029</v>
      </c>
      <c r="B19245" s="11" t="s">
        <v>38030</v>
      </c>
      <c r="C19245" s="12" t="s">
        <v>36</v>
      </c>
    </row>
    <row r="19246" spans="1:3" ht="30" customHeight="1" x14ac:dyDescent="0.25">
      <c r="A19246" s="14" t="s">
        <v>38031</v>
      </c>
      <c r="B19246" s="11" t="s">
        <v>38032</v>
      </c>
      <c r="C19246" s="12" t="s">
        <v>36</v>
      </c>
    </row>
    <row r="19247" spans="1:3" ht="30" customHeight="1" x14ac:dyDescent="0.25">
      <c r="A19247" s="14" t="s">
        <v>38033</v>
      </c>
      <c r="B19247" s="11" t="s">
        <v>38034</v>
      </c>
      <c r="C19247" s="12" t="s">
        <v>36</v>
      </c>
    </row>
    <row r="19248" spans="1:3" ht="30" customHeight="1" x14ac:dyDescent="0.25">
      <c r="A19248" s="14" t="s">
        <v>38035</v>
      </c>
      <c r="B19248" s="11" t="s">
        <v>38036</v>
      </c>
      <c r="C19248" s="12" t="s">
        <v>33</v>
      </c>
    </row>
    <row r="19249" spans="1:3" ht="30" customHeight="1" x14ac:dyDescent="0.25">
      <c r="A19249" s="14" t="s">
        <v>38037</v>
      </c>
      <c r="B19249" s="11" t="s">
        <v>38038</v>
      </c>
      <c r="C19249" s="12" t="s">
        <v>33</v>
      </c>
    </row>
    <row r="19250" spans="1:3" ht="30" customHeight="1" x14ac:dyDescent="0.25">
      <c r="A19250" s="14" t="s">
        <v>38039</v>
      </c>
      <c r="B19250" s="11" t="s">
        <v>38040</v>
      </c>
      <c r="C19250" s="12" t="s">
        <v>33</v>
      </c>
    </row>
    <row r="19251" spans="1:3" ht="30" customHeight="1" x14ac:dyDescent="0.25">
      <c r="A19251" s="14" t="s">
        <v>38041</v>
      </c>
      <c r="B19251" s="11" t="s">
        <v>38042</v>
      </c>
      <c r="C19251" s="12" t="s">
        <v>36</v>
      </c>
    </row>
    <row r="19252" spans="1:3" ht="30" customHeight="1" x14ac:dyDescent="0.25">
      <c r="A19252" s="14" t="s">
        <v>38043</v>
      </c>
      <c r="B19252" s="11" t="s">
        <v>38044</v>
      </c>
      <c r="C19252" s="12" t="s">
        <v>36</v>
      </c>
    </row>
    <row r="19253" spans="1:3" ht="30" customHeight="1" x14ac:dyDescent="0.25">
      <c r="A19253" s="14" t="s">
        <v>38045</v>
      </c>
      <c r="B19253" s="11" t="s">
        <v>38046</v>
      </c>
      <c r="C19253" s="12" t="s">
        <v>36</v>
      </c>
    </row>
    <row r="19254" spans="1:3" ht="30" customHeight="1" x14ac:dyDescent="0.25">
      <c r="A19254" s="14" t="s">
        <v>38047</v>
      </c>
      <c r="B19254" s="11" t="s">
        <v>38048</v>
      </c>
      <c r="C19254" s="12" t="s">
        <v>36</v>
      </c>
    </row>
    <row r="19255" spans="1:3" ht="30" customHeight="1" x14ac:dyDescent="0.25">
      <c r="A19255" s="14" t="s">
        <v>38049</v>
      </c>
      <c r="B19255" s="11" t="s">
        <v>38050</v>
      </c>
      <c r="C19255" s="12" t="s">
        <v>36</v>
      </c>
    </row>
    <row r="19256" spans="1:3" ht="30" customHeight="1" x14ac:dyDescent="0.25">
      <c r="A19256" s="14" t="s">
        <v>38051</v>
      </c>
      <c r="B19256" s="11" t="s">
        <v>38052</v>
      </c>
      <c r="C19256" s="12" t="s">
        <v>36</v>
      </c>
    </row>
    <row r="19257" spans="1:3" ht="30" customHeight="1" x14ac:dyDescent="0.25">
      <c r="A19257" s="14" t="s">
        <v>38053</v>
      </c>
      <c r="B19257" s="11" t="s">
        <v>38054</v>
      </c>
      <c r="C19257" s="12" t="s">
        <v>33</v>
      </c>
    </row>
    <row r="19258" spans="1:3" ht="30" customHeight="1" x14ac:dyDescent="0.25">
      <c r="A19258" s="14" t="s">
        <v>38055</v>
      </c>
      <c r="B19258" s="11" t="s">
        <v>38056</v>
      </c>
      <c r="C19258" s="12" t="s">
        <v>33</v>
      </c>
    </row>
    <row r="19259" spans="1:3" ht="30" customHeight="1" x14ac:dyDescent="0.25">
      <c r="A19259" s="14" t="s">
        <v>38057</v>
      </c>
      <c r="B19259" s="11" t="s">
        <v>38058</v>
      </c>
      <c r="C19259" s="12" t="s">
        <v>33</v>
      </c>
    </row>
    <row r="19260" spans="1:3" ht="30" customHeight="1" x14ac:dyDescent="0.25">
      <c r="A19260" s="14" t="s">
        <v>38059</v>
      </c>
      <c r="B19260" s="11" t="s">
        <v>38060</v>
      </c>
      <c r="C19260" s="12" t="s">
        <v>36</v>
      </c>
    </row>
    <row r="19261" spans="1:3" ht="30" customHeight="1" x14ac:dyDescent="0.25">
      <c r="A19261" s="14" t="s">
        <v>38061</v>
      </c>
      <c r="B19261" s="11" t="s">
        <v>38062</v>
      </c>
      <c r="C19261" s="12" t="s">
        <v>36</v>
      </c>
    </row>
    <row r="19262" spans="1:3" ht="30" customHeight="1" x14ac:dyDescent="0.25">
      <c r="A19262" s="14" t="s">
        <v>38063</v>
      </c>
      <c r="B19262" s="11" t="s">
        <v>38064</v>
      </c>
      <c r="C19262" s="12" t="s">
        <v>36</v>
      </c>
    </row>
    <row r="19263" spans="1:3" ht="30" customHeight="1" x14ac:dyDescent="0.25">
      <c r="A19263" s="14" t="s">
        <v>38065</v>
      </c>
      <c r="B19263" s="11" t="s">
        <v>38066</v>
      </c>
      <c r="C19263" s="12" t="s">
        <v>36</v>
      </c>
    </row>
    <row r="19264" spans="1:3" ht="30" customHeight="1" x14ac:dyDescent="0.25">
      <c r="A19264" s="14" t="s">
        <v>38067</v>
      </c>
      <c r="B19264" s="11" t="s">
        <v>38068</v>
      </c>
      <c r="C19264" s="12" t="s">
        <v>36</v>
      </c>
    </row>
    <row r="19265" spans="1:3" ht="30" customHeight="1" x14ac:dyDescent="0.25">
      <c r="A19265" s="14" t="s">
        <v>38069</v>
      </c>
      <c r="B19265" s="11" t="s">
        <v>38070</v>
      </c>
      <c r="C19265" s="12" t="s">
        <v>36</v>
      </c>
    </row>
    <row r="19266" spans="1:3" ht="30" customHeight="1" x14ac:dyDescent="0.25">
      <c r="A19266" s="14" t="s">
        <v>38071</v>
      </c>
      <c r="B19266" s="11" t="s">
        <v>38072</v>
      </c>
      <c r="C19266" s="12" t="s">
        <v>36</v>
      </c>
    </row>
    <row r="19267" spans="1:3" ht="30" customHeight="1" x14ac:dyDescent="0.25">
      <c r="A19267" s="14" t="s">
        <v>38073</v>
      </c>
      <c r="B19267" s="11" t="s">
        <v>38074</v>
      </c>
      <c r="C19267" s="12" t="s">
        <v>36</v>
      </c>
    </row>
    <row r="19268" spans="1:3" ht="30" customHeight="1" x14ac:dyDescent="0.25">
      <c r="A19268" s="14" t="s">
        <v>38075</v>
      </c>
      <c r="B19268" s="11" t="s">
        <v>38076</v>
      </c>
      <c r="C19268" s="12" t="s">
        <v>36</v>
      </c>
    </row>
    <row r="19269" spans="1:3" ht="30" customHeight="1" x14ac:dyDescent="0.25">
      <c r="A19269" s="14" t="s">
        <v>38077</v>
      </c>
      <c r="B19269" s="11" t="s">
        <v>38078</v>
      </c>
      <c r="C19269" s="12" t="s">
        <v>36</v>
      </c>
    </row>
    <row r="19270" spans="1:3" ht="30" customHeight="1" x14ac:dyDescent="0.25">
      <c r="A19270" s="14" t="s">
        <v>38079</v>
      </c>
      <c r="B19270" s="11" t="s">
        <v>38080</v>
      </c>
      <c r="C19270" s="12" t="s">
        <v>33</v>
      </c>
    </row>
    <row r="19271" spans="1:3" ht="30" customHeight="1" x14ac:dyDescent="0.25">
      <c r="A19271" s="14" t="s">
        <v>38081</v>
      </c>
      <c r="B19271" s="11" t="s">
        <v>38082</v>
      </c>
      <c r="C19271" s="12" t="s">
        <v>36</v>
      </c>
    </row>
    <row r="19272" spans="1:3" ht="30" customHeight="1" x14ac:dyDescent="0.25">
      <c r="A19272" s="14" t="s">
        <v>38083</v>
      </c>
      <c r="B19272" s="11" t="s">
        <v>38084</v>
      </c>
      <c r="C19272" s="12" t="s">
        <v>36</v>
      </c>
    </row>
    <row r="19273" spans="1:3" ht="30" customHeight="1" x14ac:dyDescent="0.25">
      <c r="A19273" s="14" t="s">
        <v>38085</v>
      </c>
      <c r="B19273" s="11" t="s">
        <v>38086</v>
      </c>
      <c r="C19273" s="12" t="s">
        <v>36</v>
      </c>
    </row>
    <row r="19274" spans="1:3" ht="30" customHeight="1" x14ac:dyDescent="0.25">
      <c r="A19274" s="14" t="s">
        <v>38087</v>
      </c>
      <c r="B19274" s="11" t="s">
        <v>38088</v>
      </c>
      <c r="C19274" s="12" t="s">
        <v>36</v>
      </c>
    </row>
    <row r="19275" spans="1:3" ht="30" customHeight="1" x14ac:dyDescent="0.25">
      <c r="A19275" s="14" t="s">
        <v>38087</v>
      </c>
      <c r="B19275" s="11" t="s">
        <v>38089</v>
      </c>
      <c r="C19275" s="12" t="s">
        <v>33</v>
      </c>
    </row>
    <row r="19276" spans="1:3" ht="30" customHeight="1" x14ac:dyDescent="0.25">
      <c r="A19276" s="14" t="s">
        <v>38090</v>
      </c>
      <c r="B19276" s="11" t="s">
        <v>38091</v>
      </c>
      <c r="C19276" s="12" t="s">
        <v>36</v>
      </c>
    </row>
    <row r="19277" spans="1:3" ht="30" customHeight="1" x14ac:dyDescent="0.25">
      <c r="A19277" s="14" t="s">
        <v>38092</v>
      </c>
      <c r="B19277" s="11" t="s">
        <v>38093</v>
      </c>
      <c r="C19277" s="12" t="s">
        <v>36</v>
      </c>
    </row>
    <row r="19278" spans="1:3" ht="30" customHeight="1" x14ac:dyDescent="0.25">
      <c r="A19278" s="14" t="s">
        <v>38094</v>
      </c>
      <c r="B19278" s="11" t="s">
        <v>38095</v>
      </c>
      <c r="C19278" s="12" t="s">
        <v>33</v>
      </c>
    </row>
    <row r="19279" spans="1:3" ht="30" customHeight="1" x14ac:dyDescent="0.25">
      <c r="A19279" s="14" t="s">
        <v>38096</v>
      </c>
      <c r="B19279" s="11" t="s">
        <v>38097</v>
      </c>
      <c r="C19279" s="12" t="s">
        <v>36</v>
      </c>
    </row>
    <row r="19280" spans="1:3" ht="30" customHeight="1" x14ac:dyDescent="0.25">
      <c r="A19280" s="14" t="s">
        <v>38096</v>
      </c>
      <c r="B19280" s="11" t="s">
        <v>38098</v>
      </c>
      <c r="C19280" s="12" t="s">
        <v>33</v>
      </c>
    </row>
    <row r="19281" spans="1:3" ht="30" customHeight="1" x14ac:dyDescent="0.25">
      <c r="A19281" s="14" t="s">
        <v>38099</v>
      </c>
      <c r="B19281" s="11" t="s">
        <v>38100</v>
      </c>
      <c r="C19281" s="12" t="s">
        <v>36</v>
      </c>
    </row>
    <row r="19282" spans="1:3" ht="30" customHeight="1" x14ac:dyDescent="0.25">
      <c r="A19282" s="14" t="s">
        <v>38101</v>
      </c>
      <c r="B19282" s="11" t="s">
        <v>38102</v>
      </c>
      <c r="C19282" s="12" t="s">
        <v>36</v>
      </c>
    </row>
    <row r="19283" spans="1:3" ht="30" customHeight="1" x14ac:dyDescent="0.25">
      <c r="A19283" s="14" t="s">
        <v>38103</v>
      </c>
      <c r="B19283" s="11" t="s">
        <v>38104</v>
      </c>
      <c r="C19283" s="12" t="s">
        <v>33</v>
      </c>
    </row>
    <row r="19284" spans="1:3" ht="30" customHeight="1" x14ac:dyDescent="0.25">
      <c r="A19284" s="14" t="s">
        <v>38105</v>
      </c>
      <c r="B19284" s="11" t="s">
        <v>38106</v>
      </c>
      <c r="C19284" s="12" t="s">
        <v>36</v>
      </c>
    </row>
    <row r="19285" spans="1:3" ht="30" customHeight="1" x14ac:dyDescent="0.25">
      <c r="A19285" s="14" t="s">
        <v>38107</v>
      </c>
      <c r="B19285" s="11" t="s">
        <v>38108</v>
      </c>
      <c r="C19285" s="12" t="s">
        <v>36</v>
      </c>
    </row>
    <row r="19286" spans="1:3" ht="30" customHeight="1" x14ac:dyDescent="0.25">
      <c r="A19286" s="14" t="s">
        <v>38109</v>
      </c>
      <c r="B19286" s="11" t="s">
        <v>38110</v>
      </c>
      <c r="C19286" s="12" t="s">
        <v>36</v>
      </c>
    </row>
    <row r="19287" spans="1:3" ht="30" customHeight="1" x14ac:dyDescent="0.25">
      <c r="A19287" s="14" t="s">
        <v>38111</v>
      </c>
      <c r="B19287" s="11" t="s">
        <v>38112</v>
      </c>
      <c r="C19287" s="12" t="s">
        <v>36</v>
      </c>
    </row>
    <row r="19288" spans="1:3" ht="30" customHeight="1" x14ac:dyDescent="0.25">
      <c r="A19288" s="14" t="s">
        <v>38113</v>
      </c>
      <c r="B19288" s="11" t="s">
        <v>38114</v>
      </c>
      <c r="C19288" s="12" t="s">
        <v>36</v>
      </c>
    </row>
    <row r="19289" spans="1:3" ht="30" customHeight="1" x14ac:dyDescent="0.25">
      <c r="A19289" s="14" t="s">
        <v>38115</v>
      </c>
      <c r="B19289" s="11" t="s">
        <v>38116</v>
      </c>
      <c r="C19289" s="12" t="s">
        <v>36</v>
      </c>
    </row>
    <row r="19290" spans="1:3" ht="30" customHeight="1" x14ac:dyDescent="0.25">
      <c r="A19290" s="14" t="s">
        <v>38117</v>
      </c>
      <c r="B19290" s="11" t="s">
        <v>38118</v>
      </c>
      <c r="C19290" s="12" t="s">
        <v>36</v>
      </c>
    </row>
    <row r="19291" spans="1:3" ht="30" customHeight="1" x14ac:dyDescent="0.25">
      <c r="A19291" s="14" t="s">
        <v>38119</v>
      </c>
      <c r="B19291" s="11" t="s">
        <v>38118</v>
      </c>
      <c r="C19291" s="12" t="s">
        <v>36</v>
      </c>
    </row>
    <row r="19292" spans="1:3" ht="30" customHeight="1" x14ac:dyDescent="0.25">
      <c r="A19292" s="14" t="s">
        <v>38120</v>
      </c>
      <c r="B19292" s="11" t="s">
        <v>38121</v>
      </c>
      <c r="C19292" s="12" t="s">
        <v>36</v>
      </c>
    </row>
    <row r="19293" spans="1:3" ht="30" customHeight="1" x14ac:dyDescent="0.25">
      <c r="A19293" s="14" t="s">
        <v>38122</v>
      </c>
      <c r="B19293" s="11" t="s">
        <v>38123</v>
      </c>
      <c r="C19293" s="12" t="s">
        <v>36</v>
      </c>
    </row>
    <row r="19294" spans="1:3" ht="30" customHeight="1" x14ac:dyDescent="0.25">
      <c r="A19294" s="14" t="s">
        <v>38124</v>
      </c>
      <c r="B19294" s="11" t="s">
        <v>38125</v>
      </c>
      <c r="C19294" s="12" t="s">
        <v>33</v>
      </c>
    </row>
    <row r="19295" spans="1:3" ht="30" customHeight="1" x14ac:dyDescent="0.25">
      <c r="A19295" s="14" t="s">
        <v>38126</v>
      </c>
      <c r="B19295" s="11" t="s">
        <v>38127</v>
      </c>
      <c r="C19295" s="12" t="s">
        <v>36</v>
      </c>
    </row>
    <row r="19296" spans="1:3" ht="30" customHeight="1" x14ac:dyDescent="0.25">
      <c r="A19296" s="14" t="s">
        <v>38128</v>
      </c>
      <c r="B19296" s="11" t="s">
        <v>38129</v>
      </c>
      <c r="C19296" s="12" t="s">
        <v>36</v>
      </c>
    </row>
    <row r="19297" spans="1:3" ht="30" customHeight="1" x14ac:dyDescent="0.25">
      <c r="A19297" s="14" t="s">
        <v>38130</v>
      </c>
      <c r="B19297" s="11" t="s">
        <v>38131</v>
      </c>
      <c r="C19297" s="12" t="s">
        <v>36</v>
      </c>
    </row>
    <row r="19298" spans="1:3" ht="30" customHeight="1" x14ac:dyDescent="0.25">
      <c r="A19298" s="14" t="s">
        <v>38132</v>
      </c>
      <c r="B19298" s="11" t="s">
        <v>38133</v>
      </c>
      <c r="C19298" s="12" t="s">
        <v>33</v>
      </c>
    </row>
    <row r="19299" spans="1:3" ht="30" customHeight="1" x14ac:dyDescent="0.25">
      <c r="A19299" s="14" t="s">
        <v>38134</v>
      </c>
      <c r="B19299" s="11" t="s">
        <v>38135</v>
      </c>
      <c r="C19299" s="12" t="s">
        <v>33</v>
      </c>
    </row>
    <row r="19300" spans="1:3" ht="30" customHeight="1" x14ac:dyDescent="0.25">
      <c r="A19300" s="14" t="s">
        <v>38136</v>
      </c>
      <c r="B19300" s="11" t="s">
        <v>38137</v>
      </c>
      <c r="C19300" s="12" t="s">
        <v>36</v>
      </c>
    </row>
    <row r="19301" spans="1:3" ht="30" customHeight="1" x14ac:dyDescent="0.25">
      <c r="A19301" s="14" t="s">
        <v>38138</v>
      </c>
      <c r="B19301" s="11" t="s">
        <v>38139</v>
      </c>
      <c r="C19301" s="12" t="s">
        <v>36</v>
      </c>
    </row>
    <row r="19302" spans="1:3" ht="30" customHeight="1" x14ac:dyDescent="0.25">
      <c r="A19302" s="14" t="s">
        <v>38140</v>
      </c>
      <c r="B19302" s="11" t="s">
        <v>38141</v>
      </c>
      <c r="C19302" s="12" t="s">
        <v>36</v>
      </c>
    </row>
    <row r="19303" spans="1:3" ht="30" customHeight="1" x14ac:dyDescent="0.25">
      <c r="A19303" s="14" t="s">
        <v>38142</v>
      </c>
      <c r="B19303" s="11" t="s">
        <v>38143</v>
      </c>
      <c r="C19303" s="12" t="s">
        <v>36</v>
      </c>
    </row>
    <row r="19304" spans="1:3" ht="30" customHeight="1" x14ac:dyDescent="0.25">
      <c r="A19304" s="14" t="s">
        <v>38144</v>
      </c>
      <c r="B19304" s="11" t="s">
        <v>38145</v>
      </c>
      <c r="C19304" s="12" t="s">
        <v>36</v>
      </c>
    </row>
    <row r="19305" spans="1:3" ht="30" customHeight="1" x14ac:dyDescent="0.25">
      <c r="A19305" s="14" t="s">
        <v>38146</v>
      </c>
      <c r="B19305" s="11" t="s">
        <v>38147</v>
      </c>
      <c r="C19305" s="12" t="s">
        <v>36</v>
      </c>
    </row>
    <row r="19306" spans="1:3" ht="30" customHeight="1" x14ac:dyDescent="0.25">
      <c r="A19306" s="14" t="s">
        <v>38148</v>
      </c>
      <c r="B19306" s="11" t="s">
        <v>38149</v>
      </c>
      <c r="C19306" s="12" t="s">
        <v>1343</v>
      </c>
    </row>
    <row r="19307" spans="1:3" ht="30" customHeight="1" x14ac:dyDescent="0.25">
      <c r="A19307" s="14" t="s">
        <v>38150</v>
      </c>
      <c r="B19307" s="11" t="s">
        <v>38151</v>
      </c>
      <c r="C19307" s="12" t="s">
        <v>36</v>
      </c>
    </row>
    <row r="19308" spans="1:3" ht="30" customHeight="1" x14ac:dyDescent="0.25">
      <c r="A19308" s="14" t="s">
        <v>38152</v>
      </c>
      <c r="B19308" s="11" t="s">
        <v>38153</v>
      </c>
      <c r="C19308" s="12" t="s">
        <v>36</v>
      </c>
    </row>
    <row r="19309" spans="1:3" ht="30" customHeight="1" x14ac:dyDescent="0.25">
      <c r="A19309" s="14" t="s">
        <v>38154</v>
      </c>
      <c r="B19309" s="11" t="s">
        <v>38155</v>
      </c>
      <c r="C19309" s="12" t="s">
        <v>33</v>
      </c>
    </row>
    <row r="19310" spans="1:3" ht="30" customHeight="1" x14ac:dyDescent="0.25">
      <c r="A19310" s="14" t="s">
        <v>38156</v>
      </c>
      <c r="B19310" s="11" t="s">
        <v>38157</v>
      </c>
      <c r="C19310" s="12" t="s">
        <v>36</v>
      </c>
    </row>
    <row r="19311" spans="1:3" ht="30" customHeight="1" x14ac:dyDescent="0.25">
      <c r="A19311" s="14" t="s">
        <v>38158</v>
      </c>
      <c r="B19311" s="11" t="s">
        <v>38159</v>
      </c>
      <c r="C19311" s="12" t="s">
        <v>36</v>
      </c>
    </row>
    <row r="19312" spans="1:3" ht="30" customHeight="1" x14ac:dyDescent="0.25">
      <c r="A19312" s="14" t="s">
        <v>38160</v>
      </c>
      <c r="B19312" s="11" t="s">
        <v>38161</v>
      </c>
      <c r="C19312" s="12" t="s">
        <v>36</v>
      </c>
    </row>
    <row r="19313" spans="1:3" ht="30" customHeight="1" x14ac:dyDescent="0.25">
      <c r="A19313" s="14" t="s">
        <v>38162</v>
      </c>
      <c r="B19313" s="11" t="s">
        <v>38163</v>
      </c>
      <c r="C19313" s="12" t="s">
        <v>36</v>
      </c>
    </row>
    <row r="19314" spans="1:3" ht="30" customHeight="1" x14ac:dyDescent="0.25">
      <c r="A19314" s="14" t="s">
        <v>38164</v>
      </c>
      <c r="B19314" s="11" t="s">
        <v>38165</v>
      </c>
      <c r="C19314" s="12" t="s">
        <v>36</v>
      </c>
    </row>
    <row r="19315" spans="1:3" ht="30" customHeight="1" x14ac:dyDescent="0.25">
      <c r="A19315" s="14" t="s">
        <v>38166</v>
      </c>
      <c r="B19315" s="11" t="s">
        <v>38167</v>
      </c>
      <c r="C19315" s="12" t="s">
        <v>36</v>
      </c>
    </row>
    <row r="19316" spans="1:3" ht="30" customHeight="1" x14ac:dyDescent="0.25">
      <c r="A19316" s="14" t="s">
        <v>38168</v>
      </c>
      <c r="B19316" s="11" t="s">
        <v>38167</v>
      </c>
      <c r="C19316" s="12" t="s">
        <v>36</v>
      </c>
    </row>
    <row r="19317" spans="1:3" ht="30" customHeight="1" x14ac:dyDescent="0.25">
      <c r="A19317" s="14" t="s">
        <v>38169</v>
      </c>
      <c r="B19317" s="11" t="s">
        <v>38170</v>
      </c>
      <c r="C19317" s="12" t="s">
        <v>36</v>
      </c>
    </row>
    <row r="19318" spans="1:3" ht="30" customHeight="1" x14ac:dyDescent="0.25">
      <c r="A19318" s="14" t="s">
        <v>38171</v>
      </c>
      <c r="B19318" s="11" t="s">
        <v>38172</v>
      </c>
      <c r="C19318" s="12" t="s">
        <v>36</v>
      </c>
    </row>
    <row r="19319" spans="1:3" ht="30" customHeight="1" x14ac:dyDescent="0.25">
      <c r="A19319" s="14" t="s">
        <v>38173</v>
      </c>
      <c r="B19319" s="11" t="s">
        <v>38174</v>
      </c>
      <c r="C19319" s="12" t="s">
        <v>36</v>
      </c>
    </row>
    <row r="19320" spans="1:3" ht="30" customHeight="1" x14ac:dyDescent="0.25">
      <c r="A19320" s="14" t="s">
        <v>38175</v>
      </c>
      <c r="B19320" s="11" t="s">
        <v>38176</v>
      </c>
      <c r="C19320" s="12" t="s">
        <v>33</v>
      </c>
    </row>
    <row r="19321" spans="1:3" ht="30" customHeight="1" x14ac:dyDescent="0.25">
      <c r="A19321" s="14" t="s">
        <v>38177</v>
      </c>
      <c r="B19321" s="11" t="s">
        <v>38178</v>
      </c>
      <c r="C19321" s="12" t="s">
        <v>36</v>
      </c>
    </row>
    <row r="19322" spans="1:3" ht="30" customHeight="1" x14ac:dyDescent="0.25">
      <c r="A19322" s="14" t="s">
        <v>38179</v>
      </c>
      <c r="B19322" s="11" t="s">
        <v>38180</v>
      </c>
      <c r="C19322" s="12" t="s">
        <v>430</v>
      </c>
    </row>
    <row r="19323" spans="1:3" ht="30" customHeight="1" x14ac:dyDescent="0.25">
      <c r="A19323" s="14" t="s">
        <v>38181</v>
      </c>
      <c r="B19323" s="11" t="s">
        <v>38182</v>
      </c>
      <c r="C19323" s="12" t="s">
        <v>36</v>
      </c>
    </row>
    <row r="19324" spans="1:3" ht="30" customHeight="1" x14ac:dyDescent="0.25">
      <c r="A19324" s="14" t="s">
        <v>38183</v>
      </c>
      <c r="B19324" s="11" t="s">
        <v>38184</v>
      </c>
      <c r="C19324" s="12" t="s">
        <v>36</v>
      </c>
    </row>
    <row r="19325" spans="1:3" ht="30" customHeight="1" x14ac:dyDescent="0.25">
      <c r="A19325" s="14" t="s">
        <v>38185</v>
      </c>
      <c r="B19325" s="11" t="s">
        <v>38186</v>
      </c>
      <c r="C19325" s="12" t="s">
        <v>36</v>
      </c>
    </row>
    <row r="19326" spans="1:3" ht="30" customHeight="1" x14ac:dyDescent="0.25">
      <c r="A19326" s="14" t="s">
        <v>38187</v>
      </c>
      <c r="B19326" s="11" t="s">
        <v>38188</v>
      </c>
      <c r="C19326" s="12" t="s">
        <v>36</v>
      </c>
    </row>
    <row r="19327" spans="1:3" ht="30" customHeight="1" x14ac:dyDescent="0.25">
      <c r="A19327" s="14" t="s">
        <v>38189</v>
      </c>
      <c r="B19327" s="11" t="s">
        <v>38190</v>
      </c>
      <c r="C19327" s="12" t="s">
        <v>33</v>
      </c>
    </row>
    <row r="19328" spans="1:3" ht="30" customHeight="1" x14ac:dyDescent="0.25">
      <c r="A19328" s="14" t="s">
        <v>38191</v>
      </c>
      <c r="B19328" s="11" t="s">
        <v>38192</v>
      </c>
      <c r="C19328" s="12" t="s">
        <v>36</v>
      </c>
    </row>
    <row r="19329" spans="1:3" ht="30" customHeight="1" x14ac:dyDescent="0.25">
      <c r="A19329" s="14" t="s">
        <v>38193</v>
      </c>
      <c r="B19329" s="11" t="s">
        <v>38194</v>
      </c>
      <c r="C19329" s="12" t="s">
        <v>36</v>
      </c>
    </row>
    <row r="19330" spans="1:3" ht="30" customHeight="1" x14ac:dyDescent="0.25">
      <c r="A19330" s="14" t="s">
        <v>38195</v>
      </c>
      <c r="B19330" s="11" t="s">
        <v>38196</v>
      </c>
      <c r="C19330" s="12" t="s">
        <v>36</v>
      </c>
    </row>
    <row r="19331" spans="1:3" ht="30" customHeight="1" x14ac:dyDescent="0.25">
      <c r="A19331" s="14" t="s">
        <v>38197</v>
      </c>
      <c r="B19331" s="11" t="s">
        <v>38198</v>
      </c>
      <c r="C19331" s="12" t="s">
        <v>36</v>
      </c>
    </row>
    <row r="19332" spans="1:3" ht="30" customHeight="1" x14ac:dyDescent="0.25">
      <c r="A19332" s="14" t="s">
        <v>38199</v>
      </c>
      <c r="B19332" s="11" t="s">
        <v>38200</v>
      </c>
      <c r="C19332" s="12" t="s">
        <v>36</v>
      </c>
    </row>
    <row r="19333" spans="1:3" ht="30" customHeight="1" x14ac:dyDescent="0.25">
      <c r="A19333" s="14" t="s">
        <v>38201</v>
      </c>
      <c r="B19333" s="11" t="s">
        <v>38202</v>
      </c>
      <c r="C19333" s="12" t="s">
        <v>33</v>
      </c>
    </row>
    <row r="19334" spans="1:3" ht="30" customHeight="1" x14ac:dyDescent="0.25">
      <c r="A19334" s="14" t="s">
        <v>38203</v>
      </c>
      <c r="B19334" s="11" t="s">
        <v>38204</v>
      </c>
      <c r="C19334" s="12" t="s">
        <v>36</v>
      </c>
    </row>
    <row r="19335" spans="1:3" ht="30" customHeight="1" x14ac:dyDescent="0.25">
      <c r="A19335" s="14" t="s">
        <v>38205</v>
      </c>
      <c r="B19335" s="11" t="s">
        <v>38206</v>
      </c>
      <c r="C19335" s="12" t="s">
        <v>36</v>
      </c>
    </row>
    <row r="19336" spans="1:3" ht="30" customHeight="1" x14ac:dyDescent="0.25">
      <c r="A19336" s="14" t="s">
        <v>38207</v>
      </c>
      <c r="B19336" s="11" t="s">
        <v>38208</v>
      </c>
      <c r="C19336" s="12" t="s">
        <v>33</v>
      </c>
    </row>
    <row r="19337" spans="1:3" ht="30" customHeight="1" x14ac:dyDescent="0.25">
      <c r="A19337" s="14" t="s">
        <v>38209</v>
      </c>
      <c r="B19337" s="11" t="s">
        <v>38210</v>
      </c>
      <c r="C19337" s="12" t="s">
        <v>36</v>
      </c>
    </row>
    <row r="19338" spans="1:3" ht="30" customHeight="1" x14ac:dyDescent="0.25">
      <c r="A19338" s="14" t="s">
        <v>38211</v>
      </c>
      <c r="B19338" s="11" t="s">
        <v>38212</v>
      </c>
      <c r="C19338" s="12" t="s">
        <v>36</v>
      </c>
    </row>
    <row r="19339" spans="1:3" ht="30" customHeight="1" x14ac:dyDescent="0.25">
      <c r="A19339" s="14" t="s">
        <v>38213</v>
      </c>
      <c r="B19339" s="11" t="s">
        <v>38214</v>
      </c>
      <c r="C19339" s="12" t="s">
        <v>36</v>
      </c>
    </row>
    <row r="19340" spans="1:3" ht="30" customHeight="1" x14ac:dyDescent="0.25">
      <c r="A19340" s="14" t="s">
        <v>38215</v>
      </c>
      <c r="B19340" s="11" t="s">
        <v>38216</v>
      </c>
      <c r="C19340" s="12" t="s">
        <v>1343</v>
      </c>
    </row>
    <row r="19341" spans="1:3" ht="30" customHeight="1" x14ac:dyDescent="0.25">
      <c r="A19341" s="14" t="s">
        <v>38217</v>
      </c>
      <c r="B19341" s="11" t="s">
        <v>38218</v>
      </c>
      <c r="C19341" s="12" t="s">
        <v>36</v>
      </c>
    </row>
    <row r="19342" spans="1:3" ht="30" customHeight="1" x14ac:dyDescent="0.25">
      <c r="A19342" s="14" t="s">
        <v>38219</v>
      </c>
      <c r="B19342" s="11" t="s">
        <v>38220</v>
      </c>
      <c r="C19342" s="12" t="s">
        <v>36</v>
      </c>
    </row>
    <row r="19343" spans="1:3" ht="30" customHeight="1" x14ac:dyDescent="0.25">
      <c r="A19343" s="14" t="s">
        <v>38221</v>
      </c>
      <c r="B19343" s="11" t="s">
        <v>38222</v>
      </c>
      <c r="C19343" s="12" t="s">
        <v>33</v>
      </c>
    </row>
    <row r="19344" spans="1:3" ht="30" customHeight="1" x14ac:dyDescent="0.25">
      <c r="A19344" s="14" t="s">
        <v>38223</v>
      </c>
      <c r="B19344" s="11" t="s">
        <v>38224</v>
      </c>
      <c r="C19344" s="12" t="s">
        <v>33</v>
      </c>
    </row>
    <row r="19345" spans="1:3" ht="30" customHeight="1" x14ac:dyDescent="0.25">
      <c r="A19345" s="14" t="s">
        <v>38225</v>
      </c>
      <c r="B19345" s="11" t="s">
        <v>38226</v>
      </c>
      <c r="C19345" s="12" t="s">
        <v>36</v>
      </c>
    </row>
    <row r="19346" spans="1:3" ht="30" customHeight="1" x14ac:dyDescent="0.25">
      <c r="A19346" s="14" t="s">
        <v>38227</v>
      </c>
      <c r="B19346" s="11" t="s">
        <v>38228</v>
      </c>
      <c r="C19346" s="12" t="s">
        <v>36</v>
      </c>
    </row>
    <row r="19347" spans="1:3" ht="30" customHeight="1" x14ac:dyDescent="0.25">
      <c r="A19347" s="14" t="s">
        <v>38229</v>
      </c>
      <c r="B19347" s="11" t="s">
        <v>38230</v>
      </c>
      <c r="C19347" s="12" t="s">
        <v>36</v>
      </c>
    </row>
    <row r="19348" spans="1:3" ht="30" customHeight="1" x14ac:dyDescent="0.25">
      <c r="A19348" s="14" t="s">
        <v>38231</v>
      </c>
      <c r="B19348" s="11" t="s">
        <v>38232</v>
      </c>
      <c r="C19348" s="12" t="s">
        <v>36</v>
      </c>
    </row>
    <row r="19349" spans="1:3" ht="30" customHeight="1" x14ac:dyDescent="0.25">
      <c r="A19349" s="14" t="s">
        <v>38233</v>
      </c>
      <c r="B19349" s="11" t="s">
        <v>38234</v>
      </c>
      <c r="C19349" s="12" t="s">
        <v>36</v>
      </c>
    </row>
    <row r="19350" spans="1:3" ht="30" customHeight="1" x14ac:dyDescent="0.25">
      <c r="A19350" s="14" t="s">
        <v>38235</v>
      </c>
      <c r="B19350" s="11" t="s">
        <v>38236</v>
      </c>
      <c r="C19350" s="12" t="s">
        <v>36</v>
      </c>
    </row>
    <row r="19351" spans="1:3" ht="30" customHeight="1" x14ac:dyDescent="0.25">
      <c r="A19351" s="14" t="s">
        <v>38237</v>
      </c>
      <c r="B19351" s="11" t="s">
        <v>38238</v>
      </c>
      <c r="C19351" s="12" t="s">
        <v>430</v>
      </c>
    </row>
    <row r="19352" spans="1:3" ht="30" customHeight="1" x14ac:dyDescent="0.25">
      <c r="A19352" s="14" t="s">
        <v>38239</v>
      </c>
      <c r="B19352" s="11" t="s">
        <v>38240</v>
      </c>
      <c r="C19352" s="12" t="s">
        <v>36</v>
      </c>
    </row>
    <row r="19353" spans="1:3" ht="30" customHeight="1" x14ac:dyDescent="0.25">
      <c r="A19353" s="14" t="s">
        <v>38241</v>
      </c>
      <c r="B19353" s="11" t="s">
        <v>38242</v>
      </c>
      <c r="C19353" s="12" t="s">
        <v>36</v>
      </c>
    </row>
    <row r="19354" spans="1:3" ht="30" customHeight="1" x14ac:dyDescent="0.25">
      <c r="A19354" s="14" t="s">
        <v>38243</v>
      </c>
      <c r="B19354" s="11" t="s">
        <v>38244</v>
      </c>
      <c r="C19354" s="12" t="s">
        <v>430</v>
      </c>
    </row>
    <row r="19355" spans="1:3" ht="30" customHeight="1" x14ac:dyDescent="0.25">
      <c r="A19355" s="14" t="s">
        <v>38245</v>
      </c>
      <c r="B19355" s="11" t="s">
        <v>38246</v>
      </c>
      <c r="C19355" s="12" t="s">
        <v>36</v>
      </c>
    </row>
    <row r="19356" spans="1:3" ht="30" customHeight="1" x14ac:dyDescent="0.25">
      <c r="A19356" s="14" t="s">
        <v>38247</v>
      </c>
      <c r="B19356" s="11" t="s">
        <v>38248</v>
      </c>
      <c r="C19356" s="12" t="s">
        <v>33</v>
      </c>
    </row>
    <row r="19357" spans="1:3" ht="30" customHeight="1" x14ac:dyDescent="0.25">
      <c r="A19357" s="14" t="s">
        <v>38249</v>
      </c>
      <c r="B19357" s="11" t="s">
        <v>38250</v>
      </c>
      <c r="C19357" s="12" t="s">
        <v>33</v>
      </c>
    </row>
    <row r="19358" spans="1:3" ht="30" customHeight="1" x14ac:dyDescent="0.25">
      <c r="A19358" s="14" t="s">
        <v>38251</v>
      </c>
      <c r="B19358" s="11" t="s">
        <v>38252</v>
      </c>
      <c r="C19358" s="12" t="s">
        <v>33</v>
      </c>
    </row>
    <row r="19359" spans="1:3" ht="30" customHeight="1" x14ac:dyDescent="0.25">
      <c r="A19359" s="14" t="s">
        <v>38253</v>
      </c>
      <c r="B19359" s="11" t="s">
        <v>38254</v>
      </c>
      <c r="C19359" s="12" t="s">
        <v>33</v>
      </c>
    </row>
    <row r="19360" spans="1:3" ht="30" customHeight="1" x14ac:dyDescent="0.25">
      <c r="A19360" s="14" t="s">
        <v>38255</v>
      </c>
      <c r="B19360" s="11" t="s">
        <v>38256</v>
      </c>
      <c r="C19360" s="12" t="s">
        <v>33</v>
      </c>
    </row>
    <row r="19361" spans="1:3" ht="30" customHeight="1" x14ac:dyDescent="0.25">
      <c r="A19361" s="14" t="s">
        <v>38257</v>
      </c>
      <c r="B19361" s="11" t="s">
        <v>38258</v>
      </c>
      <c r="C19361" s="12" t="s">
        <v>36</v>
      </c>
    </row>
    <row r="19362" spans="1:3" ht="30" customHeight="1" x14ac:dyDescent="0.25">
      <c r="A19362" s="14" t="s">
        <v>38259</v>
      </c>
      <c r="B19362" s="11" t="s">
        <v>38260</v>
      </c>
      <c r="C19362" s="12" t="s">
        <v>33</v>
      </c>
    </row>
    <row r="19363" spans="1:3" ht="30" customHeight="1" x14ac:dyDescent="0.25">
      <c r="A19363" s="14" t="s">
        <v>38261</v>
      </c>
      <c r="B19363" s="11" t="s">
        <v>38262</v>
      </c>
      <c r="C19363" s="12" t="s">
        <v>33</v>
      </c>
    </row>
    <row r="19364" spans="1:3" ht="30" customHeight="1" x14ac:dyDescent="0.25">
      <c r="A19364" s="14" t="s">
        <v>38263</v>
      </c>
      <c r="B19364" s="11" t="s">
        <v>38264</v>
      </c>
      <c r="C19364" s="12" t="s">
        <v>33</v>
      </c>
    </row>
    <row r="19365" spans="1:3" ht="30" customHeight="1" x14ac:dyDescent="0.25">
      <c r="A19365" s="14" t="s">
        <v>38265</v>
      </c>
      <c r="B19365" s="11" t="s">
        <v>38266</v>
      </c>
      <c r="C19365" s="12" t="s">
        <v>36</v>
      </c>
    </row>
    <row r="19366" spans="1:3" ht="30" customHeight="1" x14ac:dyDescent="0.25">
      <c r="A19366" s="14" t="s">
        <v>38267</v>
      </c>
      <c r="B19366" s="11" t="s">
        <v>38268</v>
      </c>
      <c r="C19366" s="12" t="s">
        <v>36</v>
      </c>
    </row>
    <row r="19367" spans="1:3" ht="30" customHeight="1" x14ac:dyDescent="0.25">
      <c r="A19367" s="14" t="s">
        <v>38269</v>
      </c>
      <c r="B19367" s="11" t="s">
        <v>38270</v>
      </c>
      <c r="C19367" s="12" t="s">
        <v>36</v>
      </c>
    </row>
    <row r="19368" spans="1:3" ht="30" customHeight="1" x14ac:dyDescent="0.25">
      <c r="A19368" s="14" t="s">
        <v>38271</v>
      </c>
      <c r="B19368" s="11" t="s">
        <v>38272</v>
      </c>
      <c r="C19368" s="12" t="s">
        <v>36</v>
      </c>
    </row>
    <row r="19369" spans="1:3" ht="30" customHeight="1" x14ac:dyDescent="0.25">
      <c r="A19369" s="14" t="s">
        <v>38273</v>
      </c>
      <c r="B19369" s="11" t="s">
        <v>38274</v>
      </c>
      <c r="C19369" s="12" t="s">
        <v>36</v>
      </c>
    </row>
    <row r="19370" spans="1:3" ht="30" customHeight="1" x14ac:dyDescent="0.25">
      <c r="A19370" s="14" t="s">
        <v>38275</v>
      </c>
      <c r="B19370" s="11" t="s">
        <v>38276</v>
      </c>
      <c r="C19370" s="12" t="s">
        <v>36</v>
      </c>
    </row>
    <row r="19371" spans="1:3" ht="30" customHeight="1" x14ac:dyDescent="0.25">
      <c r="A19371" s="14" t="s">
        <v>38277</v>
      </c>
      <c r="B19371" s="11" t="s">
        <v>38278</v>
      </c>
      <c r="C19371" s="12" t="s">
        <v>36</v>
      </c>
    </row>
    <row r="19372" spans="1:3" ht="30" customHeight="1" x14ac:dyDescent="0.25">
      <c r="A19372" s="14" t="s">
        <v>38279</v>
      </c>
      <c r="B19372" s="11" t="s">
        <v>38280</v>
      </c>
      <c r="C19372" s="12" t="s">
        <v>36</v>
      </c>
    </row>
    <row r="19373" spans="1:3" ht="30" customHeight="1" x14ac:dyDescent="0.25">
      <c r="A19373" s="14" t="s">
        <v>38281</v>
      </c>
      <c r="B19373" s="11" t="s">
        <v>38282</v>
      </c>
      <c r="C19373" s="12" t="s">
        <v>36</v>
      </c>
    </row>
    <row r="19374" spans="1:3" ht="30" customHeight="1" x14ac:dyDescent="0.25">
      <c r="A19374" s="14" t="s">
        <v>38283</v>
      </c>
      <c r="B19374" s="11" t="s">
        <v>38284</v>
      </c>
      <c r="C19374" s="12" t="s">
        <v>36</v>
      </c>
    </row>
    <row r="19375" spans="1:3" ht="30" customHeight="1" x14ac:dyDescent="0.25">
      <c r="A19375" s="14" t="s">
        <v>38285</v>
      </c>
      <c r="B19375" s="11" t="s">
        <v>38286</v>
      </c>
      <c r="C19375" s="12" t="s">
        <v>36</v>
      </c>
    </row>
    <row r="19376" spans="1:3" ht="30" customHeight="1" x14ac:dyDescent="0.25">
      <c r="A19376" s="14" t="s">
        <v>38287</v>
      </c>
      <c r="B19376" s="11" t="s">
        <v>38288</v>
      </c>
      <c r="C19376" s="12" t="s">
        <v>36</v>
      </c>
    </row>
    <row r="19377" spans="1:3" ht="30" customHeight="1" x14ac:dyDescent="0.25">
      <c r="A19377" s="14" t="s">
        <v>38289</v>
      </c>
      <c r="B19377" s="11" t="s">
        <v>38290</v>
      </c>
      <c r="C19377" s="12" t="s">
        <v>36</v>
      </c>
    </row>
    <row r="19378" spans="1:3" ht="30" customHeight="1" x14ac:dyDescent="0.25">
      <c r="A19378" s="14" t="s">
        <v>38291</v>
      </c>
      <c r="B19378" s="11" t="s">
        <v>38292</v>
      </c>
      <c r="C19378" s="12" t="s">
        <v>36</v>
      </c>
    </row>
    <row r="19379" spans="1:3" ht="30" customHeight="1" x14ac:dyDescent="0.25">
      <c r="A19379" s="14" t="s">
        <v>38293</v>
      </c>
      <c r="B19379" s="11" t="s">
        <v>38294</v>
      </c>
      <c r="C19379" s="12" t="s">
        <v>36</v>
      </c>
    </row>
    <row r="19380" spans="1:3" ht="30" customHeight="1" x14ac:dyDescent="0.25">
      <c r="A19380" s="14" t="s">
        <v>38295</v>
      </c>
      <c r="B19380" s="11" t="s">
        <v>38296</v>
      </c>
      <c r="C19380" s="12" t="s">
        <v>36</v>
      </c>
    </row>
    <row r="19381" spans="1:3" ht="30" customHeight="1" x14ac:dyDescent="0.25">
      <c r="A19381" s="14" t="s">
        <v>38297</v>
      </c>
      <c r="B19381" s="11" t="s">
        <v>38298</v>
      </c>
      <c r="C19381" s="12" t="s">
        <v>36</v>
      </c>
    </row>
    <row r="19382" spans="1:3" ht="30" customHeight="1" x14ac:dyDescent="0.25">
      <c r="A19382" s="14" t="s">
        <v>38299</v>
      </c>
      <c r="B19382" s="11" t="s">
        <v>38300</v>
      </c>
      <c r="C19382" s="12" t="s">
        <v>36</v>
      </c>
    </row>
    <row r="19383" spans="1:3" ht="30" customHeight="1" x14ac:dyDescent="0.25">
      <c r="A19383" s="14" t="s">
        <v>38301</v>
      </c>
      <c r="B19383" s="11" t="s">
        <v>38302</v>
      </c>
      <c r="C19383" s="12" t="s">
        <v>36</v>
      </c>
    </row>
    <row r="19384" spans="1:3" ht="30" customHeight="1" x14ac:dyDescent="0.25">
      <c r="A19384" s="14" t="s">
        <v>38303</v>
      </c>
      <c r="B19384" s="11" t="s">
        <v>38304</v>
      </c>
      <c r="C19384" s="12" t="s">
        <v>33</v>
      </c>
    </row>
    <row r="19385" spans="1:3" ht="30" customHeight="1" x14ac:dyDescent="0.25">
      <c r="A19385" s="14" t="s">
        <v>38305</v>
      </c>
      <c r="B19385" s="11" t="s">
        <v>38306</v>
      </c>
      <c r="C19385" s="12" t="s">
        <v>33</v>
      </c>
    </row>
    <row r="19386" spans="1:3" ht="30" customHeight="1" x14ac:dyDescent="0.25">
      <c r="A19386" s="14" t="s">
        <v>38307</v>
      </c>
      <c r="B19386" s="11" t="s">
        <v>38308</v>
      </c>
      <c r="C19386" s="12" t="s">
        <v>36</v>
      </c>
    </row>
    <row r="19387" spans="1:3" ht="30" customHeight="1" x14ac:dyDescent="0.25">
      <c r="A19387" s="14" t="s">
        <v>38309</v>
      </c>
      <c r="B19387" s="11" t="s">
        <v>38310</v>
      </c>
      <c r="C19387" s="12" t="s">
        <v>36</v>
      </c>
    </row>
    <row r="19388" spans="1:3" ht="30" customHeight="1" x14ac:dyDescent="0.25">
      <c r="A19388" s="14" t="s">
        <v>38311</v>
      </c>
      <c r="B19388" s="11" t="s">
        <v>38312</v>
      </c>
      <c r="C19388" s="12" t="s">
        <v>36</v>
      </c>
    </row>
    <row r="19389" spans="1:3" ht="30" customHeight="1" x14ac:dyDescent="0.25">
      <c r="A19389" s="14" t="s">
        <v>38313</v>
      </c>
      <c r="B19389" s="11" t="s">
        <v>38314</v>
      </c>
      <c r="C19389" s="12" t="s">
        <v>36</v>
      </c>
    </row>
    <row r="19390" spans="1:3" ht="30" customHeight="1" x14ac:dyDescent="0.25">
      <c r="A19390" s="14" t="s">
        <v>38315</v>
      </c>
      <c r="B19390" s="11" t="s">
        <v>38316</v>
      </c>
      <c r="C19390" s="12" t="s">
        <v>36</v>
      </c>
    </row>
    <row r="19391" spans="1:3" ht="30" customHeight="1" x14ac:dyDescent="0.25">
      <c r="A19391" s="14" t="s">
        <v>38317</v>
      </c>
      <c r="B19391" s="11" t="s">
        <v>38318</v>
      </c>
      <c r="C19391" s="12" t="s">
        <v>36</v>
      </c>
    </row>
    <row r="19392" spans="1:3" ht="30" customHeight="1" x14ac:dyDescent="0.25">
      <c r="A19392" s="14" t="s">
        <v>38319</v>
      </c>
      <c r="B19392" s="11" t="s">
        <v>38320</v>
      </c>
      <c r="C19392" s="12" t="s">
        <v>36</v>
      </c>
    </row>
    <row r="19393" spans="1:3" ht="30" customHeight="1" x14ac:dyDescent="0.25">
      <c r="A19393" s="14" t="s">
        <v>38321</v>
      </c>
      <c r="B19393" s="11" t="s">
        <v>38322</v>
      </c>
      <c r="C19393" s="12" t="s">
        <v>33</v>
      </c>
    </row>
    <row r="19394" spans="1:3" ht="30" customHeight="1" x14ac:dyDescent="0.25">
      <c r="A19394" s="14" t="s">
        <v>38323</v>
      </c>
      <c r="B19394" s="11" t="s">
        <v>38324</v>
      </c>
      <c r="C19394" s="12" t="s">
        <v>33</v>
      </c>
    </row>
    <row r="19395" spans="1:3" ht="30" customHeight="1" x14ac:dyDescent="0.25">
      <c r="A19395" s="14" t="s">
        <v>38325</v>
      </c>
      <c r="B19395" s="11" t="s">
        <v>38326</v>
      </c>
      <c r="C19395" s="12" t="s">
        <v>33</v>
      </c>
    </row>
    <row r="19396" spans="1:3" ht="30" customHeight="1" x14ac:dyDescent="0.25">
      <c r="A19396" s="14" t="s">
        <v>38327</v>
      </c>
      <c r="B19396" s="11" t="s">
        <v>38328</v>
      </c>
      <c r="C19396" s="12" t="s">
        <v>36</v>
      </c>
    </row>
    <row r="19397" spans="1:3" ht="30" customHeight="1" x14ac:dyDescent="0.25">
      <c r="A19397" s="14" t="s">
        <v>38329</v>
      </c>
      <c r="B19397" s="11" t="s">
        <v>38330</v>
      </c>
      <c r="C19397" s="12" t="s">
        <v>33</v>
      </c>
    </row>
    <row r="19398" spans="1:3" ht="30" customHeight="1" x14ac:dyDescent="0.25">
      <c r="A19398" s="14" t="s">
        <v>38331</v>
      </c>
      <c r="B19398" s="11" t="s">
        <v>38332</v>
      </c>
      <c r="C19398" s="12" t="s">
        <v>33</v>
      </c>
    </row>
    <row r="19399" spans="1:3" ht="30" customHeight="1" x14ac:dyDescent="0.25">
      <c r="A19399" s="14" t="s">
        <v>38333</v>
      </c>
      <c r="B19399" s="11" t="s">
        <v>38334</v>
      </c>
      <c r="C19399" s="12" t="s">
        <v>33</v>
      </c>
    </row>
    <row r="19400" spans="1:3" ht="30" customHeight="1" x14ac:dyDescent="0.25">
      <c r="A19400" s="14" t="s">
        <v>38335</v>
      </c>
      <c r="B19400" s="11" t="s">
        <v>38336</v>
      </c>
      <c r="C19400" s="12" t="s">
        <v>36</v>
      </c>
    </row>
    <row r="19401" spans="1:3" ht="30" customHeight="1" x14ac:dyDescent="0.25">
      <c r="A19401" s="14" t="s">
        <v>38337</v>
      </c>
      <c r="B19401" s="11" t="s">
        <v>38338</v>
      </c>
      <c r="C19401" s="12" t="s">
        <v>36</v>
      </c>
    </row>
    <row r="19402" spans="1:3" ht="30" customHeight="1" x14ac:dyDescent="0.25">
      <c r="A19402" s="14" t="s">
        <v>38339</v>
      </c>
      <c r="B19402" s="11" t="s">
        <v>38340</v>
      </c>
      <c r="C19402" s="12" t="s">
        <v>33</v>
      </c>
    </row>
    <row r="19403" spans="1:3" ht="30" customHeight="1" x14ac:dyDescent="0.25">
      <c r="A19403" s="14" t="s">
        <v>38341</v>
      </c>
      <c r="B19403" s="11" t="s">
        <v>38342</v>
      </c>
      <c r="C19403" s="12" t="s">
        <v>33</v>
      </c>
    </row>
    <row r="19404" spans="1:3" ht="30" customHeight="1" x14ac:dyDescent="0.25">
      <c r="A19404" s="14" t="s">
        <v>38343</v>
      </c>
      <c r="B19404" s="11" t="s">
        <v>38344</v>
      </c>
      <c r="C19404" s="12" t="s">
        <v>33</v>
      </c>
    </row>
    <row r="19405" spans="1:3" ht="30" customHeight="1" x14ac:dyDescent="0.25">
      <c r="A19405" s="14" t="s">
        <v>38345</v>
      </c>
      <c r="B19405" s="11" t="s">
        <v>38346</v>
      </c>
      <c r="C19405" s="12" t="s">
        <v>33</v>
      </c>
    </row>
    <row r="19406" spans="1:3" ht="30" customHeight="1" x14ac:dyDescent="0.25">
      <c r="A19406" s="14" t="s">
        <v>38347</v>
      </c>
      <c r="B19406" s="11" t="s">
        <v>38348</v>
      </c>
      <c r="C19406" s="12" t="s">
        <v>36</v>
      </c>
    </row>
    <row r="19407" spans="1:3" ht="30" customHeight="1" x14ac:dyDescent="0.25">
      <c r="A19407" s="14" t="s">
        <v>38349</v>
      </c>
      <c r="B19407" s="11" t="s">
        <v>38350</v>
      </c>
      <c r="C19407" s="12" t="s">
        <v>36</v>
      </c>
    </row>
    <row r="19408" spans="1:3" ht="30" customHeight="1" x14ac:dyDescent="0.25">
      <c r="A19408" s="14" t="s">
        <v>38351</v>
      </c>
      <c r="B19408" s="11" t="s">
        <v>38352</v>
      </c>
      <c r="C19408" s="12" t="s">
        <v>36</v>
      </c>
    </row>
    <row r="19409" spans="1:3" ht="30" customHeight="1" x14ac:dyDescent="0.25">
      <c r="A19409" s="14" t="s">
        <v>38353</v>
      </c>
      <c r="B19409" s="11" t="s">
        <v>38354</v>
      </c>
      <c r="C19409" s="12" t="s">
        <v>33</v>
      </c>
    </row>
    <row r="19410" spans="1:3" ht="30" customHeight="1" x14ac:dyDescent="0.25">
      <c r="A19410" s="14" t="s">
        <v>38355</v>
      </c>
      <c r="B19410" s="11" t="s">
        <v>38356</v>
      </c>
      <c r="C19410" s="12" t="s">
        <v>33</v>
      </c>
    </row>
    <row r="19411" spans="1:3" ht="30" customHeight="1" x14ac:dyDescent="0.25">
      <c r="A19411" s="14" t="s">
        <v>38357</v>
      </c>
      <c r="B19411" s="11" t="s">
        <v>38358</v>
      </c>
      <c r="C19411" s="12" t="s">
        <v>36</v>
      </c>
    </row>
    <row r="19412" spans="1:3" ht="30" customHeight="1" x14ac:dyDescent="0.25">
      <c r="A19412" s="14" t="s">
        <v>38359</v>
      </c>
      <c r="B19412" s="11" t="s">
        <v>38360</v>
      </c>
      <c r="C19412" s="12" t="s">
        <v>36</v>
      </c>
    </row>
    <row r="19413" spans="1:3" ht="30" customHeight="1" x14ac:dyDescent="0.25">
      <c r="A19413" s="14" t="s">
        <v>38361</v>
      </c>
      <c r="B19413" s="11" t="s">
        <v>38362</v>
      </c>
      <c r="C19413" s="12" t="s">
        <v>33</v>
      </c>
    </row>
    <row r="19414" spans="1:3" ht="30" customHeight="1" x14ac:dyDescent="0.25">
      <c r="A19414" s="14" t="s">
        <v>38363</v>
      </c>
      <c r="B19414" s="11" t="s">
        <v>38364</v>
      </c>
      <c r="C19414" s="12" t="s">
        <v>36</v>
      </c>
    </row>
    <row r="19415" spans="1:3" ht="30" customHeight="1" x14ac:dyDescent="0.25">
      <c r="A19415" s="14" t="s">
        <v>38365</v>
      </c>
      <c r="B19415" s="11" t="s">
        <v>38366</v>
      </c>
      <c r="C19415" s="12" t="s">
        <v>33</v>
      </c>
    </row>
    <row r="19416" spans="1:3" ht="30" customHeight="1" x14ac:dyDescent="0.25">
      <c r="A19416" s="14" t="s">
        <v>38367</v>
      </c>
      <c r="B19416" s="11" t="s">
        <v>38368</v>
      </c>
      <c r="C19416" s="12" t="s">
        <v>33</v>
      </c>
    </row>
    <row r="19417" spans="1:3" ht="30" customHeight="1" x14ac:dyDescent="0.25">
      <c r="A19417" s="14" t="s">
        <v>38367</v>
      </c>
      <c r="B19417" s="11" t="s">
        <v>38369</v>
      </c>
      <c r="C19417" s="12" t="s">
        <v>33</v>
      </c>
    </row>
    <row r="19418" spans="1:3" ht="30" customHeight="1" x14ac:dyDescent="0.25">
      <c r="A19418" s="14" t="s">
        <v>38370</v>
      </c>
      <c r="B19418" s="11" t="s">
        <v>38371</v>
      </c>
      <c r="C19418" s="12" t="s">
        <v>33</v>
      </c>
    </row>
    <row r="19419" spans="1:3" ht="30" customHeight="1" x14ac:dyDescent="0.25">
      <c r="A19419" s="14" t="s">
        <v>38372</v>
      </c>
      <c r="B19419" s="11" t="s">
        <v>38373</v>
      </c>
      <c r="C19419" s="12" t="s">
        <v>36</v>
      </c>
    </row>
    <row r="19420" spans="1:3" ht="30" customHeight="1" x14ac:dyDescent="0.25">
      <c r="A19420" s="14" t="s">
        <v>38374</v>
      </c>
      <c r="B19420" s="11" t="s">
        <v>38375</v>
      </c>
      <c r="C19420" s="12" t="s">
        <v>33</v>
      </c>
    </row>
    <row r="19421" spans="1:3" ht="30" customHeight="1" x14ac:dyDescent="0.25">
      <c r="A19421" s="14" t="s">
        <v>38376</v>
      </c>
      <c r="B19421" s="11" t="s">
        <v>38377</v>
      </c>
      <c r="C19421" s="12" t="s">
        <v>33</v>
      </c>
    </row>
    <row r="19422" spans="1:3" ht="30" customHeight="1" x14ac:dyDescent="0.25">
      <c r="A19422" s="14" t="s">
        <v>38378</v>
      </c>
      <c r="B19422" s="11" t="s">
        <v>38379</v>
      </c>
      <c r="C19422" s="12" t="s">
        <v>33</v>
      </c>
    </row>
    <row r="19423" spans="1:3" ht="30" customHeight="1" x14ac:dyDescent="0.25">
      <c r="A19423" s="14" t="s">
        <v>38380</v>
      </c>
      <c r="B19423" s="11" t="s">
        <v>38381</v>
      </c>
      <c r="C19423" s="12" t="s">
        <v>36</v>
      </c>
    </row>
    <row r="19424" spans="1:3" ht="30" customHeight="1" x14ac:dyDescent="0.25">
      <c r="A19424" s="14" t="s">
        <v>38382</v>
      </c>
      <c r="B19424" s="11" t="s">
        <v>38383</v>
      </c>
      <c r="C19424" s="12" t="s">
        <v>33</v>
      </c>
    </row>
    <row r="19425" spans="1:3" ht="30" customHeight="1" x14ac:dyDescent="0.25">
      <c r="A19425" s="14" t="s">
        <v>38384</v>
      </c>
      <c r="B19425" s="11" t="s">
        <v>38385</v>
      </c>
      <c r="C19425" s="12" t="s">
        <v>33</v>
      </c>
    </row>
    <row r="19426" spans="1:3" ht="30" customHeight="1" x14ac:dyDescent="0.25">
      <c r="A19426" s="14" t="s">
        <v>38386</v>
      </c>
      <c r="B19426" s="11" t="s">
        <v>38387</v>
      </c>
      <c r="C19426" s="12" t="s">
        <v>36</v>
      </c>
    </row>
    <row r="19427" spans="1:3" ht="30" customHeight="1" x14ac:dyDescent="0.25">
      <c r="A19427" s="14" t="s">
        <v>38388</v>
      </c>
      <c r="B19427" s="11" t="s">
        <v>38389</v>
      </c>
      <c r="C19427" s="12" t="s">
        <v>36</v>
      </c>
    </row>
    <row r="19428" spans="1:3" ht="30" customHeight="1" x14ac:dyDescent="0.25">
      <c r="A19428" s="14" t="s">
        <v>38390</v>
      </c>
      <c r="B19428" s="11" t="s">
        <v>38391</v>
      </c>
      <c r="C19428" s="12" t="s">
        <v>36</v>
      </c>
    </row>
    <row r="19429" spans="1:3" ht="30" customHeight="1" x14ac:dyDescent="0.25">
      <c r="A19429" s="14" t="s">
        <v>38392</v>
      </c>
      <c r="B19429" s="11" t="s">
        <v>38393</v>
      </c>
      <c r="C19429" s="12" t="s">
        <v>36</v>
      </c>
    </row>
    <row r="19430" spans="1:3" ht="30" customHeight="1" x14ac:dyDescent="0.25">
      <c r="A19430" s="14" t="s">
        <v>38394</v>
      </c>
      <c r="B19430" s="11" t="s">
        <v>38395</v>
      </c>
      <c r="C19430" s="12" t="s">
        <v>36</v>
      </c>
    </row>
    <row r="19431" spans="1:3" ht="30" customHeight="1" x14ac:dyDescent="0.25">
      <c r="A19431" s="14" t="s">
        <v>38396</v>
      </c>
      <c r="B19431" s="11" t="s">
        <v>38397</v>
      </c>
      <c r="C19431" s="12" t="s">
        <v>36</v>
      </c>
    </row>
    <row r="19432" spans="1:3" ht="30" customHeight="1" x14ac:dyDescent="0.25">
      <c r="A19432" s="14" t="s">
        <v>38398</v>
      </c>
      <c r="B19432" s="11" t="s">
        <v>38399</v>
      </c>
      <c r="C19432" s="12" t="s">
        <v>36</v>
      </c>
    </row>
    <row r="19433" spans="1:3" ht="30" customHeight="1" x14ac:dyDescent="0.25">
      <c r="A19433" s="14" t="s">
        <v>38400</v>
      </c>
      <c r="B19433" s="11" t="s">
        <v>38401</v>
      </c>
      <c r="C19433" s="12" t="s">
        <v>36</v>
      </c>
    </row>
    <row r="19434" spans="1:3" ht="30" customHeight="1" x14ac:dyDescent="0.25">
      <c r="A19434" s="14" t="s">
        <v>38402</v>
      </c>
      <c r="B19434" s="11" t="s">
        <v>38403</v>
      </c>
      <c r="C19434" s="12" t="s">
        <v>36</v>
      </c>
    </row>
    <row r="19435" spans="1:3" ht="30" customHeight="1" x14ac:dyDescent="0.25">
      <c r="A19435" s="14" t="s">
        <v>38404</v>
      </c>
      <c r="B19435" s="11" t="s">
        <v>38405</v>
      </c>
      <c r="C19435" s="12" t="s">
        <v>33</v>
      </c>
    </row>
    <row r="19436" spans="1:3" ht="30" customHeight="1" x14ac:dyDescent="0.25">
      <c r="A19436" s="14" t="s">
        <v>38406</v>
      </c>
      <c r="B19436" s="11" t="s">
        <v>38407</v>
      </c>
      <c r="C19436" s="12" t="s">
        <v>33</v>
      </c>
    </row>
    <row r="19437" spans="1:3" ht="30" customHeight="1" x14ac:dyDescent="0.25">
      <c r="A19437" s="14" t="s">
        <v>38408</v>
      </c>
      <c r="B19437" s="11" t="s">
        <v>38409</v>
      </c>
      <c r="C19437" s="12" t="s">
        <v>33</v>
      </c>
    </row>
    <row r="19438" spans="1:3" ht="30" customHeight="1" x14ac:dyDescent="0.25">
      <c r="A19438" s="14" t="s">
        <v>38410</v>
      </c>
      <c r="B19438" s="11" t="s">
        <v>38411</v>
      </c>
      <c r="C19438" s="12" t="s">
        <v>33</v>
      </c>
    </row>
    <row r="19439" spans="1:3" ht="30" customHeight="1" x14ac:dyDescent="0.25">
      <c r="A19439" s="14" t="s">
        <v>38412</v>
      </c>
      <c r="B19439" s="11" t="s">
        <v>38413</v>
      </c>
      <c r="C19439" s="12" t="s">
        <v>33</v>
      </c>
    </row>
    <row r="19440" spans="1:3" ht="30" customHeight="1" x14ac:dyDescent="0.25">
      <c r="A19440" s="14" t="s">
        <v>38414</v>
      </c>
      <c r="B19440" s="11" t="s">
        <v>38415</v>
      </c>
      <c r="C19440" s="12" t="s">
        <v>36</v>
      </c>
    </row>
    <row r="19441" spans="1:3" ht="30" customHeight="1" x14ac:dyDescent="0.25">
      <c r="A19441" s="14" t="s">
        <v>38416</v>
      </c>
      <c r="B19441" s="11" t="s">
        <v>38417</v>
      </c>
      <c r="C19441" s="12" t="s">
        <v>36</v>
      </c>
    </row>
    <row r="19442" spans="1:3" ht="30" customHeight="1" x14ac:dyDescent="0.25">
      <c r="A19442" s="14" t="s">
        <v>38418</v>
      </c>
      <c r="B19442" s="11" t="s">
        <v>38419</v>
      </c>
      <c r="C19442" s="12" t="s">
        <v>33</v>
      </c>
    </row>
    <row r="19443" spans="1:3" ht="30" customHeight="1" x14ac:dyDescent="0.25">
      <c r="A19443" s="14" t="s">
        <v>38420</v>
      </c>
      <c r="B19443" s="11" t="s">
        <v>38421</v>
      </c>
      <c r="C19443" s="12" t="s">
        <v>36</v>
      </c>
    </row>
    <row r="19444" spans="1:3" ht="30" customHeight="1" x14ac:dyDescent="0.25">
      <c r="A19444" s="14" t="s">
        <v>38422</v>
      </c>
      <c r="B19444" s="11" t="s">
        <v>38423</v>
      </c>
      <c r="C19444" s="12" t="s">
        <v>36</v>
      </c>
    </row>
    <row r="19445" spans="1:3" ht="30" customHeight="1" x14ac:dyDescent="0.25">
      <c r="A19445" s="14" t="s">
        <v>38424</v>
      </c>
      <c r="B19445" s="11" t="s">
        <v>38425</v>
      </c>
      <c r="C19445" s="12" t="s">
        <v>36</v>
      </c>
    </row>
    <row r="19446" spans="1:3" ht="30" customHeight="1" x14ac:dyDescent="0.25">
      <c r="A19446" s="14" t="s">
        <v>38426</v>
      </c>
      <c r="B19446" s="11" t="s">
        <v>38427</v>
      </c>
      <c r="C19446" s="12" t="s">
        <v>36</v>
      </c>
    </row>
    <row r="19447" spans="1:3" ht="30" customHeight="1" x14ac:dyDescent="0.25">
      <c r="A19447" s="14" t="s">
        <v>38428</v>
      </c>
      <c r="B19447" s="11" t="s">
        <v>38429</v>
      </c>
      <c r="C19447" s="12" t="s">
        <v>36</v>
      </c>
    </row>
    <row r="19448" spans="1:3" ht="30" customHeight="1" x14ac:dyDescent="0.25">
      <c r="A19448" s="14" t="s">
        <v>38430</v>
      </c>
      <c r="B19448" s="11" t="s">
        <v>38431</v>
      </c>
      <c r="C19448" s="12" t="s">
        <v>36</v>
      </c>
    </row>
    <row r="19449" spans="1:3" ht="30" customHeight="1" x14ac:dyDescent="0.25">
      <c r="A19449" s="14" t="s">
        <v>38432</v>
      </c>
      <c r="B19449" s="11" t="s">
        <v>38433</v>
      </c>
      <c r="C19449" s="12" t="s">
        <v>33</v>
      </c>
    </row>
    <row r="19450" spans="1:3" ht="30" customHeight="1" x14ac:dyDescent="0.25">
      <c r="A19450" s="14" t="s">
        <v>38434</v>
      </c>
      <c r="B19450" s="11" t="s">
        <v>38435</v>
      </c>
      <c r="C19450" s="12" t="s">
        <v>33</v>
      </c>
    </row>
    <row r="19451" spans="1:3" ht="30" customHeight="1" x14ac:dyDescent="0.25">
      <c r="A19451" s="14" t="s">
        <v>38436</v>
      </c>
      <c r="B19451" s="11" t="s">
        <v>38437</v>
      </c>
      <c r="C19451" s="12" t="s">
        <v>36</v>
      </c>
    </row>
    <row r="19452" spans="1:3" ht="30" customHeight="1" x14ac:dyDescent="0.25">
      <c r="A19452" s="14" t="s">
        <v>38438</v>
      </c>
      <c r="B19452" s="11" t="s">
        <v>38439</v>
      </c>
      <c r="C19452" s="12" t="s">
        <v>33</v>
      </c>
    </row>
    <row r="19453" spans="1:3" ht="30" customHeight="1" x14ac:dyDescent="0.25">
      <c r="A19453" s="14" t="s">
        <v>38440</v>
      </c>
      <c r="B19453" s="11" t="s">
        <v>38441</v>
      </c>
      <c r="C19453" s="12" t="s">
        <v>33</v>
      </c>
    </row>
    <row r="19454" spans="1:3" ht="30" customHeight="1" x14ac:dyDescent="0.25">
      <c r="A19454" s="14" t="s">
        <v>38442</v>
      </c>
      <c r="B19454" s="11" t="s">
        <v>38443</v>
      </c>
      <c r="C19454" s="12" t="s">
        <v>33</v>
      </c>
    </row>
    <row r="19455" spans="1:3" ht="30" customHeight="1" x14ac:dyDescent="0.25">
      <c r="A19455" s="14" t="s">
        <v>38444</v>
      </c>
      <c r="B19455" s="11" t="s">
        <v>38445</v>
      </c>
      <c r="C19455" s="12" t="s">
        <v>33</v>
      </c>
    </row>
    <row r="19456" spans="1:3" ht="30" customHeight="1" x14ac:dyDescent="0.25">
      <c r="A19456" s="14" t="s">
        <v>38446</v>
      </c>
      <c r="B19456" s="11" t="s">
        <v>38447</v>
      </c>
      <c r="C19456" s="12" t="s">
        <v>33</v>
      </c>
    </row>
    <row r="19457" spans="1:3" ht="30" customHeight="1" x14ac:dyDescent="0.25">
      <c r="A19457" s="14" t="s">
        <v>38448</v>
      </c>
      <c r="B19457" s="11" t="s">
        <v>38449</v>
      </c>
      <c r="C19457" s="12" t="s">
        <v>36</v>
      </c>
    </row>
    <row r="19458" spans="1:3" ht="30" customHeight="1" x14ac:dyDescent="0.25">
      <c r="A19458" s="14" t="s">
        <v>38450</v>
      </c>
      <c r="B19458" s="11" t="s">
        <v>38451</v>
      </c>
      <c r="C19458" s="12" t="s">
        <v>36</v>
      </c>
    </row>
    <row r="19459" spans="1:3" ht="30" customHeight="1" x14ac:dyDescent="0.25">
      <c r="A19459" s="14" t="s">
        <v>38452</v>
      </c>
      <c r="B19459" s="11" t="s">
        <v>38453</v>
      </c>
      <c r="C19459" s="12" t="s">
        <v>36</v>
      </c>
    </row>
    <row r="19460" spans="1:3" ht="30" customHeight="1" x14ac:dyDescent="0.25">
      <c r="A19460" s="14" t="s">
        <v>38454</v>
      </c>
      <c r="B19460" s="11" t="s">
        <v>38455</v>
      </c>
      <c r="C19460" s="12" t="s">
        <v>36</v>
      </c>
    </row>
    <row r="19461" spans="1:3" ht="30" customHeight="1" x14ac:dyDescent="0.25">
      <c r="A19461" s="14" t="s">
        <v>38456</v>
      </c>
      <c r="B19461" s="11" t="s">
        <v>38457</v>
      </c>
      <c r="C19461" s="12" t="s">
        <v>36</v>
      </c>
    </row>
    <row r="19462" spans="1:3" ht="30" customHeight="1" x14ac:dyDescent="0.25">
      <c r="A19462" s="14" t="s">
        <v>38458</v>
      </c>
      <c r="B19462" s="11" t="s">
        <v>38459</v>
      </c>
      <c r="C19462" s="12" t="s">
        <v>36</v>
      </c>
    </row>
    <row r="19463" spans="1:3" ht="30" customHeight="1" x14ac:dyDescent="0.25">
      <c r="A19463" s="14" t="s">
        <v>38460</v>
      </c>
      <c r="B19463" s="11" t="s">
        <v>38461</v>
      </c>
      <c r="C19463" s="12" t="s">
        <v>33</v>
      </c>
    </row>
    <row r="19464" spans="1:3" ht="30" customHeight="1" x14ac:dyDescent="0.25">
      <c r="A19464" s="14" t="s">
        <v>38462</v>
      </c>
      <c r="B19464" s="11" t="s">
        <v>38463</v>
      </c>
      <c r="C19464" s="12" t="s">
        <v>36</v>
      </c>
    </row>
    <row r="19465" spans="1:3" ht="30" customHeight="1" x14ac:dyDescent="0.25">
      <c r="A19465" s="14" t="s">
        <v>38464</v>
      </c>
      <c r="B19465" s="11" t="s">
        <v>38465</v>
      </c>
      <c r="C19465" s="12" t="s">
        <v>36</v>
      </c>
    </row>
    <row r="19466" spans="1:3" ht="30" customHeight="1" x14ac:dyDescent="0.25">
      <c r="A19466" s="14" t="s">
        <v>38466</v>
      </c>
      <c r="B19466" s="11" t="s">
        <v>38467</v>
      </c>
      <c r="C19466" s="12" t="s">
        <v>33</v>
      </c>
    </row>
    <row r="19467" spans="1:3" ht="30" customHeight="1" x14ac:dyDescent="0.25">
      <c r="A19467" s="14" t="s">
        <v>38468</v>
      </c>
      <c r="B19467" s="11" t="s">
        <v>38469</v>
      </c>
      <c r="C19467" s="12" t="s">
        <v>33</v>
      </c>
    </row>
    <row r="19468" spans="1:3" ht="30" customHeight="1" x14ac:dyDescent="0.25">
      <c r="A19468" s="14" t="s">
        <v>38470</v>
      </c>
      <c r="B19468" s="11" t="s">
        <v>38471</v>
      </c>
      <c r="C19468" s="12" t="s">
        <v>36</v>
      </c>
    </row>
    <row r="19469" spans="1:3" ht="30" customHeight="1" x14ac:dyDescent="0.25">
      <c r="A19469" s="14" t="s">
        <v>38472</v>
      </c>
      <c r="B19469" s="11" t="s">
        <v>38473</v>
      </c>
      <c r="C19469" s="12" t="s">
        <v>33</v>
      </c>
    </row>
    <row r="19470" spans="1:3" ht="30" customHeight="1" x14ac:dyDescent="0.25">
      <c r="A19470" s="14" t="s">
        <v>38474</v>
      </c>
      <c r="B19470" s="11" t="s">
        <v>38475</v>
      </c>
      <c r="C19470" s="12" t="s">
        <v>33</v>
      </c>
    </row>
    <row r="19471" spans="1:3" ht="30" customHeight="1" x14ac:dyDescent="0.25">
      <c r="A19471" s="14" t="s">
        <v>38476</v>
      </c>
      <c r="B19471" s="11" t="s">
        <v>38477</v>
      </c>
      <c r="C19471" s="12" t="s">
        <v>33</v>
      </c>
    </row>
    <row r="19472" spans="1:3" ht="30" customHeight="1" x14ac:dyDescent="0.25">
      <c r="A19472" s="14" t="s">
        <v>38478</v>
      </c>
      <c r="B19472" s="11" t="s">
        <v>38479</v>
      </c>
      <c r="C19472" s="12" t="s">
        <v>33</v>
      </c>
    </row>
    <row r="19473" spans="1:3" ht="30" customHeight="1" x14ac:dyDescent="0.25">
      <c r="A19473" s="14" t="s">
        <v>38480</v>
      </c>
      <c r="B19473" s="11" t="s">
        <v>38481</v>
      </c>
      <c r="C19473" s="12" t="s">
        <v>36</v>
      </c>
    </row>
    <row r="19474" spans="1:3" ht="30" customHeight="1" x14ac:dyDescent="0.25">
      <c r="A19474" s="14" t="s">
        <v>38482</v>
      </c>
      <c r="B19474" s="11" t="s">
        <v>38483</v>
      </c>
      <c r="C19474" s="12" t="s">
        <v>33</v>
      </c>
    </row>
    <row r="19475" spans="1:3" ht="30" customHeight="1" x14ac:dyDescent="0.25">
      <c r="A19475" s="14" t="s">
        <v>38484</v>
      </c>
      <c r="B19475" s="11" t="s">
        <v>38485</v>
      </c>
      <c r="C19475" s="12" t="s">
        <v>430</v>
      </c>
    </row>
    <row r="19476" spans="1:3" ht="30" customHeight="1" x14ac:dyDescent="0.25">
      <c r="A19476" s="14" t="s">
        <v>38486</v>
      </c>
      <c r="B19476" s="11" t="s">
        <v>38487</v>
      </c>
      <c r="C19476" s="12" t="s">
        <v>33</v>
      </c>
    </row>
    <row r="19477" spans="1:3" ht="30" customHeight="1" x14ac:dyDescent="0.25">
      <c r="A19477" s="14" t="s">
        <v>38488</v>
      </c>
      <c r="B19477" s="11" t="s">
        <v>38489</v>
      </c>
      <c r="C19477" s="12" t="s">
        <v>33</v>
      </c>
    </row>
    <row r="19478" spans="1:3" ht="30" customHeight="1" x14ac:dyDescent="0.25">
      <c r="A19478" s="14" t="s">
        <v>38490</v>
      </c>
      <c r="B19478" s="11" t="s">
        <v>38491</v>
      </c>
      <c r="C19478" s="12" t="s">
        <v>36</v>
      </c>
    </row>
    <row r="19479" spans="1:3" ht="30" customHeight="1" x14ac:dyDescent="0.25">
      <c r="A19479" s="14" t="s">
        <v>38492</v>
      </c>
      <c r="B19479" s="11" t="s">
        <v>38493</v>
      </c>
      <c r="C19479" s="12" t="s">
        <v>36</v>
      </c>
    </row>
    <row r="19480" spans="1:3" ht="30" customHeight="1" x14ac:dyDescent="0.25">
      <c r="A19480" s="14" t="s">
        <v>38494</v>
      </c>
      <c r="B19480" s="11" t="s">
        <v>38495</v>
      </c>
      <c r="C19480" s="12" t="s">
        <v>36</v>
      </c>
    </row>
    <row r="19481" spans="1:3" ht="30" customHeight="1" x14ac:dyDescent="0.25">
      <c r="A19481" s="14" t="s">
        <v>38496</v>
      </c>
      <c r="B19481" s="11" t="s">
        <v>38497</v>
      </c>
      <c r="C19481" s="12" t="s">
        <v>36</v>
      </c>
    </row>
    <row r="19482" spans="1:3" ht="30" customHeight="1" x14ac:dyDescent="0.25">
      <c r="A19482" s="14" t="s">
        <v>38498</v>
      </c>
      <c r="B19482" s="11" t="s">
        <v>38499</v>
      </c>
      <c r="C19482" s="12" t="s">
        <v>36</v>
      </c>
    </row>
    <row r="19483" spans="1:3" ht="30" customHeight="1" x14ac:dyDescent="0.25">
      <c r="A19483" s="14" t="s">
        <v>38500</v>
      </c>
      <c r="B19483" s="11" t="s">
        <v>38501</v>
      </c>
      <c r="C19483" s="12" t="s">
        <v>36</v>
      </c>
    </row>
    <row r="19484" spans="1:3" ht="30" customHeight="1" x14ac:dyDescent="0.25">
      <c r="A19484" s="14" t="s">
        <v>38502</v>
      </c>
      <c r="B19484" s="11" t="s">
        <v>38503</v>
      </c>
      <c r="C19484" s="12" t="s">
        <v>36</v>
      </c>
    </row>
    <row r="19485" spans="1:3" ht="30" customHeight="1" x14ac:dyDescent="0.25">
      <c r="A19485" s="14" t="s">
        <v>38504</v>
      </c>
      <c r="B19485" s="11" t="s">
        <v>38505</v>
      </c>
      <c r="C19485" s="12" t="s">
        <v>36</v>
      </c>
    </row>
    <row r="19486" spans="1:3" ht="30" customHeight="1" x14ac:dyDescent="0.25">
      <c r="A19486" s="14" t="s">
        <v>38506</v>
      </c>
      <c r="B19486" s="11" t="s">
        <v>38507</v>
      </c>
      <c r="C19486" s="12" t="s">
        <v>36</v>
      </c>
    </row>
    <row r="19487" spans="1:3" ht="30" customHeight="1" x14ac:dyDescent="0.25">
      <c r="A19487" s="14" t="s">
        <v>38508</v>
      </c>
      <c r="B19487" s="11" t="s">
        <v>38509</v>
      </c>
      <c r="C19487" s="12" t="s">
        <v>36</v>
      </c>
    </row>
    <row r="19488" spans="1:3" ht="30" customHeight="1" x14ac:dyDescent="0.25">
      <c r="A19488" s="14" t="s">
        <v>38510</v>
      </c>
      <c r="B19488" s="11" t="s">
        <v>38511</v>
      </c>
      <c r="C19488" s="12" t="s">
        <v>33</v>
      </c>
    </row>
    <row r="19489" spans="1:3" ht="30" customHeight="1" x14ac:dyDescent="0.25">
      <c r="A19489" s="14" t="s">
        <v>38512</v>
      </c>
      <c r="B19489" s="11" t="s">
        <v>38513</v>
      </c>
      <c r="C19489" s="12" t="s">
        <v>36</v>
      </c>
    </row>
    <row r="19490" spans="1:3" ht="30" customHeight="1" x14ac:dyDescent="0.25">
      <c r="A19490" s="14" t="s">
        <v>38514</v>
      </c>
      <c r="B19490" s="11" t="s">
        <v>38515</v>
      </c>
      <c r="C19490" s="12" t="s">
        <v>36</v>
      </c>
    </row>
    <row r="19491" spans="1:3" ht="30" customHeight="1" x14ac:dyDescent="0.25">
      <c r="A19491" s="14" t="s">
        <v>38516</v>
      </c>
      <c r="B19491" s="11" t="s">
        <v>38517</v>
      </c>
      <c r="C19491" s="12" t="s">
        <v>36</v>
      </c>
    </row>
    <row r="19492" spans="1:3" ht="30" customHeight="1" x14ac:dyDescent="0.25">
      <c r="A19492" s="14" t="s">
        <v>38518</v>
      </c>
      <c r="B19492" s="11" t="s">
        <v>38519</v>
      </c>
      <c r="C19492" s="12" t="s">
        <v>36</v>
      </c>
    </row>
    <row r="19493" spans="1:3" ht="30" customHeight="1" x14ac:dyDescent="0.25">
      <c r="A19493" s="14" t="s">
        <v>38520</v>
      </c>
      <c r="B19493" s="11" t="s">
        <v>38521</v>
      </c>
      <c r="C19493" s="12" t="s">
        <v>36</v>
      </c>
    </row>
    <row r="19494" spans="1:3" ht="30" customHeight="1" x14ac:dyDescent="0.25">
      <c r="A19494" s="14" t="s">
        <v>38522</v>
      </c>
      <c r="B19494" s="11" t="s">
        <v>38523</v>
      </c>
      <c r="C19494" s="12" t="s">
        <v>36</v>
      </c>
    </row>
    <row r="19495" spans="1:3" ht="30" customHeight="1" x14ac:dyDescent="0.25">
      <c r="A19495" s="14" t="s">
        <v>38524</v>
      </c>
      <c r="B19495" s="11" t="s">
        <v>38525</v>
      </c>
      <c r="C19495" s="12" t="s">
        <v>33</v>
      </c>
    </row>
    <row r="19496" spans="1:3" ht="30" customHeight="1" x14ac:dyDescent="0.25">
      <c r="A19496" s="14" t="s">
        <v>38526</v>
      </c>
      <c r="B19496" s="11" t="s">
        <v>38527</v>
      </c>
      <c r="C19496" s="12" t="s">
        <v>36</v>
      </c>
    </row>
    <row r="19497" spans="1:3" ht="30" customHeight="1" x14ac:dyDescent="0.25">
      <c r="A19497" s="14" t="s">
        <v>38528</v>
      </c>
      <c r="B19497" s="11" t="s">
        <v>38529</v>
      </c>
      <c r="C19497" s="12" t="s">
        <v>36</v>
      </c>
    </row>
    <row r="19498" spans="1:3" ht="30" customHeight="1" x14ac:dyDescent="0.25">
      <c r="A19498" s="14" t="s">
        <v>38530</v>
      </c>
      <c r="B19498" s="11" t="s">
        <v>38531</v>
      </c>
      <c r="C19498" s="12" t="s">
        <v>33</v>
      </c>
    </row>
    <row r="19499" spans="1:3" ht="30" customHeight="1" x14ac:dyDescent="0.25">
      <c r="A19499" s="14" t="s">
        <v>38532</v>
      </c>
      <c r="B19499" s="11" t="s">
        <v>38533</v>
      </c>
      <c r="C19499" s="12" t="s">
        <v>36</v>
      </c>
    </row>
    <row r="19500" spans="1:3" ht="30" customHeight="1" x14ac:dyDescent="0.25">
      <c r="A19500" s="14" t="s">
        <v>38534</v>
      </c>
      <c r="B19500" s="11" t="s">
        <v>38535</v>
      </c>
      <c r="C19500" s="12" t="s">
        <v>36</v>
      </c>
    </row>
    <row r="19501" spans="1:3" ht="30" customHeight="1" x14ac:dyDescent="0.25">
      <c r="A19501" s="14" t="s">
        <v>38536</v>
      </c>
      <c r="B19501" s="11" t="s">
        <v>38537</v>
      </c>
      <c r="C19501" s="12" t="s">
        <v>36</v>
      </c>
    </row>
    <row r="19502" spans="1:3" ht="30" customHeight="1" x14ac:dyDescent="0.25">
      <c r="A19502" s="14" t="s">
        <v>38538</v>
      </c>
      <c r="B19502" s="11" t="s">
        <v>38539</v>
      </c>
      <c r="C19502" s="12" t="s">
        <v>36</v>
      </c>
    </row>
    <row r="19503" spans="1:3" ht="30" customHeight="1" x14ac:dyDescent="0.25">
      <c r="A19503" s="14" t="s">
        <v>38540</v>
      </c>
      <c r="B19503" s="11" t="s">
        <v>38541</v>
      </c>
      <c r="C19503" s="12" t="s">
        <v>36</v>
      </c>
    </row>
    <row r="19504" spans="1:3" ht="30" customHeight="1" x14ac:dyDescent="0.25">
      <c r="A19504" s="14" t="s">
        <v>38542</v>
      </c>
      <c r="B19504" s="11" t="s">
        <v>38543</v>
      </c>
      <c r="C19504" s="12" t="s">
        <v>36</v>
      </c>
    </row>
    <row r="19505" spans="1:3" ht="30" customHeight="1" x14ac:dyDescent="0.25">
      <c r="A19505" s="14" t="s">
        <v>38544</v>
      </c>
      <c r="B19505" s="11" t="s">
        <v>38545</v>
      </c>
      <c r="C19505" s="12" t="s">
        <v>36</v>
      </c>
    </row>
    <row r="19506" spans="1:3" ht="30" customHeight="1" x14ac:dyDescent="0.25">
      <c r="A19506" s="14" t="s">
        <v>38546</v>
      </c>
      <c r="B19506" s="11" t="s">
        <v>38547</v>
      </c>
      <c r="C19506" s="12" t="s">
        <v>36</v>
      </c>
    </row>
    <row r="19507" spans="1:3" ht="30" customHeight="1" x14ac:dyDescent="0.25">
      <c r="A19507" s="14" t="s">
        <v>38548</v>
      </c>
      <c r="B19507" s="11" t="s">
        <v>38549</v>
      </c>
      <c r="C19507" s="12" t="s">
        <v>36</v>
      </c>
    </row>
    <row r="19508" spans="1:3" ht="30" customHeight="1" x14ac:dyDescent="0.25">
      <c r="A19508" s="14" t="s">
        <v>38550</v>
      </c>
      <c r="B19508" s="11" t="s">
        <v>38551</v>
      </c>
      <c r="C19508" s="12" t="s">
        <v>36</v>
      </c>
    </row>
    <row r="19509" spans="1:3" ht="30" customHeight="1" x14ac:dyDescent="0.25">
      <c r="A19509" s="14" t="s">
        <v>38552</v>
      </c>
      <c r="B19509" s="11" t="s">
        <v>38553</v>
      </c>
      <c r="C19509" s="12" t="s">
        <v>36</v>
      </c>
    </row>
    <row r="19510" spans="1:3" ht="30" customHeight="1" x14ac:dyDescent="0.25">
      <c r="A19510" s="14" t="s">
        <v>38554</v>
      </c>
      <c r="B19510" s="11" t="s">
        <v>38555</v>
      </c>
      <c r="C19510" s="12" t="s">
        <v>33</v>
      </c>
    </row>
    <row r="19511" spans="1:3" ht="30" customHeight="1" x14ac:dyDescent="0.25">
      <c r="A19511" s="14" t="s">
        <v>38556</v>
      </c>
      <c r="B19511" s="11" t="s">
        <v>38557</v>
      </c>
      <c r="C19511" s="12" t="s">
        <v>33</v>
      </c>
    </row>
    <row r="19512" spans="1:3" ht="30" customHeight="1" x14ac:dyDescent="0.25">
      <c r="A19512" s="14" t="s">
        <v>38558</v>
      </c>
      <c r="B19512" s="11" t="s">
        <v>38559</v>
      </c>
      <c r="C19512" s="12" t="s">
        <v>33</v>
      </c>
    </row>
    <row r="19513" spans="1:3" ht="30" customHeight="1" x14ac:dyDescent="0.25">
      <c r="A19513" s="14" t="s">
        <v>38560</v>
      </c>
      <c r="B19513" s="11" t="s">
        <v>38561</v>
      </c>
      <c r="C19513" s="12" t="s">
        <v>36</v>
      </c>
    </row>
    <row r="19514" spans="1:3" ht="30" customHeight="1" x14ac:dyDescent="0.25">
      <c r="A19514" s="14" t="s">
        <v>38562</v>
      </c>
      <c r="B19514" s="11" t="s">
        <v>38563</v>
      </c>
      <c r="C19514" s="12" t="s">
        <v>33</v>
      </c>
    </row>
    <row r="19515" spans="1:3" ht="30" customHeight="1" x14ac:dyDescent="0.25">
      <c r="A19515" s="14" t="s">
        <v>38564</v>
      </c>
      <c r="B19515" s="11" t="s">
        <v>38565</v>
      </c>
      <c r="C19515" s="12" t="s">
        <v>36</v>
      </c>
    </row>
    <row r="19516" spans="1:3" ht="30" customHeight="1" x14ac:dyDescent="0.25">
      <c r="A19516" s="14" t="s">
        <v>38566</v>
      </c>
      <c r="B19516" s="11" t="s">
        <v>38567</v>
      </c>
      <c r="C19516" s="12" t="s">
        <v>36</v>
      </c>
    </row>
    <row r="19517" spans="1:3" ht="30" customHeight="1" x14ac:dyDescent="0.25">
      <c r="A19517" s="14" t="s">
        <v>38568</v>
      </c>
      <c r="B19517" s="11" t="s">
        <v>38569</v>
      </c>
      <c r="C19517" s="12" t="s">
        <v>36</v>
      </c>
    </row>
    <row r="19518" spans="1:3" ht="30" customHeight="1" x14ac:dyDescent="0.25">
      <c r="A19518" s="14" t="s">
        <v>38570</v>
      </c>
      <c r="B19518" s="11" t="s">
        <v>38571</v>
      </c>
      <c r="C19518" s="12" t="s">
        <v>33</v>
      </c>
    </row>
    <row r="19519" spans="1:3" ht="30" customHeight="1" x14ac:dyDescent="0.25">
      <c r="A19519" s="14" t="s">
        <v>38572</v>
      </c>
      <c r="B19519" s="11" t="s">
        <v>38573</v>
      </c>
      <c r="C19519" s="12" t="s">
        <v>33</v>
      </c>
    </row>
    <row r="19520" spans="1:3" ht="30" customHeight="1" x14ac:dyDescent="0.25">
      <c r="A19520" s="14" t="s">
        <v>38574</v>
      </c>
      <c r="B19520" s="11" t="s">
        <v>38575</v>
      </c>
      <c r="C19520" s="12" t="s">
        <v>36</v>
      </c>
    </row>
    <row r="19521" spans="1:3" ht="30" customHeight="1" x14ac:dyDescent="0.25">
      <c r="A19521" s="14" t="s">
        <v>38576</v>
      </c>
      <c r="B19521" s="11" t="s">
        <v>38577</v>
      </c>
      <c r="C19521" s="12" t="s">
        <v>36</v>
      </c>
    </row>
    <row r="19522" spans="1:3" ht="30" customHeight="1" x14ac:dyDescent="0.25">
      <c r="A19522" s="14" t="s">
        <v>38578</v>
      </c>
      <c r="B19522" s="11" t="s">
        <v>38579</v>
      </c>
      <c r="C19522" s="12" t="s">
        <v>36</v>
      </c>
    </row>
    <row r="19523" spans="1:3" ht="30" customHeight="1" x14ac:dyDescent="0.25">
      <c r="A19523" s="14" t="s">
        <v>38580</v>
      </c>
      <c r="B19523" s="11" t="s">
        <v>38581</v>
      </c>
      <c r="C19523" s="12" t="s">
        <v>36</v>
      </c>
    </row>
    <row r="19524" spans="1:3" ht="30" customHeight="1" x14ac:dyDescent="0.25">
      <c r="A19524" s="14" t="s">
        <v>38582</v>
      </c>
      <c r="B19524" s="11" t="s">
        <v>38583</v>
      </c>
      <c r="C19524" s="12" t="s">
        <v>33</v>
      </c>
    </row>
    <row r="19525" spans="1:3" ht="30" customHeight="1" x14ac:dyDescent="0.25">
      <c r="A19525" s="14" t="s">
        <v>38584</v>
      </c>
      <c r="B19525" s="11" t="s">
        <v>38585</v>
      </c>
      <c r="C19525" s="12" t="s">
        <v>36</v>
      </c>
    </row>
    <row r="19526" spans="1:3" ht="30" customHeight="1" x14ac:dyDescent="0.25">
      <c r="A19526" s="14" t="s">
        <v>38586</v>
      </c>
      <c r="B19526" s="11" t="s">
        <v>38587</v>
      </c>
      <c r="C19526" s="12" t="s">
        <v>36</v>
      </c>
    </row>
    <row r="19527" spans="1:3" ht="30" customHeight="1" x14ac:dyDescent="0.25">
      <c r="A19527" s="14" t="s">
        <v>38588</v>
      </c>
      <c r="B19527" s="11" t="s">
        <v>38589</v>
      </c>
      <c r="C19527" s="12" t="s">
        <v>36</v>
      </c>
    </row>
    <row r="19528" spans="1:3" ht="30" customHeight="1" x14ac:dyDescent="0.25">
      <c r="A19528" s="14" t="s">
        <v>38590</v>
      </c>
      <c r="B19528" s="11" t="s">
        <v>38591</v>
      </c>
      <c r="C19528" s="12" t="s">
        <v>36</v>
      </c>
    </row>
    <row r="19529" spans="1:3" ht="30" customHeight="1" x14ac:dyDescent="0.25">
      <c r="A19529" s="14" t="s">
        <v>38592</v>
      </c>
      <c r="B19529" s="11" t="s">
        <v>38593</v>
      </c>
      <c r="C19529" s="12" t="s">
        <v>36</v>
      </c>
    </row>
    <row r="19530" spans="1:3" ht="30" customHeight="1" x14ac:dyDescent="0.25">
      <c r="A19530" s="14" t="s">
        <v>38594</v>
      </c>
      <c r="B19530" s="11" t="s">
        <v>38595</v>
      </c>
      <c r="C19530" s="12" t="s">
        <v>33</v>
      </c>
    </row>
    <row r="19531" spans="1:3" ht="30" customHeight="1" x14ac:dyDescent="0.25">
      <c r="A19531" s="14" t="s">
        <v>38596</v>
      </c>
      <c r="B19531" s="11" t="s">
        <v>38597</v>
      </c>
      <c r="C19531" s="12" t="s">
        <v>430</v>
      </c>
    </row>
    <row r="19532" spans="1:3" ht="30" customHeight="1" x14ac:dyDescent="0.25">
      <c r="A19532" s="14" t="s">
        <v>38598</v>
      </c>
      <c r="B19532" s="11" t="s">
        <v>38599</v>
      </c>
      <c r="C19532" s="12" t="s">
        <v>36</v>
      </c>
    </row>
    <row r="19533" spans="1:3" ht="30" customHeight="1" x14ac:dyDescent="0.25">
      <c r="A19533" s="14" t="s">
        <v>38600</v>
      </c>
      <c r="B19533" s="11" t="s">
        <v>38601</v>
      </c>
      <c r="C19533" s="12" t="s">
        <v>33</v>
      </c>
    </row>
    <row r="19534" spans="1:3" ht="30" customHeight="1" x14ac:dyDescent="0.25">
      <c r="A19534" s="14" t="s">
        <v>38602</v>
      </c>
      <c r="B19534" s="11" t="s">
        <v>38603</v>
      </c>
      <c r="C19534" s="12" t="s">
        <v>36</v>
      </c>
    </row>
    <row r="19535" spans="1:3" ht="30" customHeight="1" x14ac:dyDescent="0.25">
      <c r="A19535" s="14" t="s">
        <v>38604</v>
      </c>
      <c r="B19535" s="11" t="s">
        <v>38605</v>
      </c>
      <c r="C19535" s="12" t="s">
        <v>33</v>
      </c>
    </row>
    <row r="19536" spans="1:3" ht="30" customHeight="1" x14ac:dyDescent="0.25">
      <c r="A19536" s="14" t="s">
        <v>38606</v>
      </c>
      <c r="B19536" s="11" t="s">
        <v>38607</v>
      </c>
      <c r="C19536" s="12" t="s">
        <v>36</v>
      </c>
    </row>
    <row r="19537" spans="1:3" ht="30" customHeight="1" x14ac:dyDescent="0.25">
      <c r="A19537" s="14" t="s">
        <v>38608</v>
      </c>
      <c r="B19537" s="11" t="s">
        <v>38609</v>
      </c>
      <c r="C19537" s="12" t="s">
        <v>36</v>
      </c>
    </row>
    <row r="19538" spans="1:3" ht="30" customHeight="1" x14ac:dyDescent="0.25">
      <c r="A19538" s="14" t="s">
        <v>38610</v>
      </c>
      <c r="B19538" s="11" t="s">
        <v>38611</v>
      </c>
      <c r="C19538" s="12" t="s">
        <v>36</v>
      </c>
    </row>
    <row r="19539" spans="1:3" ht="30" customHeight="1" x14ac:dyDescent="0.25">
      <c r="A19539" s="14" t="s">
        <v>38612</v>
      </c>
      <c r="B19539" s="11" t="s">
        <v>38613</v>
      </c>
      <c r="C19539" s="12" t="s">
        <v>36</v>
      </c>
    </row>
    <row r="19540" spans="1:3" ht="30" customHeight="1" x14ac:dyDescent="0.25">
      <c r="A19540" s="14" t="s">
        <v>38614</v>
      </c>
      <c r="B19540" s="11" t="s">
        <v>38615</v>
      </c>
      <c r="C19540" s="12" t="s">
        <v>36</v>
      </c>
    </row>
    <row r="19541" spans="1:3" ht="30" customHeight="1" x14ac:dyDescent="0.25">
      <c r="A19541" s="14" t="s">
        <v>38616</v>
      </c>
      <c r="B19541" s="11" t="s">
        <v>38617</v>
      </c>
      <c r="C19541" s="12" t="s">
        <v>36</v>
      </c>
    </row>
    <row r="19542" spans="1:3" ht="30" customHeight="1" x14ac:dyDescent="0.25">
      <c r="A19542" s="14" t="s">
        <v>38618</v>
      </c>
      <c r="B19542" s="11" t="s">
        <v>38619</v>
      </c>
      <c r="C19542" s="12" t="s">
        <v>36</v>
      </c>
    </row>
    <row r="19543" spans="1:3" ht="30" customHeight="1" x14ac:dyDescent="0.25">
      <c r="A19543" s="14" t="s">
        <v>38620</v>
      </c>
      <c r="B19543" s="11" t="s">
        <v>38621</v>
      </c>
      <c r="C19543" s="12" t="s">
        <v>33</v>
      </c>
    </row>
    <row r="19544" spans="1:3" ht="30" customHeight="1" x14ac:dyDescent="0.25">
      <c r="A19544" s="14" t="s">
        <v>38622</v>
      </c>
      <c r="B19544" s="11" t="s">
        <v>38623</v>
      </c>
      <c r="C19544" s="12" t="s">
        <v>36</v>
      </c>
    </row>
    <row r="19545" spans="1:3" ht="30" customHeight="1" x14ac:dyDescent="0.25">
      <c r="A19545" s="14" t="s">
        <v>38624</v>
      </c>
      <c r="B19545" s="11" t="s">
        <v>38625</v>
      </c>
      <c r="C19545" s="12" t="s">
        <v>33</v>
      </c>
    </row>
    <row r="19546" spans="1:3" ht="30" customHeight="1" x14ac:dyDescent="0.25">
      <c r="A19546" s="14" t="s">
        <v>38626</v>
      </c>
      <c r="B19546" s="11" t="s">
        <v>38627</v>
      </c>
      <c r="C19546" s="12" t="s">
        <v>33</v>
      </c>
    </row>
    <row r="19547" spans="1:3" ht="30" customHeight="1" x14ac:dyDescent="0.25">
      <c r="A19547" s="14" t="s">
        <v>38628</v>
      </c>
      <c r="B19547" s="11" t="s">
        <v>38629</v>
      </c>
      <c r="C19547" s="12" t="s">
        <v>36</v>
      </c>
    </row>
    <row r="19548" spans="1:3" ht="30" customHeight="1" x14ac:dyDescent="0.25">
      <c r="A19548" s="14" t="s">
        <v>38630</v>
      </c>
      <c r="B19548" s="11" t="s">
        <v>38631</v>
      </c>
      <c r="C19548" s="12" t="s">
        <v>36</v>
      </c>
    </row>
    <row r="19549" spans="1:3" ht="30" customHeight="1" x14ac:dyDescent="0.25">
      <c r="A19549" s="14" t="s">
        <v>38632</v>
      </c>
      <c r="B19549" s="11" t="s">
        <v>38633</v>
      </c>
      <c r="C19549" s="12" t="s">
        <v>36</v>
      </c>
    </row>
    <row r="19550" spans="1:3" ht="30" customHeight="1" x14ac:dyDescent="0.25">
      <c r="A19550" s="14" t="s">
        <v>38634</v>
      </c>
      <c r="B19550" s="11" t="s">
        <v>38635</v>
      </c>
      <c r="C19550" s="12" t="s">
        <v>36</v>
      </c>
    </row>
    <row r="19551" spans="1:3" ht="30" customHeight="1" x14ac:dyDescent="0.25">
      <c r="A19551" s="14" t="s">
        <v>38636</v>
      </c>
      <c r="B19551" s="11" t="s">
        <v>38637</v>
      </c>
      <c r="C19551" s="12" t="s">
        <v>33</v>
      </c>
    </row>
    <row r="19552" spans="1:3" ht="30" customHeight="1" x14ac:dyDescent="0.25">
      <c r="A19552" s="14" t="s">
        <v>38638</v>
      </c>
      <c r="B19552" s="11" t="s">
        <v>38639</v>
      </c>
      <c r="C19552" s="12" t="s">
        <v>36</v>
      </c>
    </row>
    <row r="19553" spans="1:3" ht="30" customHeight="1" x14ac:dyDescent="0.25">
      <c r="A19553" s="14" t="s">
        <v>38640</v>
      </c>
      <c r="B19553" s="11" t="s">
        <v>38641</v>
      </c>
      <c r="C19553" s="12" t="s">
        <v>36</v>
      </c>
    </row>
    <row r="19554" spans="1:3" ht="30" customHeight="1" x14ac:dyDescent="0.25">
      <c r="A19554" s="14" t="s">
        <v>38642</v>
      </c>
      <c r="B19554" s="11" t="s">
        <v>38643</v>
      </c>
      <c r="C19554" s="12" t="s">
        <v>36</v>
      </c>
    </row>
    <row r="19555" spans="1:3" ht="30" customHeight="1" x14ac:dyDescent="0.25">
      <c r="A19555" s="14" t="s">
        <v>38644</v>
      </c>
      <c r="B19555" s="11" t="s">
        <v>38645</v>
      </c>
      <c r="C19555" s="12" t="s">
        <v>36</v>
      </c>
    </row>
    <row r="19556" spans="1:3" ht="30" customHeight="1" x14ac:dyDescent="0.25">
      <c r="A19556" s="14" t="s">
        <v>38646</v>
      </c>
      <c r="B19556" s="11" t="s">
        <v>38647</v>
      </c>
      <c r="C19556" s="12" t="s">
        <v>36</v>
      </c>
    </row>
    <row r="19557" spans="1:3" ht="30" customHeight="1" x14ac:dyDescent="0.25">
      <c r="A19557" s="14" t="s">
        <v>38648</v>
      </c>
      <c r="B19557" s="11" t="s">
        <v>38649</v>
      </c>
      <c r="C19557" s="12" t="s">
        <v>36</v>
      </c>
    </row>
    <row r="19558" spans="1:3" ht="30" customHeight="1" x14ac:dyDescent="0.25">
      <c r="A19558" s="14" t="s">
        <v>38650</v>
      </c>
      <c r="B19558" s="11" t="s">
        <v>38651</v>
      </c>
      <c r="C19558" s="12" t="s">
        <v>36</v>
      </c>
    </row>
    <row r="19559" spans="1:3" ht="30" customHeight="1" x14ac:dyDescent="0.25">
      <c r="A19559" s="14" t="s">
        <v>38652</v>
      </c>
      <c r="B19559" s="11" t="s">
        <v>38653</v>
      </c>
      <c r="C19559" s="12" t="s">
        <v>33</v>
      </c>
    </row>
    <row r="19560" spans="1:3" ht="30" customHeight="1" x14ac:dyDescent="0.25">
      <c r="A19560" s="14" t="s">
        <v>38654</v>
      </c>
      <c r="B19560" s="11" t="s">
        <v>38655</v>
      </c>
      <c r="C19560" s="12" t="s">
        <v>36</v>
      </c>
    </row>
    <row r="19561" spans="1:3" ht="30" customHeight="1" x14ac:dyDescent="0.25">
      <c r="A19561" s="14" t="s">
        <v>38656</v>
      </c>
      <c r="B19561" s="11" t="s">
        <v>38657</v>
      </c>
      <c r="C19561" s="12" t="s">
        <v>33</v>
      </c>
    </row>
    <row r="19562" spans="1:3" ht="30" customHeight="1" x14ac:dyDescent="0.25">
      <c r="A19562" s="14" t="s">
        <v>38658</v>
      </c>
      <c r="B19562" s="11" t="s">
        <v>38659</v>
      </c>
      <c r="C19562" s="12" t="s">
        <v>36</v>
      </c>
    </row>
    <row r="19563" spans="1:3" ht="30" customHeight="1" x14ac:dyDescent="0.25">
      <c r="A19563" s="14" t="s">
        <v>38660</v>
      </c>
      <c r="B19563" s="11" t="s">
        <v>38661</v>
      </c>
      <c r="C19563" s="12" t="s">
        <v>36</v>
      </c>
    </row>
    <row r="19564" spans="1:3" ht="30" customHeight="1" x14ac:dyDescent="0.25">
      <c r="A19564" s="14" t="s">
        <v>38662</v>
      </c>
      <c r="B19564" s="11" t="s">
        <v>38663</v>
      </c>
      <c r="C19564" s="12" t="s">
        <v>36</v>
      </c>
    </row>
    <row r="19565" spans="1:3" ht="30" customHeight="1" x14ac:dyDescent="0.25">
      <c r="A19565" s="14" t="s">
        <v>38664</v>
      </c>
      <c r="B19565" s="11" t="s">
        <v>38665</v>
      </c>
      <c r="C19565" s="12" t="s">
        <v>36</v>
      </c>
    </row>
    <row r="19566" spans="1:3" ht="30" customHeight="1" x14ac:dyDescent="0.25">
      <c r="A19566" s="14" t="s">
        <v>38666</v>
      </c>
      <c r="B19566" s="11" t="s">
        <v>38667</v>
      </c>
      <c r="C19566" s="12" t="s">
        <v>36</v>
      </c>
    </row>
    <row r="19567" spans="1:3" ht="30" customHeight="1" x14ac:dyDescent="0.25">
      <c r="A19567" s="14" t="s">
        <v>38668</v>
      </c>
      <c r="B19567" s="11" t="s">
        <v>38665</v>
      </c>
      <c r="C19567" s="12" t="s">
        <v>36</v>
      </c>
    </row>
    <row r="19568" spans="1:3" ht="30" customHeight="1" x14ac:dyDescent="0.25">
      <c r="A19568" s="14" t="s">
        <v>38669</v>
      </c>
      <c r="B19568" s="11" t="s">
        <v>38670</v>
      </c>
      <c r="C19568" s="12" t="s">
        <v>33</v>
      </c>
    </row>
    <row r="19569" spans="1:3" ht="30" customHeight="1" x14ac:dyDescent="0.25">
      <c r="A19569" s="14" t="s">
        <v>38671</v>
      </c>
      <c r="B19569" s="11" t="s">
        <v>38672</v>
      </c>
      <c r="C19569" s="12" t="s">
        <v>36</v>
      </c>
    </row>
    <row r="19570" spans="1:3" ht="30" customHeight="1" x14ac:dyDescent="0.25">
      <c r="A19570" s="14" t="s">
        <v>38673</v>
      </c>
      <c r="B19570" s="11" t="s">
        <v>38674</v>
      </c>
      <c r="C19570" s="12" t="s">
        <v>36</v>
      </c>
    </row>
    <row r="19571" spans="1:3" ht="30" customHeight="1" x14ac:dyDescent="0.25">
      <c r="A19571" s="14" t="s">
        <v>38675</v>
      </c>
      <c r="B19571" s="11" t="s">
        <v>38676</v>
      </c>
      <c r="C19571" s="12" t="s">
        <v>36</v>
      </c>
    </row>
    <row r="19572" spans="1:3" ht="30" customHeight="1" x14ac:dyDescent="0.25">
      <c r="A19572" s="14" t="s">
        <v>38677</v>
      </c>
      <c r="B19572" s="11" t="s">
        <v>38678</v>
      </c>
      <c r="C19572" s="12" t="s">
        <v>36</v>
      </c>
    </row>
    <row r="19573" spans="1:3" ht="30" customHeight="1" x14ac:dyDescent="0.25">
      <c r="A19573" s="14" t="s">
        <v>38679</v>
      </c>
      <c r="B19573" s="11" t="s">
        <v>38680</v>
      </c>
      <c r="C19573" s="12" t="s">
        <v>36</v>
      </c>
    </row>
    <row r="19574" spans="1:3" ht="30" customHeight="1" x14ac:dyDescent="0.25">
      <c r="A19574" s="14" t="s">
        <v>38681</v>
      </c>
      <c r="B19574" s="11" t="s">
        <v>38682</v>
      </c>
      <c r="C19574" s="12" t="s">
        <v>36</v>
      </c>
    </row>
    <row r="19575" spans="1:3" ht="30" customHeight="1" x14ac:dyDescent="0.25">
      <c r="A19575" s="14" t="s">
        <v>38683</v>
      </c>
      <c r="B19575" s="11" t="s">
        <v>38684</v>
      </c>
      <c r="C19575" s="12" t="s">
        <v>36</v>
      </c>
    </row>
    <row r="19576" spans="1:3" ht="30" customHeight="1" x14ac:dyDescent="0.25">
      <c r="A19576" s="14" t="s">
        <v>38685</v>
      </c>
      <c r="B19576" s="11" t="s">
        <v>38686</v>
      </c>
      <c r="C19576" s="12" t="s">
        <v>36</v>
      </c>
    </row>
    <row r="19577" spans="1:3" ht="30" customHeight="1" x14ac:dyDescent="0.25">
      <c r="A19577" s="14" t="s">
        <v>38687</v>
      </c>
      <c r="B19577" s="11" t="s">
        <v>38688</v>
      </c>
      <c r="C19577" s="12" t="s">
        <v>33</v>
      </c>
    </row>
    <row r="19578" spans="1:3" ht="30" customHeight="1" x14ac:dyDescent="0.25">
      <c r="A19578" s="14" t="s">
        <v>38689</v>
      </c>
      <c r="B19578" s="11" t="s">
        <v>38690</v>
      </c>
      <c r="C19578" s="12" t="s">
        <v>36</v>
      </c>
    </row>
    <row r="19579" spans="1:3" ht="30" customHeight="1" x14ac:dyDescent="0.25">
      <c r="A19579" s="14" t="s">
        <v>38691</v>
      </c>
      <c r="B19579" s="11" t="s">
        <v>38692</v>
      </c>
      <c r="C19579" s="12" t="s">
        <v>36</v>
      </c>
    </row>
    <row r="19580" spans="1:3" ht="30" customHeight="1" x14ac:dyDescent="0.25">
      <c r="A19580" s="14" t="s">
        <v>38693</v>
      </c>
      <c r="B19580" s="11" t="s">
        <v>38694</v>
      </c>
      <c r="C19580" s="12" t="s">
        <v>36</v>
      </c>
    </row>
    <row r="19581" spans="1:3" ht="30" customHeight="1" x14ac:dyDescent="0.25">
      <c r="A19581" s="14" t="s">
        <v>38695</v>
      </c>
      <c r="B19581" s="11" t="s">
        <v>38696</v>
      </c>
      <c r="C19581" s="12" t="s">
        <v>33</v>
      </c>
    </row>
    <row r="19582" spans="1:3" ht="30" customHeight="1" x14ac:dyDescent="0.25">
      <c r="A19582" s="14" t="s">
        <v>38697</v>
      </c>
      <c r="B19582" s="11" t="s">
        <v>38698</v>
      </c>
      <c r="C19582" s="12" t="s">
        <v>36</v>
      </c>
    </row>
    <row r="19583" spans="1:3" ht="30" customHeight="1" x14ac:dyDescent="0.25">
      <c r="A19583" s="14" t="s">
        <v>38699</v>
      </c>
      <c r="B19583" s="11" t="s">
        <v>38700</v>
      </c>
      <c r="C19583" s="12" t="s">
        <v>36</v>
      </c>
    </row>
    <row r="19584" spans="1:3" ht="30" customHeight="1" x14ac:dyDescent="0.25">
      <c r="A19584" s="14" t="s">
        <v>38701</v>
      </c>
      <c r="B19584" s="11" t="s">
        <v>38702</v>
      </c>
      <c r="C19584" s="12" t="s">
        <v>36</v>
      </c>
    </row>
    <row r="19585" spans="1:3" ht="30" customHeight="1" x14ac:dyDescent="0.25">
      <c r="A19585" s="14" t="s">
        <v>38703</v>
      </c>
      <c r="B19585" s="11" t="s">
        <v>38704</v>
      </c>
      <c r="C19585" s="12" t="s">
        <v>36</v>
      </c>
    </row>
    <row r="19586" spans="1:3" ht="30" customHeight="1" x14ac:dyDescent="0.25">
      <c r="A19586" s="14" t="s">
        <v>38705</v>
      </c>
      <c r="B19586" s="11" t="s">
        <v>38706</v>
      </c>
      <c r="C19586" s="12" t="s">
        <v>33</v>
      </c>
    </row>
    <row r="19587" spans="1:3" ht="30" customHeight="1" x14ac:dyDescent="0.25">
      <c r="A19587" s="14" t="s">
        <v>38707</v>
      </c>
      <c r="B19587" s="11" t="s">
        <v>38708</v>
      </c>
      <c r="C19587" s="12" t="s">
        <v>36</v>
      </c>
    </row>
    <row r="19588" spans="1:3" ht="30" customHeight="1" x14ac:dyDescent="0.25">
      <c r="A19588" s="14" t="s">
        <v>38709</v>
      </c>
      <c r="B19588" s="11" t="s">
        <v>38710</v>
      </c>
      <c r="C19588" s="12" t="s">
        <v>36</v>
      </c>
    </row>
    <row r="19589" spans="1:3" ht="30" customHeight="1" x14ac:dyDescent="0.25">
      <c r="A19589" s="14" t="s">
        <v>38711</v>
      </c>
      <c r="B19589" s="11" t="s">
        <v>38712</v>
      </c>
      <c r="C19589" s="12" t="s">
        <v>36</v>
      </c>
    </row>
    <row r="19590" spans="1:3" ht="30" customHeight="1" x14ac:dyDescent="0.25">
      <c r="A19590" s="14" t="s">
        <v>38713</v>
      </c>
      <c r="B19590" s="11" t="s">
        <v>38714</v>
      </c>
      <c r="C19590" s="12" t="s">
        <v>36</v>
      </c>
    </row>
    <row r="19591" spans="1:3" ht="30" customHeight="1" x14ac:dyDescent="0.25">
      <c r="A19591" s="14" t="s">
        <v>38715</v>
      </c>
      <c r="B19591" s="11" t="s">
        <v>38716</v>
      </c>
      <c r="C19591" s="12" t="s">
        <v>36</v>
      </c>
    </row>
    <row r="19592" spans="1:3" ht="30" customHeight="1" x14ac:dyDescent="0.25">
      <c r="A19592" s="14" t="s">
        <v>38717</v>
      </c>
      <c r="B19592" s="11" t="s">
        <v>38718</v>
      </c>
      <c r="C19592" s="12" t="s">
        <v>33</v>
      </c>
    </row>
    <row r="19593" spans="1:3" ht="30" customHeight="1" x14ac:dyDescent="0.25">
      <c r="A19593" s="14" t="s">
        <v>38719</v>
      </c>
      <c r="B19593" s="11" t="s">
        <v>38720</v>
      </c>
      <c r="C19593" s="12" t="s">
        <v>36</v>
      </c>
    </row>
    <row r="19594" spans="1:3" ht="30" customHeight="1" x14ac:dyDescent="0.25">
      <c r="A19594" s="14" t="s">
        <v>38721</v>
      </c>
      <c r="B19594" s="11" t="s">
        <v>38722</v>
      </c>
      <c r="C19594" s="12" t="s">
        <v>36</v>
      </c>
    </row>
    <row r="19595" spans="1:3" ht="30" customHeight="1" x14ac:dyDescent="0.25">
      <c r="A19595" s="14" t="s">
        <v>38723</v>
      </c>
      <c r="B19595" s="11" t="s">
        <v>38724</v>
      </c>
      <c r="C19595" s="12" t="s">
        <v>36</v>
      </c>
    </row>
    <row r="19596" spans="1:3" ht="30" customHeight="1" x14ac:dyDescent="0.25">
      <c r="A19596" s="14" t="s">
        <v>38725</v>
      </c>
      <c r="B19596" s="11" t="s">
        <v>38726</v>
      </c>
      <c r="C19596" s="12" t="s">
        <v>36</v>
      </c>
    </row>
    <row r="19597" spans="1:3" ht="30" customHeight="1" x14ac:dyDescent="0.25">
      <c r="A19597" s="14" t="s">
        <v>38727</v>
      </c>
      <c r="B19597" s="11" t="s">
        <v>38728</v>
      </c>
      <c r="C19597" s="12" t="s">
        <v>33</v>
      </c>
    </row>
    <row r="19598" spans="1:3" ht="30" customHeight="1" x14ac:dyDescent="0.25">
      <c r="A19598" s="14" t="s">
        <v>38729</v>
      </c>
      <c r="B19598" s="11" t="s">
        <v>38730</v>
      </c>
      <c r="C19598" s="12" t="s">
        <v>36</v>
      </c>
    </row>
    <row r="19599" spans="1:3" ht="30" customHeight="1" x14ac:dyDescent="0.25">
      <c r="A19599" s="14" t="s">
        <v>38731</v>
      </c>
      <c r="B19599" s="11" t="s">
        <v>38732</v>
      </c>
      <c r="C19599" s="12" t="s">
        <v>36</v>
      </c>
    </row>
    <row r="19600" spans="1:3" ht="30" customHeight="1" x14ac:dyDescent="0.25">
      <c r="A19600" s="14" t="s">
        <v>38733</v>
      </c>
      <c r="B19600" s="11" t="s">
        <v>38734</v>
      </c>
      <c r="C19600" s="12" t="s">
        <v>36</v>
      </c>
    </row>
    <row r="19601" spans="1:3" ht="30" customHeight="1" x14ac:dyDescent="0.25">
      <c r="A19601" s="14" t="s">
        <v>38735</v>
      </c>
      <c r="B19601" s="11" t="s">
        <v>38736</v>
      </c>
      <c r="C19601" s="12" t="s">
        <v>36</v>
      </c>
    </row>
    <row r="19602" spans="1:3" ht="30" customHeight="1" x14ac:dyDescent="0.25">
      <c r="A19602" s="14" t="s">
        <v>38737</v>
      </c>
      <c r="B19602" s="11" t="s">
        <v>38738</v>
      </c>
      <c r="C19602" s="12" t="s">
        <v>36</v>
      </c>
    </row>
    <row r="19603" spans="1:3" ht="30" customHeight="1" x14ac:dyDescent="0.25">
      <c r="A19603" s="14" t="s">
        <v>38739</v>
      </c>
      <c r="B19603" s="11" t="s">
        <v>38740</v>
      </c>
      <c r="C19603" s="12" t="s">
        <v>36</v>
      </c>
    </row>
    <row r="19604" spans="1:3" ht="30" customHeight="1" x14ac:dyDescent="0.25">
      <c r="A19604" s="14" t="s">
        <v>38741</v>
      </c>
      <c r="B19604" s="11" t="s">
        <v>38742</v>
      </c>
      <c r="C19604" s="12" t="s">
        <v>36</v>
      </c>
    </row>
    <row r="19605" spans="1:3" ht="30" customHeight="1" x14ac:dyDescent="0.25">
      <c r="A19605" s="14" t="s">
        <v>38743</v>
      </c>
      <c r="B19605" s="11" t="s">
        <v>38744</v>
      </c>
      <c r="C19605" s="12" t="s">
        <v>36</v>
      </c>
    </row>
    <row r="19606" spans="1:3" ht="30" customHeight="1" x14ac:dyDescent="0.25">
      <c r="A19606" s="14" t="s">
        <v>38745</v>
      </c>
      <c r="B19606" s="11" t="s">
        <v>38746</v>
      </c>
      <c r="C19606" s="12" t="s">
        <v>36</v>
      </c>
    </row>
    <row r="19607" spans="1:3" ht="30" customHeight="1" x14ac:dyDescent="0.25">
      <c r="A19607" s="14" t="s">
        <v>38747</v>
      </c>
      <c r="B19607" s="11" t="s">
        <v>38748</v>
      </c>
      <c r="C19607" s="12" t="s">
        <v>36</v>
      </c>
    </row>
    <row r="19608" spans="1:3" ht="30" customHeight="1" x14ac:dyDescent="0.25">
      <c r="A19608" s="14" t="s">
        <v>38749</v>
      </c>
      <c r="B19608" s="11" t="s">
        <v>38750</v>
      </c>
      <c r="C19608" s="12" t="s">
        <v>36</v>
      </c>
    </row>
    <row r="19609" spans="1:3" ht="30" customHeight="1" x14ac:dyDescent="0.25">
      <c r="A19609" s="14" t="s">
        <v>38751</v>
      </c>
      <c r="B19609" s="11" t="s">
        <v>38752</v>
      </c>
      <c r="C19609" s="12" t="s">
        <v>36</v>
      </c>
    </row>
    <row r="19610" spans="1:3" ht="30" customHeight="1" x14ac:dyDescent="0.25">
      <c r="A19610" s="14" t="s">
        <v>38753</v>
      </c>
      <c r="B19610" s="11" t="s">
        <v>38754</v>
      </c>
      <c r="C19610" s="12" t="s">
        <v>36</v>
      </c>
    </row>
    <row r="19611" spans="1:3" ht="30" customHeight="1" x14ac:dyDescent="0.25">
      <c r="A19611" s="14" t="s">
        <v>38755</v>
      </c>
      <c r="B19611" s="11" t="s">
        <v>38756</v>
      </c>
      <c r="C19611" s="12" t="s">
        <v>36</v>
      </c>
    </row>
    <row r="19612" spans="1:3" ht="30" customHeight="1" x14ac:dyDescent="0.25">
      <c r="A19612" s="14" t="s">
        <v>38757</v>
      </c>
      <c r="B19612" s="11" t="s">
        <v>38758</v>
      </c>
      <c r="C19612" s="12" t="s">
        <v>36</v>
      </c>
    </row>
    <row r="19613" spans="1:3" ht="30" customHeight="1" x14ac:dyDescent="0.25">
      <c r="A19613" s="14" t="s">
        <v>38759</v>
      </c>
      <c r="B19613" s="11" t="s">
        <v>38758</v>
      </c>
      <c r="C19613" s="12" t="s">
        <v>36</v>
      </c>
    </row>
    <row r="19614" spans="1:3" ht="30" customHeight="1" x14ac:dyDescent="0.25">
      <c r="A19614" s="14" t="s">
        <v>38760</v>
      </c>
      <c r="B19614" s="11" t="s">
        <v>38761</v>
      </c>
      <c r="C19614" s="12" t="s">
        <v>36</v>
      </c>
    </row>
    <row r="19615" spans="1:3" ht="30" customHeight="1" x14ac:dyDescent="0.25">
      <c r="A19615" s="14" t="s">
        <v>38760</v>
      </c>
      <c r="B19615" s="11" t="s">
        <v>38762</v>
      </c>
      <c r="C19615" s="12" t="s">
        <v>33</v>
      </c>
    </row>
    <row r="19616" spans="1:3" ht="30" customHeight="1" x14ac:dyDescent="0.25">
      <c r="A19616" s="14" t="s">
        <v>38763</v>
      </c>
      <c r="B19616" s="11" t="s">
        <v>38764</v>
      </c>
      <c r="C19616" s="12" t="s">
        <v>36</v>
      </c>
    </row>
    <row r="19617" spans="1:3" ht="30" customHeight="1" x14ac:dyDescent="0.25">
      <c r="A19617" s="14" t="s">
        <v>38765</v>
      </c>
      <c r="B19617" s="11" t="s">
        <v>38766</v>
      </c>
      <c r="C19617" s="12" t="s">
        <v>36</v>
      </c>
    </row>
    <row r="19618" spans="1:3" ht="30" customHeight="1" x14ac:dyDescent="0.25">
      <c r="A19618" s="14" t="s">
        <v>38767</v>
      </c>
      <c r="B19618" s="11" t="s">
        <v>38768</v>
      </c>
      <c r="C19618" s="12" t="s">
        <v>36</v>
      </c>
    </row>
    <row r="19619" spans="1:3" ht="30" customHeight="1" x14ac:dyDescent="0.25">
      <c r="A19619" s="14" t="s">
        <v>38769</v>
      </c>
      <c r="B19619" s="11" t="s">
        <v>38770</v>
      </c>
      <c r="C19619" s="12" t="s">
        <v>36</v>
      </c>
    </row>
    <row r="19620" spans="1:3" ht="30" customHeight="1" x14ac:dyDescent="0.25">
      <c r="A19620" s="14" t="s">
        <v>38771</v>
      </c>
      <c r="B19620" s="11" t="s">
        <v>38772</v>
      </c>
      <c r="C19620" s="12" t="s">
        <v>36</v>
      </c>
    </row>
    <row r="19621" spans="1:3" ht="30" customHeight="1" x14ac:dyDescent="0.25">
      <c r="A19621" s="14" t="s">
        <v>38773</v>
      </c>
      <c r="B19621" s="11" t="s">
        <v>38774</v>
      </c>
      <c r="C19621" s="12" t="s">
        <v>33</v>
      </c>
    </row>
    <row r="19622" spans="1:3" ht="30" customHeight="1" x14ac:dyDescent="0.25">
      <c r="A19622" s="14" t="s">
        <v>38775</v>
      </c>
      <c r="B19622" s="11" t="s">
        <v>38776</v>
      </c>
      <c r="C19622" s="12" t="s">
        <v>36</v>
      </c>
    </row>
    <row r="19623" spans="1:3" ht="30" customHeight="1" x14ac:dyDescent="0.25">
      <c r="A19623" s="14" t="s">
        <v>38777</v>
      </c>
      <c r="B19623" s="11" t="s">
        <v>38778</v>
      </c>
      <c r="C19623" s="12" t="s">
        <v>36</v>
      </c>
    </row>
    <row r="19624" spans="1:3" ht="30" customHeight="1" x14ac:dyDescent="0.25">
      <c r="A19624" s="14" t="s">
        <v>38779</v>
      </c>
      <c r="B19624" s="11" t="s">
        <v>38780</v>
      </c>
      <c r="C19624" s="12" t="s">
        <v>36</v>
      </c>
    </row>
    <row r="19625" spans="1:3" ht="30" customHeight="1" x14ac:dyDescent="0.25">
      <c r="A19625" s="14" t="s">
        <v>38781</v>
      </c>
      <c r="B19625" s="11" t="s">
        <v>38782</v>
      </c>
      <c r="C19625" s="12" t="s">
        <v>36</v>
      </c>
    </row>
    <row r="19626" spans="1:3" ht="30" customHeight="1" x14ac:dyDescent="0.25">
      <c r="A19626" s="14" t="s">
        <v>38783</v>
      </c>
      <c r="B19626" s="11" t="s">
        <v>38784</v>
      </c>
      <c r="C19626" s="12" t="s">
        <v>33</v>
      </c>
    </row>
    <row r="19627" spans="1:3" ht="30" customHeight="1" x14ac:dyDescent="0.25">
      <c r="A19627" s="14" t="s">
        <v>38785</v>
      </c>
      <c r="B19627" s="11" t="s">
        <v>38786</v>
      </c>
      <c r="C19627" s="12" t="s">
        <v>36</v>
      </c>
    </row>
    <row r="19628" spans="1:3" ht="30" customHeight="1" x14ac:dyDescent="0.25">
      <c r="A19628" s="14" t="s">
        <v>38787</v>
      </c>
      <c r="B19628" s="11" t="s">
        <v>38788</v>
      </c>
      <c r="C19628" s="12" t="s">
        <v>36</v>
      </c>
    </row>
    <row r="19629" spans="1:3" ht="30" customHeight="1" x14ac:dyDescent="0.25">
      <c r="A19629" s="14" t="s">
        <v>38789</v>
      </c>
      <c r="B19629" s="11" t="s">
        <v>38790</v>
      </c>
      <c r="C19629" s="12" t="s">
        <v>36</v>
      </c>
    </row>
    <row r="19630" spans="1:3" ht="30" customHeight="1" x14ac:dyDescent="0.25">
      <c r="A19630" s="14" t="s">
        <v>38791</v>
      </c>
      <c r="B19630" s="11" t="s">
        <v>38792</v>
      </c>
      <c r="C19630" s="12" t="s">
        <v>36</v>
      </c>
    </row>
    <row r="19631" spans="1:3" ht="30" customHeight="1" x14ac:dyDescent="0.25">
      <c r="A19631" s="14" t="s">
        <v>38793</v>
      </c>
      <c r="B19631" s="11" t="s">
        <v>38794</v>
      </c>
      <c r="C19631" s="12" t="s">
        <v>36</v>
      </c>
    </row>
    <row r="19632" spans="1:3" ht="30" customHeight="1" x14ac:dyDescent="0.25">
      <c r="A19632" s="14" t="s">
        <v>38795</v>
      </c>
      <c r="B19632" s="11" t="s">
        <v>38796</v>
      </c>
      <c r="C19632" s="12" t="s">
        <v>33</v>
      </c>
    </row>
    <row r="19633" spans="1:3" ht="30" customHeight="1" x14ac:dyDescent="0.25">
      <c r="A19633" s="14" t="s">
        <v>38797</v>
      </c>
      <c r="B19633" s="11" t="s">
        <v>38798</v>
      </c>
      <c r="C19633" s="12" t="s">
        <v>36</v>
      </c>
    </row>
    <row r="19634" spans="1:3" ht="30" customHeight="1" x14ac:dyDescent="0.25">
      <c r="A19634" s="14" t="s">
        <v>38799</v>
      </c>
      <c r="B19634" s="11" t="s">
        <v>38800</v>
      </c>
      <c r="C19634" s="12" t="s">
        <v>36</v>
      </c>
    </row>
    <row r="19635" spans="1:3" ht="30" customHeight="1" x14ac:dyDescent="0.25">
      <c r="A19635" s="14" t="s">
        <v>38801</v>
      </c>
      <c r="B19635" s="11" t="s">
        <v>38802</v>
      </c>
      <c r="C19635" s="12" t="s">
        <v>36</v>
      </c>
    </row>
    <row r="19636" spans="1:3" ht="30" customHeight="1" x14ac:dyDescent="0.25">
      <c r="A19636" s="14" t="s">
        <v>38803</v>
      </c>
      <c r="B19636" s="11" t="s">
        <v>38804</v>
      </c>
      <c r="C19636" s="12" t="s">
        <v>33</v>
      </c>
    </row>
    <row r="19637" spans="1:3" ht="30" customHeight="1" x14ac:dyDescent="0.25">
      <c r="A19637" s="14" t="s">
        <v>38805</v>
      </c>
      <c r="B19637" s="11" t="s">
        <v>38806</v>
      </c>
      <c r="C19637" s="12" t="s">
        <v>36</v>
      </c>
    </row>
    <row r="19638" spans="1:3" ht="30" customHeight="1" x14ac:dyDescent="0.25">
      <c r="A19638" s="14" t="s">
        <v>38807</v>
      </c>
      <c r="B19638" s="11" t="s">
        <v>38808</v>
      </c>
      <c r="C19638" s="12" t="s">
        <v>36</v>
      </c>
    </row>
    <row r="19639" spans="1:3" ht="30" customHeight="1" x14ac:dyDescent="0.25">
      <c r="A19639" s="14" t="s">
        <v>38809</v>
      </c>
      <c r="B19639" s="11" t="s">
        <v>38810</v>
      </c>
      <c r="C19639" s="12" t="s">
        <v>36</v>
      </c>
    </row>
    <row r="19640" spans="1:3" ht="30" customHeight="1" x14ac:dyDescent="0.25">
      <c r="A19640" s="14" t="s">
        <v>38811</v>
      </c>
      <c r="B19640" s="11" t="s">
        <v>38812</v>
      </c>
      <c r="C19640" s="12" t="s">
        <v>33</v>
      </c>
    </row>
    <row r="19641" spans="1:3" ht="30" customHeight="1" x14ac:dyDescent="0.25">
      <c r="A19641" s="14" t="s">
        <v>38813</v>
      </c>
      <c r="B19641" s="11" t="s">
        <v>38814</v>
      </c>
      <c r="C19641" s="12" t="s">
        <v>36</v>
      </c>
    </row>
    <row r="19642" spans="1:3" ht="30" customHeight="1" x14ac:dyDescent="0.25">
      <c r="A19642" s="14" t="s">
        <v>38815</v>
      </c>
      <c r="B19642" s="11" t="s">
        <v>38816</v>
      </c>
      <c r="C19642" s="12" t="s">
        <v>36</v>
      </c>
    </row>
    <row r="19643" spans="1:3" ht="30" customHeight="1" x14ac:dyDescent="0.25">
      <c r="A19643" s="14" t="s">
        <v>38817</v>
      </c>
      <c r="B19643" s="11" t="s">
        <v>38818</v>
      </c>
      <c r="C19643" s="12" t="s">
        <v>36</v>
      </c>
    </row>
    <row r="19644" spans="1:3" ht="30" customHeight="1" x14ac:dyDescent="0.25">
      <c r="A19644" s="14" t="s">
        <v>38819</v>
      </c>
      <c r="B19644" s="11" t="s">
        <v>38820</v>
      </c>
      <c r="C19644" s="12" t="s">
        <v>33</v>
      </c>
    </row>
    <row r="19645" spans="1:3" ht="30" customHeight="1" x14ac:dyDescent="0.25">
      <c r="A19645" s="14" t="s">
        <v>38821</v>
      </c>
      <c r="B19645" s="11" t="s">
        <v>38822</v>
      </c>
      <c r="C19645" s="12" t="s">
        <v>36</v>
      </c>
    </row>
    <row r="19646" spans="1:3" ht="30" customHeight="1" x14ac:dyDescent="0.25">
      <c r="A19646" s="14" t="s">
        <v>38823</v>
      </c>
      <c r="B19646" s="11" t="s">
        <v>38824</v>
      </c>
      <c r="C19646" s="12" t="s">
        <v>36</v>
      </c>
    </row>
    <row r="19647" spans="1:3" ht="30" customHeight="1" x14ac:dyDescent="0.25">
      <c r="A19647" s="14" t="s">
        <v>38825</v>
      </c>
      <c r="B19647" s="11" t="s">
        <v>38826</v>
      </c>
      <c r="C19647" s="12" t="s">
        <v>430</v>
      </c>
    </row>
    <row r="19648" spans="1:3" ht="30" customHeight="1" x14ac:dyDescent="0.25">
      <c r="A19648" s="14" t="s">
        <v>38827</v>
      </c>
      <c r="B19648" s="11" t="s">
        <v>38828</v>
      </c>
      <c r="C19648" s="12" t="s">
        <v>36</v>
      </c>
    </row>
    <row r="19649" spans="1:3" ht="30" customHeight="1" x14ac:dyDescent="0.25">
      <c r="A19649" s="14" t="s">
        <v>38829</v>
      </c>
      <c r="B19649" s="11" t="s">
        <v>38830</v>
      </c>
      <c r="C19649" s="12" t="s">
        <v>36</v>
      </c>
    </row>
    <row r="19650" spans="1:3" ht="30" customHeight="1" x14ac:dyDescent="0.25">
      <c r="A19650" s="14" t="s">
        <v>38831</v>
      </c>
      <c r="B19650" s="11" t="s">
        <v>38832</v>
      </c>
      <c r="C19650" s="12" t="s">
        <v>36</v>
      </c>
    </row>
    <row r="19651" spans="1:3" ht="30" customHeight="1" x14ac:dyDescent="0.25">
      <c r="A19651" s="14" t="s">
        <v>38833</v>
      </c>
      <c r="B19651" s="11" t="s">
        <v>38834</v>
      </c>
      <c r="C19651" s="12" t="s">
        <v>36</v>
      </c>
    </row>
    <row r="19652" spans="1:3" ht="30" customHeight="1" x14ac:dyDescent="0.25">
      <c r="A19652" s="14" t="s">
        <v>38835</v>
      </c>
      <c r="B19652" s="11" t="s">
        <v>38836</v>
      </c>
      <c r="C19652" s="12" t="s">
        <v>36</v>
      </c>
    </row>
    <row r="19653" spans="1:3" ht="30" customHeight="1" x14ac:dyDescent="0.25">
      <c r="A19653" s="14" t="s">
        <v>38837</v>
      </c>
      <c r="B19653" s="11" t="s">
        <v>38838</v>
      </c>
      <c r="C19653" s="12" t="s">
        <v>36</v>
      </c>
    </row>
    <row r="19654" spans="1:3" ht="30" customHeight="1" x14ac:dyDescent="0.25">
      <c r="A19654" s="14" t="s">
        <v>38839</v>
      </c>
      <c r="B19654" s="11" t="s">
        <v>38840</v>
      </c>
      <c r="C19654" s="12" t="s">
        <v>36</v>
      </c>
    </row>
    <row r="19655" spans="1:3" ht="30" customHeight="1" x14ac:dyDescent="0.25">
      <c r="A19655" s="14" t="s">
        <v>38841</v>
      </c>
      <c r="B19655" s="11" t="s">
        <v>38842</v>
      </c>
      <c r="C19655" s="12" t="s">
        <v>36</v>
      </c>
    </row>
    <row r="19656" spans="1:3" ht="30" customHeight="1" x14ac:dyDescent="0.25">
      <c r="A19656" s="14" t="s">
        <v>38843</v>
      </c>
      <c r="B19656" s="11" t="s">
        <v>38844</v>
      </c>
      <c r="C19656" s="12" t="s">
        <v>36</v>
      </c>
    </row>
    <row r="19657" spans="1:3" ht="30" customHeight="1" x14ac:dyDescent="0.25">
      <c r="A19657" s="14" t="s">
        <v>38845</v>
      </c>
      <c r="B19657" s="11" t="s">
        <v>38846</v>
      </c>
      <c r="C19657" s="12" t="s">
        <v>36</v>
      </c>
    </row>
    <row r="19658" spans="1:3" ht="30" customHeight="1" x14ac:dyDescent="0.25">
      <c r="A19658" s="14" t="s">
        <v>38847</v>
      </c>
      <c r="B19658" s="11" t="s">
        <v>38848</v>
      </c>
      <c r="C19658" s="12" t="s">
        <v>36</v>
      </c>
    </row>
    <row r="19659" spans="1:3" ht="30" customHeight="1" x14ac:dyDescent="0.25">
      <c r="A19659" s="14" t="s">
        <v>38849</v>
      </c>
      <c r="B19659" s="11" t="s">
        <v>38850</v>
      </c>
      <c r="C19659" s="12" t="s">
        <v>33</v>
      </c>
    </row>
    <row r="19660" spans="1:3" ht="30" customHeight="1" x14ac:dyDescent="0.25">
      <c r="A19660" s="14" t="s">
        <v>38851</v>
      </c>
      <c r="B19660" s="11" t="s">
        <v>38852</v>
      </c>
      <c r="C19660" s="12" t="s">
        <v>33</v>
      </c>
    </row>
    <row r="19661" spans="1:3" ht="30" customHeight="1" x14ac:dyDescent="0.25">
      <c r="A19661" s="14" t="s">
        <v>38853</v>
      </c>
      <c r="B19661" s="11" t="s">
        <v>38854</v>
      </c>
      <c r="C19661" s="12" t="s">
        <v>430</v>
      </c>
    </row>
    <row r="19662" spans="1:3" ht="30" customHeight="1" x14ac:dyDescent="0.25">
      <c r="A19662" s="14" t="s">
        <v>38855</v>
      </c>
      <c r="B19662" s="11" t="s">
        <v>38856</v>
      </c>
      <c r="C19662" s="12" t="s">
        <v>33</v>
      </c>
    </row>
    <row r="19663" spans="1:3" ht="30" customHeight="1" x14ac:dyDescent="0.25">
      <c r="A19663" s="14" t="s">
        <v>38857</v>
      </c>
      <c r="B19663" s="11" t="s">
        <v>38858</v>
      </c>
      <c r="C19663" s="12" t="s">
        <v>33</v>
      </c>
    </row>
    <row r="19664" spans="1:3" ht="30" customHeight="1" x14ac:dyDescent="0.25">
      <c r="A19664" s="14" t="s">
        <v>38859</v>
      </c>
      <c r="B19664" s="11" t="s">
        <v>38860</v>
      </c>
      <c r="C19664" s="12" t="s">
        <v>33</v>
      </c>
    </row>
    <row r="19665" spans="1:3" ht="30" customHeight="1" x14ac:dyDescent="0.25">
      <c r="A19665" s="14" t="s">
        <v>38861</v>
      </c>
      <c r="B19665" s="11" t="s">
        <v>38862</v>
      </c>
      <c r="C19665" s="12" t="s">
        <v>33</v>
      </c>
    </row>
    <row r="19666" spans="1:3" ht="30" customHeight="1" x14ac:dyDescent="0.25">
      <c r="A19666" s="14" t="s">
        <v>38863</v>
      </c>
      <c r="B19666" s="11" t="s">
        <v>38864</v>
      </c>
      <c r="C19666" s="12" t="s">
        <v>33</v>
      </c>
    </row>
    <row r="19667" spans="1:3" ht="30" customHeight="1" x14ac:dyDescent="0.25">
      <c r="A19667" s="14" t="s">
        <v>38865</v>
      </c>
      <c r="B19667" s="11" t="s">
        <v>38866</v>
      </c>
      <c r="C19667" s="12" t="s">
        <v>36</v>
      </c>
    </row>
    <row r="19668" spans="1:3" ht="30" customHeight="1" x14ac:dyDescent="0.25">
      <c r="A19668" s="14" t="s">
        <v>38867</v>
      </c>
      <c r="B19668" s="11" t="s">
        <v>38868</v>
      </c>
      <c r="C19668" s="12" t="s">
        <v>33</v>
      </c>
    </row>
    <row r="19669" spans="1:3" ht="30" customHeight="1" x14ac:dyDescent="0.25">
      <c r="A19669" s="14" t="s">
        <v>38869</v>
      </c>
      <c r="B19669" s="11" t="s">
        <v>38870</v>
      </c>
      <c r="C19669" s="12" t="s">
        <v>33</v>
      </c>
    </row>
    <row r="19670" spans="1:3" ht="30" customHeight="1" x14ac:dyDescent="0.25">
      <c r="A19670" s="14" t="s">
        <v>38871</v>
      </c>
      <c r="B19670" s="11" t="s">
        <v>38872</v>
      </c>
      <c r="C19670" s="12" t="s">
        <v>33</v>
      </c>
    </row>
    <row r="19671" spans="1:3" ht="30" customHeight="1" x14ac:dyDescent="0.25">
      <c r="A19671" s="14" t="s">
        <v>38873</v>
      </c>
      <c r="B19671" s="11" t="s">
        <v>38874</v>
      </c>
      <c r="C19671" s="12" t="s">
        <v>33</v>
      </c>
    </row>
    <row r="19672" spans="1:3" ht="30" customHeight="1" x14ac:dyDescent="0.25">
      <c r="A19672" s="14" t="s">
        <v>38875</v>
      </c>
      <c r="B19672" s="11" t="s">
        <v>38876</v>
      </c>
      <c r="C19672" s="12" t="s">
        <v>33</v>
      </c>
    </row>
    <row r="19673" spans="1:3" ht="30" customHeight="1" x14ac:dyDescent="0.25">
      <c r="A19673" s="14" t="s">
        <v>38875</v>
      </c>
      <c r="B19673" s="11" t="s">
        <v>38877</v>
      </c>
      <c r="C19673" s="12" t="s">
        <v>33</v>
      </c>
    </row>
    <row r="19674" spans="1:3" ht="30" customHeight="1" x14ac:dyDescent="0.25">
      <c r="A19674" s="14" t="s">
        <v>38875</v>
      </c>
      <c r="B19674" s="11" t="s">
        <v>38878</v>
      </c>
      <c r="C19674" s="12" t="s">
        <v>33</v>
      </c>
    </row>
    <row r="19675" spans="1:3" ht="30" customHeight="1" x14ac:dyDescent="0.25">
      <c r="A19675" s="14" t="s">
        <v>38875</v>
      </c>
      <c r="B19675" s="11" t="s">
        <v>38879</v>
      </c>
      <c r="C19675" s="12" t="s">
        <v>33</v>
      </c>
    </row>
    <row r="19676" spans="1:3" ht="30" customHeight="1" x14ac:dyDescent="0.25">
      <c r="A19676" s="14" t="s">
        <v>38875</v>
      </c>
      <c r="B19676" s="11" t="s">
        <v>38880</v>
      </c>
      <c r="C19676" s="12" t="s">
        <v>33</v>
      </c>
    </row>
    <row r="19677" spans="1:3" ht="30" customHeight="1" x14ac:dyDescent="0.25">
      <c r="A19677" s="14" t="s">
        <v>38875</v>
      </c>
      <c r="B19677" s="11" t="s">
        <v>38881</v>
      </c>
      <c r="C19677" s="12" t="s">
        <v>33</v>
      </c>
    </row>
    <row r="19678" spans="1:3" ht="30" customHeight="1" x14ac:dyDescent="0.25">
      <c r="A19678" s="14" t="s">
        <v>38882</v>
      </c>
      <c r="B19678" s="11" t="s">
        <v>38883</v>
      </c>
      <c r="C19678" s="12" t="s">
        <v>33</v>
      </c>
    </row>
    <row r="19679" spans="1:3" ht="30" customHeight="1" x14ac:dyDescent="0.25">
      <c r="A19679" s="14" t="s">
        <v>38884</v>
      </c>
      <c r="B19679" s="11" t="s">
        <v>38885</v>
      </c>
      <c r="C19679" s="12" t="s">
        <v>36</v>
      </c>
    </row>
    <row r="19680" spans="1:3" ht="30" customHeight="1" x14ac:dyDescent="0.25">
      <c r="A19680" s="14" t="s">
        <v>38886</v>
      </c>
      <c r="B19680" s="11" t="s">
        <v>38887</v>
      </c>
      <c r="C19680" s="12" t="s">
        <v>36</v>
      </c>
    </row>
    <row r="19681" spans="1:3" ht="30" customHeight="1" x14ac:dyDescent="0.25">
      <c r="A19681" s="14" t="s">
        <v>38888</v>
      </c>
      <c r="B19681" s="11" t="s">
        <v>38889</v>
      </c>
      <c r="C19681" s="12" t="s">
        <v>33</v>
      </c>
    </row>
    <row r="19682" spans="1:3" ht="30" customHeight="1" x14ac:dyDescent="0.25">
      <c r="A19682" s="14" t="s">
        <v>38890</v>
      </c>
      <c r="B19682" s="11" t="s">
        <v>38891</v>
      </c>
      <c r="C19682" s="12" t="s">
        <v>33</v>
      </c>
    </row>
    <row r="19683" spans="1:3" ht="30" customHeight="1" x14ac:dyDescent="0.25">
      <c r="A19683" s="14" t="s">
        <v>38892</v>
      </c>
      <c r="B19683" s="11" t="s">
        <v>38893</v>
      </c>
      <c r="C19683" s="12" t="s">
        <v>36</v>
      </c>
    </row>
    <row r="19684" spans="1:3" ht="30" customHeight="1" x14ac:dyDescent="0.25">
      <c r="A19684" s="14" t="s">
        <v>38894</v>
      </c>
      <c r="B19684" s="11" t="s">
        <v>38895</v>
      </c>
      <c r="C19684" s="12" t="s">
        <v>33</v>
      </c>
    </row>
    <row r="19685" spans="1:3" ht="30" customHeight="1" x14ac:dyDescent="0.25">
      <c r="A19685" s="14" t="s">
        <v>38896</v>
      </c>
      <c r="B19685" s="11" t="s">
        <v>38897</v>
      </c>
      <c r="C19685" s="12" t="s">
        <v>33</v>
      </c>
    </row>
    <row r="19686" spans="1:3" ht="30" customHeight="1" x14ac:dyDescent="0.25">
      <c r="A19686" s="14" t="s">
        <v>38898</v>
      </c>
      <c r="B19686" s="11" t="s">
        <v>38899</v>
      </c>
      <c r="C19686" s="12" t="s">
        <v>33</v>
      </c>
    </row>
    <row r="19687" spans="1:3" ht="30" customHeight="1" x14ac:dyDescent="0.25">
      <c r="A19687" s="14" t="s">
        <v>38900</v>
      </c>
      <c r="B19687" s="11" t="s">
        <v>38901</v>
      </c>
      <c r="C19687" s="12" t="s">
        <v>33</v>
      </c>
    </row>
    <row r="19688" spans="1:3" ht="30" customHeight="1" x14ac:dyDescent="0.25">
      <c r="A19688" s="14" t="s">
        <v>38902</v>
      </c>
      <c r="B19688" s="11" t="s">
        <v>38903</v>
      </c>
      <c r="C19688" s="12" t="s">
        <v>33</v>
      </c>
    </row>
    <row r="19689" spans="1:3" ht="30" customHeight="1" x14ac:dyDescent="0.25">
      <c r="A19689" s="14" t="s">
        <v>38904</v>
      </c>
      <c r="B19689" s="11" t="s">
        <v>38905</v>
      </c>
      <c r="C19689" s="12" t="s">
        <v>33</v>
      </c>
    </row>
    <row r="19690" spans="1:3" ht="30" customHeight="1" x14ac:dyDescent="0.25">
      <c r="A19690" s="14" t="s">
        <v>38906</v>
      </c>
      <c r="B19690" s="11" t="s">
        <v>38907</v>
      </c>
      <c r="C19690" s="12" t="s">
        <v>33</v>
      </c>
    </row>
    <row r="19691" spans="1:3" ht="30" customHeight="1" x14ac:dyDescent="0.25">
      <c r="A19691" s="14" t="s">
        <v>38908</v>
      </c>
      <c r="B19691" s="11" t="s">
        <v>38909</v>
      </c>
      <c r="C19691" s="12" t="s">
        <v>33</v>
      </c>
    </row>
    <row r="19692" spans="1:3" ht="30" customHeight="1" x14ac:dyDescent="0.25">
      <c r="A19692" s="14" t="s">
        <v>38910</v>
      </c>
      <c r="B19692" s="11" t="s">
        <v>38911</v>
      </c>
      <c r="C19692" s="12" t="s">
        <v>33</v>
      </c>
    </row>
    <row r="19693" spans="1:3" ht="30" customHeight="1" x14ac:dyDescent="0.25">
      <c r="A19693" s="14" t="s">
        <v>38912</v>
      </c>
      <c r="B19693" s="11" t="s">
        <v>38913</v>
      </c>
      <c r="C19693" s="12" t="s">
        <v>33</v>
      </c>
    </row>
    <row r="19694" spans="1:3" ht="30" customHeight="1" x14ac:dyDescent="0.25">
      <c r="A19694" s="14" t="s">
        <v>38914</v>
      </c>
      <c r="B19694" s="11" t="s">
        <v>38915</v>
      </c>
      <c r="C19694" s="12" t="s">
        <v>33</v>
      </c>
    </row>
    <row r="19695" spans="1:3" ht="30" customHeight="1" x14ac:dyDescent="0.25">
      <c r="A19695" s="14" t="s">
        <v>38916</v>
      </c>
      <c r="B19695" s="11" t="s">
        <v>38917</v>
      </c>
      <c r="C19695" s="12" t="s">
        <v>33</v>
      </c>
    </row>
    <row r="19696" spans="1:3" ht="30" customHeight="1" x14ac:dyDescent="0.25">
      <c r="A19696" s="14" t="s">
        <v>38918</v>
      </c>
      <c r="B19696" s="11" t="s">
        <v>38919</v>
      </c>
      <c r="C19696" s="12" t="s">
        <v>33</v>
      </c>
    </row>
    <row r="19697" spans="1:3" ht="30" customHeight="1" x14ac:dyDescent="0.25">
      <c r="A19697" s="14" t="s">
        <v>38920</v>
      </c>
      <c r="B19697" s="11" t="s">
        <v>38921</v>
      </c>
      <c r="C19697" s="12" t="s">
        <v>33</v>
      </c>
    </row>
    <row r="19698" spans="1:3" ht="30" customHeight="1" x14ac:dyDescent="0.25">
      <c r="A19698" s="14" t="s">
        <v>38922</v>
      </c>
      <c r="B19698" s="11" t="s">
        <v>38923</v>
      </c>
      <c r="C19698" s="12" t="s">
        <v>33</v>
      </c>
    </row>
    <row r="19699" spans="1:3" ht="30" customHeight="1" x14ac:dyDescent="0.25">
      <c r="A19699" s="14" t="s">
        <v>38924</v>
      </c>
      <c r="B19699" s="11" t="s">
        <v>38925</v>
      </c>
      <c r="C19699" s="12" t="s">
        <v>36</v>
      </c>
    </row>
    <row r="19700" spans="1:3" ht="30" customHeight="1" x14ac:dyDescent="0.25">
      <c r="A19700" s="14" t="s">
        <v>38926</v>
      </c>
      <c r="B19700" s="11" t="s">
        <v>38927</v>
      </c>
      <c r="C19700" s="12" t="s">
        <v>33</v>
      </c>
    </row>
    <row r="19701" spans="1:3" ht="30" customHeight="1" x14ac:dyDescent="0.25">
      <c r="A19701" s="14" t="s">
        <v>38928</v>
      </c>
      <c r="B19701" s="11" t="s">
        <v>38929</v>
      </c>
      <c r="C19701" s="12" t="s">
        <v>33</v>
      </c>
    </row>
    <row r="19702" spans="1:3" ht="30" customHeight="1" x14ac:dyDescent="0.25">
      <c r="A19702" s="14" t="s">
        <v>38930</v>
      </c>
      <c r="B19702" s="11" t="s">
        <v>38931</v>
      </c>
      <c r="C19702" s="12" t="s">
        <v>33</v>
      </c>
    </row>
    <row r="19703" spans="1:3" ht="30" customHeight="1" x14ac:dyDescent="0.25">
      <c r="A19703" s="14" t="s">
        <v>38932</v>
      </c>
      <c r="B19703" s="11" t="s">
        <v>38933</v>
      </c>
      <c r="C19703" s="12" t="s">
        <v>33</v>
      </c>
    </row>
    <row r="19704" spans="1:3" ht="30" customHeight="1" x14ac:dyDescent="0.25">
      <c r="A19704" s="14" t="s">
        <v>38934</v>
      </c>
      <c r="B19704" s="11" t="s">
        <v>38935</v>
      </c>
      <c r="C19704" s="12" t="s">
        <v>33</v>
      </c>
    </row>
    <row r="19705" spans="1:3" ht="30" customHeight="1" x14ac:dyDescent="0.25">
      <c r="A19705" s="14" t="s">
        <v>38936</v>
      </c>
      <c r="B19705" s="11" t="s">
        <v>38937</v>
      </c>
      <c r="C19705" s="12" t="s">
        <v>33</v>
      </c>
    </row>
    <row r="19706" spans="1:3" ht="30" customHeight="1" x14ac:dyDescent="0.25">
      <c r="A19706" s="14" t="s">
        <v>38938</v>
      </c>
      <c r="B19706" s="11" t="s">
        <v>38939</v>
      </c>
      <c r="C19706" s="12" t="s">
        <v>33</v>
      </c>
    </row>
    <row r="19707" spans="1:3" ht="30" customHeight="1" x14ac:dyDescent="0.25">
      <c r="A19707" s="14" t="s">
        <v>38940</v>
      </c>
      <c r="B19707" s="11" t="s">
        <v>38941</v>
      </c>
      <c r="C19707" s="12" t="s">
        <v>36</v>
      </c>
    </row>
    <row r="19708" spans="1:3" ht="30" customHeight="1" x14ac:dyDescent="0.25">
      <c r="A19708" s="14" t="s">
        <v>38942</v>
      </c>
      <c r="B19708" s="11" t="s">
        <v>38943</v>
      </c>
      <c r="C19708" s="12" t="s">
        <v>33</v>
      </c>
    </row>
    <row r="19709" spans="1:3" ht="30" customHeight="1" x14ac:dyDescent="0.25">
      <c r="A19709" s="14" t="s">
        <v>38944</v>
      </c>
      <c r="B19709" s="11" t="s">
        <v>38945</v>
      </c>
      <c r="C19709" s="12" t="s">
        <v>33</v>
      </c>
    </row>
    <row r="19710" spans="1:3" ht="30" customHeight="1" x14ac:dyDescent="0.25">
      <c r="A19710" s="14" t="s">
        <v>38946</v>
      </c>
      <c r="B19710" s="11" t="s">
        <v>38947</v>
      </c>
      <c r="C19710" s="12" t="s">
        <v>33</v>
      </c>
    </row>
    <row r="19711" spans="1:3" ht="30" customHeight="1" x14ac:dyDescent="0.25">
      <c r="A19711" s="14" t="s">
        <v>38948</v>
      </c>
      <c r="B19711" s="11" t="s">
        <v>38949</v>
      </c>
      <c r="C19711" s="12" t="s">
        <v>33</v>
      </c>
    </row>
    <row r="19712" spans="1:3" ht="30" customHeight="1" x14ac:dyDescent="0.25">
      <c r="A19712" s="14" t="s">
        <v>38950</v>
      </c>
      <c r="B19712" s="11" t="s">
        <v>38951</v>
      </c>
      <c r="C19712" s="12" t="s">
        <v>33</v>
      </c>
    </row>
    <row r="19713" spans="1:3" ht="30" customHeight="1" x14ac:dyDescent="0.25">
      <c r="A19713" s="14" t="s">
        <v>38952</v>
      </c>
      <c r="B19713" s="11" t="s">
        <v>38953</v>
      </c>
      <c r="C19713" s="12" t="s">
        <v>33</v>
      </c>
    </row>
    <row r="19714" spans="1:3" ht="30" customHeight="1" x14ac:dyDescent="0.25">
      <c r="A19714" s="14" t="s">
        <v>38954</v>
      </c>
      <c r="B19714" s="11" t="s">
        <v>38955</v>
      </c>
      <c r="C19714" s="12" t="s">
        <v>33</v>
      </c>
    </row>
    <row r="19715" spans="1:3" ht="30" customHeight="1" x14ac:dyDescent="0.25">
      <c r="A19715" s="14" t="s">
        <v>38956</v>
      </c>
      <c r="B19715" s="11" t="s">
        <v>38957</v>
      </c>
      <c r="C19715" s="12" t="s">
        <v>33</v>
      </c>
    </row>
    <row r="19716" spans="1:3" ht="30" customHeight="1" x14ac:dyDescent="0.25">
      <c r="A19716" s="14" t="s">
        <v>38958</v>
      </c>
      <c r="B19716" s="11" t="s">
        <v>38959</v>
      </c>
      <c r="C19716" s="12" t="s">
        <v>33</v>
      </c>
    </row>
    <row r="19717" spans="1:3" ht="30" customHeight="1" x14ac:dyDescent="0.25">
      <c r="A19717" s="14" t="s">
        <v>38960</v>
      </c>
      <c r="B19717" s="11" t="s">
        <v>38961</v>
      </c>
      <c r="C19717" s="12" t="s">
        <v>33</v>
      </c>
    </row>
    <row r="19718" spans="1:3" ht="30" customHeight="1" x14ac:dyDescent="0.25">
      <c r="A19718" s="14" t="s">
        <v>38962</v>
      </c>
      <c r="B19718" s="11" t="s">
        <v>38963</v>
      </c>
      <c r="C19718" s="12" t="s">
        <v>33</v>
      </c>
    </row>
    <row r="19719" spans="1:3" ht="30" customHeight="1" x14ac:dyDescent="0.25">
      <c r="A19719" s="14" t="s">
        <v>38964</v>
      </c>
      <c r="B19719" s="11" t="s">
        <v>38965</v>
      </c>
      <c r="C19719" s="12" t="s">
        <v>33</v>
      </c>
    </row>
    <row r="19720" spans="1:3" ht="30" customHeight="1" x14ac:dyDescent="0.25">
      <c r="A19720" s="14" t="s">
        <v>38966</v>
      </c>
      <c r="B19720" s="11" t="s">
        <v>38967</v>
      </c>
      <c r="C19720" s="12" t="s">
        <v>33</v>
      </c>
    </row>
    <row r="19721" spans="1:3" ht="30" customHeight="1" x14ac:dyDescent="0.25">
      <c r="A19721" s="14" t="s">
        <v>38968</v>
      </c>
      <c r="B19721" s="11" t="s">
        <v>38969</v>
      </c>
      <c r="C19721" s="12" t="s">
        <v>33</v>
      </c>
    </row>
    <row r="19722" spans="1:3" ht="30" customHeight="1" x14ac:dyDescent="0.25">
      <c r="A19722" s="14" t="s">
        <v>38970</v>
      </c>
      <c r="B19722" s="11" t="s">
        <v>38971</v>
      </c>
      <c r="C19722" s="12" t="s">
        <v>33</v>
      </c>
    </row>
    <row r="19723" spans="1:3" ht="30" customHeight="1" x14ac:dyDescent="0.25">
      <c r="A19723" s="14" t="s">
        <v>38972</v>
      </c>
      <c r="B19723" s="11" t="s">
        <v>38973</v>
      </c>
      <c r="C19723" s="12" t="s">
        <v>33</v>
      </c>
    </row>
    <row r="19724" spans="1:3" ht="30" customHeight="1" x14ac:dyDescent="0.25">
      <c r="A19724" s="14" t="s">
        <v>38974</v>
      </c>
      <c r="B19724" s="11" t="s">
        <v>38975</v>
      </c>
      <c r="C19724" s="12" t="s">
        <v>33</v>
      </c>
    </row>
    <row r="19725" spans="1:3" ht="30" customHeight="1" x14ac:dyDescent="0.25">
      <c r="A19725" s="14" t="s">
        <v>38976</v>
      </c>
      <c r="B19725" s="11" t="s">
        <v>38977</v>
      </c>
      <c r="C19725" s="12" t="s">
        <v>33</v>
      </c>
    </row>
    <row r="19726" spans="1:3" ht="30" customHeight="1" x14ac:dyDescent="0.25">
      <c r="A19726" s="14" t="s">
        <v>38978</v>
      </c>
      <c r="B19726" s="11" t="s">
        <v>38979</v>
      </c>
      <c r="C19726" s="12" t="s">
        <v>33</v>
      </c>
    </row>
    <row r="19727" spans="1:3" ht="30" customHeight="1" x14ac:dyDescent="0.25">
      <c r="A19727" s="14" t="s">
        <v>38980</v>
      </c>
      <c r="B19727" s="11" t="s">
        <v>38981</v>
      </c>
      <c r="C19727" s="12" t="s">
        <v>33</v>
      </c>
    </row>
    <row r="19728" spans="1:3" ht="30" customHeight="1" x14ac:dyDescent="0.25">
      <c r="A19728" s="14" t="s">
        <v>38982</v>
      </c>
      <c r="B19728" s="11" t="s">
        <v>38983</v>
      </c>
      <c r="C19728" s="12" t="s">
        <v>33</v>
      </c>
    </row>
    <row r="19729" spans="1:3" ht="30" customHeight="1" x14ac:dyDescent="0.25">
      <c r="A19729" s="14" t="s">
        <v>38984</v>
      </c>
      <c r="B19729" s="11" t="s">
        <v>38985</v>
      </c>
      <c r="C19729" s="12" t="s">
        <v>33</v>
      </c>
    </row>
    <row r="19730" spans="1:3" ht="30" customHeight="1" x14ac:dyDescent="0.25">
      <c r="A19730" s="14" t="s">
        <v>38986</v>
      </c>
      <c r="B19730" s="11" t="s">
        <v>38987</v>
      </c>
      <c r="C19730" s="12" t="s">
        <v>36</v>
      </c>
    </row>
    <row r="19731" spans="1:3" ht="30" customHeight="1" x14ac:dyDescent="0.25">
      <c r="A19731" s="14" t="s">
        <v>38988</v>
      </c>
      <c r="B19731" s="11" t="s">
        <v>38989</v>
      </c>
      <c r="C19731" s="12" t="s">
        <v>33</v>
      </c>
    </row>
    <row r="19732" spans="1:3" ht="30" customHeight="1" x14ac:dyDescent="0.25">
      <c r="A19732" s="14" t="s">
        <v>38990</v>
      </c>
      <c r="B19732" s="11" t="s">
        <v>38991</v>
      </c>
      <c r="C19732" s="12" t="s">
        <v>36</v>
      </c>
    </row>
    <row r="19733" spans="1:3" ht="30" customHeight="1" x14ac:dyDescent="0.25">
      <c r="A19733" s="14" t="s">
        <v>38992</v>
      </c>
      <c r="B19733" s="11" t="s">
        <v>38993</v>
      </c>
      <c r="C19733" s="12" t="s">
        <v>33</v>
      </c>
    </row>
    <row r="19734" spans="1:3" ht="30" customHeight="1" x14ac:dyDescent="0.25">
      <c r="A19734" s="14" t="s">
        <v>38994</v>
      </c>
      <c r="B19734" s="11" t="s">
        <v>38995</v>
      </c>
      <c r="C19734" s="12" t="s">
        <v>36</v>
      </c>
    </row>
    <row r="19735" spans="1:3" ht="30" customHeight="1" x14ac:dyDescent="0.25">
      <c r="A19735" s="14" t="s">
        <v>38996</v>
      </c>
      <c r="B19735" s="11" t="s">
        <v>38997</v>
      </c>
      <c r="C19735" s="12" t="s">
        <v>36</v>
      </c>
    </row>
    <row r="19736" spans="1:3" ht="30" customHeight="1" x14ac:dyDescent="0.25">
      <c r="A19736" s="14" t="s">
        <v>38998</v>
      </c>
      <c r="B19736" s="11" t="s">
        <v>38999</v>
      </c>
      <c r="C19736" s="12" t="s">
        <v>36</v>
      </c>
    </row>
    <row r="19737" spans="1:3" ht="30" customHeight="1" x14ac:dyDescent="0.25">
      <c r="A19737" s="14" t="s">
        <v>39000</v>
      </c>
      <c r="B19737" s="11" t="s">
        <v>39001</v>
      </c>
      <c r="C19737" s="12" t="s">
        <v>36</v>
      </c>
    </row>
    <row r="19738" spans="1:3" ht="30" customHeight="1" x14ac:dyDescent="0.25">
      <c r="A19738" s="14" t="s">
        <v>39002</v>
      </c>
      <c r="B19738" s="11" t="s">
        <v>39003</v>
      </c>
      <c r="C19738" s="12" t="s">
        <v>36</v>
      </c>
    </row>
    <row r="19739" spans="1:3" ht="30" customHeight="1" x14ac:dyDescent="0.25">
      <c r="A19739" s="14" t="s">
        <v>39004</v>
      </c>
      <c r="B19739" s="11" t="s">
        <v>39005</v>
      </c>
      <c r="C19739" s="12" t="s">
        <v>36</v>
      </c>
    </row>
    <row r="19740" spans="1:3" ht="30" customHeight="1" x14ac:dyDescent="0.25">
      <c r="A19740" s="14" t="s">
        <v>39006</v>
      </c>
      <c r="B19740" s="11" t="s">
        <v>39007</v>
      </c>
      <c r="C19740" s="12" t="s">
        <v>36</v>
      </c>
    </row>
    <row r="19741" spans="1:3" ht="30" customHeight="1" x14ac:dyDescent="0.25">
      <c r="A19741" s="14" t="s">
        <v>39008</v>
      </c>
      <c r="B19741" s="11" t="s">
        <v>39009</v>
      </c>
      <c r="C19741" s="12" t="s">
        <v>36</v>
      </c>
    </row>
    <row r="19742" spans="1:3" ht="30" customHeight="1" x14ac:dyDescent="0.25">
      <c r="A19742" s="14" t="s">
        <v>39010</v>
      </c>
      <c r="B19742" s="11" t="s">
        <v>39011</v>
      </c>
      <c r="C19742" s="12" t="s">
        <v>36</v>
      </c>
    </row>
    <row r="19743" spans="1:3" ht="30" customHeight="1" x14ac:dyDescent="0.25">
      <c r="A19743" s="14" t="s">
        <v>39012</v>
      </c>
      <c r="B19743" s="11" t="s">
        <v>39013</v>
      </c>
      <c r="C19743" s="12" t="s">
        <v>36</v>
      </c>
    </row>
    <row r="19744" spans="1:3" ht="30" customHeight="1" x14ac:dyDescent="0.25">
      <c r="A19744" s="14" t="s">
        <v>39014</v>
      </c>
      <c r="B19744" s="11" t="s">
        <v>39015</v>
      </c>
      <c r="C19744" s="12" t="s">
        <v>36</v>
      </c>
    </row>
    <row r="19745" spans="1:3" ht="30" customHeight="1" x14ac:dyDescent="0.25">
      <c r="A19745" s="14" t="s">
        <v>39016</v>
      </c>
      <c r="B19745" s="11" t="s">
        <v>39017</v>
      </c>
      <c r="C19745" s="12" t="s">
        <v>36</v>
      </c>
    </row>
    <row r="19746" spans="1:3" ht="30" customHeight="1" x14ac:dyDescent="0.25">
      <c r="A19746" s="14" t="s">
        <v>39018</v>
      </c>
      <c r="B19746" s="11" t="s">
        <v>39019</v>
      </c>
      <c r="C19746" s="12" t="s">
        <v>36</v>
      </c>
    </row>
    <row r="19747" spans="1:3" ht="30" customHeight="1" x14ac:dyDescent="0.25">
      <c r="A19747" s="14" t="s">
        <v>39020</v>
      </c>
      <c r="B19747" s="11" t="s">
        <v>39021</v>
      </c>
      <c r="C19747" s="12" t="s">
        <v>36</v>
      </c>
    </row>
    <row r="19748" spans="1:3" ht="30" customHeight="1" x14ac:dyDescent="0.25">
      <c r="A19748" s="14" t="s">
        <v>39022</v>
      </c>
      <c r="B19748" s="11" t="s">
        <v>39023</v>
      </c>
      <c r="C19748" s="12" t="s">
        <v>36</v>
      </c>
    </row>
    <row r="19749" spans="1:3" ht="30" customHeight="1" x14ac:dyDescent="0.25">
      <c r="A19749" s="14" t="s">
        <v>39024</v>
      </c>
      <c r="B19749" s="11" t="s">
        <v>39025</v>
      </c>
      <c r="C19749" s="12" t="s">
        <v>36</v>
      </c>
    </row>
    <row r="19750" spans="1:3" ht="30" customHeight="1" x14ac:dyDescent="0.25">
      <c r="A19750" s="14" t="s">
        <v>39026</v>
      </c>
      <c r="B19750" s="11" t="s">
        <v>39027</v>
      </c>
      <c r="C19750" s="12" t="s">
        <v>36</v>
      </c>
    </row>
    <row r="19751" spans="1:3" ht="30" customHeight="1" x14ac:dyDescent="0.25">
      <c r="A19751" s="14" t="s">
        <v>39028</v>
      </c>
      <c r="B19751" s="11" t="s">
        <v>39029</v>
      </c>
      <c r="C19751" s="12" t="s">
        <v>36</v>
      </c>
    </row>
    <row r="19752" spans="1:3" ht="30" customHeight="1" x14ac:dyDescent="0.25">
      <c r="A19752" s="14" t="s">
        <v>39030</v>
      </c>
      <c r="B19752" s="11" t="s">
        <v>39031</v>
      </c>
      <c r="C19752" s="12" t="s">
        <v>36</v>
      </c>
    </row>
    <row r="19753" spans="1:3" ht="30" customHeight="1" x14ac:dyDescent="0.25">
      <c r="A19753" s="14" t="s">
        <v>39032</v>
      </c>
      <c r="B19753" s="11" t="s">
        <v>39033</v>
      </c>
      <c r="C19753" s="12" t="s">
        <v>36</v>
      </c>
    </row>
    <row r="19754" spans="1:3" ht="30" customHeight="1" x14ac:dyDescent="0.25">
      <c r="A19754" s="14" t="s">
        <v>39034</v>
      </c>
      <c r="B19754" s="11" t="s">
        <v>39035</v>
      </c>
      <c r="C19754" s="12" t="s">
        <v>36</v>
      </c>
    </row>
    <row r="19755" spans="1:3" ht="30" customHeight="1" x14ac:dyDescent="0.25">
      <c r="A19755" s="14" t="s">
        <v>39036</v>
      </c>
      <c r="B19755" s="11" t="s">
        <v>39037</v>
      </c>
      <c r="C19755" s="12" t="s">
        <v>36</v>
      </c>
    </row>
    <row r="19756" spans="1:3" ht="30" customHeight="1" x14ac:dyDescent="0.25">
      <c r="A19756" s="14" t="s">
        <v>39038</v>
      </c>
      <c r="B19756" s="11" t="s">
        <v>39039</v>
      </c>
      <c r="C19756" s="12" t="s">
        <v>33</v>
      </c>
    </row>
    <row r="19757" spans="1:3" ht="30" customHeight="1" x14ac:dyDescent="0.25">
      <c r="A19757" s="14" t="s">
        <v>39040</v>
      </c>
      <c r="B19757" s="11" t="s">
        <v>39041</v>
      </c>
      <c r="C19757" s="12" t="s">
        <v>33</v>
      </c>
    </row>
    <row r="19758" spans="1:3" ht="30" customHeight="1" x14ac:dyDescent="0.25">
      <c r="A19758" s="14" t="s">
        <v>39042</v>
      </c>
      <c r="B19758" s="11" t="s">
        <v>39043</v>
      </c>
      <c r="C19758" s="12" t="s">
        <v>33</v>
      </c>
    </row>
    <row r="19759" spans="1:3" ht="30" customHeight="1" x14ac:dyDescent="0.25">
      <c r="A19759" s="14" t="s">
        <v>39044</v>
      </c>
      <c r="B19759" s="11" t="s">
        <v>39045</v>
      </c>
      <c r="C19759" s="12" t="s">
        <v>33</v>
      </c>
    </row>
    <row r="19760" spans="1:3" ht="30" customHeight="1" x14ac:dyDescent="0.25">
      <c r="A19760" s="14" t="s">
        <v>39046</v>
      </c>
      <c r="B19760" s="11" t="s">
        <v>39047</v>
      </c>
      <c r="C19760" s="12" t="s">
        <v>33</v>
      </c>
    </row>
    <row r="19761" spans="1:3" ht="30" customHeight="1" x14ac:dyDescent="0.25">
      <c r="A19761" s="14" t="s">
        <v>39048</v>
      </c>
      <c r="B19761" s="11" t="s">
        <v>39049</v>
      </c>
      <c r="C19761" s="12" t="s">
        <v>33</v>
      </c>
    </row>
    <row r="19762" spans="1:3" ht="30" customHeight="1" x14ac:dyDescent="0.25">
      <c r="A19762" s="14" t="s">
        <v>39050</v>
      </c>
      <c r="B19762" s="11" t="s">
        <v>39051</v>
      </c>
      <c r="C19762" s="12" t="s">
        <v>36</v>
      </c>
    </row>
    <row r="19763" spans="1:3" ht="30" customHeight="1" x14ac:dyDescent="0.25">
      <c r="A19763" s="14" t="s">
        <v>39052</v>
      </c>
      <c r="B19763" s="11" t="s">
        <v>39053</v>
      </c>
      <c r="C19763" s="12" t="s">
        <v>33</v>
      </c>
    </row>
    <row r="19764" spans="1:3" ht="30" customHeight="1" x14ac:dyDescent="0.25">
      <c r="A19764" s="14" t="s">
        <v>39054</v>
      </c>
      <c r="B19764" s="11" t="s">
        <v>39055</v>
      </c>
      <c r="C19764" s="12" t="s">
        <v>33</v>
      </c>
    </row>
    <row r="19765" spans="1:3" ht="30" customHeight="1" x14ac:dyDescent="0.25">
      <c r="A19765" s="14" t="s">
        <v>39056</v>
      </c>
      <c r="B19765" s="11" t="s">
        <v>39057</v>
      </c>
      <c r="C19765" s="12" t="s">
        <v>33</v>
      </c>
    </row>
    <row r="19766" spans="1:3" ht="30" customHeight="1" x14ac:dyDescent="0.25">
      <c r="A19766" s="14" t="s">
        <v>39058</v>
      </c>
      <c r="B19766" s="11" t="s">
        <v>39059</v>
      </c>
      <c r="C19766" s="12" t="s">
        <v>33</v>
      </c>
    </row>
    <row r="19767" spans="1:3" ht="30" customHeight="1" x14ac:dyDescent="0.25">
      <c r="A19767" s="14" t="s">
        <v>39060</v>
      </c>
      <c r="B19767" s="11" t="s">
        <v>39061</v>
      </c>
      <c r="C19767" s="12" t="s">
        <v>33</v>
      </c>
    </row>
    <row r="19768" spans="1:3" ht="30" customHeight="1" x14ac:dyDescent="0.25">
      <c r="A19768" s="14" t="s">
        <v>39062</v>
      </c>
      <c r="B19768" s="11" t="s">
        <v>39063</v>
      </c>
      <c r="C19768" s="12" t="s">
        <v>33</v>
      </c>
    </row>
    <row r="19769" spans="1:3" ht="30" customHeight="1" x14ac:dyDescent="0.25">
      <c r="A19769" s="14" t="s">
        <v>39062</v>
      </c>
      <c r="B19769" s="11" t="s">
        <v>39064</v>
      </c>
      <c r="C19769" s="12" t="s">
        <v>33</v>
      </c>
    </row>
    <row r="19770" spans="1:3" ht="30" customHeight="1" x14ac:dyDescent="0.25">
      <c r="A19770" s="14" t="s">
        <v>39065</v>
      </c>
      <c r="B19770" s="11" t="s">
        <v>39066</v>
      </c>
      <c r="C19770" s="12" t="s">
        <v>36</v>
      </c>
    </row>
    <row r="19771" spans="1:3" ht="30" customHeight="1" x14ac:dyDescent="0.25">
      <c r="A19771" s="14" t="s">
        <v>39067</v>
      </c>
      <c r="B19771" s="11" t="s">
        <v>39068</v>
      </c>
      <c r="C19771" s="12" t="s">
        <v>36</v>
      </c>
    </row>
    <row r="19772" spans="1:3" ht="30" customHeight="1" x14ac:dyDescent="0.25">
      <c r="A19772" s="14" t="s">
        <v>39069</v>
      </c>
      <c r="B19772" s="11" t="s">
        <v>39070</v>
      </c>
      <c r="C19772" s="12" t="s">
        <v>36</v>
      </c>
    </row>
    <row r="19773" spans="1:3" ht="30" customHeight="1" x14ac:dyDescent="0.25">
      <c r="A19773" s="14" t="s">
        <v>39071</v>
      </c>
      <c r="B19773" s="11" t="s">
        <v>39072</v>
      </c>
      <c r="C19773" s="12" t="s">
        <v>33</v>
      </c>
    </row>
    <row r="19774" spans="1:3" ht="30" customHeight="1" x14ac:dyDescent="0.25">
      <c r="A19774" s="14" t="s">
        <v>39073</v>
      </c>
      <c r="B19774" s="11" t="s">
        <v>39074</v>
      </c>
      <c r="C19774" s="12" t="s">
        <v>33</v>
      </c>
    </row>
    <row r="19775" spans="1:3" ht="30" customHeight="1" x14ac:dyDescent="0.25">
      <c r="A19775" s="14" t="s">
        <v>39075</v>
      </c>
      <c r="B19775" s="11" t="s">
        <v>39076</v>
      </c>
      <c r="C19775" s="12" t="s">
        <v>33</v>
      </c>
    </row>
    <row r="19776" spans="1:3" ht="30" customHeight="1" x14ac:dyDescent="0.25">
      <c r="A19776" s="14" t="s">
        <v>39077</v>
      </c>
      <c r="B19776" s="11" t="s">
        <v>39078</v>
      </c>
      <c r="C19776" s="12" t="s">
        <v>36</v>
      </c>
    </row>
    <row r="19777" spans="1:3" ht="30" customHeight="1" x14ac:dyDescent="0.25">
      <c r="A19777" s="14" t="s">
        <v>39079</v>
      </c>
      <c r="B19777" s="11" t="s">
        <v>39080</v>
      </c>
      <c r="C19777" s="12" t="s">
        <v>36</v>
      </c>
    </row>
    <row r="19778" spans="1:3" ht="30" customHeight="1" x14ac:dyDescent="0.25">
      <c r="A19778" s="14" t="s">
        <v>39081</v>
      </c>
      <c r="B19778" s="11" t="s">
        <v>39082</v>
      </c>
      <c r="C19778" s="12" t="s">
        <v>33</v>
      </c>
    </row>
    <row r="19779" spans="1:3" ht="30" customHeight="1" x14ac:dyDescent="0.25">
      <c r="A19779" s="14" t="s">
        <v>39083</v>
      </c>
      <c r="B19779" s="11" t="s">
        <v>39084</v>
      </c>
      <c r="C19779" s="12" t="s">
        <v>33</v>
      </c>
    </row>
    <row r="19780" spans="1:3" ht="30" customHeight="1" x14ac:dyDescent="0.25">
      <c r="A19780" s="14" t="s">
        <v>39085</v>
      </c>
      <c r="B19780" s="11" t="s">
        <v>39086</v>
      </c>
      <c r="C19780" s="12" t="s">
        <v>36</v>
      </c>
    </row>
    <row r="19781" spans="1:3" ht="30" customHeight="1" x14ac:dyDescent="0.25">
      <c r="A19781" s="14" t="s">
        <v>39087</v>
      </c>
      <c r="B19781" s="11" t="s">
        <v>39088</v>
      </c>
      <c r="C19781" s="12" t="s">
        <v>33</v>
      </c>
    </row>
    <row r="19782" spans="1:3" ht="30" customHeight="1" x14ac:dyDescent="0.25">
      <c r="A19782" s="14" t="s">
        <v>39089</v>
      </c>
      <c r="B19782" s="11" t="s">
        <v>39090</v>
      </c>
      <c r="C19782" s="12" t="s">
        <v>33</v>
      </c>
    </row>
    <row r="19783" spans="1:3" ht="30" customHeight="1" x14ac:dyDescent="0.25">
      <c r="A19783" s="14" t="s">
        <v>39091</v>
      </c>
      <c r="B19783" s="11" t="s">
        <v>39092</v>
      </c>
      <c r="C19783" s="12" t="s">
        <v>33</v>
      </c>
    </row>
    <row r="19784" spans="1:3" ht="30" customHeight="1" x14ac:dyDescent="0.25">
      <c r="A19784" s="14" t="s">
        <v>39093</v>
      </c>
      <c r="B19784" s="11" t="s">
        <v>39094</v>
      </c>
      <c r="C19784" s="12" t="s">
        <v>33</v>
      </c>
    </row>
    <row r="19785" spans="1:3" ht="30" customHeight="1" x14ac:dyDescent="0.25">
      <c r="A19785" s="14" t="s">
        <v>39095</v>
      </c>
      <c r="B19785" s="11" t="s">
        <v>39096</v>
      </c>
      <c r="C19785" s="12" t="s">
        <v>33</v>
      </c>
    </row>
    <row r="19786" spans="1:3" ht="30" customHeight="1" x14ac:dyDescent="0.25">
      <c r="A19786" s="14" t="s">
        <v>39095</v>
      </c>
      <c r="B19786" s="11" t="s">
        <v>39097</v>
      </c>
      <c r="C19786" s="12" t="s">
        <v>33</v>
      </c>
    </row>
    <row r="19787" spans="1:3" ht="30" customHeight="1" x14ac:dyDescent="0.25">
      <c r="A19787" s="14" t="s">
        <v>39095</v>
      </c>
      <c r="B19787" s="11" t="s">
        <v>39098</v>
      </c>
      <c r="C19787" s="12" t="s">
        <v>33</v>
      </c>
    </row>
    <row r="19788" spans="1:3" ht="30" customHeight="1" x14ac:dyDescent="0.25">
      <c r="A19788" s="14" t="s">
        <v>39099</v>
      </c>
      <c r="B19788" s="11" t="s">
        <v>39100</v>
      </c>
      <c r="C19788" s="12" t="s">
        <v>36</v>
      </c>
    </row>
    <row r="19789" spans="1:3" ht="30" customHeight="1" x14ac:dyDescent="0.25">
      <c r="A19789" s="14" t="s">
        <v>39101</v>
      </c>
      <c r="B19789" s="11" t="s">
        <v>39102</v>
      </c>
      <c r="C19789" s="12" t="s">
        <v>33</v>
      </c>
    </row>
    <row r="19790" spans="1:3" ht="30" customHeight="1" x14ac:dyDescent="0.25">
      <c r="A19790" s="14" t="s">
        <v>39103</v>
      </c>
      <c r="B19790" s="11" t="s">
        <v>39104</v>
      </c>
      <c r="C19790" s="12" t="s">
        <v>36</v>
      </c>
    </row>
    <row r="19791" spans="1:3" ht="30" customHeight="1" x14ac:dyDescent="0.25">
      <c r="A19791" s="14" t="s">
        <v>39105</v>
      </c>
      <c r="B19791" s="11" t="s">
        <v>39106</v>
      </c>
      <c r="C19791" s="12" t="s">
        <v>36</v>
      </c>
    </row>
    <row r="19792" spans="1:3" ht="30" customHeight="1" x14ac:dyDescent="0.25">
      <c r="A19792" s="14" t="s">
        <v>39107</v>
      </c>
      <c r="B19792" s="11" t="s">
        <v>39108</v>
      </c>
      <c r="C19792" s="12" t="s">
        <v>36</v>
      </c>
    </row>
    <row r="19793" spans="1:3" ht="30" customHeight="1" x14ac:dyDescent="0.25">
      <c r="A19793" s="14" t="s">
        <v>39109</v>
      </c>
      <c r="B19793" s="11" t="s">
        <v>39110</v>
      </c>
      <c r="C19793" s="12" t="s">
        <v>36</v>
      </c>
    </row>
    <row r="19794" spans="1:3" ht="30" customHeight="1" x14ac:dyDescent="0.25">
      <c r="A19794" s="14" t="s">
        <v>39111</v>
      </c>
      <c r="B19794" s="11" t="s">
        <v>39112</v>
      </c>
      <c r="C19794" s="12" t="s">
        <v>33</v>
      </c>
    </row>
    <row r="19795" spans="1:3" ht="30" customHeight="1" x14ac:dyDescent="0.25">
      <c r="A19795" s="14" t="s">
        <v>39113</v>
      </c>
      <c r="B19795" s="11" t="s">
        <v>39114</v>
      </c>
      <c r="C19795" s="12" t="s">
        <v>33</v>
      </c>
    </row>
    <row r="19796" spans="1:3" ht="30" customHeight="1" x14ac:dyDescent="0.25">
      <c r="A19796" s="14" t="s">
        <v>39115</v>
      </c>
      <c r="B19796" s="11" t="s">
        <v>39116</v>
      </c>
      <c r="C19796" s="12" t="s">
        <v>33</v>
      </c>
    </row>
    <row r="19797" spans="1:3" ht="30" customHeight="1" x14ac:dyDescent="0.25">
      <c r="A19797" s="14" t="s">
        <v>39117</v>
      </c>
      <c r="B19797" s="11" t="s">
        <v>39118</v>
      </c>
      <c r="C19797" s="12" t="s">
        <v>430</v>
      </c>
    </row>
    <row r="19798" spans="1:3" ht="30" customHeight="1" x14ac:dyDescent="0.25">
      <c r="A19798" s="14" t="s">
        <v>39119</v>
      </c>
      <c r="B19798" s="11" t="s">
        <v>39120</v>
      </c>
      <c r="C19798" s="12" t="s">
        <v>36</v>
      </c>
    </row>
    <row r="19799" spans="1:3" ht="30" customHeight="1" x14ac:dyDescent="0.25">
      <c r="A19799" s="14" t="s">
        <v>39121</v>
      </c>
      <c r="B19799" s="11" t="s">
        <v>39122</v>
      </c>
      <c r="C19799" s="12" t="s">
        <v>33</v>
      </c>
    </row>
    <row r="19800" spans="1:3" ht="30" customHeight="1" x14ac:dyDescent="0.25">
      <c r="A19800" s="14" t="s">
        <v>39123</v>
      </c>
      <c r="B19800" s="11" t="s">
        <v>39124</v>
      </c>
      <c r="C19800" s="12" t="s">
        <v>36</v>
      </c>
    </row>
    <row r="19801" spans="1:3" ht="30" customHeight="1" x14ac:dyDescent="0.25">
      <c r="A19801" s="14" t="s">
        <v>39125</v>
      </c>
      <c r="B19801" s="11" t="s">
        <v>39126</v>
      </c>
      <c r="C19801" s="12" t="s">
        <v>36</v>
      </c>
    </row>
    <row r="19802" spans="1:3" ht="30" customHeight="1" x14ac:dyDescent="0.25">
      <c r="A19802" s="14" t="s">
        <v>39127</v>
      </c>
      <c r="B19802" s="11" t="s">
        <v>39128</v>
      </c>
      <c r="C19802" s="12" t="s">
        <v>33</v>
      </c>
    </row>
    <row r="19803" spans="1:3" ht="30" customHeight="1" x14ac:dyDescent="0.25">
      <c r="A19803" s="14" t="s">
        <v>39129</v>
      </c>
      <c r="B19803" s="11" t="s">
        <v>39130</v>
      </c>
      <c r="C19803" s="12" t="s">
        <v>33</v>
      </c>
    </row>
    <row r="19804" spans="1:3" ht="30" customHeight="1" x14ac:dyDescent="0.25">
      <c r="A19804" s="14" t="s">
        <v>39131</v>
      </c>
      <c r="B19804" s="11" t="s">
        <v>39132</v>
      </c>
      <c r="C19804" s="12" t="s">
        <v>36</v>
      </c>
    </row>
    <row r="19805" spans="1:3" ht="30" customHeight="1" x14ac:dyDescent="0.25">
      <c r="A19805" s="14" t="s">
        <v>39133</v>
      </c>
      <c r="B19805" s="11" t="s">
        <v>39134</v>
      </c>
      <c r="C19805" s="12" t="s">
        <v>36</v>
      </c>
    </row>
    <row r="19806" spans="1:3" ht="30" customHeight="1" x14ac:dyDescent="0.25">
      <c r="A19806" s="14" t="s">
        <v>39135</v>
      </c>
      <c r="B19806" s="11" t="s">
        <v>39136</v>
      </c>
      <c r="C19806" s="12" t="s">
        <v>36</v>
      </c>
    </row>
    <row r="19807" spans="1:3" ht="30" customHeight="1" x14ac:dyDescent="0.25">
      <c r="A19807" s="14" t="s">
        <v>39137</v>
      </c>
      <c r="B19807" s="11" t="s">
        <v>39138</v>
      </c>
      <c r="C19807" s="12" t="s">
        <v>36</v>
      </c>
    </row>
    <row r="19808" spans="1:3" ht="30" customHeight="1" x14ac:dyDescent="0.25">
      <c r="A19808" s="14" t="s">
        <v>39139</v>
      </c>
      <c r="B19808" s="11" t="s">
        <v>39140</v>
      </c>
      <c r="C19808" s="12" t="s">
        <v>430</v>
      </c>
    </row>
    <row r="19809" spans="1:3" ht="30" customHeight="1" x14ac:dyDescent="0.25">
      <c r="A19809" s="14" t="s">
        <v>39141</v>
      </c>
      <c r="B19809" s="11" t="s">
        <v>39142</v>
      </c>
      <c r="C19809" s="12" t="s">
        <v>36</v>
      </c>
    </row>
    <row r="19810" spans="1:3" ht="30" customHeight="1" x14ac:dyDescent="0.25">
      <c r="A19810" s="14" t="s">
        <v>39143</v>
      </c>
      <c r="B19810" s="11" t="s">
        <v>39144</v>
      </c>
      <c r="C19810" s="12" t="s">
        <v>36</v>
      </c>
    </row>
    <row r="19811" spans="1:3" ht="30" customHeight="1" x14ac:dyDescent="0.25">
      <c r="A19811" s="14" t="s">
        <v>39145</v>
      </c>
      <c r="B19811" s="11" t="s">
        <v>39146</v>
      </c>
      <c r="C19811" s="12" t="s">
        <v>36</v>
      </c>
    </row>
    <row r="19812" spans="1:3" ht="30" customHeight="1" x14ac:dyDescent="0.25">
      <c r="A19812" s="14" t="s">
        <v>39147</v>
      </c>
      <c r="B19812" s="11" t="s">
        <v>39148</v>
      </c>
      <c r="C19812" s="12" t="s">
        <v>1343</v>
      </c>
    </row>
    <row r="19813" spans="1:3" ht="30" customHeight="1" x14ac:dyDescent="0.25">
      <c r="A19813" s="14" t="s">
        <v>39149</v>
      </c>
      <c r="B19813" s="11" t="s">
        <v>39150</v>
      </c>
      <c r="C19813" s="12" t="s">
        <v>33</v>
      </c>
    </row>
    <row r="19814" spans="1:3" ht="30" customHeight="1" x14ac:dyDescent="0.25">
      <c r="A19814" s="14" t="s">
        <v>39151</v>
      </c>
      <c r="B19814" s="11" t="s">
        <v>39152</v>
      </c>
      <c r="C19814" s="12" t="s">
        <v>430</v>
      </c>
    </row>
    <row r="19815" spans="1:3" ht="30" customHeight="1" x14ac:dyDescent="0.25">
      <c r="A19815" s="14" t="s">
        <v>39153</v>
      </c>
      <c r="B19815" s="11" t="s">
        <v>39154</v>
      </c>
      <c r="C19815" s="12" t="s">
        <v>36</v>
      </c>
    </row>
    <row r="19816" spans="1:3" ht="30" customHeight="1" x14ac:dyDescent="0.25">
      <c r="A19816" s="14" t="s">
        <v>39155</v>
      </c>
      <c r="B19816" s="11" t="s">
        <v>39156</v>
      </c>
      <c r="C19816" s="12" t="s">
        <v>33</v>
      </c>
    </row>
    <row r="19817" spans="1:3" ht="30" customHeight="1" x14ac:dyDescent="0.25">
      <c r="A19817" s="14" t="s">
        <v>39157</v>
      </c>
      <c r="B19817" s="11" t="s">
        <v>39158</v>
      </c>
      <c r="C19817" s="12" t="s">
        <v>36</v>
      </c>
    </row>
    <row r="19818" spans="1:3" ht="30" customHeight="1" x14ac:dyDescent="0.25">
      <c r="A19818" s="14" t="s">
        <v>39159</v>
      </c>
      <c r="B19818" s="11" t="s">
        <v>39160</v>
      </c>
      <c r="C19818" s="12" t="s">
        <v>33</v>
      </c>
    </row>
    <row r="19819" spans="1:3" ht="30" customHeight="1" x14ac:dyDescent="0.25">
      <c r="A19819" s="14" t="s">
        <v>39161</v>
      </c>
      <c r="B19819" s="11" t="s">
        <v>39162</v>
      </c>
      <c r="C19819" s="12" t="s">
        <v>36</v>
      </c>
    </row>
    <row r="19820" spans="1:3" ht="30" customHeight="1" x14ac:dyDescent="0.25">
      <c r="A19820" s="14" t="s">
        <v>39161</v>
      </c>
      <c r="B19820" s="11" t="s">
        <v>39163</v>
      </c>
      <c r="C19820" s="12" t="s">
        <v>36</v>
      </c>
    </row>
    <row r="19821" spans="1:3" ht="30" customHeight="1" x14ac:dyDescent="0.25">
      <c r="A19821" s="14" t="s">
        <v>39164</v>
      </c>
      <c r="B19821" s="11" t="s">
        <v>39165</v>
      </c>
      <c r="C19821" s="12" t="s">
        <v>36</v>
      </c>
    </row>
    <row r="19822" spans="1:3" ht="30" customHeight="1" x14ac:dyDescent="0.25">
      <c r="A19822" s="14" t="s">
        <v>39166</v>
      </c>
      <c r="B19822" s="11" t="s">
        <v>39167</v>
      </c>
      <c r="C19822" s="12" t="s">
        <v>33</v>
      </c>
    </row>
    <row r="19823" spans="1:3" ht="30" customHeight="1" x14ac:dyDescent="0.25">
      <c r="A19823" s="14" t="s">
        <v>39168</v>
      </c>
      <c r="B19823" s="11" t="s">
        <v>39169</v>
      </c>
      <c r="C19823" s="12" t="s">
        <v>36</v>
      </c>
    </row>
    <row r="19824" spans="1:3" ht="30" customHeight="1" x14ac:dyDescent="0.25">
      <c r="A19824" s="14" t="s">
        <v>39170</v>
      </c>
      <c r="B19824" s="11" t="s">
        <v>39171</v>
      </c>
      <c r="C19824" s="12" t="s">
        <v>33</v>
      </c>
    </row>
    <row r="19825" spans="1:3" ht="30" customHeight="1" x14ac:dyDescent="0.25">
      <c r="A19825" s="14" t="s">
        <v>39172</v>
      </c>
      <c r="B19825" s="11" t="s">
        <v>39173</v>
      </c>
      <c r="C19825" s="12" t="s">
        <v>36</v>
      </c>
    </row>
    <row r="19826" spans="1:3" ht="30" customHeight="1" x14ac:dyDescent="0.25">
      <c r="A19826" s="14" t="s">
        <v>39174</v>
      </c>
      <c r="B19826" s="11" t="s">
        <v>39175</v>
      </c>
      <c r="C19826" s="12" t="s">
        <v>36</v>
      </c>
    </row>
    <row r="19827" spans="1:3" ht="30" customHeight="1" x14ac:dyDescent="0.25">
      <c r="A19827" s="14" t="s">
        <v>39176</v>
      </c>
      <c r="B19827" s="11" t="s">
        <v>39177</v>
      </c>
      <c r="C19827" s="12" t="s">
        <v>33</v>
      </c>
    </row>
    <row r="19828" spans="1:3" ht="30" customHeight="1" x14ac:dyDescent="0.25">
      <c r="A19828" s="14" t="s">
        <v>39178</v>
      </c>
      <c r="B19828" s="11" t="s">
        <v>39179</v>
      </c>
      <c r="C19828" s="12" t="s">
        <v>36</v>
      </c>
    </row>
    <row r="19829" spans="1:3" ht="30" customHeight="1" x14ac:dyDescent="0.25">
      <c r="A19829" s="14" t="s">
        <v>39180</v>
      </c>
      <c r="B19829" s="11" t="s">
        <v>39181</v>
      </c>
      <c r="C19829" s="12" t="s">
        <v>36</v>
      </c>
    </row>
    <row r="19830" spans="1:3" ht="30" customHeight="1" x14ac:dyDescent="0.25">
      <c r="A19830" s="14" t="s">
        <v>39182</v>
      </c>
      <c r="B19830" s="11" t="s">
        <v>39183</v>
      </c>
      <c r="C19830" s="12" t="s">
        <v>36</v>
      </c>
    </row>
    <row r="19831" spans="1:3" ht="30" customHeight="1" x14ac:dyDescent="0.25">
      <c r="A19831" s="14" t="s">
        <v>39184</v>
      </c>
      <c r="B19831" s="11" t="s">
        <v>39185</v>
      </c>
      <c r="C19831" s="12" t="s">
        <v>36</v>
      </c>
    </row>
    <row r="19832" spans="1:3" ht="30" customHeight="1" x14ac:dyDescent="0.25">
      <c r="A19832" s="14" t="s">
        <v>39186</v>
      </c>
      <c r="B19832" s="11" t="s">
        <v>39187</v>
      </c>
      <c r="C19832" s="12" t="s">
        <v>36</v>
      </c>
    </row>
    <row r="19833" spans="1:3" ht="30" customHeight="1" x14ac:dyDescent="0.25">
      <c r="A19833" s="14" t="s">
        <v>39188</v>
      </c>
      <c r="B19833" s="11" t="s">
        <v>39189</v>
      </c>
      <c r="C19833" s="12" t="s">
        <v>33</v>
      </c>
    </row>
    <row r="19834" spans="1:3" ht="30" customHeight="1" x14ac:dyDescent="0.25">
      <c r="A19834" s="14" t="s">
        <v>39190</v>
      </c>
      <c r="B19834" s="11" t="s">
        <v>39191</v>
      </c>
      <c r="C19834" s="12" t="s">
        <v>36</v>
      </c>
    </row>
    <row r="19835" spans="1:3" ht="30" customHeight="1" x14ac:dyDescent="0.25">
      <c r="A19835" s="14" t="s">
        <v>39192</v>
      </c>
      <c r="B19835" s="11" t="s">
        <v>39193</v>
      </c>
      <c r="C19835" s="12" t="s">
        <v>36</v>
      </c>
    </row>
    <row r="19836" spans="1:3" ht="30" customHeight="1" x14ac:dyDescent="0.25">
      <c r="A19836" s="14" t="s">
        <v>39194</v>
      </c>
      <c r="B19836" s="11" t="s">
        <v>39195</v>
      </c>
      <c r="C19836" s="12" t="s">
        <v>36</v>
      </c>
    </row>
    <row r="19837" spans="1:3" ht="30" customHeight="1" x14ac:dyDescent="0.25">
      <c r="A19837" s="14" t="s">
        <v>39196</v>
      </c>
      <c r="B19837" s="11" t="s">
        <v>39197</v>
      </c>
      <c r="C19837" s="12" t="s">
        <v>36</v>
      </c>
    </row>
    <row r="19838" spans="1:3" ht="30" customHeight="1" x14ac:dyDescent="0.25">
      <c r="A19838" s="14" t="s">
        <v>39198</v>
      </c>
      <c r="B19838" s="11" t="s">
        <v>39199</v>
      </c>
      <c r="C19838" s="12" t="s">
        <v>36</v>
      </c>
    </row>
    <row r="19839" spans="1:3" ht="30" customHeight="1" x14ac:dyDescent="0.25">
      <c r="A19839" s="14" t="s">
        <v>39200</v>
      </c>
      <c r="B19839" s="11" t="s">
        <v>39201</v>
      </c>
      <c r="C19839" s="12" t="s">
        <v>33</v>
      </c>
    </row>
    <row r="19840" spans="1:3" ht="30" customHeight="1" x14ac:dyDescent="0.25">
      <c r="A19840" s="14" t="s">
        <v>39202</v>
      </c>
      <c r="B19840" s="11" t="s">
        <v>39203</v>
      </c>
      <c r="C19840" s="12" t="s">
        <v>36</v>
      </c>
    </row>
    <row r="19841" spans="1:3" ht="30" customHeight="1" x14ac:dyDescent="0.25">
      <c r="A19841" s="14" t="s">
        <v>39204</v>
      </c>
      <c r="B19841" s="11" t="s">
        <v>39205</v>
      </c>
      <c r="C19841" s="12" t="s">
        <v>36</v>
      </c>
    </row>
    <row r="19842" spans="1:3" ht="30" customHeight="1" x14ac:dyDescent="0.25">
      <c r="A19842" s="14" t="s">
        <v>39206</v>
      </c>
      <c r="B19842" s="11" t="s">
        <v>39207</v>
      </c>
      <c r="C19842" s="12" t="s">
        <v>36</v>
      </c>
    </row>
    <row r="19843" spans="1:3" ht="30" customHeight="1" x14ac:dyDescent="0.25">
      <c r="A19843" s="14" t="s">
        <v>39208</v>
      </c>
      <c r="B19843" s="11" t="s">
        <v>39209</v>
      </c>
      <c r="C19843" s="12" t="s">
        <v>36</v>
      </c>
    </row>
    <row r="19844" spans="1:3" ht="30" customHeight="1" x14ac:dyDescent="0.25">
      <c r="A19844" s="14" t="s">
        <v>39210</v>
      </c>
      <c r="B19844" s="11" t="s">
        <v>39211</v>
      </c>
      <c r="C19844" s="12" t="s">
        <v>430</v>
      </c>
    </row>
    <row r="19845" spans="1:3" ht="30" customHeight="1" x14ac:dyDescent="0.25">
      <c r="A19845" s="14" t="s">
        <v>39212</v>
      </c>
      <c r="B19845" s="11" t="s">
        <v>39213</v>
      </c>
      <c r="C19845" s="12" t="s">
        <v>36</v>
      </c>
    </row>
    <row r="19846" spans="1:3" ht="30" customHeight="1" x14ac:dyDescent="0.25">
      <c r="A19846" s="14" t="s">
        <v>39214</v>
      </c>
      <c r="B19846" s="11" t="s">
        <v>39215</v>
      </c>
      <c r="C19846" s="12" t="s">
        <v>430</v>
      </c>
    </row>
    <row r="19847" spans="1:3" ht="30" customHeight="1" x14ac:dyDescent="0.25">
      <c r="A19847" s="14" t="s">
        <v>39216</v>
      </c>
      <c r="B19847" s="11" t="s">
        <v>39217</v>
      </c>
      <c r="C19847" s="12" t="s">
        <v>36</v>
      </c>
    </row>
    <row r="19848" spans="1:3" ht="30" customHeight="1" x14ac:dyDescent="0.25">
      <c r="A19848" s="14" t="s">
        <v>39218</v>
      </c>
      <c r="B19848" s="11" t="s">
        <v>39219</v>
      </c>
      <c r="C19848" s="12" t="s">
        <v>36</v>
      </c>
    </row>
    <row r="19849" spans="1:3" ht="30" customHeight="1" x14ac:dyDescent="0.25">
      <c r="A19849" s="14" t="s">
        <v>39220</v>
      </c>
      <c r="B19849" s="11" t="s">
        <v>39221</v>
      </c>
      <c r="C19849" s="12" t="s">
        <v>33</v>
      </c>
    </row>
    <row r="19850" spans="1:3" ht="30" customHeight="1" x14ac:dyDescent="0.25">
      <c r="A19850" s="14" t="s">
        <v>39222</v>
      </c>
      <c r="B19850" s="11" t="s">
        <v>39223</v>
      </c>
      <c r="C19850" s="12" t="s">
        <v>36</v>
      </c>
    </row>
    <row r="19851" spans="1:3" ht="30" customHeight="1" x14ac:dyDescent="0.25">
      <c r="A19851" s="14" t="s">
        <v>39224</v>
      </c>
      <c r="B19851" s="11" t="s">
        <v>39225</v>
      </c>
      <c r="C19851" s="12" t="s">
        <v>36</v>
      </c>
    </row>
    <row r="19852" spans="1:3" ht="30" customHeight="1" x14ac:dyDescent="0.25">
      <c r="A19852" s="14" t="s">
        <v>39226</v>
      </c>
      <c r="B19852" s="11" t="s">
        <v>39227</v>
      </c>
      <c r="C19852" s="12" t="s">
        <v>36</v>
      </c>
    </row>
    <row r="19853" spans="1:3" ht="30" customHeight="1" x14ac:dyDescent="0.25">
      <c r="A19853" s="14" t="s">
        <v>39228</v>
      </c>
      <c r="B19853" s="11" t="s">
        <v>39229</v>
      </c>
      <c r="C19853" s="12" t="s">
        <v>36</v>
      </c>
    </row>
    <row r="19854" spans="1:3" ht="30" customHeight="1" x14ac:dyDescent="0.25">
      <c r="A19854" s="14" t="s">
        <v>39230</v>
      </c>
      <c r="B19854" s="11" t="s">
        <v>39231</v>
      </c>
      <c r="C19854" s="12" t="s">
        <v>430</v>
      </c>
    </row>
    <row r="19855" spans="1:3" ht="30" customHeight="1" x14ac:dyDescent="0.25">
      <c r="A19855" s="14" t="s">
        <v>39232</v>
      </c>
      <c r="B19855" s="11" t="s">
        <v>39233</v>
      </c>
      <c r="C19855" s="12" t="s">
        <v>36</v>
      </c>
    </row>
    <row r="19856" spans="1:3" ht="30" customHeight="1" x14ac:dyDescent="0.25">
      <c r="A19856" s="14" t="s">
        <v>39234</v>
      </c>
      <c r="B19856" s="11" t="s">
        <v>39235</v>
      </c>
      <c r="C19856" s="12" t="s">
        <v>36</v>
      </c>
    </row>
    <row r="19857" spans="1:3" ht="30" customHeight="1" x14ac:dyDescent="0.25">
      <c r="A19857" s="14" t="s">
        <v>39236</v>
      </c>
      <c r="B19857" s="11" t="s">
        <v>39237</v>
      </c>
      <c r="C19857" s="12" t="s">
        <v>33</v>
      </c>
    </row>
    <row r="19858" spans="1:3" ht="30" customHeight="1" x14ac:dyDescent="0.25">
      <c r="A19858" s="14" t="s">
        <v>39238</v>
      </c>
      <c r="B19858" s="11" t="s">
        <v>39239</v>
      </c>
      <c r="C19858" s="12" t="s">
        <v>36</v>
      </c>
    </row>
    <row r="19859" spans="1:3" ht="30" customHeight="1" x14ac:dyDescent="0.25">
      <c r="A19859" s="14" t="s">
        <v>39240</v>
      </c>
      <c r="B19859" s="11" t="s">
        <v>39241</v>
      </c>
      <c r="C19859" s="12" t="s">
        <v>36</v>
      </c>
    </row>
    <row r="19860" spans="1:3" ht="30" customHeight="1" x14ac:dyDescent="0.25">
      <c r="A19860" s="14" t="s">
        <v>39242</v>
      </c>
      <c r="B19860" s="11" t="s">
        <v>39243</v>
      </c>
      <c r="C19860" s="12" t="s">
        <v>36</v>
      </c>
    </row>
    <row r="19861" spans="1:3" ht="30" customHeight="1" x14ac:dyDescent="0.25">
      <c r="A19861" s="14" t="s">
        <v>39244</v>
      </c>
      <c r="B19861" s="11" t="s">
        <v>39245</v>
      </c>
      <c r="C19861" s="12" t="s">
        <v>36</v>
      </c>
    </row>
    <row r="19862" spans="1:3" ht="30" customHeight="1" x14ac:dyDescent="0.25">
      <c r="A19862" s="14" t="s">
        <v>39246</v>
      </c>
      <c r="B19862" s="11" t="s">
        <v>39247</v>
      </c>
      <c r="C19862" s="12" t="s">
        <v>36</v>
      </c>
    </row>
    <row r="19863" spans="1:3" ht="30" customHeight="1" x14ac:dyDescent="0.25">
      <c r="A19863" s="14" t="s">
        <v>39248</v>
      </c>
      <c r="B19863" s="11" t="s">
        <v>39249</v>
      </c>
      <c r="C19863" s="12" t="s">
        <v>36</v>
      </c>
    </row>
    <row r="19864" spans="1:3" ht="30" customHeight="1" x14ac:dyDescent="0.25">
      <c r="A19864" s="14" t="s">
        <v>39250</v>
      </c>
      <c r="B19864" s="11" t="s">
        <v>39251</v>
      </c>
      <c r="C19864" s="12" t="s">
        <v>36</v>
      </c>
    </row>
    <row r="19865" spans="1:3" ht="30" customHeight="1" x14ac:dyDescent="0.25">
      <c r="A19865" s="14" t="s">
        <v>39252</v>
      </c>
      <c r="B19865" s="11" t="s">
        <v>39253</v>
      </c>
      <c r="C19865" s="12" t="s">
        <v>36</v>
      </c>
    </row>
    <row r="19866" spans="1:3" ht="30" customHeight="1" x14ac:dyDescent="0.25">
      <c r="A19866" s="14" t="s">
        <v>39254</v>
      </c>
      <c r="B19866" s="11" t="s">
        <v>39255</v>
      </c>
      <c r="C19866" s="12" t="s">
        <v>36</v>
      </c>
    </row>
    <row r="19867" spans="1:3" ht="30" customHeight="1" x14ac:dyDescent="0.25">
      <c r="A19867" s="14" t="s">
        <v>39256</v>
      </c>
      <c r="B19867" s="11" t="s">
        <v>39257</v>
      </c>
      <c r="C19867" s="12" t="s">
        <v>33</v>
      </c>
    </row>
    <row r="19868" spans="1:3" ht="30" customHeight="1" x14ac:dyDescent="0.25">
      <c r="A19868" s="14" t="s">
        <v>39258</v>
      </c>
      <c r="B19868" s="11" t="s">
        <v>39259</v>
      </c>
      <c r="C19868" s="12" t="s">
        <v>36</v>
      </c>
    </row>
    <row r="19869" spans="1:3" ht="30" customHeight="1" x14ac:dyDescent="0.25">
      <c r="A19869" s="14" t="s">
        <v>39260</v>
      </c>
      <c r="B19869" s="11" t="s">
        <v>39261</v>
      </c>
      <c r="C19869" s="12" t="s">
        <v>33</v>
      </c>
    </row>
    <row r="19870" spans="1:3" ht="30" customHeight="1" x14ac:dyDescent="0.25">
      <c r="A19870" s="14" t="s">
        <v>39262</v>
      </c>
      <c r="B19870" s="11" t="s">
        <v>39263</v>
      </c>
      <c r="C19870" s="12" t="s">
        <v>33</v>
      </c>
    </row>
    <row r="19871" spans="1:3" ht="30" customHeight="1" x14ac:dyDescent="0.25">
      <c r="A19871" s="14" t="s">
        <v>39264</v>
      </c>
      <c r="B19871" s="11" t="s">
        <v>39265</v>
      </c>
      <c r="C19871" s="12" t="s">
        <v>33</v>
      </c>
    </row>
    <row r="19872" spans="1:3" ht="30" customHeight="1" x14ac:dyDescent="0.25">
      <c r="A19872" s="14" t="s">
        <v>39266</v>
      </c>
      <c r="B19872" s="11" t="s">
        <v>39267</v>
      </c>
      <c r="C19872" s="12" t="s">
        <v>36</v>
      </c>
    </row>
    <row r="19873" spans="1:3" ht="30" customHeight="1" x14ac:dyDescent="0.25">
      <c r="A19873" s="14" t="s">
        <v>39268</v>
      </c>
      <c r="B19873" s="11" t="s">
        <v>39269</v>
      </c>
      <c r="C19873" s="12" t="s">
        <v>36</v>
      </c>
    </row>
    <row r="19874" spans="1:3" ht="30" customHeight="1" x14ac:dyDescent="0.25">
      <c r="A19874" s="14" t="s">
        <v>39270</v>
      </c>
      <c r="B19874" s="11" t="s">
        <v>39271</v>
      </c>
      <c r="C19874" s="12" t="s">
        <v>33</v>
      </c>
    </row>
    <row r="19875" spans="1:3" ht="30" customHeight="1" x14ac:dyDescent="0.25">
      <c r="A19875" s="14" t="s">
        <v>39272</v>
      </c>
      <c r="B19875" s="11" t="s">
        <v>39273</v>
      </c>
      <c r="C19875" s="12" t="s">
        <v>36</v>
      </c>
    </row>
    <row r="19876" spans="1:3" ht="30" customHeight="1" x14ac:dyDescent="0.25">
      <c r="A19876" s="14" t="s">
        <v>39274</v>
      </c>
      <c r="B19876" s="11" t="s">
        <v>39275</v>
      </c>
      <c r="C19876" s="12" t="s">
        <v>33</v>
      </c>
    </row>
    <row r="19877" spans="1:3" ht="30" customHeight="1" x14ac:dyDescent="0.25">
      <c r="A19877" s="14" t="s">
        <v>39276</v>
      </c>
      <c r="B19877" s="11" t="s">
        <v>39277</v>
      </c>
      <c r="C19877" s="12" t="s">
        <v>430</v>
      </c>
    </row>
    <row r="19878" spans="1:3" ht="30" customHeight="1" x14ac:dyDescent="0.25">
      <c r="A19878" s="14" t="s">
        <v>39278</v>
      </c>
      <c r="B19878" s="11" t="s">
        <v>39279</v>
      </c>
      <c r="C19878" s="12" t="s">
        <v>33</v>
      </c>
    </row>
    <row r="19879" spans="1:3" ht="30" customHeight="1" x14ac:dyDescent="0.25">
      <c r="A19879" s="14" t="s">
        <v>39280</v>
      </c>
      <c r="B19879" s="11" t="s">
        <v>39281</v>
      </c>
      <c r="C19879" s="12" t="s">
        <v>33</v>
      </c>
    </row>
    <row r="19880" spans="1:3" ht="30" customHeight="1" x14ac:dyDescent="0.25">
      <c r="A19880" s="14" t="s">
        <v>39282</v>
      </c>
      <c r="B19880" s="11" t="s">
        <v>39283</v>
      </c>
      <c r="C19880" s="12" t="s">
        <v>33</v>
      </c>
    </row>
    <row r="19881" spans="1:3" ht="30" customHeight="1" x14ac:dyDescent="0.25">
      <c r="A19881" s="14" t="s">
        <v>39284</v>
      </c>
      <c r="B19881" s="11" t="s">
        <v>39285</v>
      </c>
      <c r="C19881" s="12" t="s">
        <v>430</v>
      </c>
    </row>
    <row r="19882" spans="1:3" ht="30" customHeight="1" x14ac:dyDescent="0.25">
      <c r="A19882" s="14" t="s">
        <v>39286</v>
      </c>
      <c r="B19882" s="11" t="s">
        <v>39287</v>
      </c>
      <c r="C19882" s="12" t="s">
        <v>33</v>
      </c>
    </row>
    <row r="19883" spans="1:3" ht="30" customHeight="1" x14ac:dyDescent="0.25">
      <c r="A19883" s="14" t="s">
        <v>39288</v>
      </c>
      <c r="B19883" s="11" t="s">
        <v>39289</v>
      </c>
      <c r="C19883" s="12" t="s">
        <v>36</v>
      </c>
    </row>
    <row r="19884" spans="1:3" ht="30" customHeight="1" x14ac:dyDescent="0.25">
      <c r="A19884" s="14" t="s">
        <v>39290</v>
      </c>
      <c r="B19884" s="11" t="s">
        <v>39291</v>
      </c>
      <c r="C19884" s="12" t="s">
        <v>33</v>
      </c>
    </row>
    <row r="19885" spans="1:3" ht="30" customHeight="1" x14ac:dyDescent="0.25">
      <c r="A19885" s="14" t="s">
        <v>39292</v>
      </c>
      <c r="B19885" s="11" t="s">
        <v>39293</v>
      </c>
      <c r="C19885" s="12" t="s">
        <v>33</v>
      </c>
    </row>
    <row r="19886" spans="1:3" ht="30" customHeight="1" x14ac:dyDescent="0.25">
      <c r="A19886" s="14" t="s">
        <v>39294</v>
      </c>
      <c r="B19886" s="11" t="s">
        <v>39295</v>
      </c>
      <c r="C19886" s="12" t="s">
        <v>36</v>
      </c>
    </row>
    <row r="19887" spans="1:3" ht="30" customHeight="1" x14ac:dyDescent="0.25">
      <c r="A19887" s="14" t="s">
        <v>39296</v>
      </c>
      <c r="B19887" s="11" t="s">
        <v>39297</v>
      </c>
      <c r="C19887" s="12" t="s">
        <v>33</v>
      </c>
    </row>
    <row r="19888" spans="1:3" ht="30" customHeight="1" x14ac:dyDescent="0.25">
      <c r="A19888" s="14" t="s">
        <v>39298</v>
      </c>
      <c r="B19888" s="11" t="s">
        <v>39299</v>
      </c>
      <c r="C19888" s="12" t="s">
        <v>36</v>
      </c>
    </row>
    <row r="19889" spans="1:3" ht="30" customHeight="1" x14ac:dyDescent="0.25">
      <c r="A19889" s="14" t="s">
        <v>39300</v>
      </c>
      <c r="B19889" s="11" t="s">
        <v>39301</v>
      </c>
      <c r="C19889" s="12" t="s">
        <v>36</v>
      </c>
    </row>
    <row r="19890" spans="1:3" ht="30" customHeight="1" x14ac:dyDescent="0.25">
      <c r="A19890" s="14" t="s">
        <v>39302</v>
      </c>
      <c r="B19890" s="11" t="s">
        <v>39303</v>
      </c>
      <c r="C19890" s="12" t="s">
        <v>33</v>
      </c>
    </row>
    <row r="19891" spans="1:3" ht="30" customHeight="1" x14ac:dyDescent="0.25">
      <c r="A19891" s="14" t="s">
        <v>39304</v>
      </c>
      <c r="B19891" s="11" t="s">
        <v>39305</v>
      </c>
      <c r="C19891" s="12" t="s">
        <v>36</v>
      </c>
    </row>
    <row r="19892" spans="1:3" ht="30" customHeight="1" x14ac:dyDescent="0.25">
      <c r="A19892" s="14" t="s">
        <v>39306</v>
      </c>
      <c r="B19892" s="11" t="s">
        <v>39307</v>
      </c>
      <c r="C19892" s="12" t="s">
        <v>33</v>
      </c>
    </row>
    <row r="19893" spans="1:3" ht="30" customHeight="1" x14ac:dyDescent="0.25">
      <c r="A19893" s="14" t="s">
        <v>39308</v>
      </c>
      <c r="B19893" s="11" t="s">
        <v>39309</v>
      </c>
      <c r="C19893" s="12" t="s">
        <v>36</v>
      </c>
    </row>
    <row r="19894" spans="1:3" ht="30" customHeight="1" x14ac:dyDescent="0.25">
      <c r="A19894" s="14" t="s">
        <v>39310</v>
      </c>
      <c r="B19894" s="11" t="s">
        <v>39311</v>
      </c>
      <c r="C19894" s="12" t="s">
        <v>33</v>
      </c>
    </row>
    <row r="19895" spans="1:3" ht="30" customHeight="1" x14ac:dyDescent="0.25">
      <c r="A19895" s="14" t="s">
        <v>39312</v>
      </c>
      <c r="B19895" s="11" t="s">
        <v>39313</v>
      </c>
      <c r="C19895" s="12" t="s">
        <v>33</v>
      </c>
    </row>
    <row r="19896" spans="1:3" ht="30" customHeight="1" x14ac:dyDescent="0.25">
      <c r="A19896" s="14" t="s">
        <v>39314</v>
      </c>
      <c r="B19896" s="11" t="s">
        <v>39315</v>
      </c>
      <c r="C19896" s="12" t="s">
        <v>33</v>
      </c>
    </row>
    <row r="19897" spans="1:3" ht="30" customHeight="1" x14ac:dyDescent="0.25">
      <c r="A19897" s="14" t="s">
        <v>39316</v>
      </c>
      <c r="B19897" s="11" t="s">
        <v>39317</v>
      </c>
      <c r="C19897" s="12" t="s">
        <v>36</v>
      </c>
    </row>
    <row r="19898" spans="1:3" ht="30" customHeight="1" x14ac:dyDescent="0.25">
      <c r="A19898" s="14" t="s">
        <v>39318</v>
      </c>
      <c r="B19898" s="11" t="s">
        <v>39319</v>
      </c>
      <c r="C19898" s="12" t="s">
        <v>430</v>
      </c>
    </row>
    <row r="19899" spans="1:3" ht="30" customHeight="1" x14ac:dyDescent="0.25">
      <c r="A19899" s="14" t="s">
        <v>39320</v>
      </c>
      <c r="B19899" s="11" t="s">
        <v>39321</v>
      </c>
      <c r="C19899" s="12" t="s">
        <v>430</v>
      </c>
    </row>
    <row r="19900" spans="1:3" ht="30" customHeight="1" x14ac:dyDescent="0.25">
      <c r="A19900" s="14" t="s">
        <v>39322</v>
      </c>
      <c r="B19900" s="11" t="s">
        <v>39323</v>
      </c>
      <c r="C19900" s="12" t="s">
        <v>33</v>
      </c>
    </row>
    <row r="19901" spans="1:3" ht="30" customHeight="1" x14ac:dyDescent="0.25">
      <c r="A19901" s="14" t="s">
        <v>39324</v>
      </c>
      <c r="B19901" s="11" t="s">
        <v>39325</v>
      </c>
      <c r="C19901" s="12" t="s">
        <v>36</v>
      </c>
    </row>
    <row r="19902" spans="1:3" ht="30" customHeight="1" x14ac:dyDescent="0.25">
      <c r="A19902" s="14" t="s">
        <v>39326</v>
      </c>
      <c r="B19902" s="11" t="s">
        <v>39327</v>
      </c>
      <c r="C19902" s="12" t="s">
        <v>33</v>
      </c>
    </row>
    <row r="19903" spans="1:3" ht="30" customHeight="1" x14ac:dyDescent="0.25">
      <c r="A19903" s="14" t="s">
        <v>39328</v>
      </c>
      <c r="B19903" s="11" t="s">
        <v>39329</v>
      </c>
      <c r="C19903" s="12" t="s">
        <v>33</v>
      </c>
    </row>
    <row r="19904" spans="1:3" ht="30" customHeight="1" x14ac:dyDescent="0.25">
      <c r="A19904" s="14" t="s">
        <v>39330</v>
      </c>
      <c r="B19904" s="11" t="s">
        <v>39331</v>
      </c>
      <c r="C19904" s="12" t="s">
        <v>33</v>
      </c>
    </row>
    <row r="19905" spans="1:3" ht="30" customHeight="1" x14ac:dyDescent="0.25">
      <c r="A19905" s="14" t="s">
        <v>39332</v>
      </c>
      <c r="B19905" s="11" t="s">
        <v>39333</v>
      </c>
      <c r="C19905" s="12" t="s">
        <v>33</v>
      </c>
    </row>
    <row r="19906" spans="1:3" ht="30" customHeight="1" x14ac:dyDescent="0.25">
      <c r="A19906" s="14" t="s">
        <v>39334</v>
      </c>
      <c r="B19906" s="11" t="s">
        <v>39335</v>
      </c>
      <c r="C19906" s="12" t="s">
        <v>33</v>
      </c>
    </row>
    <row r="19907" spans="1:3" ht="30" customHeight="1" x14ac:dyDescent="0.25">
      <c r="A19907" s="14" t="s">
        <v>39336</v>
      </c>
      <c r="B19907" s="11" t="s">
        <v>39337</v>
      </c>
      <c r="C19907" s="12" t="s">
        <v>33</v>
      </c>
    </row>
    <row r="19908" spans="1:3" ht="30" customHeight="1" x14ac:dyDescent="0.25">
      <c r="A19908" s="14" t="s">
        <v>39338</v>
      </c>
      <c r="B19908" s="11" t="s">
        <v>39339</v>
      </c>
      <c r="C19908" s="12" t="s">
        <v>33</v>
      </c>
    </row>
    <row r="19909" spans="1:3" ht="30" customHeight="1" x14ac:dyDescent="0.25">
      <c r="A19909" s="14" t="s">
        <v>39340</v>
      </c>
      <c r="B19909" s="11" t="s">
        <v>39341</v>
      </c>
      <c r="C19909" s="12" t="s">
        <v>33</v>
      </c>
    </row>
    <row r="19910" spans="1:3" ht="30" customHeight="1" x14ac:dyDescent="0.25">
      <c r="A19910" s="14" t="s">
        <v>39342</v>
      </c>
      <c r="B19910" s="11" t="s">
        <v>39343</v>
      </c>
      <c r="C19910" s="12" t="s">
        <v>33</v>
      </c>
    </row>
    <row r="19911" spans="1:3" ht="30" customHeight="1" x14ac:dyDescent="0.25">
      <c r="A19911" s="14" t="s">
        <v>39344</v>
      </c>
      <c r="B19911" s="11" t="s">
        <v>39345</v>
      </c>
      <c r="C19911" s="12" t="s">
        <v>36</v>
      </c>
    </row>
    <row r="19912" spans="1:3" ht="30" customHeight="1" x14ac:dyDescent="0.25">
      <c r="A19912" s="14" t="s">
        <v>39346</v>
      </c>
      <c r="B19912" s="11" t="s">
        <v>39347</v>
      </c>
      <c r="C19912" s="12" t="s">
        <v>36</v>
      </c>
    </row>
    <row r="19913" spans="1:3" ht="30" customHeight="1" x14ac:dyDescent="0.25">
      <c r="A19913" s="14" t="s">
        <v>39348</v>
      </c>
      <c r="B19913" s="11" t="s">
        <v>39349</v>
      </c>
      <c r="C19913" s="12" t="s">
        <v>33</v>
      </c>
    </row>
    <row r="19914" spans="1:3" ht="30" customHeight="1" x14ac:dyDescent="0.25">
      <c r="A19914" s="14" t="s">
        <v>39350</v>
      </c>
      <c r="B19914" s="11" t="s">
        <v>39351</v>
      </c>
      <c r="C19914" s="12" t="s">
        <v>36</v>
      </c>
    </row>
    <row r="19915" spans="1:3" ht="30" customHeight="1" x14ac:dyDescent="0.25">
      <c r="A19915" s="14" t="s">
        <v>39352</v>
      </c>
      <c r="B19915" s="11" t="s">
        <v>39353</v>
      </c>
      <c r="C19915" s="12" t="s">
        <v>33</v>
      </c>
    </row>
    <row r="19916" spans="1:3" ht="30" customHeight="1" x14ac:dyDescent="0.25">
      <c r="A19916" s="14" t="s">
        <v>39354</v>
      </c>
      <c r="B19916" s="11" t="s">
        <v>39355</v>
      </c>
      <c r="C19916" s="12" t="s">
        <v>33</v>
      </c>
    </row>
    <row r="19917" spans="1:3" ht="30" customHeight="1" x14ac:dyDescent="0.25">
      <c r="A19917" s="14" t="s">
        <v>39356</v>
      </c>
      <c r="B19917" s="11" t="s">
        <v>39357</v>
      </c>
      <c r="C19917" s="12" t="s">
        <v>33</v>
      </c>
    </row>
    <row r="19918" spans="1:3" ht="30" customHeight="1" x14ac:dyDescent="0.25">
      <c r="A19918" s="14" t="s">
        <v>39358</v>
      </c>
      <c r="B19918" s="11" t="s">
        <v>39359</v>
      </c>
      <c r="C19918" s="12" t="s">
        <v>33</v>
      </c>
    </row>
    <row r="19919" spans="1:3" ht="30" customHeight="1" x14ac:dyDescent="0.25">
      <c r="A19919" s="14" t="s">
        <v>39360</v>
      </c>
      <c r="B19919" s="11" t="s">
        <v>39361</v>
      </c>
      <c r="C19919" s="12" t="s">
        <v>36</v>
      </c>
    </row>
    <row r="19920" spans="1:3" ht="30" customHeight="1" x14ac:dyDescent="0.25">
      <c r="A19920" s="14" t="s">
        <v>39362</v>
      </c>
      <c r="B19920" s="11" t="s">
        <v>39363</v>
      </c>
      <c r="C19920" s="12" t="s">
        <v>33</v>
      </c>
    </row>
    <row r="19921" spans="1:3" ht="30" customHeight="1" x14ac:dyDescent="0.25">
      <c r="A19921" s="14" t="s">
        <v>39364</v>
      </c>
      <c r="B19921" s="11" t="s">
        <v>39365</v>
      </c>
      <c r="C19921" s="12" t="s">
        <v>33</v>
      </c>
    </row>
    <row r="19922" spans="1:3" ht="30" customHeight="1" x14ac:dyDescent="0.25">
      <c r="A19922" s="14" t="s">
        <v>39366</v>
      </c>
      <c r="B19922" s="11" t="s">
        <v>39367</v>
      </c>
      <c r="C19922" s="12" t="s">
        <v>33</v>
      </c>
    </row>
    <row r="19923" spans="1:3" ht="30" customHeight="1" x14ac:dyDescent="0.25">
      <c r="A19923" s="14" t="s">
        <v>39368</v>
      </c>
      <c r="B19923" s="11" t="s">
        <v>39369</v>
      </c>
      <c r="C19923" s="12" t="s">
        <v>36</v>
      </c>
    </row>
    <row r="19924" spans="1:3" ht="30" customHeight="1" x14ac:dyDescent="0.25">
      <c r="A19924" s="14" t="s">
        <v>39370</v>
      </c>
      <c r="B19924" s="11" t="s">
        <v>39371</v>
      </c>
      <c r="C19924" s="12" t="s">
        <v>33</v>
      </c>
    </row>
    <row r="19925" spans="1:3" ht="30" customHeight="1" x14ac:dyDescent="0.25">
      <c r="A19925" s="14" t="s">
        <v>39372</v>
      </c>
      <c r="B19925" s="11" t="s">
        <v>39373</v>
      </c>
      <c r="C19925" s="12" t="s">
        <v>33</v>
      </c>
    </row>
    <row r="19926" spans="1:3" ht="30" customHeight="1" x14ac:dyDescent="0.25">
      <c r="A19926" s="14" t="s">
        <v>39374</v>
      </c>
      <c r="B19926" s="11" t="s">
        <v>39375</v>
      </c>
      <c r="C19926" s="12" t="s">
        <v>36</v>
      </c>
    </row>
    <row r="19927" spans="1:3" ht="30" customHeight="1" x14ac:dyDescent="0.25">
      <c r="A19927" s="14" t="s">
        <v>39376</v>
      </c>
      <c r="B19927" s="11" t="s">
        <v>39377</v>
      </c>
      <c r="C19927" s="12" t="s">
        <v>33</v>
      </c>
    </row>
    <row r="19928" spans="1:3" ht="30" customHeight="1" x14ac:dyDescent="0.25">
      <c r="A19928" s="14" t="s">
        <v>39378</v>
      </c>
      <c r="B19928" s="11" t="s">
        <v>39379</v>
      </c>
      <c r="C19928" s="12" t="s">
        <v>33</v>
      </c>
    </row>
    <row r="19929" spans="1:3" ht="30" customHeight="1" x14ac:dyDescent="0.25">
      <c r="A19929" s="14" t="s">
        <v>39380</v>
      </c>
      <c r="B19929" s="11" t="s">
        <v>39381</v>
      </c>
      <c r="C19929" s="12" t="s">
        <v>36</v>
      </c>
    </row>
    <row r="19930" spans="1:3" ht="30" customHeight="1" x14ac:dyDescent="0.25">
      <c r="A19930" s="14" t="s">
        <v>39382</v>
      </c>
      <c r="B19930" s="11" t="s">
        <v>39383</v>
      </c>
      <c r="C19930" s="12" t="s">
        <v>33</v>
      </c>
    </row>
    <row r="19931" spans="1:3" ht="30" customHeight="1" x14ac:dyDescent="0.25">
      <c r="A19931" s="14" t="s">
        <v>39384</v>
      </c>
      <c r="B19931" s="11" t="s">
        <v>39385</v>
      </c>
      <c r="C19931" s="12" t="s">
        <v>36</v>
      </c>
    </row>
    <row r="19932" spans="1:3" ht="30" customHeight="1" x14ac:dyDescent="0.25">
      <c r="A19932" s="14" t="s">
        <v>39386</v>
      </c>
      <c r="B19932" s="11" t="s">
        <v>39387</v>
      </c>
      <c r="C19932" s="12" t="s">
        <v>36</v>
      </c>
    </row>
    <row r="19933" spans="1:3" ht="30" customHeight="1" x14ac:dyDescent="0.25">
      <c r="A19933" s="14" t="s">
        <v>39388</v>
      </c>
      <c r="B19933" s="11" t="s">
        <v>39389</v>
      </c>
      <c r="C19933" s="12" t="s">
        <v>33</v>
      </c>
    </row>
    <row r="19934" spans="1:3" ht="30" customHeight="1" x14ac:dyDescent="0.25">
      <c r="A19934" s="14" t="s">
        <v>39390</v>
      </c>
      <c r="B19934" s="11" t="s">
        <v>39391</v>
      </c>
      <c r="C19934" s="12" t="s">
        <v>36</v>
      </c>
    </row>
    <row r="19935" spans="1:3" ht="30" customHeight="1" x14ac:dyDescent="0.25">
      <c r="A19935" s="14" t="s">
        <v>39392</v>
      </c>
      <c r="B19935" s="11" t="s">
        <v>39393</v>
      </c>
      <c r="C19935" s="12" t="s">
        <v>36</v>
      </c>
    </row>
    <row r="19936" spans="1:3" ht="30" customHeight="1" x14ac:dyDescent="0.25">
      <c r="A19936" s="14" t="s">
        <v>39394</v>
      </c>
      <c r="B19936" s="11" t="s">
        <v>39395</v>
      </c>
      <c r="C19936" s="12" t="s">
        <v>36</v>
      </c>
    </row>
    <row r="19937" spans="1:3" ht="30" customHeight="1" x14ac:dyDescent="0.25">
      <c r="A19937" s="14" t="s">
        <v>39396</v>
      </c>
      <c r="B19937" s="11" t="s">
        <v>39397</v>
      </c>
      <c r="C19937" s="12" t="s">
        <v>36</v>
      </c>
    </row>
    <row r="19938" spans="1:3" ht="30" customHeight="1" x14ac:dyDescent="0.25">
      <c r="A19938" s="14" t="s">
        <v>39398</v>
      </c>
      <c r="B19938" s="11" t="s">
        <v>39399</v>
      </c>
      <c r="C19938" s="12" t="s">
        <v>36</v>
      </c>
    </row>
    <row r="19939" spans="1:3" ht="30" customHeight="1" x14ac:dyDescent="0.25">
      <c r="A19939" s="14" t="s">
        <v>39400</v>
      </c>
      <c r="B19939" s="11" t="s">
        <v>39401</v>
      </c>
      <c r="C19939" s="12" t="s">
        <v>33</v>
      </c>
    </row>
    <row r="19940" spans="1:3" ht="30" customHeight="1" x14ac:dyDescent="0.25">
      <c r="A19940" s="14" t="s">
        <v>39402</v>
      </c>
      <c r="B19940" s="11" t="s">
        <v>39403</v>
      </c>
      <c r="C19940" s="12" t="s">
        <v>36</v>
      </c>
    </row>
    <row r="19941" spans="1:3" ht="30" customHeight="1" x14ac:dyDescent="0.25">
      <c r="A19941" s="14" t="s">
        <v>39404</v>
      </c>
      <c r="B19941" s="11" t="s">
        <v>39405</v>
      </c>
      <c r="C19941" s="12" t="s">
        <v>33</v>
      </c>
    </row>
    <row r="19942" spans="1:3" ht="30" customHeight="1" x14ac:dyDescent="0.25">
      <c r="A19942" s="14" t="s">
        <v>39406</v>
      </c>
      <c r="B19942" s="11" t="s">
        <v>39407</v>
      </c>
      <c r="C19942" s="12" t="s">
        <v>36</v>
      </c>
    </row>
    <row r="19943" spans="1:3" ht="30" customHeight="1" x14ac:dyDescent="0.25">
      <c r="A19943" s="14" t="s">
        <v>39408</v>
      </c>
      <c r="B19943" s="11" t="s">
        <v>39409</v>
      </c>
      <c r="C19943" s="12" t="s">
        <v>36</v>
      </c>
    </row>
    <row r="19944" spans="1:3" ht="30" customHeight="1" x14ac:dyDescent="0.25">
      <c r="A19944" s="14" t="s">
        <v>39410</v>
      </c>
      <c r="B19944" s="11" t="s">
        <v>39411</v>
      </c>
      <c r="C19944" s="12" t="s">
        <v>36</v>
      </c>
    </row>
    <row r="19945" spans="1:3" ht="30" customHeight="1" x14ac:dyDescent="0.25">
      <c r="A19945" s="14" t="s">
        <v>39412</v>
      </c>
      <c r="B19945" s="11" t="s">
        <v>39413</v>
      </c>
      <c r="C19945" s="12" t="s">
        <v>36</v>
      </c>
    </row>
    <row r="19946" spans="1:3" ht="30" customHeight="1" x14ac:dyDescent="0.25">
      <c r="A19946" s="14" t="s">
        <v>39414</v>
      </c>
      <c r="B19946" s="11" t="s">
        <v>39415</v>
      </c>
      <c r="C19946" s="12" t="s">
        <v>36</v>
      </c>
    </row>
    <row r="19947" spans="1:3" ht="30" customHeight="1" x14ac:dyDescent="0.25">
      <c r="A19947" s="14" t="s">
        <v>39416</v>
      </c>
      <c r="B19947" s="11" t="s">
        <v>39417</v>
      </c>
      <c r="C19947" s="12" t="s">
        <v>36</v>
      </c>
    </row>
    <row r="19948" spans="1:3" ht="30" customHeight="1" x14ac:dyDescent="0.25">
      <c r="A19948" s="14" t="s">
        <v>39418</v>
      </c>
      <c r="B19948" s="11" t="s">
        <v>39419</v>
      </c>
      <c r="C19948" s="12" t="s">
        <v>36</v>
      </c>
    </row>
    <row r="19949" spans="1:3" ht="30" customHeight="1" x14ac:dyDescent="0.25">
      <c r="A19949" s="14" t="s">
        <v>39420</v>
      </c>
      <c r="B19949" s="11" t="s">
        <v>39421</v>
      </c>
      <c r="C19949" s="12" t="s">
        <v>33</v>
      </c>
    </row>
    <row r="19950" spans="1:3" ht="30" customHeight="1" x14ac:dyDescent="0.25">
      <c r="A19950" s="14" t="s">
        <v>39422</v>
      </c>
      <c r="B19950" s="11" t="s">
        <v>39423</v>
      </c>
      <c r="C19950" s="12" t="s">
        <v>33</v>
      </c>
    </row>
    <row r="19951" spans="1:3" ht="30" customHeight="1" x14ac:dyDescent="0.25">
      <c r="A19951" s="14" t="s">
        <v>39424</v>
      </c>
      <c r="B19951" s="11" t="s">
        <v>39425</v>
      </c>
      <c r="C19951" s="12" t="s">
        <v>36</v>
      </c>
    </row>
    <row r="19952" spans="1:3" ht="30" customHeight="1" x14ac:dyDescent="0.25">
      <c r="A19952" s="14" t="s">
        <v>39426</v>
      </c>
      <c r="B19952" s="11" t="s">
        <v>39427</v>
      </c>
      <c r="C19952" s="12" t="s">
        <v>36</v>
      </c>
    </row>
    <row r="19953" spans="1:3" ht="30" customHeight="1" x14ac:dyDescent="0.25">
      <c r="A19953" s="14" t="s">
        <v>39428</v>
      </c>
      <c r="B19953" s="11" t="s">
        <v>39429</v>
      </c>
      <c r="C19953" s="12" t="s">
        <v>36</v>
      </c>
    </row>
    <row r="19954" spans="1:3" ht="30" customHeight="1" x14ac:dyDescent="0.25">
      <c r="A19954" s="14" t="s">
        <v>39430</v>
      </c>
      <c r="B19954" s="11" t="s">
        <v>39431</v>
      </c>
      <c r="C19954" s="12" t="s">
        <v>36</v>
      </c>
    </row>
    <row r="19955" spans="1:3" ht="30" customHeight="1" x14ac:dyDescent="0.25">
      <c r="A19955" s="14" t="s">
        <v>39432</v>
      </c>
      <c r="B19955" s="11" t="s">
        <v>39433</v>
      </c>
      <c r="C19955" s="12" t="s">
        <v>33</v>
      </c>
    </row>
    <row r="19956" spans="1:3" ht="30" customHeight="1" x14ac:dyDescent="0.25">
      <c r="A19956" s="14" t="s">
        <v>39434</v>
      </c>
      <c r="B19956" s="11" t="s">
        <v>39435</v>
      </c>
      <c r="C19956" s="12" t="s">
        <v>36</v>
      </c>
    </row>
    <row r="19957" spans="1:3" ht="30" customHeight="1" x14ac:dyDescent="0.25">
      <c r="A19957" s="14" t="s">
        <v>39436</v>
      </c>
      <c r="B19957" s="11" t="s">
        <v>39437</v>
      </c>
      <c r="C19957" s="12" t="s">
        <v>36</v>
      </c>
    </row>
    <row r="19958" spans="1:3" ht="30" customHeight="1" x14ac:dyDescent="0.25">
      <c r="A19958" s="14" t="s">
        <v>39438</v>
      </c>
      <c r="B19958" s="11" t="s">
        <v>39439</v>
      </c>
      <c r="C19958" s="12" t="s">
        <v>36</v>
      </c>
    </row>
    <row r="19959" spans="1:3" ht="30" customHeight="1" x14ac:dyDescent="0.25">
      <c r="A19959" s="14" t="s">
        <v>39440</v>
      </c>
      <c r="B19959" s="11" t="s">
        <v>39441</v>
      </c>
      <c r="C19959" s="12" t="s">
        <v>36</v>
      </c>
    </row>
    <row r="19960" spans="1:3" ht="30" customHeight="1" x14ac:dyDescent="0.25">
      <c r="A19960" s="14" t="s">
        <v>39442</v>
      </c>
      <c r="B19960" s="11" t="s">
        <v>39443</v>
      </c>
      <c r="C19960" s="12" t="s">
        <v>36</v>
      </c>
    </row>
    <row r="19961" spans="1:3" ht="30" customHeight="1" x14ac:dyDescent="0.25">
      <c r="A19961" s="14" t="s">
        <v>39444</v>
      </c>
      <c r="B19961" s="11" t="s">
        <v>39445</v>
      </c>
      <c r="C19961" s="12" t="s">
        <v>36</v>
      </c>
    </row>
    <row r="19962" spans="1:3" ht="30" customHeight="1" x14ac:dyDescent="0.25">
      <c r="A19962" s="14" t="s">
        <v>39446</v>
      </c>
      <c r="B19962" s="11" t="s">
        <v>39447</v>
      </c>
      <c r="C19962" s="12" t="s">
        <v>36</v>
      </c>
    </row>
    <row r="19963" spans="1:3" ht="30" customHeight="1" x14ac:dyDescent="0.25">
      <c r="A19963" s="14" t="s">
        <v>39448</v>
      </c>
      <c r="B19963" s="11" t="s">
        <v>39449</v>
      </c>
      <c r="C19963" s="12" t="s">
        <v>36</v>
      </c>
    </row>
    <row r="19964" spans="1:3" ht="30" customHeight="1" x14ac:dyDescent="0.25">
      <c r="A19964" s="14" t="s">
        <v>39450</v>
      </c>
      <c r="B19964" s="11" t="s">
        <v>39451</v>
      </c>
      <c r="C19964" s="12" t="s">
        <v>33</v>
      </c>
    </row>
    <row r="19965" spans="1:3" ht="30" customHeight="1" x14ac:dyDescent="0.25">
      <c r="A19965" s="14" t="s">
        <v>39452</v>
      </c>
      <c r="B19965" s="11" t="s">
        <v>39453</v>
      </c>
      <c r="C19965" s="12" t="s">
        <v>36</v>
      </c>
    </row>
    <row r="19966" spans="1:3" ht="30" customHeight="1" x14ac:dyDescent="0.25">
      <c r="A19966" s="14" t="s">
        <v>39454</v>
      </c>
      <c r="B19966" s="11" t="s">
        <v>39455</v>
      </c>
      <c r="C19966" s="12" t="s">
        <v>33</v>
      </c>
    </row>
    <row r="19967" spans="1:3" ht="30" customHeight="1" x14ac:dyDescent="0.25">
      <c r="A19967" s="14" t="s">
        <v>39456</v>
      </c>
      <c r="B19967" s="11" t="s">
        <v>39457</v>
      </c>
      <c r="C19967" s="12" t="s">
        <v>36</v>
      </c>
    </row>
    <row r="19968" spans="1:3" ht="30" customHeight="1" x14ac:dyDescent="0.25">
      <c r="A19968" s="14" t="s">
        <v>39458</v>
      </c>
      <c r="B19968" s="11" t="s">
        <v>39459</v>
      </c>
      <c r="C19968" s="12" t="s">
        <v>36</v>
      </c>
    </row>
    <row r="19969" spans="1:3" ht="30" customHeight="1" x14ac:dyDescent="0.25">
      <c r="A19969" s="14" t="s">
        <v>39460</v>
      </c>
      <c r="B19969" s="11" t="s">
        <v>39461</v>
      </c>
      <c r="C19969" s="12" t="s">
        <v>430</v>
      </c>
    </row>
    <row r="19970" spans="1:3" ht="30" customHeight="1" x14ac:dyDescent="0.25">
      <c r="A19970" s="14" t="s">
        <v>39462</v>
      </c>
      <c r="B19970" s="11" t="s">
        <v>39463</v>
      </c>
      <c r="C19970" s="12" t="s">
        <v>36</v>
      </c>
    </row>
    <row r="19971" spans="1:3" ht="30" customHeight="1" x14ac:dyDescent="0.25">
      <c r="A19971" s="14" t="s">
        <v>39464</v>
      </c>
      <c r="B19971" s="11" t="s">
        <v>39465</v>
      </c>
      <c r="C19971" s="12" t="s">
        <v>36</v>
      </c>
    </row>
    <row r="19972" spans="1:3" ht="30" customHeight="1" x14ac:dyDescent="0.25">
      <c r="A19972" s="14" t="s">
        <v>39466</v>
      </c>
      <c r="B19972" s="11" t="s">
        <v>39467</v>
      </c>
      <c r="C19972" s="12" t="s">
        <v>36</v>
      </c>
    </row>
    <row r="19973" spans="1:3" ht="30" customHeight="1" x14ac:dyDescent="0.25">
      <c r="A19973" s="14" t="s">
        <v>39468</v>
      </c>
      <c r="B19973" s="11" t="s">
        <v>39469</v>
      </c>
      <c r="C19973" s="12" t="s">
        <v>430</v>
      </c>
    </row>
    <row r="19974" spans="1:3" ht="30" customHeight="1" x14ac:dyDescent="0.25">
      <c r="A19974" s="14" t="s">
        <v>39470</v>
      </c>
      <c r="B19974" s="11" t="s">
        <v>39471</v>
      </c>
      <c r="C19974" s="12" t="s">
        <v>36</v>
      </c>
    </row>
    <row r="19975" spans="1:3" ht="30" customHeight="1" x14ac:dyDescent="0.25">
      <c r="A19975" s="14" t="s">
        <v>39472</v>
      </c>
      <c r="B19975" s="11" t="s">
        <v>39473</v>
      </c>
      <c r="C19975" s="12" t="s">
        <v>33</v>
      </c>
    </row>
    <row r="19976" spans="1:3" ht="30" customHeight="1" x14ac:dyDescent="0.25">
      <c r="A19976" s="14" t="s">
        <v>39474</v>
      </c>
      <c r="B19976" s="11" t="s">
        <v>39475</v>
      </c>
      <c r="C19976" s="12" t="s">
        <v>36</v>
      </c>
    </row>
    <row r="19977" spans="1:3" ht="30" customHeight="1" x14ac:dyDescent="0.25">
      <c r="A19977" s="14" t="s">
        <v>39476</v>
      </c>
      <c r="B19977" s="11" t="s">
        <v>39477</v>
      </c>
      <c r="C19977" s="12" t="s">
        <v>36</v>
      </c>
    </row>
    <row r="19978" spans="1:3" ht="30" customHeight="1" x14ac:dyDescent="0.25">
      <c r="A19978" s="14" t="s">
        <v>39478</v>
      </c>
      <c r="B19978" s="11" t="s">
        <v>39479</v>
      </c>
      <c r="C19978" s="12" t="s">
        <v>33</v>
      </c>
    </row>
    <row r="19979" spans="1:3" ht="30" customHeight="1" x14ac:dyDescent="0.25">
      <c r="A19979" s="14" t="s">
        <v>39480</v>
      </c>
      <c r="B19979" s="11" t="s">
        <v>39481</v>
      </c>
      <c r="C19979" s="12" t="s">
        <v>36</v>
      </c>
    </row>
    <row r="19980" spans="1:3" ht="30" customHeight="1" x14ac:dyDescent="0.25">
      <c r="A19980" s="14" t="s">
        <v>39482</v>
      </c>
      <c r="B19980" s="11" t="s">
        <v>39483</v>
      </c>
      <c r="C19980" s="12" t="s">
        <v>36</v>
      </c>
    </row>
    <row r="19981" spans="1:3" ht="30" customHeight="1" x14ac:dyDescent="0.25">
      <c r="A19981" s="14" t="s">
        <v>39484</v>
      </c>
      <c r="B19981" s="11" t="s">
        <v>39485</v>
      </c>
      <c r="C19981" s="12" t="s">
        <v>36</v>
      </c>
    </row>
    <row r="19982" spans="1:3" ht="30" customHeight="1" x14ac:dyDescent="0.25">
      <c r="A19982" s="14" t="s">
        <v>39486</v>
      </c>
      <c r="B19982" s="11" t="s">
        <v>39487</v>
      </c>
      <c r="C19982" s="12" t="s">
        <v>36</v>
      </c>
    </row>
    <row r="19983" spans="1:3" ht="30" customHeight="1" x14ac:dyDescent="0.25">
      <c r="A19983" s="14" t="s">
        <v>39488</v>
      </c>
      <c r="B19983" s="11" t="s">
        <v>39489</v>
      </c>
      <c r="C19983" s="12" t="s">
        <v>36</v>
      </c>
    </row>
    <row r="19984" spans="1:3" ht="30" customHeight="1" x14ac:dyDescent="0.25">
      <c r="A19984" s="14" t="s">
        <v>39490</v>
      </c>
      <c r="B19984" s="11" t="s">
        <v>39491</v>
      </c>
      <c r="C19984" s="12" t="s">
        <v>36</v>
      </c>
    </row>
    <row r="19985" spans="1:3" ht="30" customHeight="1" x14ac:dyDescent="0.25">
      <c r="A19985" s="14" t="s">
        <v>39492</v>
      </c>
      <c r="B19985" s="11" t="s">
        <v>39493</v>
      </c>
      <c r="C19985" s="12" t="s">
        <v>36</v>
      </c>
    </row>
    <row r="19986" spans="1:3" ht="30" customHeight="1" x14ac:dyDescent="0.25">
      <c r="A19986" s="14" t="s">
        <v>39494</v>
      </c>
      <c r="B19986" s="11" t="s">
        <v>39495</v>
      </c>
      <c r="C19986" s="12" t="s">
        <v>36</v>
      </c>
    </row>
    <row r="19987" spans="1:3" ht="30" customHeight="1" x14ac:dyDescent="0.25">
      <c r="A19987" s="14" t="s">
        <v>39496</v>
      </c>
      <c r="B19987" s="11" t="s">
        <v>39497</v>
      </c>
      <c r="C19987" s="12" t="s">
        <v>33</v>
      </c>
    </row>
    <row r="19988" spans="1:3" ht="30" customHeight="1" x14ac:dyDescent="0.25">
      <c r="A19988" s="14" t="s">
        <v>39498</v>
      </c>
      <c r="B19988" s="11" t="s">
        <v>39499</v>
      </c>
      <c r="C19988" s="12" t="s">
        <v>36</v>
      </c>
    </row>
    <row r="19989" spans="1:3" ht="30" customHeight="1" x14ac:dyDescent="0.25">
      <c r="A19989" s="14" t="s">
        <v>39500</v>
      </c>
      <c r="B19989" s="11" t="s">
        <v>39501</v>
      </c>
      <c r="C19989" s="12" t="s">
        <v>33</v>
      </c>
    </row>
    <row r="19990" spans="1:3" ht="30" customHeight="1" x14ac:dyDescent="0.25">
      <c r="A19990" s="14" t="s">
        <v>39502</v>
      </c>
      <c r="B19990" s="11" t="s">
        <v>39503</v>
      </c>
      <c r="C19990" s="12" t="s">
        <v>33</v>
      </c>
    </row>
    <row r="19991" spans="1:3" ht="30" customHeight="1" x14ac:dyDescent="0.25">
      <c r="A19991" s="14" t="s">
        <v>39504</v>
      </c>
      <c r="B19991" s="11" t="s">
        <v>39505</v>
      </c>
      <c r="C19991" s="12" t="s">
        <v>33</v>
      </c>
    </row>
    <row r="19992" spans="1:3" ht="30" customHeight="1" x14ac:dyDescent="0.25">
      <c r="A19992" s="14" t="s">
        <v>39506</v>
      </c>
      <c r="B19992" s="11" t="s">
        <v>39507</v>
      </c>
      <c r="C19992" s="12" t="s">
        <v>33</v>
      </c>
    </row>
    <row r="19993" spans="1:3" ht="30" customHeight="1" x14ac:dyDescent="0.25">
      <c r="A19993" s="14" t="s">
        <v>39508</v>
      </c>
      <c r="B19993" s="11" t="s">
        <v>39509</v>
      </c>
      <c r="C19993" s="12" t="s">
        <v>33</v>
      </c>
    </row>
    <row r="19994" spans="1:3" ht="30" customHeight="1" x14ac:dyDescent="0.25">
      <c r="A19994" s="14" t="s">
        <v>39510</v>
      </c>
      <c r="B19994" s="11" t="s">
        <v>39511</v>
      </c>
      <c r="C19994" s="12" t="s">
        <v>36</v>
      </c>
    </row>
    <row r="19995" spans="1:3" ht="30" customHeight="1" x14ac:dyDescent="0.25">
      <c r="A19995" s="14" t="s">
        <v>39512</v>
      </c>
      <c r="B19995" s="11" t="s">
        <v>39513</v>
      </c>
      <c r="C19995" s="12" t="s">
        <v>36</v>
      </c>
    </row>
    <row r="19996" spans="1:3" ht="30" customHeight="1" x14ac:dyDescent="0.25">
      <c r="A19996" s="14" t="s">
        <v>39514</v>
      </c>
      <c r="B19996" s="11" t="s">
        <v>39515</v>
      </c>
      <c r="C19996" s="12" t="s">
        <v>33</v>
      </c>
    </row>
    <row r="19997" spans="1:3" ht="30" customHeight="1" x14ac:dyDescent="0.25">
      <c r="A19997" s="14" t="s">
        <v>39516</v>
      </c>
      <c r="B19997" s="11" t="s">
        <v>39517</v>
      </c>
      <c r="C19997" s="12" t="s">
        <v>36</v>
      </c>
    </row>
    <row r="19998" spans="1:3" ht="30" customHeight="1" x14ac:dyDescent="0.25">
      <c r="A19998" s="14" t="s">
        <v>39518</v>
      </c>
      <c r="B19998" s="11" t="s">
        <v>39519</v>
      </c>
      <c r="C19998" s="12" t="s">
        <v>33</v>
      </c>
    </row>
    <row r="19999" spans="1:3" ht="30" customHeight="1" x14ac:dyDescent="0.25">
      <c r="A19999" s="14" t="s">
        <v>39520</v>
      </c>
      <c r="B19999" s="11" t="s">
        <v>39521</v>
      </c>
      <c r="C19999" s="12" t="s">
        <v>33</v>
      </c>
    </row>
    <row r="20000" spans="1:3" ht="30" customHeight="1" x14ac:dyDescent="0.25">
      <c r="A20000" s="14" t="s">
        <v>39522</v>
      </c>
      <c r="B20000" s="11" t="s">
        <v>39523</v>
      </c>
      <c r="C20000" s="12" t="s">
        <v>33</v>
      </c>
    </row>
    <row r="20001" spans="1:3" ht="30" customHeight="1" x14ac:dyDescent="0.25">
      <c r="A20001" s="14" t="s">
        <v>39524</v>
      </c>
      <c r="B20001" s="11" t="s">
        <v>39525</v>
      </c>
      <c r="C20001" s="12" t="s">
        <v>33</v>
      </c>
    </row>
    <row r="20002" spans="1:3" ht="30" customHeight="1" x14ac:dyDescent="0.25">
      <c r="A20002" s="14" t="s">
        <v>39526</v>
      </c>
      <c r="B20002" s="11" t="s">
        <v>39527</v>
      </c>
      <c r="C20002" s="12" t="s">
        <v>33</v>
      </c>
    </row>
    <row r="20003" spans="1:3" ht="30" customHeight="1" x14ac:dyDescent="0.25">
      <c r="A20003" s="14" t="s">
        <v>39528</v>
      </c>
      <c r="B20003" s="11" t="s">
        <v>39529</v>
      </c>
      <c r="C20003" s="12" t="s">
        <v>33</v>
      </c>
    </row>
    <row r="20004" spans="1:3" ht="30" customHeight="1" x14ac:dyDescent="0.25">
      <c r="A20004" s="14" t="s">
        <v>39530</v>
      </c>
      <c r="B20004" s="11" t="s">
        <v>39531</v>
      </c>
      <c r="C20004" s="12" t="s">
        <v>33</v>
      </c>
    </row>
    <row r="20005" spans="1:3" ht="30" customHeight="1" x14ac:dyDescent="0.25">
      <c r="A20005" s="14" t="s">
        <v>39532</v>
      </c>
      <c r="B20005" s="11" t="s">
        <v>39533</v>
      </c>
      <c r="C20005" s="12" t="s">
        <v>33</v>
      </c>
    </row>
    <row r="20006" spans="1:3" ht="30" customHeight="1" x14ac:dyDescent="0.25">
      <c r="A20006" s="14" t="s">
        <v>39534</v>
      </c>
      <c r="B20006" s="11" t="s">
        <v>39535</v>
      </c>
      <c r="C20006" s="12" t="s">
        <v>36</v>
      </c>
    </row>
    <row r="20007" spans="1:3" ht="30" customHeight="1" x14ac:dyDescent="0.25">
      <c r="A20007" s="14" t="s">
        <v>39536</v>
      </c>
      <c r="B20007" s="11" t="s">
        <v>39537</v>
      </c>
      <c r="C20007" s="12" t="s">
        <v>33</v>
      </c>
    </row>
    <row r="20008" spans="1:3" ht="30" customHeight="1" x14ac:dyDescent="0.25">
      <c r="A20008" s="14" t="s">
        <v>39538</v>
      </c>
      <c r="B20008" s="11" t="s">
        <v>39539</v>
      </c>
      <c r="C20008" s="12" t="s">
        <v>33</v>
      </c>
    </row>
    <row r="20009" spans="1:3" ht="30" customHeight="1" x14ac:dyDescent="0.25">
      <c r="A20009" s="14" t="s">
        <v>39540</v>
      </c>
      <c r="B20009" s="11" t="s">
        <v>39541</v>
      </c>
      <c r="C20009" s="12" t="s">
        <v>33</v>
      </c>
    </row>
    <row r="20010" spans="1:3" ht="30" customHeight="1" x14ac:dyDescent="0.25">
      <c r="A20010" s="14" t="s">
        <v>39542</v>
      </c>
      <c r="B20010" s="11" t="s">
        <v>39543</v>
      </c>
      <c r="C20010" s="12" t="s">
        <v>36</v>
      </c>
    </row>
    <row r="20011" spans="1:3" ht="30" customHeight="1" x14ac:dyDescent="0.25">
      <c r="A20011" s="14" t="s">
        <v>39544</v>
      </c>
      <c r="B20011" s="11" t="s">
        <v>39545</v>
      </c>
      <c r="C20011" s="12" t="s">
        <v>36</v>
      </c>
    </row>
    <row r="20012" spans="1:3" ht="30" customHeight="1" x14ac:dyDescent="0.25">
      <c r="A20012" s="14" t="s">
        <v>39546</v>
      </c>
      <c r="B20012" s="11" t="s">
        <v>39547</v>
      </c>
      <c r="C20012" s="12" t="s">
        <v>33</v>
      </c>
    </row>
    <row r="20013" spans="1:3" ht="30" customHeight="1" x14ac:dyDescent="0.25">
      <c r="A20013" s="14" t="s">
        <v>39548</v>
      </c>
      <c r="B20013" s="11" t="s">
        <v>39549</v>
      </c>
      <c r="C20013" s="12" t="s">
        <v>36</v>
      </c>
    </row>
    <row r="20014" spans="1:3" ht="30" customHeight="1" x14ac:dyDescent="0.25">
      <c r="A20014" s="14" t="s">
        <v>39550</v>
      </c>
      <c r="B20014" s="11" t="s">
        <v>39551</v>
      </c>
      <c r="C20014" s="12" t="s">
        <v>36</v>
      </c>
    </row>
    <row r="20015" spans="1:3" ht="30" customHeight="1" x14ac:dyDescent="0.25">
      <c r="A20015" s="14" t="s">
        <v>39552</v>
      </c>
      <c r="B20015" s="11" t="s">
        <v>39553</v>
      </c>
      <c r="C20015" s="12" t="s">
        <v>33</v>
      </c>
    </row>
    <row r="20016" spans="1:3" ht="30" customHeight="1" x14ac:dyDescent="0.25">
      <c r="A20016" s="14" t="s">
        <v>39554</v>
      </c>
      <c r="B20016" s="11" t="s">
        <v>39555</v>
      </c>
      <c r="C20016" s="12" t="s">
        <v>36</v>
      </c>
    </row>
    <row r="20017" spans="1:3" ht="30" customHeight="1" x14ac:dyDescent="0.25">
      <c r="A20017" s="14" t="s">
        <v>39556</v>
      </c>
      <c r="B20017" s="11" t="s">
        <v>39557</v>
      </c>
      <c r="C20017" s="12" t="s">
        <v>33</v>
      </c>
    </row>
    <row r="20018" spans="1:3" ht="30" customHeight="1" x14ac:dyDescent="0.25">
      <c r="A20018" s="14" t="s">
        <v>39558</v>
      </c>
      <c r="B20018" s="11" t="s">
        <v>39559</v>
      </c>
      <c r="C20018" s="12" t="s">
        <v>33</v>
      </c>
    </row>
    <row r="20019" spans="1:3" ht="30" customHeight="1" x14ac:dyDescent="0.25">
      <c r="A20019" s="14" t="s">
        <v>39560</v>
      </c>
      <c r="B20019" s="11" t="s">
        <v>39561</v>
      </c>
      <c r="C20019" s="12" t="s">
        <v>33</v>
      </c>
    </row>
    <row r="20020" spans="1:3" ht="30" customHeight="1" x14ac:dyDescent="0.25">
      <c r="A20020" s="14" t="s">
        <v>39562</v>
      </c>
      <c r="B20020" s="11" t="s">
        <v>39563</v>
      </c>
      <c r="C20020" s="12" t="s">
        <v>33</v>
      </c>
    </row>
    <row r="20021" spans="1:3" ht="30" customHeight="1" x14ac:dyDescent="0.25">
      <c r="A20021" s="14" t="s">
        <v>39564</v>
      </c>
      <c r="B20021" s="11" t="s">
        <v>39565</v>
      </c>
      <c r="C20021" s="12" t="s">
        <v>36</v>
      </c>
    </row>
    <row r="20022" spans="1:3" ht="30" customHeight="1" x14ac:dyDescent="0.25">
      <c r="A20022" s="14" t="s">
        <v>39566</v>
      </c>
      <c r="B20022" s="11" t="s">
        <v>39567</v>
      </c>
      <c r="C20022" s="12" t="s">
        <v>36</v>
      </c>
    </row>
    <row r="20023" spans="1:3" ht="30" customHeight="1" x14ac:dyDescent="0.25">
      <c r="A20023" s="14" t="s">
        <v>39568</v>
      </c>
      <c r="B20023" s="11" t="s">
        <v>39569</v>
      </c>
      <c r="C20023" s="12" t="s">
        <v>33</v>
      </c>
    </row>
    <row r="20024" spans="1:3" ht="30" customHeight="1" x14ac:dyDescent="0.25">
      <c r="A20024" s="14" t="s">
        <v>39570</v>
      </c>
      <c r="B20024" s="11" t="s">
        <v>39571</v>
      </c>
      <c r="C20024" s="12" t="s">
        <v>36</v>
      </c>
    </row>
    <row r="20025" spans="1:3" ht="30" customHeight="1" x14ac:dyDescent="0.25">
      <c r="A20025" s="14" t="s">
        <v>39572</v>
      </c>
      <c r="B20025" s="11" t="s">
        <v>39573</v>
      </c>
      <c r="C20025" s="12" t="s">
        <v>36</v>
      </c>
    </row>
    <row r="20026" spans="1:3" ht="30" customHeight="1" x14ac:dyDescent="0.25">
      <c r="A20026" s="14" t="s">
        <v>39574</v>
      </c>
      <c r="B20026" s="11" t="s">
        <v>39575</v>
      </c>
      <c r="C20026" s="12" t="s">
        <v>36</v>
      </c>
    </row>
    <row r="20027" spans="1:3" ht="30" customHeight="1" x14ac:dyDescent="0.25">
      <c r="A20027" s="14" t="s">
        <v>39576</v>
      </c>
      <c r="B20027" s="11" t="s">
        <v>39577</v>
      </c>
      <c r="C20027" s="12" t="s">
        <v>36</v>
      </c>
    </row>
    <row r="20028" spans="1:3" ht="30" customHeight="1" x14ac:dyDescent="0.25">
      <c r="A20028" s="14" t="s">
        <v>39578</v>
      </c>
      <c r="B20028" s="11" t="s">
        <v>39579</v>
      </c>
      <c r="C20028" s="12" t="s">
        <v>33</v>
      </c>
    </row>
    <row r="20029" spans="1:3" ht="30" customHeight="1" x14ac:dyDescent="0.25">
      <c r="A20029" s="14" t="s">
        <v>39580</v>
      </c>
      <c r="B20029" s="11" t="s">
        <v>39581</v>
      </c>
      <c r="C20029" s="12" t="s">
        <v>36</v>
      </c>
    </row>
    <row r="20030" spans="1:3" ht="30" customHeight="1" x14ac:dyDescent="0.25">
      <c r="A20030" s="14" t="s">
        <v>39582</v>
      </c>
      <c r="B20030" s="11" t="s">
        <v>39583</v>
      </c>
      <c r="C20030" s="12" t="s">
        <v>36</v>
      </c>
    </row>
    <row r="20031" spans="1:3" ht="30" customHeight="1" x14ac:dyDescent="0.25">
      <c r="A20031" s="14" t="s">
        <v>39584</v>
      </c>
      <c r="B20031" s="11" t="s">
        <v>39585</v>
      </c>
      <c r="C20031" s="12" t="s">
        <v>36</v>
      </c>
    </row>
    <row r="20032" spans="1:3" ht="30" customHeight="1" x14ac:dyDescent="0.25">
      <c r="A20032" s="14" t="s">
        <v>39586</v>
      </c>
      <c r="B20032" s="11" t="s">
        <v>39587</v>
      </c>
      <c r="C20032" s="12" t="s">
        <v>33</v>
      </c>
    </row>
    <row r="20033" spans="1:3" ht="30" customHeight="1" x14ac:dyDescent="0.25">
      <c r="A20033" s="14" t="s">
        <v>39588</v>
      </c>
      <c r="B20033" s="11" t="s">
        <v>39589</v>
      </c>
      <c r="C20033" s="12" t="s">
        <v>36</v>
      </c>
    </row>
    <row r="20034" spans="1:3" ht="30" customHeight="1" x14ac:dyDescent="0.25">
      <c r="A20034" s="14" t="s">
        <v>39590</v>
      </c>
      <c r="B20034" s="11" t="s">
        <v>39591</v>
      </c>
      <c r="C20034" s="12" t="s">
        <v>36</v>
      </c>
    </row>
    <row r="20035" spans="1:3" ht="30" customHeight="1" x14ac:dyDescent="0.25">
      <c r="A20035" s="14" t="s">
        <v>39592</v>
      </c>
      <c r="B20035" s="11" t="s">
        <v>39593</v>
      </c>
      <c r="C20035" s="12" t="s">
        <v>33</v>
      </c>
    </row>
    <row r="20036" spans="1:3" ht="30" customHeight="1" x14ac:dyDescent="0.25">
      <c r="A20036" s="14" t="s">
        <v>39594</v>
      </c>
      <c r="B20036" s="11" t="s">
        <v>39595</v>
      </c>
      <c r="C20036" s="12" t="s">
        <v>33</v>
      </c>
    </row>
    <row r="20037" spans="1:3" ht="30" customHeight="1" x14ac:dyDescent="0.25">
      <c r="A20037" s="14" t="s">
        <v>39596</v>
      </c>
      <c r="B20037" s="11" t="s">
        <v>39597</v>
      </c>
      <c r="C20037" s="12" t="s">
        <v>36</v>
      </c>
    </row>
    <row r="20038" spans="1:3" ht="30" customHeight="1" x14ac:dyDescent="0.25">
      <c r="A20038" s="14" t="s">
        <v>39598</v>
      </c>
      <c r="B20038" s="11" t="s">
        <v>39599</v>
      </c>
      <c r="C20038" s="12" t="s">
        <v>36</v>
      </c>
    </row>
    <row r="20039" spans="1:3" ht="30" customHeight="1" x14ac:dyDescent="0.25">
      <c r="A20039" s="14" t="s">
        <v>39600</v>
      </c>
      <c r="B20039" s="11" t="s">
        <v>39601</v>
      </c>
      <c r="C20039" s="12" t="s">
        <v>36</v>
      </c>
    </row>
    <row r="20040" spans="1:3" ht="30" customHeight="1" x14ac:dyDescent="0.25">
      <c r="A20040" s="14" t="s">
        <v>39602</v>
      </c>
      <c r="B20040" s="11" t="s">
        <v>39603</v>
      </c>
      <c r="C20040" s="12" t="s">
        <v>36</v>
      </c>
    </row>
    <row r="20041" spans="1:3" ht="30" customHeight="1" x14ac:dyDescent="0.25">
      <c r="A20041" s="14" t="s">
        <v>39604</v>
      </c>
      <c r="B20041" s="11" t="s">
        <v>39605</v>
      </c>
      <c r="C20041" s="12" t="s">
        <v>36</v>
      </c>
    </row>
    <row r="20042" spans="1:3" ht="30" customHeight="1" x14ac:dyDescent="0.25">
      <c r="A20042" s="14" t="s">
        <v>39606</v>
      </c>
      <c r="B20042" s="11" t="s">
        <v>39607</v>
      </c>
      <c r="C20042" s="12" t="s">
        <v>36</v>
      </c>
    </row>
    <row r="20043" spans="1:3" ht="30" customHeight="1" x14ac:dyDescent="0.25">
      <c r="A20043" s="14" t="s">
        <v>39608</v>
      </c>
      <c r="B20043" s="11" t="s">
        <v>39609</v>
      </c>
      <c r="C20043" s="12" t="s">
        <v>36</v>
      </c>
    </row>
    <row r="20044" spans="1:3" ht="30" customHeight="1" x14ac:dyDescent="0.25">
      <c r="A20044" s="14" t="s">
        <v>39610</v>
      </c>
      <c r="B20044" s="11" t="s">
        <v>39611</v>
      </c>
      <c r="C20044" s="12" t="s">
        <v>36</v>
      </c>
    </row>
    <row r="20045" spans="1:3" ht="30" customHeight="1" x14ac:dyDescent="0.25">
      <c r="A20045" s="14" t="s">
        <v>39612</v>
      </c>
      <c r="B20045" s="11" t="s">
        <v>39613</v>
      </c>
      <c r="C20045" s="12" t="s">
        <v>36</v>
      </c>
    </row>
    <row r="20046" spans="1:3" ht="30" customHeight="1" x14ac:dyDescent="0.25">
      <c r="A20046" s="14" t="s">
        <v>39614</v>
      </c>
      <c r="B20046" s="11" t="s">
        <v>39615</v>
      </c>
      <c r="C20046" s="12" t="s">
        <v>36</v>
      </c>
    </row>
    <row r="20047" spans="1:3" ht="30" customHeight="1" x14ac:dyDescent="0.25">
      <c r="A20047" s="14" t="s">
        <v>39616</v>
      </c>
      <c r="B20047" s="11" t="s">
        <v>39617</v>
      </c>
      <c r="C20047" s="12" t="s">
        <v>33</v>
      </c>
    </row>
    <row r="20048" spans="1:3" ht="30" customHeight="1" x14ac:dyDescent="0.25">
      <c r="A20048" s="14" t="s">
        <v>39618</v>
      </c>
      <c r="B20048" s="11" t="s">
        <v>39619</v>
      </c>
      <c r="C20048" s="12" t="s">
        <v>36</v>
      </c>
    </row>
    <row r="20049" spans="1:3" ht="30" customHeight="1" x14ac:dyDescent="0.25">
      <c r="A20049" s="14" t="s">
        <v>39620</v>
      </c>
      <c r="B20049" s="11" t="s">
        <v>39621</v>
      </c>
      <c r="C20049" s="12" t="s">
        <v>36</v>
      </c>
    </row>
    <row r="20050" spans="1:3" ht="30" customHeight="1" x14ac:dyDescent="0.25">
      <c r="A20050" s="14" t="s">
        <v>39622</v>
      </c>
      <c r="B20050" s="11" t="s">
        <v>39623</v>
      </c>
      <c r="C20050" s="12" t="s">
        <v>36</v>
      </c>
    </row>
    <row r="20051" spans="1:3" ht="30" customHeight="1" x14ac:dyDescent="0.25">
      <c r="A20051" s="14" t="s">
        <v>39624</v>
      </c>
      <c r="B20051" s="11" t="s">
        <v>39625</v>
      </c>
      <c r="C20051" s="12" t="s">
        <v>36</v>
      </c>
    </row>
    <row r="20052" spans="1:3" ht="30" customHeight="1" x14ac:dyDescent="0.25">
      <c r="A20052" s="14" t="s">
        <v>39626</v>
      </c>
      <c r="B20052" s="11" t="s">
        <v>39627</v>
      </c>
      <c r="C20052" s="12" t="s">
        <v>36</v>
      </c>
    </row>
    <row r="20053" spans="1:3" ht="30" customHeight="1" x14ac:dyDescent="0.25">
      <c r="A20053" s="14" t="s">
        <v>39628</v>
      </c>
      <c r="B20053" s="11" t="s">
        <v>39629</v>
      </c>
      <c r="C20053" s="12" t="s">
        <v>36</v>
      </c>
    </row>
    <row r="20054" spans="1:3" ht="30" customHeight="1" x14ac:dyDescent="0.25">
      <c r="A20054" s="14" t="s">
        <v>39630</v>
      </c>
      <c r="B20054" s="11" t="s">
        <v>39631</v>
      </c>
      <c r="C20054" s="12" t="s">
        <v>36</v>
      </c>
    </row>
    <row r="20055" spans="1:3" ht="30" customHeight="1" x14ac:dyDescent="0.25">
      <c r="A20055" s="14" t="s">
        <v>39632</v>
      </c>
      <c r="B20055" s="11" t="s">
        <v>39633</v>
      </c>
      <c r="C20055" s="12" t="s">
        <v>36</v>
      </c>
    </row>
    <row r="20056" spans="1:3" ht="30" customHeight="1" x14ac:dyDescent="0.25">
      <c r="A20056" s="14" t="s">
        <v>39634</v>
      </c>
      <c r="B20056" s="11" t="s">
        <v>39635</v>
      </c>
      <c r="C20056" s="12" t="s">
        <v>33</v>
      </c>
    </row>
    <row r="20057" spans="1:3" ht="30" customHeight="1" x14ac:dyDescent="0.25">
      <c r="A20057" s="14" t="s">
        <v>39636</v>
      </c>
      <c r="B20057" s="11" t="s">
        <v>39637</v>
      </c>
      <c r="C20057" s="12" t="s">
        <v>33</v>
      </c>
    </row>
    <row r="20058" spans="1:3" ht="30" customHeight="1" x14ac:dyDescent="0.25">
      <c r="A20058" s="14" t="s">
        <v>39638</v>
      </c>
      <c r="B20058" s="11" t="s">
        <v>39639</v>
      </c>
      <c r="C20058" s="12" t="s">
        <v>36</v>
      </c>
    </row>
    <row r="20059" spans="1:3" ht="30" customHeight="1" x14ac:dyDescent="0.25">
      <c r="A20059" s="14" t="s">
        <v>39640</v>
      </c>
      <c r="B20059" s="11" t="s">
        <v>39641</v>
      </c>
      <c r="C20059" s="12" t="s">
        <v>36</v>
      </c>
    </row>
    <row r="20060" spans="1:3" ht="30" customHeight="1" x14ac:dyDescent="0.25">
      <c r="A20060" s="14" t="s">
        <v>39642</v>
      </c>
      <c r="B20060" s="11" t="s">
        <v>39643</v>
      </c>
      <c r="C20060" s="12" t="s">
        <v>36</v>
      </c>
    </row>
    <row r="20061" spans="1:3" ht="30" customHeight="1" x14ac:dyDescent="0.25">
      <c r="A20061" s="14" t="s">
        <v>39644</v>
      </c>
      <c r="B20061" s="11" t="s">
        <v>39645</v>
      </c>
      <c r="C20061" s="12" t="s">
        <v>36</v>
      </c>
    </row>
    <row r="20062" spans="1:3" ht="30" customHeight="1" x14ac:dyDescent="0.25">
      <c r="A20062" s="14" t="s">
        <v>39646</v>
      </c>
      <c r="B20062" s="11" t="s">
        <v>39647</v>
      </c>
      <c r="C20062" s="12" t="s">
        <v>36</v>
      </c>
    </row>
    <row r="20063" spans="1:3" ht="30" customHeight="1" x14ac:dyDescent="0.25">
      <c r="A20063" s="14" t="s">
        <v>39648</v>
      </c>
      <c r="B20063" s="11" t="s">
        <v>39649</v>
      </c>
      <c r="C20063" s="12" t="s">
        <v>36</v>
      </c>
    </row>
    <row r="20064" spans="1:3" ht="30" customHeight="1" x14ac:dyDescent="0.25">
      <c r="A20064" s="14" t="s">
        <v>39650</v>
      </c>
      <c r="B20064" s="11" t="s">
        <v>39651</v>
      </c>
      <c r="C20064" s="12" t="s">
        <v>33</v>
      </c>
    </row>
    <row r="20065" spans="1:3" ht="30" customHeight="1" x14ac:dyDescent="0.25">
      <c r="A20065" s="14" t="s">
        <v>39652</v>
      </c>
      <c r="B20065" s="11" t="s">
        <v>39653</v>
      </c>
      <c r="C20065" s="12" t="s">
        <v>36</v>
      </c>
    </row>
    <row r="20066" spans="1:3" ht="30" customHeight="1" x14ac:dyDescent="0.25">
      <c r="A20066" s="14" t="s">
        <v>39654</v>
      </c>
      <c r="B20066" s="11" t="s">
        <v>39655</v>
      </c>
      <c r="C20066" s="12" t="s">
        <v>36</v>
      </c>
    </row>
    <row r="20067" spans="1:3" ht="30" customHeight="1" x14ac:dyDescent="0.25">
      <c r="A20067" s="14" t="s">
        <v>39656</v>
      </c>
      <c r="B20067" s="11" t="s">
        <v>39657</v>
      </c>
      <c r="C20067" s="12" t="s">
        <v>36</v>
      </c>
    </row>
    <row r="20068" spans="1:3" ht="30" customHeight="1" x14ac:dyDescent="0.25">
      <c r="A20068" s="14" t="s">
        <v>39658</v>
      </c>
      <c r="B20068" s="11" t="s">
        <v>39659</v>
      </c>
      <c r="C20068" s="12" t="s">
        <v>36</v>
      </c>
    </row>
    <row r="20069" spans="1:3" ht="30" customHeight="1" x14ac:dyDescent="0.25">
      <c r="A20069" s="14" t="s">
        <v>39660</v>
      </c>
      <c r="B20069" s="11" t="s">
        <v>39661</v>
      </c>
      <c r="C20069" s="12" t="s">
        <v>36</v>
      </c>
    </row>
    <row r="20070" spans="1:3" ht="30" customHeight="1" x14ac:dyDescent="0.25">
      <c r="A20070" s="14" t="s">
        <v>39662</v>
      </c>
      <c r="B20070" s="11" t="s">
        <v>39663</v>
      </c>
      <c r="C20070" s="12" t="s">
        <v>36</v>
      </c>
    </row>
    <row r="20071" spans="1:3" ht="30" customHeight="1" x14ac:dyDescent="0.25">
      <c r="A20071" s="14" t="s">
        <v>39664</v>
      </c>
      <c r="B20071" s="11" t="s">
        <v>39665</v>
      </c>
      <c r="C20071" s="12" t="s">
        <v>36</v>
      </c>
    </row>
    <row r="20072" spans="1:3" ht="30" customHeight="1" x14ac:dyDescent="0.25">
      <c r="A20072" s="14" t="s">
        <v>39666</v>
      </c>
      <c r="B20072" s="11" t="s">
        <v>39667</v>
      </c>
      <c r="C20072" s="12" t="s">
        <v>36</v>
      </c>
    </row>
    <row r="20073" spans="1:3" ht="30" customHeight="1" x14ac:dyDescent="0.25">
      <c r="A20073" s="14" t="s">
        <v>39668</v>
      </c>
      <c r="B20073" s="11" t="s">
        <v>39669</v>
      </c>
      <c r="C20073" s="12" t="s">
        <v>33</v>
      </c>
    </row>
    <row r="20074" spans="1:3" ht="30" customHeight="1" x14ac:dyDescent="0.25">
      <c r="A20074" s="14" t="s">
        <v>39670</v>
      </c>
      <c r="B20074" s="11" t="s">
        <v>39671</v>
      </c>
      <c r="C20074" s="12" t="s">
        <v>36</v>
      </c>
    </row>
    <row r="20075" spans="1:3" ht="30" customHeight="1" x14ac:dyDescent="0.25">
      <c r="A20075" s="14" t="s">
        <v>39672</v>
      </c>
      <c r="B20075" s="11" t="s">
        <v>39673</v>
      </c>
      <c r="C20075" s="12" t="s">
        <v>36</v>
      </c>
    </row>
    <row r="20076" spans="1:3" ht="30" customHeight="1" x14ac:dyDescent="0.25">
      <c r="A20076" s="14" t="s">
        <v>39674</v>
      </c>
      <c r="B20076" s="11" t="s">
        <v>39675</v>
      </c>
      <c r="C20076" s="12" t="s">
        <v>33</v>
      </c>
    </row>
    <row r="20077" spans="1:3" ht="30" customHeight="1" x14ac:dyDescent="0.25">
      <c r="A20077" s="14" t="s">
        <v>39676</v>
      </c>
      <c r="B20077" s="11" t="s">
        <v>39677</v>
      </c>
      <c r="C20077" s="12" t="s">
        <v>36</v>
      </c>
    </row>
    <row r="20078" spans="1:3" ht="30" customHeight="1" x14ac:dyDescent="0.25">
      <c r="A20078" s="14" t="s">
        <v>39678</v>
      </c>
      <c r="B20078" s="11" t="s">
        <v>39679</v>
      </c>
      <c r="C20078" s="12" t="s">
        <v>33</v>
      </c>
    </row>
    <row r="20079" spans="1:3" ht="30" customHeight="1" x14ac:dyDescent="0.25">
      <c r="A20079" s="14" t="s">
        <v>39680</v>
      </c>
      <c r="B20079" s="11" t="s">
        <v>39681</v>
      </c>
      <c r="C20079" s="12" t="s">
        <v>36</v>
      </c>
    </row>
    <row r="20080" spans="1:3" ht="30" customHeight="1" x14ac:dyDescent="0.25">
      <c r="A20080" s="14" t="s">
        <v>39682</v>
      </c>
      <c r="B20080" s="11" t="s">
        <v>39683</v>
      </c>
      <c r="C20080" s="12" t="s">
        <v>36</v>
      </c>
    </row>
    <row r="20081" spans="1:3" ht="30" customHeight="1" x14ac:dyDescent="0.25">
      <c r="A20081" s="14" t="s">
        <v>39684</v>
      </c>
      <c r="B20081" s="11" t="s">
        <v>39685</v>
      </c>
      <c r="C20081" s="12" t="s">
        <v>33</v>
      </c>
    </row>
    <row r="20082" spans="1:3" ht="30" customHeight="1" x14ac:dyDescent="0.25">
      <c r="A20082" s="14" t="s">
        <v>39686</v>
      </c>
      <c r="B20082" s="11" t="s">
        <v>39687</v>
      </c>
      <c r="C20082" s="12" t="s">
        <v>36</v>
      </c>
    </row>
    <row r="20083" spans="1:3" ht="30" customHeight="1" x14ac:dyDescent="0.25">
      <c r="A20083" s="14" t="s">
        <v>39688</v>
      </c>
      <c r="B20083" s="11" t="s">
        <v>39689</v>
      </c>
      <c r="C20083" s="12" t="s">
        <v>36</v>
      </c>
    </row>
    <row r="20084" spans="1:3" ht="30" customHeight="1" x14ac:dyDescent="0.25">
      <c r="A20084" s="14" t="s">
        <v>39690</v>
      </c>
      <c r="B20084" s="11" t="s">
        <v>39691</v>
      </c>
      <c r="C20084" s="12" t="s">
        <v>36</v>
      </c>
    </row>
    <row r="20085" spans="1:3" ht="30" customHeight="1" x14ac:dyDescent="0.25">
      <c r="A20085" s="14" t="s">
        <v>39692</v>
      </c>
      <c r="B20085" s="11" t="s">
        <v>39693</v>
      </c>
      <c r="C20085" s="12" t="s">
        <v>33</v>
      </c>
    </row>
    <row r="20086" spans="1:3" ht="30" customHeight="1" x14ac:dyDescent="0.25">
      <c r="A20086" s="14" t="s">
        <v>39694</v>
      </c>
      <c r="B20086" s="11" t="s">
        <v>39695</v>
      </c>
      <c r="C20086" s="12" t="s">
        <v>33</v>
      </c>
    </row>
    <row r="20087" spans="1:3" ht="30" customHeight="1" x14ac:dyDescent="0.25">
      <c r="A20087" s="14" t="s">
        <v>39696</v>
      </c>
      <c r="B20087" s="11" t="s">
        <v>39697</v>
      </c>
      <c r="C20087" s="12" t="s">
        <v>33</v>
      </c>
    </row>
    <row r="20088" spans="1:3" ht="30" customHeight="1" x14ac:dyDescent="0.25">
      <c r="A20088" s="14" t="s">
        <v>39698</v>
      </c>
      <c r="B20088" s="11" t="s">
        <v>39699</v>
      </c>
      <c r="C20088" s="12" t="s">
        <v>33</v>
      </c>
    </row>
    <row r="20089" spans="1:3" ht="30" customHeight="1" x14ac:dyDescent="0.25">
      <c r="A20089" s="14" t="s">
        <v>39700</v>
      </c>
      <c r="B20089" s="11" t="s">
        <v>39701</v>
      </c>
      <c r="C20089" s="12" t="s">
        <v>33</v>
      </c>
    </row>
    <row r="20090" spans="1:3" ht="30" customHeight="1" x14ac:dyDescent="0.25">
      <c r="A20090" s="14" t="s">
        <v>39702</v>
      </c>
      <c r="B20090" s="11" t="s">
        <v>39703</v>
      </c>
      <c r="C20090" s="12" t="s">
        <v>33</v>
      </c>
    </row>
    <row r="20091" spans="1:3" ht="30" customHeight="1" x14ac:dyDescent="0.25">
      <c r="A20091" s="14" t="s">
        <v>39704</v>
      </c>
      <c r="B20091" s="11" t="s">
        <v>39705</v>
      </c>
      <c r="C20091" s="12" t="s">
        <v>33</v>
      </c>
    </row>
    <row r="20092" spans="1:3" ht="30" customHeight="1" x14ac:dyDescent="0.25">
      <c r="A20092" s="14" t="s">
        <v>39706</v>
      </c>
      <c r="B20092" s="11" t="s">
        <v>39707</v>
      </c>
      <c r="C20092" s="12" t="s">
        <v>33</v>
      </c>
    </row>
    <row r="20093" spans="1:3" ht="30" customHeight="1" x14ac:dyDescent="0.25">
      <c r="A20093" s="14" t="s">
        <v>39708</v>
      </c>
      <c r="B20093" s="11" t="s">
        <v>39709</v>
      </c>
      <c r="C20093" s="12" t="s">
        <v>33</v>
      </c>
    </row>
    <row r="20094" spans="1:3" ht="30" customHeight="1" x14ac:dyDescent="0.25">
      <c r="A20094" s="14" t="s">
        <v>39710</v>
      </c>
      <c r="B20094" s="11" t="s">
        <v>39711</v>
      </c>
      <c r="C20094" s="12" t="s">
        <v>33</v>
      </c>
    </row>
    <row r="20095" spans="1:3" ht="30" customHeight="1" x14ac:dyDescent="0.25">
      <c r="A20095" s="14" t="s">
        <v>39712</v>
      </c>
      <c r="B20095" s="11" t="s">
        <v>39713</v>
      </c>
      <c r="C20095" s="12" t="s">
        <v>36</v>
      </c>
    </row>
    <row r="20096" spans="1:3" ht="30" customHeight="1" x14ac:dyDescent="0.25">
      <c r="A20096" s="14" t="s">
        <v>39714</v>
      </c>
      <c r="B20096" s="11" t="s">
        <v>39715</v>
      </c>
      <c r="C20096" s="12" t="s">
        <v>36</v>
      </c>
    </row>
    <row r="20097" spans="1:3" ht="30" customHeight="1" x14ac:dyDescent="0.25">
      <c r="A20097" s="14" t="s">
        <v>39716</v>
      </c>
      <c r="B20097" s="11" t="s">
        <v>39717</v>
      </c>
      <c r="C20097" s="12" t="s">
        <v>36</v>
      </c>
    </row>
    <row r="20098" spans="1:3" ht="30" customHeight="1" x14ac:dyDescent="0.25">
      <c r="A20098" s="14" t="s">
        <v>39718</v>
      </c>
      <c r="B20098" s="11" t="s">
        <v>39719</v>
      </c>
      <c r="C20098" s="12" t="s">
        <v>33</v>
      </c>
    </row>
    <row r="20099" spans="1:3" ht="30" customHeight="1" x14ac:dyDescent="0.25">
      <c r="A20099" s="14" t="s">
        <v>39720</v>
      </c>
      <c r="B20099" s="11" t="s">
        <v>39721</v>
      </c>
      <c r="C20099" s="12" t="s">
        <v>33</v>
      </c>
    </row>
    <row r="20100" spans="1:3" ht="30" customHeight="1" x14ac:dyDescent="0.25">
      <c r="A20100" s="14" t="s">
        <v>39722</v>
      </c>
      <c r="B20100" s="11" t="s">
        <v>39723</v>
      </c>
      <c r="C20100" s="12" t="s">
        <v>430</v>
      </c>
    </row>
    <row r="20101" spans="1:3" ht="30" customHeight="1" x14ac:dyDescent="0.25">
      <c r="A20101" s="14" t="s">
        <v>39724</v>
      </c>
      <c r="B20101" s="11" t="s">
        <v>39725</v>
      </c>
      <c r="C20101" s="12" t="s">
        <v>33</v>
      </c>
    </row>
    <row r="20102" spans="1:3" ht="30" customHeight="1" x14ac:dyDescent="0.25">
      <c r="A20102" s="14" t="s">
        <v>39726</v>
      </c>
      <c r="B20102" s="11" t="s">
        <v>39727</v>
      </c>
      <c r="C20102" s="12" t="s">
        <v>33</v>
      </c>
    </row>
    <row r="20103" spans="1:3" ht="30" customHeight="1" x14ac:dyDescent="0.25">
      <c r="A20103" s="14" t="s">
        <v>39728</v>
      </c>
      <c r="B20103" s="11" t="s">
        <v>39729</v>
      </c>
      <c r="C20103" s="12" t="s">
        <v>33</v>
      </c>
    </row>
    <row r="20104" spans="1:3" ht="30" customHeight="1" x14ac:dyDescent="0.25">
      <c r="A20104" s="14" t="s">
        <v>39730</v>
      </c>
      <c r="B20104" s="11" t="s">
        <v>39731</v>
      </c>
      <c r="C20104" s="12" t="s">
        <v>33</v>
      </c>
    </row>
    <row r="20105" spans="1:3" ht="30" customHeight="1" x14ac:dyDescent="0.25">
      <c r="A20105" s="14" t="s">
        <v>39732</v>
      </c>
      <c r="B20105" s="11" t="s">
        <v>39733</v>
      </c>
      <c r="C20105" s="12" t="s">
        <v>36</v>
      </c>
    </row>
    <row r="20106" spans="1:3" ht="30" customHeight="1" x14ac:dyDescent="0.25">
      <c r="A20106" s="14" t="s">
        <v>39734</v>
      </c>
      <c r="B20106" s="11" t="s">
        <v>39735</v>
      </c>
      <c r="C20106" s="12" t="s">
        <v>33</v>
      </c>
    </row>
    <row r="20107" spans="1:3" ht="30" customHeight="1" x14ac:dyDescent="0.25">
      <c r="A20107" s="14" t="s">
        <v>39736</v>
      </c>
      <c r="B20107" s="11" t="s">
        <v>39737</v>
      </c>
      <c r="C20107" s="12" t="s">
        <v>36</v>
      </c>
    </row>
    <row r="20108" spans="1:3" ht="30" customHeight="1" x14ac:dyDescent="0.25">
      <c r="A20108" s="14" t="s">
        <v>39738</v>
      </c>
      <c r="B20108" s="11" t="s">
        <v>39739</v>
      </c>
      <c r="C20108" s="12" t="s">
        <v>33</v>
      </c>
    </row>
    <row r="20109" spans="1:3" ht="30" customHeight="1" x14ac:dyDescent="0.25">
      <c r="A20109" s="14" t="s">
        <v>39740</v>
      </c>
      <c r="B20109" s="11" t="s">
        <v>39741</v>
      </c>
      <c r="C20109" s="12" t="s">
        <v>36</v>
      </c>
    </row>
    <row r="20110" spans="1:3" ht="30" customHeight="1" x14ac:dyDescent="0.25">
      <c r="A20110" s="14" t="s">
        <v>39742</v>
      </c>
      <c r="B20110" s="11" t="s">
        <v>39743</v>
      </c>
      <c r="C20110" s="12" t="s">
        <v>33</v>
      </c>
    </row>
    <row r="20111" spans="1:3" ht="30" customHeight="1" x14ac:dyDescent="0.25">
      <c r="A20111" s="14" t="s">
        <v>39744</v>
      </c>
      <c r="B20111" s="11" t="s">
        <v>39745</v>
      </c>
      <c r="C20111" s="12" t="s">
        <v>33</v>
      </c>
    </row>
    <row r="20112" spans="1:3" ht="30" customHeight="1" x14ac:dyDescent="0.25">
      <c r="A20112" s="14" t="s">
        <v>39746</v>
      </c>
      <c r="B20112" s="11" t="s">
        <v>39747</v>
      </c>
      <c r="C20112" s="12" t="s">
        <v>36</v>
      </c>
    </row>
    <row r="20113" spans="1:3" ht="30" customHeight="1" x14ac:dyDescent="0.25">
      <c r="A20113" s="14" t="s">
        <v>39748</v>
      </c>
      <c r="B20113" s="11" t="s">
        <v>39749</v>
      </c>
      <c r="C20113" s="12" t="s">
        <v>36</v>
      </c>
    </row>
    <row r="20114" spans="1:3" ht="30" customHeight="1" x14ac:dyDescent="0.25">
      <c r="A20114" s="14" t="s">
        <v>39750</v>
      </c>
      <c r="B20114" s="11" t="s">
        <v>39751</v>
      </c>
      <c r="C20114" s="12" t="s">
        <v>33</v>
      </c>
    </row>
    <row r="20115" spans="1:3" ht="30" customHeight="1" x14ac:dyDescent="0.25">
      <c r="A20115" s="14" t="s">
        <v>39752</v>
      </c>
      <c r="B20115" s="11" t="s">
        <v>39753</v>
      </c>
      <c r="C20115" s="12" t="s">
        <v>36</v>
      </c>
    </row>
    <row r="20116" spans="1:3" ht="30" customHeight="1" x14ac:dyDescent="0.25">
      <c r="A20116" s="14" t="s">
        <v>39754</v>
      </c>
      <c r="B20116" s="11" t="s">
        <v>39755</v>
      </c>
      <c r="C20116" s="12" t="s">
        <v>36</v>
      </c>
    </row>
    <row r="20117" spans="1:3" ht="30" customHeight="1" x14ac:dyDescent="0.25">
      <c r="A20117" s="14" t="s">
        <v>39756</v>
      </c>
      <c r="B20117" s="11" t="s">
        <v>39757</v>
      </c>
      <c r="C20117" s="12" t="s">
        <v>36</v>
      </c>
    </row>
    <row r="20118" spans="1:3" ht="30" customHeight="1" x14ac:dyDescent="0.25">
      <c r="A20118" s="14" t="s">
        <v>39758</v>
      </c>
      <c r="B20118" s="11" t="s">
        <v>39759</v>
      </c>
      <c r="C20118" s="12" t="s">
        <v>33</v>
      </c>
    </row>
    <row r="20119" spans="1:3" ht="30" customHeight="1" x14ac:dyDescent="0.25">
      <c r="A20119" s="14" t="s">
        <v>39760</v>
      </c>
      <c r="B20119" s="11" t="s">
        <v>39761</v>
      </c>
      <c r="C20119" s="12" t="s">
        <v>36</v>
      </c>
    </row>
    <row r="20120" spans="1:3" ht="30" customHeight="1" x14ac:dyDescent="0.25">
      <c r="A20120" s="14" t="s">
        <v>39762</v>
      </c>
      <c r="B20120" s="11" t="s">
        <v>39763</v>
      </c>
      <c r="C20120" s="12" t="s">
        <v>33</v>
      </c>
    </row>
    <row r="20121" spans="1:3" ht="30" customHeight="1" x14ac:dyDescent="0.25">
      <c r="A20121" s="14" t="s">
        <v>39764</v>
      </c>
      <c r="B20121" s="11" t="s">
        <v>39765</v>
      </c>
      <c r="C20121" s="12" t="s">
        <v>33</v>
      </c>
    </row>
    <row r="20122" spans="1:3" ht="30" customHeight="1" x14ac:dyDescent="0.25">
      <c r="A20122" s="14" t="s">
        <v>39766</v>
      </c>
      <c r="B20122" s="11" t="s">
        <v>39767</v>
      </c>
      <c r="C20122" s="12" t="s">
        <v>36</v>
      </c>
    </row>
    <row r="20123" spans="1:3" ht="30" customHeight="1" x14ac:dyDescent="0.25">
      <c r="A20123" s="14" t="s">
        <v>39768</v>
      </c>
      <c r="B20123" s="11" t="s">
        <v>39769</v>
      </c>
      <c r="C20123" s="12" t="s">
        <v>33</v>
      </c>
    </row>
    <row r="20124" spans="1:3" ht="30" customHeight="1" x14ac:dyDescent="0.25">
      <c r="A20124" s="14" t="s">
        <v>39770</v>
      </c>
      <c r="B20124" s="11" t="s">
        <v>39771</v>
      </c>
      <c r="C20124" s="12" t="s">
        <v>36</v>
      </c>
    </row>
    <row r="20125" spans="1:3" ht="30" customHeight="1" x14ac:dyDescent="0.25">
      <c r="A20125" s="14" t="s">
        <v>39772</v>
      </c>
      <c r="B20125" s="11" t="s">
        <v>39773</v>
      </c>
      <c r="C20125" s="12" t="s">
        <v>36</v>
      </c>
    </row>
    <row r="20126" spans="1:3" ht="30" customHeight="1" x14ac:dyDescent="0.25">
      <c r="A20126" s="14" t="s">
        <v>39774</v>
      </c>
      <c r="B20126" s="11" t="s">
        <v>39775</v>
      </c>
      <c r="C20126" s="12" t="s">
        <v>36</v>
      </c>
    </row>
    <row r="20127" spans="1:3" ht="30" customHeight="1" x14ac:dyDescent="0.25">
      <c r="A20127" s="14" t="s">
        <v>39776</v>
      </c>
      <c r="B20127" s="11" t="s">
        <v>39777</v>
      </c>
      <c r="C20127" s="12" t="s">
        <v>33</v>
      </c>
    </row>
    <row r="20128" spans="1:3" ht="30" customHeight="1" x14ac:dyDescent="0.25">
      <c r="A20128" s="14" t="s">
        <v>39778</v>
      </c>
      <c r="B20128" s="11" t="s">
        <v>39779</v>
      </c>
      <c r="C20128" s="12" t="s">
        <v>36</v>
      </c>
    </row>
    <row r="20129" spans="1:3" ht="30" customHeight="1" x14ac:dyDescent="0.25">
      <c r="A20129" s="14" t="s">
        <v>39780</v>
      </c>
      <c r="B20129" s="11" t="s">
        <v>39781</v>
      </c>
      <c r="C20129" s="12" t="s">
        <v>36</v>
      </c>
    </row>
    <row r="20130" spans="1:3" ht="30" customHeight="1" x14ac:dyDescent="0.25">
      <c r="A20130" s="14" t="s">
        <v>39782</v>
      </c>
      <c r="B20130" s="11" t="s">
        <v>39783</v>
      </c>
      <c r="C20130" s="12" t="s">
        <v>33</v>
      </c>
    </row>
    <row r="20131" spans="1:3" ht="30" customHeight="1" x14ac:dyDescent="0.25">
      <c r="A20131" s="14" t="s">
        <v>39784</v>
      </c>
      <c r="B20131" s="11" t="s">
        <v>39785</v>
      </c>
      <c r="C20131" s="12" t="s">
        <v>36</v>
      </c>
    </row>
    <row r="20132" spans="1:3" ht="30" customHeight="1" x14ac:dyDescent="0.25">
      <c r="A20132" s="14" t="s">
        <v>39786</v>
      </c>
      <c r="B20132" s="11" t="s">
        <v>39787</v>
      </c>
      <c r="C20132" s="12" t="s">
        <v>36</v>
      </c>
    </row>
    <row r="20133" spans="1:3" ht="30" customHeight="1" x14ac:dyDescent="0.25">
      <c r="A20133" s="14" t="s">
        <v>39788</v>
      </c>
      <c r="B20133" s="11" t="s">
        <v>39789</v>
      </c>
      <c r="C20133" s="12" t="s">
        <v>33</v>
      </c>
    </row>
    <row r="20134" spans="1:3" ht="30" customHeight="1" x14ac:dyDescent="0.25">
      <c r="A20134" s="14" t="s">
        <v>39790</v>
      </c>
      <c r="B20134" s="11" t="s">
        <v>39791</v>
      </c>
      <c r="C20134" s="12" t="s">
        <v>36</v>
      </c>
    </row>
    <row r="20135" spans="1:3" ht="30" customHeight="1" x14ac:dyDescent="0.25">
      <c r="A20135" s="14" t="s">
        <v>39792</v>
      </c>
      <c r="B20135" s="11" t="s">
        <v>39793</v>
      </c>
      <c r="C20135" s="12" t="s">
        <v>36</v>
      </c>
    </row>
    <row r="20136" spans="1:3" ht="30" customHeight="1" x14ac:dyDescent="0.25">
      <c r="A20136" s="14" t="s">
        <v>39794</v>
      </c>
      <c r="B20136" s="11" t="s">
        <v>39795</v>
      </c>
      <c r="C20136" s="12" t="s">
        <v>33</v>
      </c>
    </row>
    <row r="20137" spans="1:3" ht="30" customHeight="1" x14ac:dyDescent="0.25">
      <c r="A20137" s="14" t="s">
        <v>39796</v>
      </c>
      <c r="B20137" s="11" t="s">
        <v>39797</v>
      </c>
      <c r="C20137" s="12" t="s">
        <v>33</v>
      </c>
    </row>
    <row r="20138" spans="1:3" ht="30" customHeight="1" x14ac:dyDescent="0.25">
      <c r="A20138" s="14" t="s">
        <v>39798</v>
      </c>
      <c r="B20138" s="11" t="s">
        <v>39797</v>
      </c>
      <c r="C20138" s="12" t="s">
        <v>33</v>
      </c>
    </row>
    <row r="20139" spans="1:3" ht="30" customHeight="1" x14ac:dyDescent="0.25">
      <c r="A20139" s="14" t="s">
        <v>39799</v>
      </c>
      <c r="B20139" s="11" t="s">
        <v>39800</v>
      </c>
      <c r="C20139" s="12" t="s">
        <v>36</v>
      </c>
    </row>
    <row r="20140" spans="1:3" ht="30" customHeight="1" x14ac:dyDescent="0.25">
      <c r="A20140" s="14" t="s">
        <v>39801</v>
      </c>
      <c r="B20140" s="11" t="s">
        <v>39802</v>
      </c>
      <c r="C20140" s="12" t="s">
        <v>33</v>
      </c>
    </row>
    <row r="20141" spans="1:3" ht="30" customHeight="1" x14ac:dyDescent="0.25">
      <c r="A20141" s="14" t="s">
        <v>39803</v>
      </c>
      <c r="B20141" s="11" t="s">
        <v>39804</v>
      </c>
      <c r="C20141" s="12" t="s">
        <v>430</v>
      </c>
    </row>
    <row r="20142" spans="1:3" ht="30" customHeight="1" x14ac:dyDescent="0.25">
      <c r="A20142" s="14" t="s">
        <v>39805</v>
      </c>
      <c r="B20142" s="11" t="s">
        <v>39806</v>
      </c>
      <c r="C20142" s="12" t="s">
        <v>33</v>
      </c>
    </row>
    <row r="20143" spans="1:3" ht="30" customHeight="1" x14ac:dyDescent="0.25">
      <c r="A20143" s="14" t="s">
        <v>39807</v>
      </c>
      <c r="B20143" s="11" t="s">
        <v>39808</v>
      </c>
      <c r="C20143" s="12" t="s">
        <v>33</v>
      </c>
    </row>
    <row r="20144" spans="1:3" ht="30" customHeight="1" x14ac:dyDescent="0.25">
      <c r="A20144" s="14" t="s">
        <v>39809</v>
      </c>
      <c r="B20144" s="11" t="s">
        <v>39810</v>
      </c>
      <c r="C20144" s="12" t="s">
        <v>33</v>
      </c>
    </row>
    <row r="20145" spans="1:3" ht="30" customHeight="1" x14ac:dyDescent="0.25">
      <c r="A20145" s="14" t="s">
        <v>39811</v>
      </c>
      <c r="B20145" s="11" t="s">
        <v>39812</v>
      </c>
      <c r="C20145" s="12" t="s">
        <v>33</v>
      </c>
    </row>
    <row r="20146" spans="1:3" ht="30" customHeight="1" x14ac:dyDescent="0.25">
      <c r="A20146" s="14" t="s">
        <v>39813</v>
      </c>
      <c r="B20146" s="11" t="s">
        <v>39814</v>
      </c>
      <c r="C20146" s="12" t="s">
        <v>36</v>
      </c>
    </row>
    <row r="20147" spans="1:3" ht="30" customHeight="1" x14ac:dyDescent="0.25">
      <c r="A20147" s="14" t="s">
        <v>39815</v>
      </c>
      <c r="B20147" s="11" t="s">
        <v>39816</v>
      </c>
      <c r="C20147" s="12" t="s">
        <v>33</v>
      </c>
    </row>
    <row r="20148" spans="1:3" ht="30" customHeight="1" x14ac:dyDescent="0.25">
      <c r="A20148" s="14" t="s">
        <v>39817</v>
      </c>
      <c r="B20148" s="11" t="s">
        <v>39818</v>
      </c>
      <c r="C20148" s="12" t="s">
        <v>36</v>
      </c>
    </row>
    <row r="20149" spans="1:3" ht="30" customHeight="1" x14ac:dyDescent="0.25">
      <c r="A20149" s="14" t="s">
        <v>39819</v>
      </c>
      <c r="B20149" s="11" t="s">
        <v>39820</v>
      </c>
      <c r="C20149" s="12" t="s">
        <v>33</v>
      </c>
    </row>
    <row r="20150" spans="1:3" ht="30" customHeight="1" x14ac:dyDescent="0.25">
      <c r="A20150" s="14" t="s">
        <v>39821</v>
      </c>
      <c r="B20150" s="11" t="s">
        <v>39822</v>
      </c>
      <c r="C20150" s="12" t="s">
        <v>33</v>
      </c>
    </row>
    <row r="20151" spans="1:3" ht="30" customHeight="1" x14ac:dyDescent="0.25">
      <c r="A20151" s="14" t="s">
        <v>39823</v>
      </c>
      <c r="B20151" s="11" t="s">
        <v>39824</v>
      </c>
      <c r="C20151" s="12" t="s">
        <v>36</v>
      </c>
    </row>
    <row r="20152" spans="1:3" ht="30" customHeight="1" x14ac:dyDescent="0.25">
      <c r="A20152" s="14" t="s">
        <v>39825</v>
      </c>
      <c r="B20152" s="11" t="s">
        <v>39826</v>
      </c>
      <c r="C20152" s="12" t="s">
        <v>36</v>
      </c>
    </row>
    <row r="20153" spans="1:3" ht="30" customHeight="1" x14ac:dyDescent="0.25">
      <c r="A20153" s="14" t="s">
        <v>39827</v>
      </c>
      <c r="B20153" s="11" t="s">
        <v>39828</v>
      </c>
      <c r="C20153" s="12" t="s">
        <v>36</v>
      </c>
    </row>
    <row r="20154" spans="1:3" ht="30" customHeight="1" x14ac:dyDescent="0.25">
      <c r="A20154" s="14" t="s">
        <v>39829</v>
      </c>
      <c r="B20154" s="11" t="s">
        <v>39830</v>
      </c>
      <c r="C20154" s="12" t="s">
        <v>36</v>
      </c>
    </row>
    <row r="20155" spans="1:3" ht="30" customHeight="1" x14ac:dyDescent="0.25">
      <c r="A20155" s="14" t="s">
        <v>39831</v>
      </c>
      <c r="B20155" s="11" t="s">
        <v>39832</v>
      </c>
      <c r="C20155" s="12" t="s">
        <v>36</v>
      </c>
    </row>
    <row r="20156" spans="1:3" ht="30" customHeight="1" x14ac:dyDescent="0.25">
      <c r="A20156" s="14" t="s">
        <v>39833</v>
      </c>
      <c r="B20156" s="11" t="s">
        <v>39834</v>
      </c>
      <c r="C20156" s="12" t="s">
        <v>36</v>
      </c>
    </row>
    <row r="20157" spans="1:3" ht="30" customHeight="1" x14ac:dyDescent="0.25">
      <c r="A20157" s="14" t="s">
        <v>39835</v>
      </c>
      <c r="B20157" s="11" t="s">
        <v>39836</v>
      </c>
      <c r="C20157" s="12" t="s">
        <v>36</v>
      </c>
    </row>
    <row r="20158" spans="1:3" ht="30" customHeight="1" x14ac:dyDescent="0.25">
      <c r="A20158" s="14" t="s">
        <v>39837</v>
      </c>
      <c r="B20158" s="11" t="s">
        <v>39838</v>
      </c>
      <c r="C20158" s="12" t="s">
        <v>33</v>
      </c>
    </row>
    <row r="20159" spans="1:3" ht="30" customHeight="1" x14ac:dyDescent="0.25">
      <c r="A20159" s="14" t="s">
        <v>39839</v>
      </c>
      <c r="B20159" s="11" t="s">
        <v>39840</v>
      </c>
      <c r="C20159" s="12" t="s">
        <v>33</v>
      </c>
    </row>
    <row r="20160" spans="1:3" ht="30" customHeight="1" x14ac:dyDescent="0.25">
      <c r="A20160" s="14" t="s">
        <v>39841</v>
      </c>
      <c r="B20160" s="11" t="s">
        <v>39842</v>
      </c>
      <c r="C20160" s="12" t="s">
        <v>36</v>
      </c>
    </row>
    <row r="20161" spans="1:3" ht="30" customHeight="1" x14ac:dyDescent="0.25">
      <c r="A20161" s="14" t="s">
        <v>39843</v>
      </c>
      <c r="B20161" s="11" t="s">
        <v>39844</v>
      </c>
      <c r="C20161" s="12" t="s">
        <v>33</v>
      </c>
    </row>
    <row r="20162" spans="1:3" ht="30" customHeight="1" x14ac:dyDescent="0.25">
      <c r="A20162" s="14" t="s">
        <v>39845</v>
      </c>
      <c r="B20162" s="11" t="s">
        <v>39846</v>
      </c>
      <c r="C20162" s="12" t="s">
        <v>33</v>
      </c>
    </row>
    <row r="20163" spans="1:3" ht="30" customHeight="1" x14ac:dyDescent="0.25">
      <c r="A20163" s="14" t="s">
        <v>39847</v>
      </c>
      <c r="B20163" s="11" t="s">
        <v>39848</v>
      </c>
      <c r="C20163" s="12" t="s">
        <v>36</v>
      </c>
    </row>
    <row r="20164" spans="1:3" ht="30" customHeight="1" x14ac:dyDescent="0.25">
      <c r="A20164" s="14" t="s">
        <v>39849</v>
      </c>
      <c r="B20164" s="11" t="s">
        <v>39850</v>
      </c>
      <c r="C20164" s="12" t="s">
        <v>36</v>
      </c>
    </row>
    <row r="20165" spans="1:3" ht="30" customHeight="1" x14ac:dyDescent="0.25">
      <c r="A20165" s="14" t="s">
        <v>39851</v>
      </c>
      <c r="B20165" s="11" t="s">
        <v>39852</v>
      </c>
      <c r="C20165" s="12" t="s">
        <v>36</v>
      </c>
    </row>
    <row r="20166" spans="1:3" ht="30" customHeight="1" x14ac:dyDescent="0.25">
      <c r="A20166" s="14" t="s">
        <v>39853</v>
      </c>
      <c r="B20166" s="11" t="s">
        <v>39854</v>
      </c>
      <c r="C20166" s="12" t="s">
        <v>33</v>
      </c>
    </row>
    <row r="20167" spans="1:3" ht="30" customHeight="1" x14ac:dyDescent="0.25">
      <c r="A20167" s="14" t="s">
        <v>39855</v>
      </c>
      <c r="B20167" s="11" t="s">
        <v>39856</v>
      </c>
      <c r="C20167" s="12" t="s">
        <v>33</v>
      </c>
    </row>
    <row r="20168" spans="1:3" ht="30" customHeight="1" x14ac:dyDescent="0.25">
      <c r="A20168" s="14" t="s">
        <v>39857</v>
      </c>
      <c r="B20168" s="11" t="s">
        <v>39858</v>
      </c>
      <c r="C20168" s="12" t="s">
        <v>33</v>
      </c>
    </row>
    <row r="20169" spans="1:3" ht="30" customHeight="1" x14ac:dyDescent="0.25">
      <c r="A20169" s="14" t="s">
        <v>39859</v>
      </c>
      <c r="B20169" s="11" t="s">
        <v>39860</v>
      </c>
      <c r="C20169" s="12" t="s">
        <v>33</v>
      </c>
    </row>
    <row r="20170" spans="1:3" ht="30" customHeight="1" x14ac:dyDescent="0.25">
      <c r="A20170" s="14" t="s">
        <v>39861</v>
      </c>
      <c r="B20170" s="11" t="s">
        <v>39862</v>
      </c>
      <c r="C20170" s="12" t="s">
        <v>33</v>
      </c>
    </row>
    <row r="20171" spans="1:3" ht="30" customHeight="1" x14ac:dyDescent="0.25">
      <c r="A20171" s="14" t="s">
        <v>39863</v>
      </c>
      <c r="B20171" s="11" t="s">
        <v>39864</v>
      </c>
      <c r="C20171" s="12" t="s">
        <v>33</v>
      </c>
    </row>
    <row r="20172" spans="1:3" ht="30" customHeight="1" x14ac:dyDescent="0.25">
      <c r="A20172" s="14" t="s">
        <v>39865</v>
      </c>
      <c r="B20172" s="11" t="s">
        <v>39866</v>
      </c>
      <c r="C20172" s="12" t="s">
        <v>33</v>
      </c>
    </row>
    <row r="20173" spans="1:3" ht="30" customHeight="1" x14ac:dyDescent="0.25">
      <c r="A20173" s="14" t="s">
        <v>39867</v>
      </c>
      <c r="B20173" s="11" t="s">
        <v>39868</v>
      </c>
      <c r="C20173" s="12" t="s">
        <v>33</v>
      </c>
    </row>
    <row r="20174" spans="1:3" ht="30" customHeight="1" x14ac:dyDescent="0.25">
      <c r="A20174" s="14" t="s">
        <v>39869</v>
      </c>
      <c r="B20174" s="11" t="s">
        <v>39870</v>
      </c>
      <c r="C20174" s="12" t="s">
        <v>33</v>
      </c>
    </row>
    <row r="20175" spans="1:3" ht="30" customHeight="1" x14ac:dyDescent="0.25">
      <c r="A20175" s="14" t="s">
        <v>39871</v>
      </c>
      <c r="B20175" s="11" t="s">
        <v>39872</v>
      </c>
      <c r="C20175" s="12" t="s">
        <v>33</v>
      </c>
    </row>
    <row r="20176" spans="1:3" ht="30" customHeight="1" x14ac:dyDescent="0.25">
      <c r="A20176" s="14" t="s">
        <v>39873</v>
      </c>
      <c r="B20176" s="11" t="s">
        <v>39874</v>
      </c>
      <c r="C20176" s="12" t="s">
        <v>36</v>
      </c>
    </row>
    <row r="20177" spans="1:3" ht="30" customHeight="1" x14ac:dyDescent="0.25">
      <c r="A20177" s="14" t="s">
        <v>39875</v>
      </c>
      <c r="B20177" s="11" t="s">
        <v>39876</v>
      </c>
      <c r="C20177" s="12" t="s">
        <v>36</v>
      </c>
    </row>
    <row r="20178" spans="1:3" ht="30" customHeight="1" x14ac:dyDescent="0.25">
      <c r="A20178" s="14" t="s">
        <v>39877</v>
      </c>
      <c r="B20178" s="11" t="s">
        <v>39878</v>
      </c>
      <c r="C20178" s="12" t="s">
        <v>36</v>
      </c>
    </row>
    <row r="20179" spans="1:3" ht="30" customHeight="1" x14ac:dyDescent="0.25">
      <c r="A20179" s="14" t="s">
        <v>39879</v>
      </c>
      <c r="B20179" s="11" t="s">
        <v>39880</v>
      </c>
      <c r="C20179" s="12" t="s">
        <v>33</v>
      </c>
    </row>
    <row r="20180" spans="1:3" ht="30" customHeight="1" x14ac:dyDescent="0.25">
      <c r="A20180" s="14" t="s">
        <v>39881</v>
      </c>
      <c r="B20180" s="11" t="s">
        <v>39882</v>
      </c>
      <c r="C20180" s="12" t="s">
        <v>33</v>
      </c>
    </row>
    <row r="20181" spans="1:3" ht="30" customHeight="1" x14ac:dyDescent="0.25">
      <c r="A20181" s="14" t="s">
        <v>39883</v>
      </c>
      <c r="B20181" s="11" t="s">
        <v>39884</v>
      </c>
      <c r="C20181" s="12" t="s">
        <v>33</v>
      </c>
    </row>
    <row r="20182" spans="1:3" ht="30" customHeight="1" x14ac:dyDescent="0.25">
      <c r="A20182" s="14" t="s">
        <v>39885</v>
      </c>
      <c r="B20182" s="11" t="s">
        <v>39886</v>
      </c>
      <c r="C20182" s="12" t="s">
        <v>33</v>
      </c>
    </row>
    <row r="20183" spans="1:3" ht="30" customHeight="1" x14ac:dyDescent="0.25">
      <c r="A20183" s="14" t="s">
        <v>39887</v>
      </c>
      <c r="B20183" s="11" t="s">
        <v>39888</v>
      </c>
      <c r="C20183" s="12" t="s">
        <v>33</v>
      </c>
    </row>
    <row r="20184" spans="1:3" ht="30" customHeight="1" x14ac:dyDescent="0.25">
      <c r="A20184" s="14" t="s">
        <v>39889</v>
      </c>
      <c r="B20184" s="11" t="s">
        <v>39890</v>
      </c>
      <c r="C20184" s="12" t="s">
        <v>33</v>
      </c>
    </row>
    <row r="20185" spans="1:3" ht="30" customHeight="1" x14ac:dyDescent="0.25">
      <c r="A20185" s="14" t="s">
        <v>39891</v>
      </c>
      <c r="B20185" s="11" t="s">
        <v>39892</v>
      </c>
      <c r="C20185" s="12" t="s">
        <v>33</v>
      </c>
    </row>
    <row r="20186" spans="1:3" ht="30" customHeight="1" x14ac:dyDescent="0.25">
      <c r="A20186" s="14" t="s">
        <v>39893</v>
      </c>
      <c r="B20186" s="11" t="s">
        <v>39894</v>
      </c>
      <c r="C20186" s="12" t="s">
        <v>33</v>
      </c>
    </row>
    <row r="20187" spans="1:3" ht="30" customHeight="1" x14ac:dyDescent="0.25">
      <c r="A20187" s="14" t="s">
        <v>39895</v>
      </c>
      <c r="B20187" s="11" t="s">
        <v>39896</v>
      </c>
      <c r="C20187" s="12" t="s">
        <v>33</v>
      </c>
    </row>
    <row r="20188" spans="1:3" ht="30" customHeight="1" x14ac:dyDescent="0.25">
      <c r="A20188" s="14" t="s">
        <v>39897</v>
      </c>
      <c r="B20188" s="11" t="s">
        <v>39898</v>
      </c>
      <c r="C20188" s="12" t="s">
        <v>33</v>
      </c>
    </row>
    <row r="20189" spans="1:3" ht="30" customHeight="1" x14ac:dyDescent="0.25">
      <c r="A20189" s="14" t="s">
        <v>39899</v>
      </c>
      <c r="B20189" s="11" t="s">
        <v>39900</v>
      </c>
      <c r="C20189" s="12" t="s">
        <v>33</v>
      </c>
    </row>
    <row r="20190" spans="1:3" ht="30" customHeight="1" x14ac:dyDescent="0.25">
      <c r="A20190" s="14" t="s">
        <v>39901</v>
      </c>
      <c r="B20190" s="11" t="s">
        <v>39902</v>
      </c>
      <c r="C20190" s="12" t="s">
        <v>33</v>
      </c>
    </row>
    <row r="20191" spans="1:3" ht="30" customHeight="1" x14ac:dyDescent="0.25">
      <c r="A20191" s="14" t="s">
        <v>39903</v>
      </c>
      <c r="B20191" s="11" t="s">
        <v>39904</v>
      </c>
      <c r="C20191" s="12" t="s">
        <v>36</v>
      </c>
    </row>
    <row r="20192" spans="1:3" ht="30" customHeight="1" x14ac:dyDescent="0.25">
      <c r="A20192" s="14" t="s">
        <v>39905</v>
      </c>
      <c r="B20192" s="11" t="s">
        <v>39906</v>
      </c>
      <c r="C20192" s="12" t="s">
        <v>36</v>
      </c>
    </row>
    <row r="20193" spans="1:3" ht="30" customHeight="1" x14ac:dyDescent="0.25">
      <c r="A20193" s="14" t="s">
        <v>39907</v>
      </c>
      <c r="B20193" s="11" t="s">
        <v>39908</v>
      </c>
      <c r="C20193" s="12" t="s">
        <v>36</v>
      </c>
    </row>
    <row r="20194" spans="1:3" ht="30" customHeight="1" x14ac:dyDescent="0.25">
      <c r="A20194" s="14" t="s">
        <v>39909</v>
      </c>
      <c r="B20194" s="11" t="s">
        <v>39910</v>
      </c>
      <c r="C20194" s="12" t="s">
        <v>33</v>
      </c>
    </row>
    <row r="20195" spans="1:3" ht="30" customHeight="1" x14ac:dyDescent="0.25">
      <c r="A20195" s="14" t="s">
        <v>39911</v>
      </c>
      <c r="B20195" s="11" t="s">
        <v>39912</v>
      </c>
      <c r="C20195" s="12" t="s">
        <v>36</v>
      </c>
    </row>
    <row r="20196" spans="1:3" ht="30" customHeight="1" x14ac:dyDescent="0.25">
      <c r="A20196" s="14" t="s">
        <v>39913</v>
      </c>
      <c r="B20196" s="11" t="s">
        <v>39914</v>
      </c>
      <c r="C20196" s="12" t="s">
        <v>33</v>
      </c>
    </row>
    <row r="20197" spans="1:3" ht="30" customHeight="1" x14ac:dyDescent="0.25">
      <c r="A20197" s="14" t="s">
        <v>39915</v>
      </c>
      <c r="B20197" s="11" t="s">
        <v>39916</v>
      </c>
      <c r="C20197" s="12" t="s">
        <v>36</v>
      </c>
    </row>
    <row r="20198" spans="1:3" ht="30" customHeight="1" x14ac:dyDescent="0.25">
      <c r="A20198" s="14" t="s">
        <v>39917</v>
      </c>
      <c r="B20198" s="11" t="s">
        <v>39918</v>
      </c>
      <c r="C20198" s="12" t="s">
        <v>33</v>
      </c>
    </row>
    <row r="20199" spans="1:3" ht="30" customHeight="1" x14ac:dyDescent="0.25">
      <c r="A20199" s="14" t="s">
        <v>39919</v>
      </c>
      <c r="B20199" s="11" t="s">
        <v>39920</v>
      </c>
      <c r="C20199" s="12" t="s">
        <v>36</v>
      </c>
    </row>
    <row r="20200" spans="1:3" ht="30" customHeight="1" x14ac:dyDescent="0.25">
      <c r="A20200" s="14" t="s">
        <v>39921</v>
      </c>
      <c r="B20200" s="11" t="s">
        <v>39922</v>
      </c>
      <c r="C20200" s="12" t="s">
        <v>33</v>
      </c>
    </row>
    <row r="20201" spans="1:3" ht="30" customHeight="1" x14ac:dyDescent="0.25">
      <c r="A20201" s="14" t="s">
        <v>39923</v>
      </c>
      <c r="B20201" s="11" t="s">
        <v>39924</v>
      </c>
      <c r="C20201" s="12" t="s">
        <v>36</v>
      </c>
    </row>
    <row r="20202" spans="1:3" ht="30" customHeight="1" x14ac:dyDescent="0.25">
      <c r="A20202" s="14" t="s">
        <v>39925</v>
      </c>
      <c r="B20202" s="11" t="s">
        <v>39926</v>
      </c>
      <c r="C20202" s="12" t="s">
        <v>36</v>
      </c>
    </row>
    <row r="20203" spans="1:3" ht="30" customHeight="1" x14ac:dyDescent="0.25">
      <c r="A20203" s="14" t="s">
        <v>39927</v>
      </c>
      <c r="B20203" s="11" t="s">
        <v>39928</v>
      </c>
      <c r="C20203" s="12" t="s">
        <v>33</v>
      </c>
    </row>
    <row r="20204" spans="1:3" ht="30" customHeight="1" x14ac:dyDescent="0.25">
      <c r="A20204" s="14" t="s">
        <v>39929</v>
      </c>
      <c r="B20204" s="11" t="s">
        <v>39930</v>
      </c>
      <c r="C20204" s="12" t="s">
        <v>36</v>
      </c>
    </row>
    <row r="20205" spans="1:3" ht="30" customHeight="1" x14ac:dyDescent="0.25">
      <c r="A20205" s="14" t="s">
        <v>39931</v>
      </c>
      <c r="B20205" s="11" t="s">
        <v>39932</v>
      </c>
      <c r="C20205" s="12" t="s">
        <v>36</v>
      </c>
    </row>
    <row r="20206" spans="1:3" ht="30" customHeight="1" x14ac:dyDescent="0.25">
      <c r="A20206" s="14" t="s">
        <v>39933</v>
      </c>
      <c r="B20206" s="11" t="s">
        <v>39934</v>
      </c>
      <c r="C20206" s="12" t="s">
        <v>36</v>
      </c>
    </row>
    <row r="20207" spans="1:3" ht="30" customHeight="1" x14ac:dyDescent="0.25">
      <c r="A20207" s="14" t="s">
        <v>39935</v>
      </c>
      <c r="B20207" s="11" t="s">
        <v>39936</v>
      </c>
      <c r="C20207" s="12" t="s">
        <v>36</v>
      </c>
    </row>
    <row r="20208" spans="1:3" ht="30" customHeight="1" x14ac:dyDescent="0.25">
      <c r="A20208" s="14" t="s">
        <v>39937</v>
      </c>
      <c r="B20208" s="11" t="s">
        <v>39938</v>
      </c>
      <c r="C20208" s="12" t="s">
        <v>36</v>
      </c>
    </row>
    <row r="20209" spans="1:3" ht="30" customHeight="1" x14ac:dyDescent="0.25">
      <c r="A20209" s="14" t="s">
        <v>39939</v>
      </c>
      <c r="B20209" s="11" t="s">
        <v>39940</v>
      </c>
      <c r="C20209" s="12" t="s">
        <v>33</v>
      </c>
    </row>
    <row r="20210" spans="1:3" ht="30" customHeight="1" x14ac:dyDescent="0.25">
      <c r="A20210" s="14" t="s">
        <v>39941</v>
      </c>
      <c r="B20210" s="11" t="s">
        <v>39942</v>
      </c>
      <c r="C20210" s="12" t="s">
        <v>36</v>
      </c>
    </row>
    <row r="20211" spans="1:3" ht="30" customHeight="1" x14ac:dyDescent="0.25">
      <c r="A20211" s="14" t="s">
        <v>39943</v>
      </c>
      <c r="B20211" s="11" t="s">
        <v>39944</v>
      </c>
      <c r="C20211" s="12" t="s">
        <v>36</v>
      </c>
    </row>
    <row r="20212" spans="1:3" ht="30" customHeight="1" x14ac:dyDescent="0.25">
      <c r="A20212" s="14" t="s">
        <v>39945</v>
      </c>
      <c r="B20212" s="11" t="s">
        <v>39946</v>
      </c>
      <c r="C20212" s="12" t="s">
        <v>36</v>
      </c>
    </row>
    <row r="20213" spans="1:3" ht="30" customHeight="1" x14ac:dyDescent="0.25">
      <c r="A20213" s="14" t="s">
        <v>39947</v>
      </c>
      <c r="B20213" s="11" t="s">
        <v>39948</v>
      </c>
      <c r="C20213" s="12" t="s">
        <v>36</v>
      </c>
    </row>
    <row r="20214" spans="1:3" ht="30" customHeight="1" x14ac:dyDescent="0.25">
      <c r="A20214" s="14" t="s">
        <v>39949</v>
      </c>
      <c r="B20214" s="11" t="s">
        <v>39950</v>
      </c>
      <c r="C20214" s="12" t="s">
        <v>33</v>
      </c>
    </row>
    <row r="20215" spans="1:3" ht="30" customHeight="1" x14ac:dyDescent="0.25">
      <c r="A20215" s="14" t="s">
        <v>39951</v>
      </c>
      <c r="B20215" s="11" t="s">
        <v>39952</v>
      </c>
      <c r="C20215" s="12" t="s">
        <v>36</v>
      </c>
    </row>
    <row r="20216" spans="1:3" ht="30" customHeight="1" x14ac:dyDescent="0.25">
      <c r="A20216" s="14" t="s">
        <v>39953</v>
      </c>
      <c r="B20216" s="11" t="s">
        <v>39954</v>
      </c>
      <c r="C20216" s="12" t="s">
        <v>430</v>
      </c>
    </row>
    <row r="20217" spans="1:3" ht="30" customHeight="1" x14ac:dyDescent="0.25">
      <c r="A20217" s="14" t="s">
        <v>39955</v>
      </c>
      <c r="B20217" s="11" t="s">
        <v>39956</v>
      </c>
      <c r="C20217" s="12" t="s">
        <v>36</v>
      </c>
    </row>
    <row r="20218" spans="1:3" ht="30" customHeight="1" x14ac:dyDescent="0.25">
      <c r="A20218" s="14" t="s">
        <v>39957</v>
      </c>
      <c r="B20218" s="11" t="s">
        <v>39958</v>
      </c>
      <c r="C20218" s="12" t="s">
        <v>36</v>
      </c>
    </row>
    <row r="20219" spans="1:3" ht="30" customHeight="1" x14ac:dyDescent="0.25">
      <c r="A20219" s="14" t="s">
        <v>39959</v>
      </c>
      <c r="B20219" s="11" t="s">
        <v>39960</v>
      </c>
      <c r="C20219" s="12" t="s">
        <v>33</v>
      </c>
    </row>
    <row r="20220" spans="1:3" ht="30" customHeight="1" x14ac:dyDescent="0.25">
      <c r="A20220" s="14" t="s">
        <v>39961</v>
      </c>
      <c r="B20220" s="11" t="s">
        <v>39962</v>
      </c>
      <c r="C20220" s="12" t="s">
        <v>36</v>
      </c>
    </row>
    <row r="20221" spans="1:3" ht="30" customHeight="1" x14ac:dyDescent="0.25">
      <c r="A20221" s="14" t="s">
        <v>39963</v>
      </c>
      <c r="B20221" s="11" t="s">
        <v>39964</v>
      </c>
      <c r="C20221" s="12" t="s">
        <v>36</v>
      </c>
    </row>
    <row r="20222" spans="1:3" ht="30" customHeight="1" x14ac:dyDescent="0.25">
      <c r="A20222" s="14" t="s">
        <v>39965</v>
      </c>
      <c r="B20222" s="11" t="s">
        <v>39966</v>
      </c>
      <c r="C20222" s="12" t="s">
        <v>36</v>
      </c>
    </row>
    <row r="20223" spans="1:3" ht="30" customHeight="1" x14ac:dyDescent="0.25">
      <c r="A20223" s="14" t="s">
        <v>39967</v>
      </c>
      <c r="B20223" s="11" t="s">
        <v>39968</v>
      </c>
      <c r="C20223" s="12" t="s">
        <v>36</v>
      </c>
    </row>
    <row r="20224" spans="1:3" ht="30" customHeight="1" x14ac:dyDescent="0.25">
      <c r="A20224" s="14" t="s">
        <v>39969</v>
      </c>
      <c r="B20224" s="11" t="s">
        <v>39970</v>
      </c>
      <c r="C20224" s="12" t="s">
        <v>430</v>
      </c>
    </row>
    <row r="20225" spans="1:3" ht="30" customHeight="1" x14ac:dyDescent="0.25">
      <c r="A20225" s="14" t="s">
        <v>39971</v>
      </c>
      <c r="B20225" s="11" t="s">
        <v>39972</v>
      </c>
      <c r="C20225" s="12" t="s">
        <v>33</v>
      </c>
    </row>
    <row r="20226" spans="1:3" ht="30" customHeight="1" x14ac:dyDescent="0.25">
      <c r="A20226" s="14" t="s">
        <v>39973</v>
      </c>
      <c r="B20226" s="11" t="s">
        <v>39974</v>
      </c>
      <c r="C20226" s="12" t="s">
        <v>36</v>
      </c>
    </row>
    <row r="20227" spans="1:3" ht="30" customHeight="1" x14ac:dyDescent="0.25">
      <c r="A20227" s="14" t="s">
        <v>39975</v>
      </c>
      <c r="B20227" s="11" t="s">
        <v>39976</v>
      </c>
      <c r="C20227" s="12" t="s">
        <v>33</v>
      </c>
    </row>
    <row r="20228" spans="1:3" ht="30" customHeight="1" x14ac:dyDescent="0.25">
      <c r="A20228" s="14" t="s">
        <v>39977</v>
      </c>
      <c r="B20228" s="11" t="s">
        <v>39978</v>
      </c>
      <c r="C20228" s="12" t="s">
        <v>33</v>
      </c>
    </row>
    <row r="20229" spans="1:3" ht="30" customHeight="1" x14ac:dyDescent="0.25">
      <c r="A20229" s="14" t="s">
        <v>39979</v>
      </c>
      <c r="B20229" s="11" t="s">
        <v>39980</v>
      </c>
      <c r="C20229" s="12" t="s">
        <v>33</v>
      </c>
    </row>
    <row r="20230" spans="1:3" ht="30" customHeight="1" x14ac:dyDescent="0.25">
      <c r="A20230" s="14" t="s">
        <v>39981</v>
      </c>
      <c r="B20230" s="11" t="s">
        <v>39982</v>
      </c>
      <c r="C20230" s="12" t="s">
        <v>33</v>
      </c>
    </row>
    <row r="20231" spans="1:3" ht="30" customHeight="1" x14ac:dyDescent="0.25">
      <c r="A20231" s="14" t="s">
        <v>39983</v>
      </c>
      <c r="B20231" s="11" t="s">
        <v>39984</v>
      </c>
      <c r="C20231" s="12" t="s">
        <v>33</v>
      </c>
    </row>
    <row r="20232" spans="1:3" ht="30" customHeight="1" x14ac:dyDescent="0.25">
      <c r="A20232" s="14" t="s">
        <v>39985</v>
      </c>
      <c r="B20232" s="11" t="s">
        <v>39986</v>
      </c>
      <c r="C20232" s="12" t="s">
        <v>33</v>
      </c>
    </row>
    <row r="20233" spans="1:3" ht="30" customHeight="1" x14ac:dyDescent="0.25">
      <c r="A20233" s="14" t="s">
        <v>39987</v>
      </c>
      <c r="B20233" s="11" t="s">
        <v>39988</v>
      </c>
      <c r="C20233" s="12" t="s">
        <v>36</v>
      </c>
    </row>
    <row r="20234" spans="1:3" ht="30" customHeight="1" x14ac:dyDescent="0.25">
      <c r="A20234" s="14" t="s">
        <v>39989</v>
      </c>
      <c r="B20234" s="11" t="s">
        <v>39990</v>
      </c>
      <c r="C20234" s="12" t="s">
        <v>36</v>
      </c>
    </row>
    <row r="20235" spans="1:3" ht="30" customHeight="1" x14ac:dyDescent="0.25">
      <c r="A20235" s="14" t="s">
        <v>39991</v>
      </c>
      <c r="B20235" s="11" t="s">
        <v>39992</v>
      </c>
      <c r="C20235" s="12" t="s">
        <v>33</v>
      </c>
    </row>
    <row r="20236" spans="1:3" ht="30" customHeight="1" x14ac:dyDescent="0.25">
      <c r="A20236" s="14" t="s">
        <v>39993</v>
      </c>
      <c r="B20236" s="11" t="s">
        <v>39994</v>
      </c>
      <c r="C20236" s="12" t="s">
        <v>36</v>
      </c>
    </row>
    <row r="20237" spans="1:3" ht="30" customHeight="1" x14ac:dyDescent="0.25">
      <c r="A20237" s="14" t="s">
        <v>39995</v>
      </c>
      <c r="B20237" s="11" t="s">
        <v>39996</v>
      </c>
      <c r="C20237" s="12" t="s">
        <v>33</v>
      </c>
    </row>
    <row r="20238" spans="1:3" ht="30" customHeight="1" x14ac:dyDescent="0.25">
      <c r="A20238" s="14" t="s">
        <v>39997</v>
      </c>
      <c r="B20238" s="11" t="s">
        <v>39998</v>
      </c>
      <c r="C20238" s="12" t="s">
        <v>36</v>
      </c>
    </row>
    <row r="20239" spans="1:3" ht="30" customHeight="1" x14ac:dyDescent="0.25">
      <c r="A20239" s="14" t="s">
        <v>39999</v>
      </c>
      <c r="B20239" s="11" t="s">
        <v>40000</v>
      </c>
      <c r="C20239" s="12" t="s">
        <v>36</v>
      </c>
    </row>
    <row r="20240" spans="1:3" ht="30" customHeight="1" x14ac:dyDescent="0.25">
      <c r="A20240" s="14" t="s">
        <v>40001</v>
      </c>
      <c r="B20240" s="11" t="s">
        <v>40002</v>
      </c>
      <c r="C20240" s="12" t="s">
        <v>36</v>
      </c>
    </row>
    <row r="20241" spans="1:3" ht="30" customHeight="1" x14ac:dyDescent="0.25">
      <c r="A20241" s="14" t="s">
        <v>40003</v>
      </c>
      <c r="B20241" s="11" t="s">
        <v>40004</v>
      </c>
      <c r="C20241" s="12" t="s">
        <v>36</v>
      </c>
    </row>
    <row r="20242" spans="1:3" ht="30" customHeight="1" x14ac:dyDescent="0.25">
      <c r="A20242" s="14" t="s">
        <v>40005</v>
      </c>
      <c r="B20242" s="11" t="s">
        <v>40006</v>
      </c>
      <c r="C20242" s="12" t="s">
        <v>36</v>
      </c>
    </row>
    <row r="20243" spans="1:3" ht="30" customHeight="1" x14ac:dyDescent="0.25">
      <c r="A20243" s="14" t="s">
        <v>40007</v>
      </c>
      <c r="B20243" s="11" t="s">
        <v>40008</v>
      </c>
      <c r="C20243" s="12" t="s">
        <v>36</v>
      </c>
    </row>
    <row r="20244" spans="1:3" ht="30" customHeight="1" x14ac:dyDescent="0.25">
      <c r="A20244" s="14" t="s">
        <v>40009</v>
      </c>
      <c r="B20244" s="11" t="s">
        <v>40010</v>
      </c>
      <c r="C20244" s="12" t="s">
        <v>36</v>
      </c>
    </row>
    <row r="20245" spans="1:3" ht="30" customHeight="1" x14ac:dyDescent="0.25">
      <c r="A20245" s="14" t="s">
        <v>40011</v>
      </c>
      <c r="B20245" s="11" t="s">
        <v>40012</v>
      </c>
      <c r="C20245" s="12" t="s">
        <v>430</v>
      </c>
    </row>
    <row r="20246" spans="1:3" ht="30" customHeight="1" x14ac:dyDescent="0.25">
      <c r="A20246" s="14" t="s">
        <v>40013</v>
      </c>
      <c r="B20246" s="11" t="s">
        <v>40014</v>
      </c>
      <c r="C20246" s="12" t="s">
        <v>36</v>
      </c>
    </row>
    <row r="20247" spans="1:3" ht="30" customHeight="1" x14ac:dyDescent="0.25">
      <c r="A20247" s="14" t="s">
        <v>40015</v>
      </c>
      <c r="B20247" s="11" t="s">
        <v>40016</v>
      </c>
      <c r="C20247" s="12" t="s">
        <v>36</v>
      </c>
    </row>
    <row r="20248" spans="1:3" ht="30" customHeight="1" x14ac:dyDescent="0.25">
      <c r="A20248" s="14" t="s">
        <v>40017</v>
      </c>
      <c r="B20248" s="11" t="s">
        <v>40018</v>
      </c>
      <c r="C20248" s="12" t="s">
        <v>877</v>
      </c>
    </row>
    <row r="20249" spans="1:3" ht="30" customHeight="1" x14ac:dyDescent="0.25">
      <c r="A20249" s="14" t="s">
        <v>40019</v>
      </c>
      <c r="B20249" s="11" t="s">
        <v>40020</v>
      </c>
      <c r="C20249" s="12" t="s">
        <v>36</v>
      </c>
    </row>
    <row r="20250" spans="1:3" ht="30" customHeight="1" x14ac:dyDescent="0.25">
      <c r="A20250" s="14" t="s">
        <v>40021</v>
      </c>
      <c r="B20250" s="11" t="s">
        <v>40022</v>
      </c>
      <c r="C20250" s="12" t="s">
        <v>36</v>
      </c>
    </row>
    <row r="20251" spans="1:3" ht="30" customHeight="1" x14ac:dyDescent="0.25">
      <c r="A20251" s="14" t="s">
        <v>40023</v>
      </c>
      <c r="B20251" s="11" t="s">
        <v>40024</v>
      </c>
      <c r="C20251" s="12" t="s">
        <v>36</v>
      </c>
    </row>
    <row r="20252" spans="1:3" ht="30" customHeight="1" x14ac:dyDescent="0.25">
      <c r="A20252" s="14" t="s">
        <v>40025</v>
      </c>
      <c r="B20252" s="11" t="s">
        <v>40026</v>
      </c>
      <c r="C20252" s="12" t="s">
        <v>33</v>
      </c>
    </row>
    <row r="20253" spans="1:3" ht="30" customHeight="1" x14ac:dyDescent="0.25">
      <c r="A20253" s="14" t="s">
        <v>40027</v>
      </c>
      <c r="B20253" s="11" t="s">
        <v>40028</v>
      </c>
      <c r="C20253" s="12" t="s">
        <v>36</v>
      </c>
    </row>
    <row r="20254" spans="1:3" ht="30" customHeight="1" x14ac:dyDescent="0.25">
      <c r="A20254" s="14" t="s">
        <v>40029</v>
      </c>
      <c r="B20254" s="11" t="s">
        <v>40030</v>
      </c>
      <c r="C20254" s="12" t="s">
        <v>36</v>
      </c>
    </row>
    <row r="20255" spans="1:3" ht="30" customHeight="1" x14ac:dyDescent="0.25">
      <c r="A20255" s="14" t="s">
        <v>40031</v>
      </c>
      <c r="B20255" s="11" t="s">
        <v>40032</v>
      </c>
      <c r="C20255" s="12" t="s">
        <v>36</v>
      </c>
    </row>
    <row r="20256" spans="1:3" ht="30" customHeight="1" x14ac:dyDescent="0.25">
      <c r="A20256" s="14" t="s">
        <v>40033</v>
      </c>
      <c r="B20256" s="11" t="s">
        <v>40034</v>
      </c>
      <c r="C20256" s="12" t="s">
        <v>33</v>
      </c>
    </row>
    <row r="20257" spans="1:3" ht="30" customHeight="1" x14ac:dyDescent="0.25">
      <c r="A20257" s="14" t="s">
        <v>40035</v>
      </c>
      <c r="B20257" s="11" t="s">
        <v>40036</v>
      </c>
      <c r="C20257" s="12" t="s">
        <v>36</v>
      </c>
    </row>
    <row r="20258" spans="1:3" ht="30" customHeight="1" x14ac:dyDescent="0.25">
      <c r="A20258" s="14" t="s">
        <v>40037</v>
      </c>
      <c r="B20258" s="11" t="s">
        <v>40038</v>
      </c>
      <c r="C20258" s="12" t="s">
        <v>36</v>
      </c>
    </row>
    <row r="20259" spans="1:3" ht="30" customHeight="1" x14ac:dyDescent="0.25">
      <c r="A20259" s="14" t="s">
        <v>40039</v>
      </c>
      <c r="B20259" s="11" t="s">
        <v>40040</v>
      </c>
      <c r="C20259" s="12" t="s">
        <v>33</v>
      </c>
    </row>
    <row r="20260" spans="1:3" ht="30" customHeight="1" x14ac:dyDescent="0.25">
      <c r="A20260" s="14" t="s">
        <v>40041</v>
      </c>
      <c r="B20260" s="11" t="s">
        <v>40042</v>
      </c>
      <c r="C20260" s="12" t="s">
        <v>36</v>
      </c>
    </row>
    <row r="20261" spans="1:3" ht="30" customHeight="1" x14ac:dyDescent="0.25">
      <c r="A20261" s="14" t="s">
        <v>40043</v>
      </c>
      <c r="B20261" s="11" t="s">
        <v>40044</v>
      </c>
      <c r="C20261" s="12" t="s">
        <v>33</v>
      </c>
    </row>
    <row r="20262" spans="1:3" ht="30" customHeight="1" x14ac:dyDescent="0.25">
      <c r="A20262" s="14" t="s">
        <v>40045</v>
      </c>
      <c r="B20262" s="11" t="s">
        <v>40046</v>
      </c>
      <c r="C20262" s="12" t="s">
        <v>36</v>
      </c>
    </row>
    <row r="20263" spans="1:3" ht="30" customHeight="1" x14ac:dyDescent="0.25">
      <c r="A20263" s="14" t="s">
        <v>40047</v>
      </c>
      <c r="B20263" s="11" t="s">
        <v>40048</v>
      </c>
      <c r="C20263" s="12" t="s">
        <v>36</v>
      </c>
    </row>
    <row r="20264" spans="1:3" ht="30" customHeight="1" x14ac:dyDescent="0.25">
      <c r="A20264" s="14" t="s">
        <v>40049</v>
      </c>
      <c r="B20264" s="11" t="s">
        <v>40050</v>
      </c>
      <c r="C20264" s="12" t="s">
        <v>36</v>
      </c>
    </row>
    <row r="20265" spans="1:3" ht="30" customHeight="1" x14ac:dyDescent="0.25">
      <c r="A20265" s="14" t="s">
        <v>40051</v>
      </c>
      <c r="B20265" s="11" t="s">
        <v>40052</v>
      </c>
      <c r="C20265" s="12" t="s">
        <v>33</v>
      </c>
    </row>
    <row r="20266" spans="1:3" ht="30" customHeight="1" x14ac:dyDescent="0.25">
      <c r="A20266" s="14" t="s">
        <v>40053</v>
      </c>
      <c r="B20266" s="11" t="s">
        <v>40054</v>
      </c>
      <c r="C20266" s="12" t="s">
        <v>33</v>
      </c>
    </row>
    <row r="20267" spans="1:3" ht="30" customHeight="1" x14ac:dyDescent="0.25">
      <c r="A20267" s="14" t="s">
        <v>40055</v>
      </c>
      <c r="B20267" s="11" t="s">
        <v>40056</v>
      </c>
      <c r="C20267" s="12" t="s">
        <v>36</v>
      </c>
    </row>
    <row r="20268" spans="1:3" ht="30" customHeight="1" x14ac:dyDescent="0.25">
      <c r="A20268" s="14" t="s">
        <v>40057</v>
      </c>
      <c r="B20268" s="11" t="s">
        <v>40058</v>
      </c>
      <c r="C20268" s="12" t="s">
        <v>36</v>
      </c>
    </row>
    <row r="20269" spans="1:3" ht="30" customHeight="1" x14ac:dyDescent="0.25">
      <c r="A20269" s="14" t="s">
        <v>40059</v>
      </c>
      <c r="B20269" s="11" t="s">
        <v>40060</v>
      </c>
      <c r="C20269" s="12" t="s">
        <v>33</v>
      </c>
    </row>
    <row r="20270" spans="1:3" ht="30" customHeight="1" x14ac:dyDescent="0.25">
      <c r="A20270" s="14" t="s">
        <v>40061</v>
      </c>
      <c r="B20270" s="11" t="s">
        <v>40062</v>
      </c>
      <c r="C20270" s="12" t="s">
        <v>36</v>
      </c>
    </row>
    <row r="20271" spans="1:3" ht="30" customHeight="1" x14ac:dyDescent="0.25">
      <c r="A20271" s="14" t="s">
        <v>40063</v>
      </c>
      <c r="B20271" s="11" t="s">
        <v>40064</v>
      </c>
      <c r="C20271" s="12" t="s">
        <v>36</v>
      </c>
    </row>
    <row r="20272" spans="1:3" ht="30" customHeight="1" x14ac:dyDescent="0.25">
      <c r="A20272" s="14" t="s">
        <v>40065</v>
      </c>
      <c r="B20272" s="11" t="s">
        <v>40066</v>
      </c>
      <c r="C20272" s="12" t="s">
        <v>36</v>
      </c>
    </row>
    <row r="20273" spans="1:3" ht="30" customHeight="1" x14ac:dyDescent="0.25">
      <c r="A20273" s="14" t="s">
        <v>40067</v>
      </c>
      <c r="B20273" s="11" t="s">
        <v>40066</v>
      </c>
      <c r="C20273" s="12" t="s">
        <v>36</v>
      </c>
    </row>
    <row r="20274" spans="1:3" ht="30" customHeight="1" x14ac:dyDescent="0.25">
      <c r="A20274" s="14" t="s">
        <v>40068</v>
      </c>
      <c r="B20274" s="11" t="s">
        <v>40066</v>
      </c>
      <c r="C20274" s="12" t="s">
        <v>36</v>
      </c>
    </row>
    <row r="20275" spans="1:3" ht="30" customHeight="1" x14ac:dyDescent="0.25">
      <c r="A20275" s="14" t="s">
        <v>40069</v>
      </c>
      <c r="B20275" s="11" t="s">
        <v>40070</v>
      </c>
      <c r="C20275" s="12" t="s">
        <v>36</v>
      </c>
    </row>
    <row r="20276" spans="1:3" ht="30" customHeight="1" x14ac:dyDescent="0.25">
      <c r="A20276" s="14" t="s">
        <v>40071</v>
      </c>
      <c r="B20276" s="11" t="s">
        <v>40072</v>
      </c>
      <c r="C20276" s="12" t="s">
        <v>33</v>
      </c>
    </row>
    <row r="20277" spans="1:3" ht="30" customHeight="1" x14ac:dyDescent="0.25">
      <c r="A20277" s="14" t="s">
        <v>40073</v>
      </c>
      <c r="B20277" s="11" t="s">
        <v>40074</v>
      </c>
      <c r="C20277" s="12" t="s">
        <v>33</v>
      </c>
    </row>
    <row r="20278" spans="1:3" ht="30" customHeight="1" x14ac:dyDescent="0.25">
      <c r="A20278" s="14" t="s">
        <v>40075</v>
      </c>
      <c r="B20278" s="11" t="s">
        <v>40076</v>
      </c>
      <c r="C20278" s="12" t="s">
        <v>33</v>
      </c>
    </row>
    <row r="20279" spans="1:3" ht="30" customHeight="1" x14ac:dyDescent="0.25">
      <c r="A20279" s="14" t="s">
        <v>40077</v>
      </c>
      <c r="B20279" s="11" t="s">
        <v>40078</v>
      </c>
      <c r="C20279" s="12" t="s">
        <v>430</v>
      </c>
    </row>
    <row r="20280" spans="1:3" ht="30" customHeight="1" x14ac:dyDescent="0.25">
      <c r="A20280" s="14" t="s">
        <v>40079</v>
      </c>
      <c r="B20280" s="11" t="s">
        <v>40080</v>
      </c>
      <c r="C20280" s="12" t="s">
        <v>36</v>
      </c>
    </row>
    <row r="20281" spans="1:3" ht="30" customHeight="1" x14ac:dyDescent="0.25">
      <c r="A20281" s="14" t="s">
        <v>40081</v>
      </c>
      <c r="B20281" s="11" t="s">
        <v>40082</v>
      </c>
      <c r="C20281" s="12" t="s">
        <v>36</v>
      </c>
    </row>
    <row r="20282" spans="1:3" ht="30" customHeight="1" x14ac:dyDescent="0.25">
      <c r="A20282" s="14" t="s">
        <v>40083</v>
      </c>
      <c r="B20282" s="11" t="s">
        <v>40082</v>
      </c>
      <c r="C20282" s="12" t="s">
        <v>36</v>
      </c>
    </row>
    <row r="20283" spans="1:3" ht="30" customHeight="1" x14ac:dyDescent="0.25">
      <c r="A20283" s="14" t="s">
        <v>40084</v>
      </c>
      <c r="B20283" s="11" t="s">
        <v>40085</v>
      </c>
      <c r="C20283" s="12" t="s">
        <v>33</v>
      </c>
    </row>
    <row r="20284" spans="1:3" ht="30" customHeight="1" x14ac:dyDescent="0.25">
      <c r="A20284" s="14" t="s">
        <v>40086</v>
      </c>
      <c r="B20284" s="11" t="s">
        <v>40087</v>
      </c>
      <c r="C20284" s="12" t="s">
        <v>36</v>
      </c>
    </row>
    <row r="20285" spans="1:3" ht="30" customHeight="1" x14ac:dyDescent="0.25">
      <c r="A20285" s="14" t="s">
        <v>40088</v>
      </c>
      <c r="B20285" s="11" t="s">
        <v>40089</v>
      </c>
      <c r="C20285" s="12" t="s">
        <v>36</v>
      </c>
    </row>
    <row r="20286" spans="1:3" ht="30" customHeight="1" x14ac:dyDescent="0.25">
      <c r="A20286" s="14" t="s">
        <v>40090</v>
      </c>
      <c r="B20286" s="11" t="s">
        <v>40091</v>
      </c>
      <c r="C20286" s="12" t="s">
        <v>36</v>
      </c>
    </row>
    <row r="20287" spans="1:3" ht="30" customHeight="1" x14ac:dyDescent="0.25">
      <c r="A20287" s="14" t="s">
        <v>40092</v>
      </c>
      <c r="B20287" s="11" t="s">
        <v>40093</v>
      </c>
      <c r="C20287" s="12" t="s">
        <v>36</v>
      </c>
    </row>
    <row r="20288" spans="1:3" ht="30" customHeight="1" x14ac:dyDescent="0.25">
      <c r="A20288" s="14" t="s">
        <v>40094</v>
      </c>
      <c r="B20288" s="11" t="s">
        <v>40095</v>
      </c>
      <c r="C20288" s="12" t="s">
        <v>33</v>
      </c>
    </row>
    <row r="20289" spans="1:3" ht="30" customHeight="1" x14ac:dyDescent="0.25">
      <c r="A20289" s="14" t="s">
        <v>40096</v>
      </c>
      <c r="B20289" s="11" t="s">
        <v>40097</v>
      </c>
      <c r="C20289" s="12" t="s">
        <v>36</v>
      </c>
    </row>
    <row r="20290" spans="1:3" ht="30" customHeight="1" x14ac:dyDescent="0.25">
      <c r="A20290" s="14" t="s">
        <v>40098</v>
      </c>
      <c r="B20290" s="11" t="s">
        <v>40099</v>
      </c>
      <c r="C20290" s="12" t="s">
        <v>36</v>
      </c>
    </row>
    <row r="20291" spans="1:3" ht="30" customHeight="1" x14ac:dyDescent="0.25">
      <c r="A20291" s="14" t="s">
        <v>40100</v>
      </c>
      <c r="B20291" s="11" t="s">
        <v>40101</v>
      </c>
      <c r="C20291" s="12" t="s">
        <v>36</v>
      </c>
    </row>
    <row r="20292" spans="1:3" ht="30" customHeight="1" x14ac:dyDescent="0.25">
      <c r="A20292" s="14" t="s">
        <v>40102</v>
      </c>
      <c r="B20292" s="11" t="s">
        <v>40103</v>
      </c>
      <c r="C20292" s="12" t="s">
        <v>36</v>
      </c>
    </row>
    <row r="20293" spans="1:3" ht="30" customHeight="1" x14ac:dyDescent="0.25">
      <c r="A20293" s="14" t="s">
        <v>40104</v>
      </c>
      <c r="B20293" s="11" t="s">
        <v>40105</v>
      </c>
      <c r="C20293" s="12" t="s">
        <v>33</v>
      </c>
    </row>
    <row r="20294" spans="1:3" ht="30" customHeight="1" x14ac:dyDescent="0.25">
      <c r="A20294" s="14" t="s">
        <v>40106</v>
      </c>
      <c r="B20294" s="11" t="s">
        <v>40107</v>
      </c>
      <c r="C20294" s="12" t="s">
        <v>36</v>
      </c>
    </row>
    <row r="20295" spans="1:3" ht="30" customHeight="1" x14ac:dyDescent="0.25">
      <c r="A20295" s="14" t="s">
        <v>40108</v>
      </c>
      <c r="B20295" s="11" t="s">
        <v>40109</v>
      </c>
      <c r="C20295" s="12" t="s">
        <v>36</v>
      </c>
    </row>
    <row r="20296" spans="1:3" ht="30" customHeight="1" x14ac:dyDescent="0.25">
      <c r="A20296" s="14" t="s">
        <v>40110</v>
      </c>
      <c r="B20296" s="11" t="s">
        <v>40109</v>
      </c>
      <c r="C20296" s="12" t="s">
        <v>36</v>
      </c>
    </row>
    <row r="20297" spans="1:3" ht="30" customHeight="1" x14ac:dyDescent="0.25">
      <c r="A20297" s="14" t="s">
        <v>40111</v>
      </c>
      <c r="B20297" s="11" t="s">
        <v>40112</v>
      </c>
      <c r="C20297" s="12" t="s">
        <v>33</v>
      </c>
    </row>
    <row r="20298" spans="1:3" ht="30" customHeight="1" x14ac:dyDescent="0.25">
      <c r="A20298" s="14" t="s">
        <v>40113</v>
      </c>
      <c r="B20298" s="11" t="s">
        <v>40114</v>
      </c>
      <c r="C20298" s="12" t="s">
        <v>36</v>
      </c>
    </row>
    <row r="20299" spans="1:3" ht="30" customHeight="1" x14ac:dyDescent="0.25">
      <c r="A20299" s="14" t="s">
        <v>40115</v>
      </c>
      <c r="B20299" s="11" t="s">
        <v>40116</v>
      </c>
      <c r="C20299" s="12" t="s">
        <v>33</v>
      </c>
    </row>
    <row r="20300" spans="1:3" ht="30" customHeight="1" x14ac:dyDescent="0.25">
      <c r="A20300" s="14" t="s">
        <v>40117</v>
      </c>
      <c r="B20300" s="11" t="s">
        <v>40118</v>
      </c>
      <c r="C20300" s="12" t="s">
        <v>36</v>
      </c>
    </row>
    <row r="20301" spans="1:3" ht="30" customHeight="1" x14ac:dyDescent="0.25">
      <c r="A20301" s="14" t="s">
        <v>40119</v>
      </c>
      <c r="B20301" s="11" t="s">
        <v>40120</v>
      </c>
      <c r="C20301" s="12" t="s">
        <v>36</v>
      </c>
    </row>
    <row r="20302" spans="1:3" ht="30" customHeight="1" x14ac:dyDescent="0.25">
      <c r="A20302" s="14" t="s">
        <v>40121</v>
      </c>
      <c r="B20302" s="11" t="s">
        <v>40122</v>
      </c>
      <c r="C20302" s="12" t="s">
        <v>36</v>
      </c>
    </row>
    <row r="20303" spans="1:3" ht="30" customHeight="1" x14ac:dyDescent="0.25">
      <c r="A20303" s="14" t="s">
        <v>40123</v>
      </c>
      <c r="B20303" s="11" t="s">
        <v>40124</v>
      </c>
      <c r="C20303" s="12" t="s">
        <v>36</v>
      </c>
    </row>
    <row r="20304" spans="1:3" ht="30" customHeight="1" x14ac:dyDescent="0.25">
      <c r="A20304" s="14" t="s">
        <v>40125</v>
      </c>
      <c r="B20304" s="11" t="s">
        <v>40126</v>
      </c>
      <c r="C20304" s="12" t="s">
        <v>36</v>
      </c>
    </row>
    <row r="20305" spans="1:3" ht="30" customHeight="1" x14ac:dyDescent="0.25">
      <c r="A20305" s="14" t="s">
        <v>40127</v>
      </c>
      <c r="B20305" s="11" t="s">
        <v>40128</v>
      </c>
      <c r="C20305" s="12" t="s">
        <v>36</v>
      </c>
    </row>
    <row r="20306" spans="1:3" ht="30" customHeight="1" x14ac:dyDescent="0.25">
      <c r="A20306" s="14" t="s">
        <v>40129</v>
      </c>
      <c r="B20306" s="11" t="s">
        <v>40130</v>
      </c>
      <c r="C20306" s="12" t="s">
        <v>36</v>
      </c>
    </row>
    <row r="20307" spans="1:3" ht="30" customHeight="1" x14ac:dyDescent="0.25">
      <c r="A20307" s="14" t="s">
        <v>40131</v>
      </c>
      <c r="B20307" s="11" t="s">
        <v>40132</v>
      </c>
      <c r="C20307" s="12" t="s">
        <v>33</v>
      </c>
    </row>
    <row r="20308" spans="1:3" ht="30" customHeight="1" x14ac:dyDescent="0.25">
      <c r="A20308" s="14" t="s">
        <v>40133</v>
      </c>
      <c r="B20308" s="11" t="s">
        <v>40134</v>
      </c>
      <c r="C20308" s="12" t="s">
        <v>36</v>
      </c>
    </row>
    <row r="20309" spans="1:3" ht="30" customHeight="1" x14ac:dyDescent="0.25">
      <c r="A20309" s="14" t="s">
        <v>40135</v>
      </c>
      <c r="B20309" s="11" t="s">
        <v>40136</v>
      </c>
      <c r="C20309" s="12" t="s">
        <v>33</v>
      </c>
    </row>
    <row r="20310" spans="1:3" ht="30" customHeight="1" x14ac:dyDescent="0.25">
      <c r="A20310" s="14" t="s">
        <v>40137</v>
      </c>
      <c r="B20310" s="11" t="s">
        <v>40138</v>
      </c>
      <c r="C20310" s="12" t="s">
        <v>33</v>
      </c>
    </row>
    <row r="20311" spans="1:3" ht="30" customHeight="1" x14ac:dyDescent="0.25">
      <c r="A20311" s="14" t="s">
        <v>40139</v>
      </c>
      <c r="B20311" s="11" t="s">
        <v>40140</v>
      </c>
      <c r="C20311" s="12" t="s">
        <v>33</v>
      </c>
    </row>
    <row r="20312" spans="1:3" ht="30" customHeight="1" x14ac:dyDescent="0.25">
      <c r="A20312" s="14" t="s">
        <v>40141</v>
      </c>
      <c r="B20312" s="11" t="s">
        <v>40142</v>
      </c>
      <c r="C20312" s="12" t="s">
        <v>33</v>
      </c>
    </row>
    <row r="20313" spans="1:3" ht="30" customHeight="1" x14ac:dyDescent="0.25">
      <c r="A20313" s="14" t="s">
        <v>40143</v>
      </c>
      <c r="B20313" s="11" t="s">
        <v>40144</v>
      </c>
      <c r="C20313" s="12" t="s">
        <v>36</v>
      </c>
    </row>
    <row r="20314" spans="1:3" ht="30" customHeight="1" x14ac:dyDescent="0.25">
      <c r="A20314" s="14" t="s">
        <v>40145</v>
      </c>
      <c r="B20314" s="11" t="s">
        <v>40146</v>
      </c>
      <c r="C20314" s="12" t="s">
        <v>33</v>
      </c>
    </row>
    <row r="20315" spans="1:3" ht="30" customHeight="1" x14ac:dyDescent="0.25">
      <c r="A20315" s="14" t="s">
        <v>40147</v>
      </c>
      <c r="B20315" s="11" t="s">
        <v>40148</v>
      </c>
      <c r="C20315" s="12" t="s">
        <v>33</v>
      </c>
    </row>
    <row r="20316" spans="1:3" ht="30" customHeight="1" x14ac:dyDescent="0.25">
      <c r="A20316" s="14" t="s">
        <v>40149</v>
      </c>
      <c r="B20316" s="11" t="s">
        <v>40150</v>
      </c>
      <c r="C20316" s="12" t="s">
        <v>36</v>
      </c>
    </row>
    <row r="20317" spans="1:3" ht="30" customHeight="1" x14ac:dyDescent="0.25">
      <c r="A20317" s="14" t="s">
        <v>40151</v>
      </c>
      <c r="B20317" s="11" t="s">
        <v>40152</v>
      </c>
      <c r="C20317" s="12" t="s">
        <v>36</v>
      </c>
    </row>
    <row r="20318" spans="1:3" ht="30" customHeight="1" x14ac:dyDescent="0.25">
      <c r="A20318" s="14" t="s">
        <v>40153</v>
      </c>
      <c r="B20318" s="11" t="s">
        <v>40154</v>
      </c>
      <c r="C20318" s="12" t="s">
        <v>33</v>
      </c>
    </row>
    <row r="20319" spans="1:3" ht="30" customHeight="1" x14ac:dyDescent="0.25">
      <c r="A20319" s="14" t="s">
        <v>40155</v>
      </c>
      <c r="B20319" s="11" t="s">
        <v>40156</v>
      </c>
      <c r="C20319" s="12" t="s">
        <v>33</v>
      </c>
    </row>
    <row r="20320" spans="1:3" ht="30" customHeight="1" x14ac:dyDescent="0.25">
      <c r="A20320" s="14" t="s">
        <v>40157</v>
      </c>
      <c r="B20320" s="11" t="s">
        <v>40158</v>
      </c>
      <c r="C20320" s="12" t="s">
        <v>33</v>
      </c>
    </row>
    <row r="20321" spans="1:3" ht="30" customHeight="1" x14ac:dyDescent="0.25">
      <c r="A20321" s="14" t="s">
        <v>40159</v>
      </c>
      <c r="B20321" s="11" t="s">
        <v>40160</v>
      </c>
      <c r="C20321" s="12" t="s">
        <v>36</v>
      </c>
    </row>
    <row r="20322" spans="1:3" ht="30" customHeight="1" x14ac:dyDescent="0.25">
      <c r="A20322" s="14" t="s">
        <v>40161</v>
      </c>
      <c r="B20322" s="11" t="s">
        <v>40162</v>
      </c>
      <c r="C20322" s="12" t="s">
        <v>33</v>
      </c>
    </row>
    <row r="20323" spans="1:3" ht="30" customHeight="1" x14ac:dyDescent="0.25">
      <c r="A20323" s="14" t="s">
        <v>40163</v>
      </c>
      <c r="B20323" s="11" t="s">
        <v>40164</v>
      </c>
      <c r="C20323" s="12" t="s">
        <v>36</v>
      </c>
    </row>
    <row r="20324" spans="1:3" ht="30" customHeight="1" x14ac:dyDescent="0.25">
      <c r="A20324" s="14" t="s">
        <v>40165</v>
      </c>
      <c r="B20324" s="11" t="s">
        <v>40166</v>
      </c>
      <c r="C20324" s="12" t="s">
        <v>36</v>
      </c>
    </row>
    <row r="20325" spans="1:3" ht="30" customHeight="1" x14ac:dyDescent="0.25">
      <c r="A20325" s="14" t="s">
        <v>40167</v>
      </c>
      <c r="B20325" s="11" t="s">
        <v>40168</v>
      </c>
      <c r="C20325" s="12" t="s">
        <v>36</v>
      </c>
    </row>
    <row r="20326" spans="1:3" ht="30" customHeight="1" x14ac:dyDescent="0.25">
      <c r="A20326" s="14" t="s">
        <v>40169</v>
      </c>
      <c r="B20326" s="11" t="s">
        <v>40170</v>
      </c>
      <c r="C20326" s="12" t="s">
        <v>36</v>
      </c>
    </row>
    <row r="20327" spans="1:3" ht="30" customHeight="1" x14ac:dyDescent="0.25">
      <c r="A20327" s="14" t="s">
        <v>40171</v>
      </c>
      <c r="B20327" s="11" t="s">
        <v>40172</v>
      </c>
      <c r="C20327" s="12" t="s">
        <v>36</v>
      </c>
    </row>
    <row r="20328" spans="1:3" ht="30" customHeight="1" x14ac:dyDescent="0.25">
      <c r="A20328" s="14" t="s">
        <v>40173</v>
      </c>
      <c r="B20328" s="11" t="s">
        <v>40174</v>
      </c>
      <c r="C20328" s="12" t="s">
        <v>36</v>
      </c>
    </row>
    <row r="20329" spans="1:3" ht="30" customHeight="1" x14ac:dyDescent="0.25">
      <c r="A20329" s="14" t="s">
        <v>40175</v>
      </c>
      <c r="B20329" s="11" t="s">
        <v>40176</v>
      </c>
      <c r="C20329" s="12" t="s">
        <v>36</v>
      </c>
    </row>
    <row r="20330" spans="1:3" ht="30" customHeight="1" x14ac:dyDescent="0.25">
      <c r="A20330" s="14" t="s">
        <v>40177</v>
      </c>
      <c r="B20330" s="11" t="s">
        <v>40178</v>
      </c>
      <c r="C20330" s="12" t="s">
        <v>36</v>
      </c>
    </row>
    <row r="20331" spans="1:3" ht="30" customHeight="1" x14ac:dyDescent="0.25">
      <c r="A20331" s="14" t="s">
        <v>40179</v>
      </c>
      <c r="B20331" s="11" t="s">
        <v>40180</v>
      </c>
      <c r="C20331" s="12" t="s">
        <v>36</v>
      </c>
    </row>
    <row r="20332" spans="1:3" ht="30" customHeight="1" x14ac:dyDescent="0.25">
      <c r="A20332" s="14" t="s">
        <v>40181</v>
      </c>
      <c r="B20332" s="11" t="s">
        <v>40182</v>
      </c>
      <c r="C20332" s="12" t="s">
        <v>36</v>
      </c>
    </row>
    <row r="20333" spans="1:3" ht="30" customHeight="1" x14ac:dyDescent="0.25">
      <c r="A20333" s="14" t="s">
        <v>40183</v>
      </c>
      <c r="B20333" s="11" t="s">
        <v>40184</v>
      </c>
      <c r="C20333" s="12" t="s">
        <v>36</v>
      </c>
    </row>
    <row r="20334" spans="1:3" ht="30" customHeight="1" x14ac:dyDescent="0.25">
      <c r="A20334" s="14" t="s">
        <v>40185</v>
      </c>
      <c r="B20334" s="11" t="s">
        <v>40186</v>
      </c>
      <c r="C20334" s="12" t="s">
        <v>36</v>
      </c>
    </row>
    <row r="20335" spans="1:3" ht="30" customHeight="1" x14ac:dyDescent="0.25">
      <c r="A20335" s="14" t="s">
        <v>40187</v>
      </c>
      <c r="B20335" s="11" t="s">
        <v>40188</v>
      </c>
      <c r="C20335" s="12" t="s">
        <v>33</v>
      </c>
    </row>
    <row r="20336" spans="1:3" ht="30" customHeight="1" x14ac:dyDescent="0.25">
      <c r="A20336" s="14" t="s">
        <v>40189</v>
      </c>
      <c r="B20336" s="11" t="s">
        <v>40190</v>
      </c>
      <c r="C20336" s="12" t="s">
        <v>36</v>
      </c>
    </row>
    <row r="20337" spans="1:3" ht="30" customHeight="1" x14ac:dyDescent="0.25">
      <c r="A20337" s="14" t="s">
        <v>40191</v>
      </c>
      <c r="B20337" s="11" t="s">
        <v>40192</v>
      </c>
      <c r="C20337" s="12" t="s">
        <v>36</v>
      </c>
    </row>
    <row r="20338" spans="1:3" ht="30" customHeight="1" x14ac:dyDescent="0.25">
      <c r="A20338" s="14" t="s">
        <v>40193</v>
      </c>
      <c r="B20338" s="11" t="s">
        <v>40194</v>
      </c>
      <c r="C20338" s="12" t="s">
        <v>36</v>
      </c>
    </row>
    <row r="20339" spans="1:3" ht="30" customHeight="1" x14ac:dyDescent="0.25">
      <c r="A20339" s="14" t="s">
        <v>40195</v>
      </c>
      <c r="B20339" s="11" t="s">
        <v>40196</v>
      </c>
      <c r="C20339" s="12" t="s">
        <v>33</v>
      </c>
    </row>
    <row r="20340" spans="1:3" ht="30" customHeight="1" x14ac:dyDescent="0.25">
      <c r="A20340" s="14" t="s">
        <v>40197</v>
      </c>
      <c r="B20340" s="11" t="s">
        <v>40198</v>
      </c>
      <c r="C20340" s="12" t="s">
        <v>36</v>
      </c>
    </row>
    <row r="20341" spans="1:3" ht="30" customHeight="1" x14ac:dyDescent="0.25">
      <c r="A20341" s="14" t="s">
        <v>40199</v>
      </c>
      <c r="B20341" s="11" t="s">
        <v>40200</v>
      </c>
      <c r="C20341" s="12" t="s">
        <v>36</v>
      </c>
    </row>
    <row r="20342" spans="1:3" ht="30" customHeight="1" x14ac:dyDescent="0.25">
      <c r="A20342" s="14" t="s">
        <v>40201</v>
      </c>
      <c r="B20342" s="11" t="s">
        <v>40202</v>
      </c>
      <c r="C20342" s="12" t="s">
        <v>33</v>
      </c>
    </row>
    <row r="20343" spans="1:3" ht="30" customHeight="1" x14ac:dyDescent="0.25">
      <c r="A20343" s="14" t="s">
        <v>40203</v>
      </c>
      <c r="B20343" s="11" t="s">
        <v>40204</v>
      </c>
      <c r="C20343" s="12" t="s">
        <v>36</v>
      </c>
    </row>
    <row r="20344" spans="1:3" ht="30" customHeight="1" x14ac:dyDescent="0.25">
      <c r="A20344" s="14" t="s">
        <v>40205</v>
      </c>
      <c r="B20344" s="11" t="s">
        <v>40206</v>
      </c>
      <c r="C20344" s="12" t="s">
        <v>36</v>
      </c>
    </row>
    <row r="20345" spans="1:3" ht="30" customHeight="1" x14ac:dyDescent="0.25">
      <c r="A20345" s="14" t="s">
        <v>40207</v>
      </c>
      <c r="B20345" s="11" t="s">
        <v>40208</v>
      </c>
      <c r="C20345" s="12" t="s">
        <v>36</v>
      </c>
    </row>
    <row r="20346" spans="1:3" ht="30" customHeight="1" x14ac:dyDescent="0.25">
      <c r="A20346" s="14" t="s">
        <v>40209</v>
      </c>
      <c r="B20346" s="11" t="s">
        <v>40210</v>
      </c>
      <c r="C20346" s="12" t="s">
        <v>36</v>
      </c>
    </row>
    <row r="20347" spans="1:3" ht="30" customHeight="1" x14ac:dyDescent="0.25">
      <c r="A20347" s="14" t="s">
        <v>40211</v>
      </c>
      <c r="B20347" s="11" t="s">
        <v>40212</v>
      </c>
      <c r="C20347" s="12" t="s">
        <v>36</v>
      </c>
    </row>
    <row r="20348" spans="1:3" ht="30" customHeight="1" x14ac:dyDescent="0.25">
      <c r="A20348" s="14" t="s">
        <v>40213</v>
      </c>
      <c r="B20348" s="11" t="s">
        <v>40214</v>
      </c>
      <c r="C20348" s="12" t="s">
        <v>36</v>
      </c>
    </row>
    <row r="20349" spans="1:3" ht="30" customHeight="1" x14ac:dyDescent="0.25">
      <c r="A20349" s="14" t="s">
        <v>40215</v>
      </c>
      <c r="B20349" s="11" t="s">
        <v>40216</v>
      </c>
      <c r="C20349" s="12" t="s">
        <v>430</v>
      </c>
    </row>
    <row r="20350" spans="1:3" ht="30" customHeight="1" x14ac:dyDescent="0.25">
      <c r="A20350" s="14" t="s">
        <v>40217</v>
      </c>
      <c r="B20350" s="11" t="s">
        <v>40218</v>
      </c>
      <c r="C20350" s="12" t="s">
        <v>33</v>
      </c>
    </row>
    <row r="20351" spans="1:3" ht="30" customHeight="1" x14ac:dyDescent="0.25">
      <c r="A20351" s="14" t="s">
        <v>40219</v>
      </c>
      <c r="B20351" s="11" t="s">
        <v>40220</v>
      </c>
      <c r="C20351" s="12" t="s">
        <v>36</v>
      </c>
    </row>
    <row r="20352" spans="1:3" ht="30" customHeight="1" x14ac:dyDescent="0.25">
      <c r="A20352" s="14" t="s">
        <v>40221</v>
      </c>
      <c r="B20352" s="11" t="s">
        <v>40222</v>
      </c>
      <c r="C20352" s="12" t="s">
        <v>36</v>
      </c>
    </row>
    <row r="20353" spans="1:3" ht="30" customHeight="1" x14ac:dyDescent="0.25">
      <c r="A20353" s="14" t="s">
        <v>40223</v>
      </c>
      <c r="B20353" s="11" t="s">
        <v>40224</v>
      </c>
      <c r="C20353" s="12" t="s">
        <v>36</v>
      </c>
    </row>
    <row r="20354" spans="1:3" ht="30" customHeight="1" x14ac:dyDescent="0.25">
      <c r="A20354" s="14" t="s">
        <v>40225</v>
      </c>
      <c r="B20354" s="11" t="s">
        <v>40226</v>
      </c>
      <c r="C20354" s="12" t="s">
        <v>36</v>
      </c>
    </row>
    <row r="20355" spans="1:3" ht="30" customHeight="1" x14ac:dyDescent="0.25">
      <c r="A20355" s="14" t="s">
        <v>40227</v>
      </c>
      <c r="B20355" s="11" t="s">
        <v>40228</v>
      </c>
      <c r="C20355" s="12" t="s">
        <v>36</v>
      </c>
    </row>
    <row r="20356" spans="1:3" ht="30" customHeight="1" x14ac:dyDescent="0.25">
      <c r="A20356" s="14" t="s">
        <v>40229</v>
      </c>
      <c r="B20356" s="11" t="s">
        <v>40230</v>
      </c>
      <c r="C20356" s="12" t="s">
        <v>430</v>
      </c>
    </row>
    <row r="20357" spans="1:3" ht="30" customHeight="1" x14ac:dyDescent="0.25">
      <c r="A20357" s="14" t="s">
        <v>40231</v>
      </c>
      <c r="B20357" s="11" t="s">
        <v>40232</v>
      </c>
      <c r="C20357" s="12" t="s">
        <v>33</v>
      </c>
    </row>
    <row r="20358" spans="1:3" ht="30" customHeight="1" x14ac:dyDescent="0.25">
      <c r="A20358" s="14" t="s">
        <v>40233</v>
      </c>
      <c r="B20358" s="11" t="s">
        <v>40234</v>
      </c>
      <c r="C20358" s="12" t="s">
        <v>36</v>
      </c>
    </row>
    <row r="20359" spans="1:3" ht="30" customHeight="1" x14ac:dyDescent="0.25">
      <c r="A20359" s="14" t="s">
        <v>40235</v>
      </c>
      <c r="B20359" s="11" t="s">
        <v>40236</v>
      </c>
      <c r="C20359" s="12" t="s">
        <v>36</v>
      </c>
    </row>
    <row r="20360" spans="1:3" ht="30" customHeight="1" x14ac:dyDescent="0.25">
      <c r="A20360" s="14" t="s">
        <v>40237</v>
      </c>
      <c r="B20360" s="11" t="s">
        <v>40238</v>
      </c>
      <c r="C20360" s="12" t="s">
        <v>36</v>
      </c>
    </row>
    <row r="20361" spans="1:3" ht="30" customHeight="1" x14ac:dyDescent="0.25">
      <c r="A20361" s="14" t="s">
        <v>40239</v>
      </c>
      <c r="B20361" s="11" t="s">
        <v>40240</v>
      </c>
      <c r="C20361" s="12" t="s">
        <v>36</v>
      </c>
    </row>
    <row r="20362" spans="1:3" ht="30" customHeight="1" x14ac:dyDescent="0.25">
      <c r="A20362" s="14" t="s">
        <v>40241</v>
      </c>
      <c r="B20362" s="11" t="s">
        <v>40242</v>
      </c>
      <c r="C20362" s="12" t="s">
        <v>36</v>
      </c>
    </row>
    <row r="20363" spans="1:3" ht="30" customHeight="1" x14ac:dyDescent="0.25">
      <c r="A20363" s="14" t="s">
        <v>40243</v>
      </c>
      <c r="B20363" s="11" t="s">
        <v>40244</v>
      </c>
      <c r="C20363" s="12" t="s">
        <v>36</v>
      </c>
    </row>
    <row r="20364" spans="1:3" ht="30" customHeight="1" x14ac:dyDescent="0.25">
      <c r="A20364" s="14" t="s">
        <v>40245</v>
      </c>
      <c r="B20364" s="11" t="s">
        <v>40246</v>
      </c>
      <c r="C20364" s="12" t="s">
        <v>36</v>
      </c>
    </row>
    <row r="20365" spans="1:3" ht="30" customHeight="1" x14ac:dyDescent="0.25">
      <c r="A20365" s="14" t="s">
        <v>40247</v>
      </c>
      <c r="B20365" s="11" t="s">
        <v>40248</v>
      </c>
      <c r="C20365" s="12" t="s">
        <v>36</v>
      </c>
    </row>
    <row r="20366" spans="1:3" ht="30" customHeight="1" x14ac:dyDescent="0.25">
      <c r="A20366" s="14" t="s">
        <v>40249</v>
      </c>
      <c r="B20366" s="11" t="s">
        <v>40250</v>
      </c>
      <c r="C20366" s="12" t="s">
        <v>33</v>
      </c>
    </row>
    <row r="20367" spans="1:3" ht="30" customHeight="1" x14ac:dyDescent="0.25">
      <c r="A20367" s="14" t="s">
        <v>40251</v>
      </c>
      <c r="B20367" s="11" t="s">
        <v>40252</v>
      </c>
      <c r="C20367" s="12" t="s">
        <v>36</v>
      </c>
    </row>
    <row r="20368" spans="1:3" ht="30" customHeight="1" x14ac:dyDescent="0.25">
      <c r="A20368" s="14" t="s">
        <v>40253</v>
      </c>
      <c r="B20368" s="11" t="s">
        <v>40254</v>
      </c>
      <c r="C20368" s="12" t="s">
        <v>36</v>
      </c>
    </row>
    <row r="20369" spans="1:3" ht="30" customHeight="1" x14ac:dyDescent="0.25">
      <c r="A20369" s="14" t="s">
        <v>40255</v>
      </c>
      <c r="B20369" s="11" t="s">
        <v>40256</v>
      </c>
      <c r="C20369" s="12" t="s">
        <v>36</v>
      </c>
    </row>
    <row r="20370" spans="1:3" ht="30" customHeight="1" x14ac:dyDescent="0.25">
      <c r="A20370" s="14" t="s">
        <v>40257</v>
      </c>
      <c r="B20370" s="11" t="s">
        <v>40258</v>
      </c>
      <c r="C20370" s="12" t="s">
        <v>36</v>
      </c>
    </row>
    <row r="20371" spans="1:3" ht="30" customHeight="1" x14ac:dyDescent="0.25">
      <c r="A20371" s="14" t="s">
        <v>40259</v>
      </c>
      <c r="B20371" s="11" t="s">
        <v>40260</v>
      </c>
      <c r="C20371" s="12" t="s">
        <v>36</v>
      </c>
    </row>
    <row r="20372" spans="1:3" ht="30" customHeight="1" x14ac:dyDescent="0.25">
      <c r="A20372" s="14" t="s">
        <v>40261</v>
      </c>
      <c r="B20372" s="11" t="s">
        <v>40262</v>
      </c>
      <c r="C20372" s="12" t="s">
        <v>36</v>
      </c>
    </row>
    <row r="20373" spans="1:3" ht="30" customHeight="1" x14ac:dyDescent="0.25">
      <c r="A20373" s="14" t="s">
        <v>40263</v>
      </c>
      <c r="B20373" s="11" t="s">
        <v>40264</v>
      </c>
      <c r="C20373" s="12" t="s">
        <v>36</v>
      </c>
    </row>
    <row r="20374" spans="1:3" ht="30" customHeight="1" x14ac:dyDescent="0.25">
      <c r="A20374" s="14" t="s">
        <v>40265</v>
      </c>
      <c r="B20374" s="11" t="s">
        <v>40266</v>
      </c>
      <c r="C20374" s="12" t="s">
        <v>36</v>
      </c>
    </row>
    <row r="20375" spans="1:3" ht="30" customHeight="1" x14ac:dyDescent="0.25">
      <c r="A20375" s="14" t="s">
        <v>40267</v>
      </c>
      <c r="B20375" s="11" t="s">
        <v>40268</v>
      </c>
      <c r="C20375" s="12" t="s">
        <v>36</v>
      </c>
    </row>
    <row r="20376" spans="1:3" ht="30" customHeight="1" x14ac:dyDescent="0.25">
      <c r="A20376" s="14" t="s">
        <v>40269</v>
      </c>
      <c r="B20376" s="11" t="s">
        <v>40270</v>
      </c>
      <c r="C20376" s="12" t="s">
        <v>36</v>
      </c>
    </row>
    <row r="20377" spans="1:3" ht="30" customHeight="1" x14ac:dyDescent="0.25">
      <c r="A20377" s="14" t="s">
        <v>40271</v>
      </c>
      <c r="B20377" s="11" t="s">
        <v>40272</v>
      </c>
      <c r="C20377" s="12" t="s">
        <v>36</v>
      </c>
    </row>
    <row r="20378" spans="1:3" ht="30" customHeight="1" x14ac:dyDescent="0.25">
      <c r="A20378" s="14" t="s">
        <v>40273</v>
      </c>
      <c r="B20378" s="11" t="s">
        <v>40274</v>
      </c>
      <c r="C20378" s="12" t="s">
        <v>36</v>
      </c>
    </row>
    <row r="20379" spans="1:3" ht="30" customHeight="1" x14ac:dyDescent="0.25">
      <c r="A20379" s="14" t="s">
        <v>40275</v>
      </c>
      <c r="B20379" s="11" t="s">
        <v>40276</v>
      </c>
      <c r="C20379" s="12" t="s">
        <v>36</v>
      </c>
    </row>
    <row r="20380" spans="1:3" ht="30" customHeight="1" x14ac:dyDescent="0.25">
      <c r="A20380" s="14" t="s">
        <v>40277</v>
      </c>
      <c r="B20380" s="11" t="s">
        <v>40278</v>
      </c>
      <c r="C20380" s="12" t="s">
        <v>36</v>
      </c>
    </row>
    <row r="20381" spans="1:3" ht="30" customHeight="1" x14ac:dyDescent="0.25">
      <c r="A20381" s="14" t="s">
        <v>40279</v>
      </c>
      <c r="B20381" s="11" t="s">
        <v>40280</v>
      </c>
      <c r="C20381" s="12" t="s">
        <v>36</v>
      </c>
    </row>
    <row r="20382" spans="1:3" ht="30" customHeight="1" x14ac:dyDescent="0.25">
      <c r="A20382" s="14" t="s">
        <v>40281</v>
      </c>
      <c r="B20382" s="11" t="s">
        <v>40282</v>
      </c>
      <c r="C20382" s="12" t="s">
        <v>36</v>
      </c>
    </row>
    <row r="20383" spans="1:3" ht="30" customHeight="1" x14ac:dyDescent="0.25">
      <c r="A20383" s="14" t="s">
        <v>40283</v>
      </c>
      <c r="B20383" s="11" t="s">
        <v>40284</v>
      </c>
      <c r="C20383" s="12" t="s">
        <v>36</v>
      </c>
    </row>
    <row r="20384" spans="1:3" ht="30" customHeight="1" x14ac:dyDescent="0.25">
      <c r="A20384" s="14" t="s">
        <v>40285</v>
      </c>
      <c r="B20384" s="11" t="s">
        <v>40286</v>
      </c>
      <c r="C20384" s="12" t="s">
        <v>36</v>
      </c>
    </row>
    <row r="20385" spans="1:3" ht="30" customHeight="1" x14ac:dyDescent="0.25">
      <c r="A20385" s="14" t="s">
        <v>40287</v>
      </c>
      <c r="B20385" s="11" t="s">
        <v>40288</v>
      </c>
      <c r="C20385" s="12" t="s">
        <v>430</v>
      </c>
    </row>
    <row r="20386" spans="1:3" ht="30" customHeight="1" x14ac:dyDescent="0.25">
      <c r="A20386" s="14" t="s">
        <v>40289</v>
      </c>
      <c r="B20386" s="11" t="s">
        <v>40290</v>
      </c>
      <c r="C20386" s="12" t="s">
        <v>36</v>
      </c>
    </row>
    <row r="20387" spans="1:3" ht="30" customHeight="1" x14ac:dyDescent="0.25">
      <c r="A20387" s="14" t="s">
        <v>40291</v>
      </c>
      <c r="B20387" s="11" t="s">
        <v>40292</v>
      </c>
      <c r="C20387" s="12" t="s">
        <v>36</v>
      </c>
    </row>
    <row r="20388" spans="1:3" ht="30" customHeight="1" x14ac:dyDescent="0.25">
      <c r="A20388" s="14" t="s">
        <v>40293</v>
      </c>
      <c r="B20388" s="11" t="s">
        <v>40294</v>
      </c>
      <c r="C20388" s="12" t="s">
        <v>430</v>
      </c>
    </row>
    <row r="20389" spans="1:3" ht="30" customHeight="1" x14ac:dyDescent="0.25">
      <c r="A20389" s="14" t="s">
        <v>40295</v>
      </c>
      <c r="B20389" s="11" t="s">
        <v>40296</v>
      </c>
      <c r="C20389" s="12" t="s">
        <v>36</v>
      </c>
    </row>
    <row r="20390" spans="1:3" ht="30" customHeight="1" x14ac:dyDescent="0.25">
      <c r="A20390" s="14" t="s">
        <v>40297</v>
      </c>
      <c r="B20390" s="11" t="s">
        <v>40298</v>
      </c>
      <c r="C20390" s="12" t="s">
        <v>36</v>
      </c>
    </row>
    <row r="20391" spans="1:3" ht="30" customHeight="1" x14ac:dyDescent="0.25">
      <c r="A20391" s="14" t="s">
        <v>40299</v>
      </c>
      <c r="B20391" s="11" t="s">
        <v>40300</v>
      </c>
      <c r="C20391" s="12" t="s">
        <v>36</v>
      </c>
    </row>
    <row r="20392" spans="1:3" ht="30" customHeight="1" x14ac:dyDescent="0.25">
      <c r="A20392" s="14" t="s">
        <v>40301</v>
      </c>
      <c r="B20392" s="11" t="s">
        <v>40302</v>
      </c>
      <c r="C20392" s="12" t="s">
        <v>36</v>
      </c>
    </row>
    <row r="20393" spans="1:3" ht="30" customHeight="1" x14ac:dyDescent="0.25">
      <c r="A20393" s="14" t="s">
        <v>40303</v>
      </c>
      <c r="B20393" s="11" t="s">
        <v>40304</v>
      </c>
      <c r="C20393" s="12" t="s">
        <v>36</v>
      </c>
    </row>
    <row r="20394" spans="1:3" ht="30" customHeight="1" x14ac:dyDescent="0.25">
      <c r="A20394" s="14" t="s">
        <v>40305</v>
      </c>
      <c r="B20394" s="11" t="s">
        <v>40306</v>
      </c>
      <c r="C20394" s="12" t="s">
        <v>36</v>
      </c>
    </row>
    <row r="20395" spans="1:3" ht="30" customHeight="1" x14ac:dyDescent="0.25">
      <c r="A20395" s="14" t="s">
        <v>40307</v>
      </c>
      <c r="B20395" s="11" t="s">
        <v>40308</v>
      </c>
      <c r="C20395" s="12" t="s">
        <v>33</v>
      </c>
    </row>
    <row r="20396" spans="1:3" ht="30" customHeight="1" x14ac:dyDescent="0.25">
      <c r="A20396" s="14" t="s">
        <v>40309</v>
      </c>
      <c r="B20396" s="11" t="s">
        <v>40310</v>
      </c>
      <c r="C20396" s="12" t="s">
        <v>36</v>
      </c>
    </row>
    <row r="20397" spans="1:3" ht="30" customHeight="1" x14ac:dyDescent="0.25">
      <c r="A20397" s="14" t="s">
        <v>40311</v>
      </c>
      <c r="B20397" s="11" t="s">
        <v>40312</v>
      </c>
      <c r="C20397" s="12" t="s">
        <v>36</v>
      </c>
    </row>
    <row r="20398" spans="1:3" ht="30" customHeight="1" x14ac:dyDescent="0.25">
      <c r="A20398" s="14" t="s">
        <v>40313</v>
      </c>
      <c r="B20398" s="11" t="s">
        <v>40314</v>
      </c>
      <c r="C20398" s="12" t="s">
        <v>36</v>
      </c>
    </row>
    <row r="20399" spans="1:3" ht="30" customHeight="1" x14ac:dyDescent="0.25">
      <c r="A20399" s="14" t="s">
        <v>40315</v>
      </c>
      <c r="B20399" s="11" t="s">
        <v>40316</v>
      </c>
      <c r="C20399" s="12" t="s">
        <v>36</v>
      </c>
    </row>
    <row r="20400" spans="1:3" ht="30" customHeight="1" x14ac:dyDescent="0.25">
      <c r="A20400" s="14" t="s">
        <v>40317</v>
      </c>
      <c r="B20400" s="11" t="s">
        <v>40318</v>
      </c>
      <c r="C20400" s="12" t="s">
        <v>36</v>
      </c>
    </row>
    <row r="20401" spans="1:3" ht="30" customHeight="1" x14ac:dyDescent="0.25">
      <c r="A20401" s="14" t="s">
        <v>40319</v>
      </c>
      <c r="B20401" s="11" t="s">
        <v>40320</v>
      </c>
      <c r="C20401" s="12" t="s">
        <v>36</v>
      </c>
    </row>
    <row r="20402" spans="1:3" ht="30" customHeight="1" x14ac:dyDescent="0.25">
      <c r="A20402" s="14" t="s">
        <v>40321</v>
      </c>
      <c r="B20402" s="11" t="s">
        <v>40322</v>
      </c>
      <c r="C20402" s="12" t="s">
        <v>36</v>
      </c>
    </row>
    <row r="20403" spans="1:3" ht="30" customHeight="1" x14ac:dyDescent="0.25">
      <c r="A20403" s="14" t="s">
        <v>40323</v>
      </c>
      <c r="B20403" s="11" t="s">
        <v>40324</v>
      </c>
      <c r="C20403" s="12" t="s">
        <v>36</v>
      </c>
    </row>
    <row r="20404" spans="1:3" ht="30" customHeight="1" x14ac:dyDescent="0.25">
      <c r="A20404" s="14" t="s">
        <v>40325</v>
      </c>
      <c r="B20404" s="11" t="s">
        <v>40326</v>
      </c>
      <c r="C20404" s="12" t="s">
        <v>36</v>
      </c>
    </row>
    <row r="20405" spans="1:3" ht="30" customHeight="1" x14ac:dyDescent="0.25">
      <c r="A20405" s="14" t="s">
        <v>40327</v>
      </c>
      <c r="B20405" s="11" t="s">
        <v>40328</v>
      </c>
      <c r="C20405" s="12" t="s">
        <v>36</v>
      </c>
    </row>
    <row r="20406" spans="1:3" ht="30" customHeight="1" x14ac:dyDescent="0.25">
      <c r="A20406" s="14" t="s">
        <v>40329</v>
      </c>
      <c r="B20406" s="11" t="s">
        <v>40330</v>
      </c>
      <c r="C20406" s="12" t="s">
        <v>36</v>
      </c>
    </row>
    <row r="20407" spans="1:3" ht="30" customHeight="1" x14ac:dyDescent="0.25">
      <c r="A20407" s="14" t="s">
        <v>40331</v>
      </c>
      <c r="B20407" s="11" t="s">
        <v>40332</v>
      </c>
      <c r="C20407" s="12" t="s">
        <v>36</v>
      </c>
    </row>
    <row r="20408" spans="1:3" ht="30" customHeight="1" x14ac:dyDescent="0.25">
      <c r="A20408" s="14" t="s">
        <v>40333</v>
      </c>
      <c r="B20408" s="11" t="s">
        <v>40334</v>
      </c>
      <c r="C20408" s="12" t="s">
        <v>36</v>
      </c>
    </row>
    <row r="20409" spans="1:3" ht="30" customHeight="1" x14ac:dyDescent="0.25">
      <c r="A20409" s="14" t="s">
        <v>40335</v>
      </c>
      <c r="B20409" s="11" t="s">
        <v>40336</v>
      </c>
      <c r="C20409" s="12" t="s">
        <v>33</v>
      </c>
    </row>
    <row r="20410" spans="1:3" ht="30" customHeight="1" x14ac:dyDescent="0.25">
      <c r="A20410" s="14" t="s">
        <v>40337</v>
      </c>
      <c r="B20410" s="11" t="s">
        <v>40338</v>
      </c>
      <c r="C20410" s="12" t="s">
        <v>36</v>
      </c>
    </row>
    <row r="20411" spans="1:3" ht="30" customHeight="1" x14ac:dyDescent="0.25">
      <c r="A20411" s="14" t="s">
        <v>40339</v>
      </c>
      <c r="B20411" s="11" t="s">
        <v>40340</v>
      </c>
      <c r="C20411" s="12" t="s">
        <v>36</v>
      </c>
    </row>
    <row r="20412" spans="1:3" ht="30" customHeight="1" x14ac:dyDescent="0.25">
      <c r="A20412" s="14" t="s">
        <v>40341</v>
      </c>
      <c r="B20412" s="11" t="s">
        <v>40342</v>
      </c>
      <c r="C20412" s="12" t="s">
        <v>36</v>
      </c>
    </row>
    <row r="20413" spans="1:3" ht="30" customHeight="1" x14ac:dyDescent="0.25">
      <c r="A20413" s="14" t="s">
        <v>40343</v>
      </c>
      <c r="B20413" s="11" t="s">
        <v>40344</v>
      </c>
      <c r="C20413" s="12" t="s">
        <v>36</v>
      </c>
    </row>
    <row r="20414" spans="1:3" ht="30" customHeight="1" x14ac:dyDescent="0.25">
      <c r="A20414" s="14" t="s">
        <v>40345</v>
      </c>
      <c r="B20414" s="11" t="s">
        <v>40346</v>
      </c>
      <c r="C20414" s="12" t="s">
        <v>430</v>
      </c>
    </row>
    <row r="20415" spans="1:3" ht="30" customHeight="1" x14ac:dyDescent="0.25">
      <c r="A20415" s="14" t="s">
        <v>40347</v>
      </c>
      <c r="B20415" s="11" t="s">
        <v>40348</v>
      </c>
      <c r="C20415" s="12" t="s">
        <v>36</v>
      </c>
    </row>
    <row r="20416" spans="1:3" ht="30" customHeight="1" x14ac:dyDescent="0.25">
      <c r="A20416" s="14" t="s">
        <v>40349</v>
      </c>
      <c r="B20416" s="11" t="s">
        <v>40350</v>
      </c>
      <c r="C20416" s="12" t="s">
        <v>33</v>
      </c>
    </row>
    <row r="20417" spans="1:3" ht="30" customHeight="1" x14ac:dyDescent="0.25">
      <c r="A20417" s="14" t="s">
        <v>40351</v>
      </c>
      <c r="B20417" s="11" t="s">
        <v>40352</v>
      </c>
      <c r="C20417" s="12" t="s">
        <v>36</v>
      </c>
    </row>
    <row r="20418" spans="1:3" ht="30" customHeight="1" x14ac:dyDescent="0.25">
      <c r="A20418" s="14" t="s">
        <v>40353</v>
      </c>
      <c r="B20418" s="11" t="s">
        <v>40354</v>
      </c>
      <c r="C20418" s="12" t="s">
        <v>36</v>
      </c>
    </row>
    <row r="20419" spans="1:3" ht="30" customHeight="1" x14ac:dyDescent="0.25">
      <c r="A20419" s="14" t="s">
        <v>40355</v>
      </c>
      <c r="B20419" s="11" t="s">
        <v>40356</v>
      </c>
      <c r="C20419" s="12" t="s">
        <v>33</v>
      </c>
    </row>
    <row r="20420" spans="1:3" ht="30" customHeight="1" x14ac:dyDescent="0.25">
      <c r="A20420" s="14" t="s">
        <v>40357</v>
      </c>
      <c r="B20420" s="11" t="s">
        <v>40320</v>
      </c>
      <c r="C20420" s="12" t="s">
        <v>36</v>
      </c>
    </row>
    <row r="20421" spans="1:3" ht="30" customHeight="1" x14ac:dyDescent="0.25">
      <c r="A20421" s="14" t="s">
        <v>40358</v>
      </c>
      <c r="B20421" s="11" t="s">
        <v>40359</v>
      </c>
      <c r="C20421" s="12" t="s">
        <v>33</v>
      </c>
    </row>
    <row r="20422" spans="1:3" ht="30" customHeight="1" x14ac:dyDescent="0.25">
      <c r="A20422" s="14" t="s">
        <v>40360</v>
      </c>
      <c r="B20422" s="11" t="s">
        <v>40361</v>
      </c>
      <c r="C20422" s="12" t="s">
        <v>36</v>
      </c>
    </row>
    <row r="20423" spans="1:3" ht="30" customHeight="1" x14ac:dyDescent="0.25">
      <c r="A20423" s="14" t="s">
        <v>40362</v>
      </c>
      <c r="B20423" s="11" t="s">
        <v>40363</v>
      </c>
      <c r="C20423" s="12" t="s">
        <v>36</v>
      </c>
    </row>
    <row r="20424" spans="1:3" ht="30" customHeight="1" x14ac:dyDescent="0.25">
      <c r="A20424" s="14" t="s">
        <v>40364</v>
      </c>
      <c r="B20424" s="11" t="s">
        <v>40365</v>
      </c>
      <c r="C20424" s="12" t="s">
        <v>36</v>
      </c>
    </row>
    <row r="20425" spans="1:3" ht="30" customHeight="1" x14ac:dyDescent="0.25">
      <c r="A20425" s="14" t="s">
        <v>40366</v>
      </c>
      <c r="B20425" s="11" t="s">
        <v>40367</v>
      </c>
      <c r="C20425" s="12" t="s">
        <v>36</v>
      </c>
    </row>
    <row r="20426" spans="1:3" ht="30" customHeight="1" x14ac:dyDescent="0.25">
      <c r="A20426" s="14" t="s">
        <v>40368</v>
      </c>
      <c r="B20426" s="11" t="s">
        <v>40369</v>
      </c>
      <c r="C20426" s="12" t="s">
        <v>36</v>
      </c>
    </row>
    <row r="20427" spans="1:3" ht="30" customHeight="1" x14ac:dyDescent="0.25">
      <c r="A20427" s="14" t="s">
        <v>40370</v>
      </c>
      <c r="B20427" s="11" t="s">
        <v>40371</v>
      </c>
      <c r="C20427" s="12" t="s">
        <v>33</v>
      </c>
    </row>
    <row r="20428" spans="1:3" ht="30" customHeight="1" x14ac:dyDescent="0.25">
      <c r="A20428" s="14" t="s">
        <v>40372</v>
      </c>
      <c r="B20428" s="11" t="s">
        <v>40373</v>
      </c>
      <c r="C20428" s="12" t="s">
        <v>36</v>
      </c>
    </row>
    <row r="20429" spans="1:3" ht="30" customHeight="1" x14ac:dyDescent="0.25">
      <c r="A20429" s="14" t="s">
        <v>40374</v>
      </c>
      <c r="B20429" s="11" t="s">
        <v>40375</v>
      </c>
      <c r="C20429" s="12" t="s">
        <v>36</v>
      </c>
    </row>
    <row r="20430" spans="1:3" ht="30" customHeight="1" x14ac:dyDescent="0.25">
      <c r="A20430" s="14" t="s">
        <v>40376</v>
      </c>
      <c r="B20430" s="11" t="s">
        <v>40377</v>
      </c>
      <c r="C20430" s="12" t="s">
        <v>36</v>
      </c>
    </row>
    <row r="20431" spans="1:3" ht="30" customHeight="1" x14ac:dyDescent="0.25">
      <c r="A20431" s="14" t="s">
        <v>40378</v>
      </c>
      <c r="B20431" s="11" t="s">
        <v>40379</v>
      </c>
      <c r="C20431" s="12" t="s">
        <v>33</v>
      </c>
    </row>
    <row r="20432" spans="1:3" ht="30" customHeight="1" x14ac:dyDescent="0.25">
      <c r="A20432" s="14" t="s">
        <v>40380</v>
      </c>
      <c r="B20432" s="11" t="s">
        <v>40381</v>
      </c>
      <c r="C20432" s="12" t="s">
        <v>36</v>
      </c>
    </row>
    <row r="20433" spans="1:3" ht="30" customHeight="1" x14ac:dyDescent="0.25">
      <c r="A20433" s="14" t="s">
        <v>40382</v>
      </c>
      <c r="B20433" s="11" t="s">
        <v>40383</v>
      </c>
      <c r="C20433" s="12" t="s">
        <v>33</v>
      </c>
    </row>
    <row r="20434" spans="1:3" ht="30" customHeight="1" x14ac:dyDescent="0.25">
      <c r="A20434" s="14" t="s">
        <v>40384</v>
      </c>
      <c r="B20434" s="11" t="s">
        <v>40385</v>
      </c>
      <c r="C20434" s="12" t="s">
        <v>36</v>
      </c>
    </row>
    <row r="20435" spans="1:3" ht="30" customHeight="1" x14ac:dyDescent="0.25">
      <c r="A20435" s="14" t="s">
        <v>40386</v>
      </c>
      <c r="B20435" s="11" t="s">
        <v>40387</v>
      </c>
      <c r="C20435" s="12" t="s">
        <v>36</v>
      </c>
    </row>
    <row r="20436" spans="1:3" ht="30" customHeight="1" x14ac:dyDescent="0.25">
      <c r="A20436" s="14" t="s">
        <v>40388</v>
      </c>
      <c r="B20436" s="11" t="s">
        <v>40389</v>
      </c>
      <c r="C20436" s="12" t="s">
        <v>36</v>
      </c>
    </row>
    <row r="20437" spans="1:3" ht="30" customHeight="1" x14ac:dyDescent="0.25">
      <c r="A20437" s="14" t="s">
        <v>40390</v>
      </c>
      <c r="B20437" s="11" t="s">
        <v>40391</v>
      </c>
      <c r="C20437" s="12" t="s">
        <v>33</v>
      </c>
    </row>
    <row r="20438" spans="1:3" ht="30" customHeight="1" x14ac:dyDescent="0.25">
      <c r="A20438" s="14" t="s">
        <v>40392</v>
      </c>
      <c r="B20438" s="11" t="s">
        <v>40393</v>
      </c>
      <c r="C20438" s="12" t="s">
        <v>36</v>
      </c>
    </row>
    <row r="20439" spans="1:3" ht="30" customHeight="1" x14ac:dyDescent="0.25">
      <c r="A20439" s="14" t="s">
        <v>40394</v>
      </c>
      <c r="B20439" s="11" t="s">
        <v>40395</v>
      </c>
      <c r="C20439" s="12" t="s">
        <v>36</v>
      </c>
    </row>
    <row r="20440" spans="1:3" ht="30" customHeight="1" x14ac:dyDescent="0.25">
      <c r="A20440" s="14" t="s">
        <v>40396</v>
      </c>
      <c r="B20440" s="11" t="s">
        <v>40397</v>
      </c>
      <c r="C20440" s="12" t="s">
        <v>36</v>
      </c>
    </row>
    <row r="20441" spans="1:3" ht="30" customHeight="1" x14ac:dyDescent="0.25">
      <c r="A20441" s="14" t="s">
        <v>40398</v>
      </c>
      <c r="B20441" s="11" t="s">
        <v>40399</v>
      </c>
      <c r="C20441" s="12" t="s">
        <v>33</v>
      </c>
    </row>
    <row r="20442" spans="1:3" ht="30" customHeight="1" x14ac:dyDescent="0.25">
      <c r="A20442" s="14" t="s">
        <v>40400</v>
      </c>
      <c r="B20442" s="11" t="s">
        <v>40401</v>
      </c>
      <c r="C20442" s="12" t="s">
        <v>33</v>
      </c>
    </row>
    <row r="20443" spans="1:3" ht="30" customHeight="1" x14ac:dyDescent="0.25">
      <c r="A20443" s="14" t="s">
        <v>40402</v>
      </c>
      <c r="B20443" s="11" t="s">
        <v>40403</v>
      </c>
      <c r="C20443" s="12" t="s">
        <v>33</v>
      </c>
    </row>
    <row r="20444" spans="1:3" ht="30" customHeight="1" x14ac:dyDescent="0.25">
      <c r="A20444" s="14" t="s">
        <v>40404</v>
      </c>
      <c r="B20444" s="11" t="s">
        <v>40405</v>
      </c>
      <c r="C20444" s="12" t="s">
        <v>33</v>
      </c>
    </row>
    <row r="20445" spans="1:3" ht="30" customHeight="1" x14ac:dyDescent="0.25">
      <c r="A20445" s="14" t="s">
        <v>40406</v>
      </c>
      <c r="B20445" s="11" t="s">
        <v>40407</v>
      </c>
      <c r="C20445" s="12" t="s">
        <v>877</v>
      </c>
    </row>
    <row r="20446" spans="1:3" ht="30" customHeight="1" x14ac:dyDescent="0.25">
      <c r="A20446" s="14" t="s">
        <v>40406</v>
      </c>
      <c r="B20446" s="11" t="s">
        <v>40407</v>
      </c>
      <c r="C20446" s="12" t="s">
        <v>33</v>
      </c>
    </row>
    <row r="20447" spans="1:3" ht="30" customHeight="1" x14ac:dyDescent="0.25">
      <c r="A20447" s="14" t="s">
        <v>40406</v>
      </c>
      <c r="B20447" s="11" t="s">
        <v>40407</v>
      </c>
      <c r="C20447" s="12" t="s">
        <v>33</v>
      </c>
    </row>
    <row r="20448" spans="1:3" ht="30" customHeight="1" x14ac:dyDescent="0.25">
      <c r="A20448" s="14" t="s">
        <v>40408</v>
      </c>
      <c r="B20448" s="11" t="s">
        <v>40409</v>
      </c>
      <c r="C20448" s="12" t="s">
        <v>33</v>
      </c>
    </row>
    <row r="20449" spans="1:3" ht="30" customHeight="1" x14ac:dyDescent="0.25">
      <c r="A20449" s="14" t="s">
        <v>40410</v>
      </c>
      <c r="B20449" s="11" t="s">
        <v>40411</v>
      </c>
      <c r="C20449" s="12" t="s">
        <v>33</v>
      </c>
    </row>
    <row r="20450" spans="1:3" ht="30" customHeight="1" x14ac:dyDescent="0.25">
      <c r="A20450" s="14" t="s">
        <v>40412</v>
      </c>
      <c r="B20450" s="11" t="s">
        <v>40413</v>
      </c>
      <c r="C20450" s="12" t="s">
        <v>33</v>
      </c>
    </row>
    <row r="20451" spans="1:3" ht="30" customHeight="1" x14ac:dyDescent="0.25">
      <c r="A20451" s="14" t="s">
        <v>40414</v>
      </c>
      <c r="B20451" s="11" t="s">
        <v>40415</v>
      </c>
      <c r="C20451" s="12" t="s">
        <v>36</v>
      </c>
    </row>
    <row r="20452" spans="1:3" ht="30" customHeight="1" x14ac:dyDescent="0.25">
      <c r="A20452" s="14" t="s">
        <v>40416</v>
      </c>
      <c r="B20452" s="11" t="s">
        <v>40417</v>
      </c>
      <c r="C20452" s="12" t="s">
        <v>33</v>
      </c>
    </row>
    <row r="20453" spans="1:3" ht="30" customHeight="1" x14ac:dyDescent="0.25">
      <c r="A20453" s="14" t="s">
        <v>40418</v>
      </c>
      <c r="B20453" s="11" t="s">
        <v>40419</v>
      </c>
      <c r="C20453" s="12" t="s">
        <v>33</v>
      </c>
    </row>
    <row r="20454" spans="1:3" ht="30" customHeight="1" x14ac:dyDescent="0.25">
      <c r="A20454" s="14" t="s">
        <v>40420</v>
      </c>
      <c r="B20454" s="11" t="s">
        <v>40421</v>
      </c>
      <c r="C20454" s="12" t="s">
        <v>1343</v>
      </c>
    </row>
    <row r="20455" spans="1:3" ht="30" customHeight="1" x14ac:dyDescent="0.25">
      <c r="A20455" s="14" t="s">
        <v>40422</v>
      </c>
      <c r="B20455" s="11" t="s">
        <v>40423</v>
      </c>
      <c r="C20455" s="12" t="s">
        <v>36</v>
      </c>
    </row>
    <row r="20456" spans="1:3" ht="30" customHeight="1" x14ac:dyDescent="0.25">
      <c r="A20456" s="14" t="s">
        <v>40424</v>
      </c>
      <c r="B20456" s="11" t="s">
        <v>40425</v>
      </c>
      <c r="C20456" s="12" t="s">
        <v>33</v>
      </c>
    </row>
    <row r="20457" spans="1:3" ht="30" customHeight="1" x14ac:dyDescent="0.25">
      <c r="A20457" s="14" t="s">
        <v>40426</v>
      </c>
      <c r="B20457" s="11" t="s">
        <v>40427</v>
      </c>
      <c r="C20457" s="12" t="s">
        <v>33</v>
      </c>
    </row>
    <row r="20458" spans="1:3" ht="30" customHeight="1" x14ac:dyDescent="0.25">
      <c r="A20458" s="14" t="s">
        <v>40426</v>
      </c>
      <c r="B20458" s="11" t="s">
        <v>40428</v>
      </c>
      <c r="C20458" s="12" t="s">
        <v>33</v>
      </c>
    </row>
    <row r="20459" spans="1:3" ht="30" customHeight="1" x14ac:dyDescent="0.25">
      <c r="A20459" s="14" t="s">
        <v>40429</v>
      </c>
      <c r="B20459" s="11" t="s">
        <v>40430</v>
      </c>
      <c r="C20459" s="12" t="s">
        <v>36</v>
      </c>
    </row>
    <row r="20460" spans="1:3" ht="30" customHeight="1" x14ac:dyDescent="0.25">
      <c r="A20460" s="14" t="s">
        <v>40431</v>
      </c>
      <c r="B20460" s="11" t="s">
        <v>40432</v>
      </c>
      <c r="C20460" s="12" t="s">
        <v>33</v>
      </c>
    </row>
    <row r="20461" spans="1:3" ht="30" customHeight="1" x14ac:dyDescent="0.25">
      <c r="A20461" s="14" t="s">
        <v>40433</v>
      </c>
      <c r="B20461" s="11" t="s">
        <v>40434</v>
      </c>
      <c r="C20461" s="12" t="s">
        <v>36</v>
      </c>
    </row>
    <row r="20462" spans="1:3" ht="30" customHeight="1" x14ac:dyDescent="0.25">
      <c r="A20462" s="14" t="s">
        <v>40435</v>
      </c>
      <c r="B20462" s="11" t="s">
        <v>40436</v>
      </c>
      <c r="C20462" s="12" t="s">
        <v>36</v>
      </c>
    </row>
    <row r="20463" spans="1:3" ht="30" customHeight="1" x14ac:dyDescent="0.25">
      <c r="A20463" s="14" t="s">
        <v>40437</v>
      </c>
      <c r="B20463" s="11" t="s">
        <v>40438</v>
      </c>
      <c r="C20463" s="12" t="s">
        <v>33</v>
      </c>
    </row>
    <row r="20464" spans="1:3" ht="30" customHeight="1" x14ac:dyDescent="0.25">
      <c r="A20464" s="14" t="s">
        <v>40439</v>
      </c>
      <c r="B20464" s="11" t="s">
        <v>40440</v>
      </c>
      <c r="C20464" s="12" t="s">
        <v>36</v>
      </c>
    </row>
    <row r="20465" spans="1:3" ht="30" customHeight="1" x14ac:dyDescent="0.25">
      <c r="A20465" s="14" t="s">
        <v>40441</v>
      </c>
      <c r="B20465" s="11" t="s">
        <v>40442</v>
      </c>
      <c r="C20465" s="12" t="s">
        <v>36</v>
      </c>
    </row>
    <row r="20466" spans="1:3" ht="30" customHeight="1" x14ac:dyDescent="0.25">
      <c r="A20466" s="14" t="s">
        <v>40443</v>
      </c>
      <c r="B20466" s="11" t="s">
        <v>40444</v>
      </c>
      <c r="C20466" s="12" t="s">
        <v>36</v>
      </c>
    </row>
    <row r="20467" spans="1:3" ht="30" customHeight="1" x14ac:dyDescent="0.25">
      <c r="A20467" s="14" t="s">
        <v>40445</v>
      </c>
      <c r="B20467" s="11" t="s">
        <v>40446</v>
      </c>
      <c r="C20467" s="12" t="s">
        <v>36</v>
      </c>
    </row>
    <row r="20468" spans="1:3" ht="30" customHeight="1" x14ac:dyDescent="0.25">
      <c r="A20468" s="14" t="s">
        <v>40447</v>
      </c>
      <c r="B20468" s="11" t="s">
        <v>40448</v>
      </c>
      <c r="C20468" s="12" t="s">
        <v>36</v>
      </c>
    </row>
    <row r="20469" spans="1:3" ht="30" customHeight="1" x14ac:dyDescent="0.25">
      <c r="A20469" s="14" t="s">
        <v>40449</v>
      </c>
      <c r="B20469" s="11" t="s">
        <v>40450</v>
      </c>
      <c r="C20469" s="12" t="s">
        <v>36</v>
      </c>
    </row>
    <row r="20470" spans="1:3" ht="30" customHeight="1" x14ac:dyDescent="0.25">
      <c r="A20470" s="14" t="s">
        <v>40451</v>
      </c>
      <c r="B20470" s="11" t="s">
        <v>40452</v>
      </c>
      <c r="C20470" s="12" t="s">
        <v>36</v>
      </c>
    </row>
    <row r="20471" spans="1:3" ht="30" customHeight="1" x14ac:dyDescent="0.25">
      <c r="A20471" s="14" t="s">
        <v>40453</v>
      </c>
      <c r="B20471" s="11" t="s">
        <v>40454</v>
      </c>
      <c r="C20471" s="12" t="s">
        <v>33</v>
      </c>
    </row>
    <row r="20472" spans="1:3" ht="30" customHeight="1" x14ac:dyDescent="0.25">
      <c r="A20472" s="14" t="s">
        <v>40455</v>
      </c>
      <c r="B20472" s="11" t="s">
        <v>40456</v>
      </c>
      <c r="C20472" s="12" t="s">
        <v>33</v>
      </c>
    </row>
    <row r="20473" spans="1:3" ht="30" customHeight="1" x14ac:dyDescent="0.25">
      <c r="A20473" s="14" t="s">
        <v>40457</v>
      </c>
      <c r="B20473" s="11" t="s">
        <v>40458</v>
      </c>
      <c r="C20473" s="12" t="s">
        <v>33</v>
      </c>
    </row>
    <row r="20474" spans="1:3" ht="30" customHeight="1" x14ac:dyDescent="0.25">
      <c r="A20474" s="14" t="s">
        <v>40459</v>
      </c>
      <c r="B20474" s="11" t="s">
        <v>40460</v>
      </c>
      <c r="C20474" s="12" t="s">
        <v>36</v>
      </c>
    </row>
    <row r="20475" spans="1:3" ht="30" customHeight="1" x14ac:dyDescent="0.25">
      <c r="A20475" s="14" t="s">
        <v>40461</v>
      </c>
      <c r="B20475" s="11" t="s">
        <v>40462</v>
      </c>
      <c r="C20475" s="12" t="s">
        <v>33</v>
      </c>
    </row>
    <row r="20476" spans="1:3" ht="30" customHeight="1" x14ac:dyDescent="0.25">
      <c r="A20476" s="14" t="s">
        <v>40463</v>
      </c>
      <c r="B20476" s="11" t="s">
        <v>40464</v>
      </c>
      <c r="C20476" s="12" t="s">
        <v>33</v>
      </c>
    </row>
    <row r="20477" spans="1:3" ht="30" customHeight="1" x14ac:dyDescent="0.25">
      <c r="A20477" s="14" t="s">
        <v>40465</v>
      </c>
      <c r="B20477" s="11" t="s">
        <v>40466</v>
      </c>
      <c r="C20477" s="12" t="s">
        <v>36</v>
      </c>
    </row>
    <row r="20478" spans="1:3" ht="30" customHeight="1" x14ac:dyDescent="0.25">
      <c r="A20478" s="14" t="s">
        <v>40467</v>
      </c>
      <c r="B20478" s="11" t="s">
        <v>40468</v>
      </c>
      <c r="C20478" s="12" t="s">
        <v>33</v>
      </c>
    </row>
    <row r="20479" spans="1:3" ht="30" customHeight="1" x14ac:dyDescent="0.25">
      <c r="A20479" s="14" t="s">
        <v>40469</v>
      </c>
      <c r="B20479" s="11" t="s">
        <v>40470</v>
      </c>
      <c r="C20479" s="12" t="s">
        <v>36</v>
      </c>
    </row>
    <row r="20480" spans="1:3" ht="30" customHeight="1" x14ac:dyDescent="0.25">
      <c r="A20480" s="14" t="s">
        <v>40471</v>
      </c>
      <c r="B20480" s="11" t="s">
        <v>40472</v>
      </c>
      <c r="C20480" s="12" t="s">
        <v>36</v>
      </c>
    </row>
    <row r="20481" spans="1:3" ht="30" customHeight="1" x14ac:dyDescent="0.25">
      <c r="A20481" s="14" t="s">
        <v>40473</v>
      </c>
      <c r="B20481" s="11" t="s">
        <v>40474</v>
      </c>
      <c r="C20481" s="12" t="s">
        <v>36</v>
      </c>
    </row>
    <row r="20482" spans="1:3" ht="30" customHeight="1" x14ac:dyDescent="0.25">
      <c r="A20482" s="14" t="s">
        <v>40475</v>
      </c>
      <c r="B20482" s="11" t="s">
        <v>40476</v>
      </c>
      <c r="C20482" s="12" t="s">
        <v>36</v>
      </c>
    </row>
    <row r="20483" spans="1:3" ht="30" customHeight="1" x14ac:dyDescent="0.25">
      <c r="A20483" s="14" t="s">
        <v>40477</v>
      </c>
      <c r="B20483" s="11" t="s">
        <v>40478</v>
      </c>
      <c r="C20483" s="12" t="s">
        <v>33</v>
      </c>
    </row>
    <row r="20484" spans="1:3" ht="30" customHeight="1" x14ac:dyDescent="0.25">
      <c r="A20484" s="14" t="s">
        <v>40479</v>
      </c>
      <c r="B20484" s="11" t="s">
        <v>40480</v>
      </c>
      <c r="C20484" s="12" t="s">
        <v>33</v>
      </c>
    </row>
    <row r="20485" spans="1:3" ht="30" customHeight="1" x14ac:dyDescent="0.25">
      <c r="A20485" s="14" t="s">
        <v>40481</v>
      </c>
      <c r="B20485" s="11" t="s">
        <v>40482</v>
      </c>
      <c r="C20485" s="12" t="s">
        <v>33</v>
      </c>
    </row>
    <row r="20486" spans="1:3" ht="30" customHeight="1" x14ac:dyDescent="0.25">
      <c r="A20486" s="14" t="s">
        <v>40483</v>
      </c>
      <c r="B20486" s="11" t="s">
        <v>40484</v>
      </c>
      <c r="C20486" s="12" t="s">
        <v>33</v>
      </c>
    </row>
    <row r="20487" spans="1:3" ht="30" customHeight="1" x14ac:dyDescent="0.25">
      <c r="A20487" s="14" t="s">
        <v>40485</v>
      </c>
      <c r="B20487" s="11" t="s">
        <v>40486</v>
      </c>
      <c r="C20487" s="12" t="s">
        <v>33</v>
      </c>
    </row>
    <row r="20488" spans="1:3" ht="30" customHeight="1" x14ac:dyDescent="0.25">
      <c r="A20488" s="14" t="s">
        <v>40487</v>
      </c>
      <c r="B20488" s="11" t="s">
        <v>40488</v>
      </c>
      <c r="C20488" s="12" t="s">
        <v>33</v>
      </c>
    </row>
    <row r="20489" spans="1:3" ht="30" customHeight="1" x14ac:dyDescent="0.25">
      <c r="A20489" s="14" t="s">
        <v>40489</v>
      </c>
      <c r="B20489" s="11" t="s">
        <v>40490</v>
      </c>
      <c r="C20489" s="12" t="s">
        <v>33</v>
      </c>
    </row>
    <row r="20490" spans="1:3" ht="30" customHeight="1" x14ac:dyDescent="0.25">
      <c r="A20490" s="14" t="s">
        <v>40491</v>
      </c>
      <c r="B20490" s="11" t="s">
        <v>40492</v>
      </c>
      <c r="C20490" s="12" t="s">
        <v>33</v>
      </c>
    </row>
    <row r="20491" spans="1:3" ht="30" customHeight="1" x14ac:dyDescent="0.25">
      <c r="A20491" s="14" t="s">
        <v>40493</v>
      </c>
      <c r="B20491" s="11" t="s">
        <v>40494</v>
      </c>
      <c r="C20491" s="12" t="s">
        <v>33</v>
      </c>
    </row>
    <row r="20492" spans="1:3" ht="30" customHeight="1" x14ac:dyDescent="0.25">
      <c r="A20492" s="14" t="s">
        <v>40495</v>
      </c>
      <c r="B20492" s="11" t="s">
        <v>40496</v>
      </c>
      <c r="C20492" s="12" t="s">
        <v>33</v>
      </c>
    </row>
    <row r="20493" spans="1:3" ht="30" customHeight="1" x14ac:dyDescent="0.25">
      <c r="A20493" s="14" t="s">
        <v>40497</v>
      </c>
      <c r="B20493" s="11" t="s">
        <v>40498</v>
      </c>
      <c r="C20493" s="12" t="s">
        <v>33</v>
      </c>
    </row>
    <row r="20494" spans="1:3" ht="30" customHeight="1" x14ac:dyDescent="0.25">
      <c r="A20494" s="14" t="s">
        <v>40499</v>
      </c>
      <c r="B20494" s="11" t="s">
        <v>40500</v>
      </c>
      <c r="C20494" s="12" t="s">
        <v>33</v>
      </c>
    </row>
    <row r="20495" spans="1:3" ht="30" customHeight="1" x14ac:dyDescent="0.25">
      <c r="A20495" s="14" t="s">
        <v>40501</v>
      </c>
      <c r="B20495" s="11" t="s">
        <v>40502</v>
      </c>
      <c r="C20495" s="12" t="s">
        <v>33</v>
      </c>
    </row>
    <row r="20496" spans="1:3" ht="30" customHeight="1" x14ac:dyDescent="0.25">
      <c r="A20496" s="14" t="s">
        <v>40503</v>
      </c>
      <c r="B20496" s="11" t="s">
        <v>40504</v>
      </c>
      <c r="C20496" s="12" t="s">
        <v>33</v>
      </c>
    </row>
    <row r="20497" spans="1:3" ht="30" customHeight="1" x14ac:dyDescent="0.25">
      <c r="A20497" s="14" t="s">
        <v>40505</v>
      </c>
      <c r="B20497" s="11" t="s">
        <v>40506</v>
      </c>
      <c r="C20497" s="12" t="s">
        <v>36</v>
      </c>
    </row>
    <row r="20498" spans="1:3" ht="30" customHeight="1" x14ac:dyDescent="0.25">
      <c r="A20498" s="14" t="s">
        <v>40507</v>
      </c>
      <c r="B20498" s="11" t="s">
        <v>40508</v>
      </c>
      <c r="C20498" s="12" t="s">
        <v>33</v>
      </c>
    </row>
    <row r="20499" spans="1:3" ht="30" customHeight="1" x14ac:dyDescent="0.25">
      <c r="A20499" s="14" t="s">
        <v>40509</v>
      </c>
      <c r="B20499" s="11" t="s">
        <v>40510</v>
      </c>
      <c r="C20499" s="12" t="s">
        <v>36</v>
      </c>
    </row>
    <row r="20500" spans="1:3" ht="30" customHeight="1" x14ac:dyDescent="0.25">
      <c r="A20500" s="14" t="s">
        <v>40511</v>
      </c>
      <c r="B20500" s="11" t="s">
        <v>40512</v>
      </c>
      <c r="C20500" s="12" t="s">
        <v>36</v>
      </c>
    </row>
    <row r="20501" spans="1:3" ht="30" customHeight="1" x14ac:dyDescent="0.25">
      <c r="A20501" s="14" t="s">
        <v>40513</v>
      </c>
      <c r="B20501" s="11" t="s">
        <v>40514</v>
      </c>
      <c r="C20501" s="12" t="s">
        <v>33</v>
      </c>
    </row>
    <row r="20502" spans="1:3" ht="30" customHeight="1" x14ac:dyDescent="0.25">
      <c r="A20502" s="14" t="s">
        <v>40513</v>
      </c>
      <c r="B20502" s="11" t="s">
        <v>40515</v>
      </c>
      <c r="C20502" s="12" t="s">
        <v>33</v>
      </c>
    </row>
    <row r="20503" spans="1:3" ht="30" customHeight="1" x14ac:dyDescent="0.25">
      <c r="A20503" s="14" t="s">
        <v>40513</v>
      </c>
      <c r="B20503" s="11" t="s">
        <v>40516</v>
      </c>
      <c r="C20503" s="12" t="s">
        <v>33</v>
      </c>
    </row>
    <row r="20504" spans="1:3" ht="30" customHeight="1" x14ac:dyDescent="0.25">
      <c r="A20504" s="14" t="s">
        <v>40513</v>
      </c>
      <c r="B20504" s="11" t="s">
        <v>40517</v>
      </c>
      <c r="C20504" s="12" t="s">
        <v>33</v>
      </c>
    </row>
    <row r="20505" spans="1:3" ht="30" customHeight="1" x14ac:dyDescent="0.25">
      <c r="A20505" s="14" t="s">
        <v>40518</v>
      </c>
      <c r="B20505" s="11" t="s">
        <v>40519</v>
      </c>
      <c r="C20505" s="12" t="s">
        <v>33</v>
      </c>
    </row>
    <row r="20506" spans="1:3" ht="30" customHeight="1" x14ac:dyDescent="0.25">
      <c r="A20506" s="14" t="s">
        <v>40520</v>
      </c>
      <c r="B20506" s="11" t="s">
        <v>40521</v>
      </c>
      <c r="C20506" s="12" t="s">
        <v>33</v>
      </c>
    </row>
    <row r="20507" spans="1:3" ht="30" customHeight="1" x14ac:dyDescent="0.25">
      <c r="A20507" s="14" t="s">
        <v>40522</v>
      </c>
      <c r="B20507" s="11" t="s">
        <v>40523</v>
      </c>
      <c r="C20507" s="12" t="s">
        <v>33</v>
      </c>
    </row>
    <row r="20508" spans="1:3" ht="30" customHeight="1" x14ac:dyDescent="0.25">
      <c r="A20508" s="14" t="s">
        <v>40524</v>
      </c>
      <c r="B20508" s="11" t="s">
        <v>40525</v>
      </c>
      <c r="C20508" s="12" t="s">
        <v>33</v>
      </c>
    </row>
    <row r="20509" spans="1:3" ht="30" customHeight="1" x14ac:dyDescent="0.25">
      <c r="A20509" s="14" t="s">
        <v>40526</v>
      </c>
      <c r="B20509" s="11" t="s">
        <v>40527</v>
      </c>
      <c r="C20509" s="12" t="s">
        <v>33</v>
      </c>
    </row>
    <row r="20510" spans="1:3" ht="30" customHeight="1" x14ac:dyDescent="0.25">
      <c r="A20510" s="14" t="s">
        <v>40528</v>
      </c>
      <c r="B20510" s="11" t="s">
        <v>40529</v>
      </c>
      <c r="C20510" s="12" t="s">
        <v>33</v>
      </c>
    </row>
    <row r="20511" spans="1:3" ht="30" customHeight="1" x14ac:dyDescent="0.25">
      <c r="A20511" s="14" t="s">
        <v>40530</v>
      </c>
      <c r="B20511" s="11" t="s">
        <v>40531</v>
      </c>
      <c r="C20511" s="12" t="s">
        <v>33</v>
      </c>
    </row>
    <row r="20512" spans="1:3" ht="30" customHeight="1" x14ac:dyDescent="0.25">
      <c r="A20512" s="14" t="s">
        <v>40532</v>
      </c>
      <c r="B20512" s="11" t="s">
        <v>40533</v>
      </c>
      <c r="C20512" s="12" t="s">
        <v>33</v>
      </c>
    </row>
    <row r="20513" spans="1:3" ht="30" customHeight="1" x14ac:dyDescent="0.25">
      <c r="A20513" s="14" t="s">
        <v>40534</v>
      </c>
      <c r="B20513" s="11" t="s">
        <v>40535</v>
      </c>
      <c r="C20513" s="12" t="s">
        <v>33</v>
      </c>
    </row>
    <row r="20514" spans="1:3" ht="30" customHeight="1" x14ac:dyDescent="0.25">
      <c r="A20514" s="14" t="s">
        <v>40536</v>
      </c>
      <c r="B20514" s="11" t="s">
        <v>40537</v>
      </c>
      <c r="C20514" s="12" t="s">
        <v>33</v>
      </c>
    </row>
    <row r="20515" spans="1:3" ht="30" customHeight="1" x14ac:dyDescent="0.25">
      <c r="A20515" s="14" t="s">
        <v>40538</v>
      </c>
      <c r="B20515" s="11" t="s">
        <v>40539</v>
      </c>
      <c r="C20515" s="12" t="s">
        <v>36</v>
      </c>
    </row>
    <row r="20516" spans="1:3" ht="30" customHeight="1" x14ac:dyDescent="0.25">
      <c r="A20516" s="14" t="s">
        <v>40540</v>
      </c>
      <c r="B20516" s="11" t="s">
        <v>40541</v>
      </c>
      <c r="C20516" s="12" t="s">
        <v>36</v>
      </c>
    </row>
    <row r="20517" spans="1:3" ht="30" customHeight="1" x14ac:dyDescent="0.25">
      <c r="A20517" s="14" t="s">
        <v>40542</v>
      </c>
      <c r="B20517" s="11" t="s">
        <v>40543</v>
      </c>
      <c r="C20517" s="12" t="s">
        <v>33</v>
      </c>
    </row>
    <row r="20518" spans="1:3" ht="30" customHeight="1" x14ac:dyDescent="0.25">
      <c r="A20518" s="14" t="s">
        <v>40544</v>
      </c>
      <c r="B20518" s="11" t="s">
        <v>40545</v>
      </c>
      <c r="C20518" s="12" t="s">
        <v>33</v>
      </c>
    </row>
    <row r="20519" spans="1:3" ht="30" customHeight="1" x14ac:dyDescent="0.25">
      <c r="A20519" s="14" t="s">
        <v>40546</v>
      </c>
      <c r="B20519" s="11" t="s">
        <v>40547</v>
      </c>
      <c r="C20519" s="12" t="s">
        <v>33</v>
      </c>
    </row>
    <row r="20520" spans="1:3" ht="30" customHeight="1" x14ac:dyDescent="0.25">
      <c r="A20520" s="14" t="s">
        <v>40548</v>
      </c>
      <c r="B20520" s="11" t="s">
        <v>40549</v>
      </c>
      <c r="C20520" s="12" t="s">
        <v>36</v>
      </c>
    </row>
    <row r="20521" spans="1:3" ht="30" customHeight="1" x14ac:dyDescent="0.25">
      <c r="A20521" s="14" t="s">
        <v>40550</v>
      </c>
      <c r="B20521" s="11" t="s">
        <v>40551</v>
      </c>
      <c r="C20521" s="12" t="s">
        <v>36</v>
      </c>
    </row>
    <row r="20522" spans="1:3" ht="30" customHeight="1" x14ac:dyDescent="0.25">
      <c r="A20522" s="14" t="s">
        <v>40552</v>
      </c>
      <c r="B20522" s="11" t="s">
        <v>40553</v>
      </c>
      <c r="C20522" s="12" t="s">
        <v>33</v>
      </c>
    </row>
    <row r="20523" spans="1:3" ht="30" customHeight="1" x14ac:dyDescent="0.25">
      <c r="A20523" s="14" t="s">
        <v>40554</v>
      </c>
      <c r="B20523" s="11" t="s">
        <v>40555</v>
      </c>
      <c r="C20523" s="12" t="s">
        <v>33</v>
      </c>
    </row>
    <row r="20524" spans="1:3" ht="30" customHeight="1" x14ac:dyDescent="0.25">
      <c r="A20524" s="14" t="s">
        <v>40556</v>
      </c>
      <c r="B20524" s="11" t="s">
        <v>40557</v>
      </c>
      <c r="C20524" s="12" t="s">
        <v>33</v>
      </c>
    </row>
    <row r="20525" spans="1:3" ht="30" customHeight="1" x14ac:dyDescent="0.25">
      <c r="A20525" s="14" t="s">
        <v>40558</v>
      </c>
      <c r="B20525" s="11" t="s">
        <v>40559</v>
      </c>
      <c r="C20525" s="12" t="s">
        <v>36</v>
      </c>
    </row>
    <row r="20526" spans="1:3" ht="30" customHeight="1" x14ac:dyDescent="0.25">
      <c r="A20526" s="14" t="s">
        <v>40560</v>
      </c>
      <c r="B20526" s="11" t="s">
        <v>40561</v>
      </c>
      <c r="C20526" s="12" t="s">
        <v>36</v>
      </c>
    </row>
    <row r="20527" spans="1:3" ht="30" customHeight="1" x14ac:dyDescent="0.25">
      <c r="A20527" s="14" t="s">
        <v>40562</v>
      </c>
      <c r="B20527" s="11" t="s">
        <v>40563</v>
      </c>
      <c r="C20527" s="12" t="s">
        <v>33</v>
      </c>
    </row>
    <row r="20528" spans="1:3" ht="30" customHeight="1" x14ac:dyDescent="0.25">
      <c r="A20528" s="14" t="s">
        <v>40564</v>
      </c>
      <c r="B20528" s="11" t="s">
        <v>40565</v>
      </c>
      <c r="C20528" s="12" t="s">
        <v>36</v>
      </c>
    </row>
    <row r="20529" spans="1:3" ht="30" customHeight="1" x14ac:dyDescent="0.25">
      <c r="A20529" s="14" t="s">
        <v>40566</v>
      </c>
      <c r="B20529" s="11" t="s">
        <v>40567</v>
      </c>
      <c r="C20529" s="12" t="s">
        <v>36</v>
      </c>
    </row>
    <row r="20530" spans="1:3" ht="30" customHeight="1" x14ac:dyDescent="0.25">
      <c r="A20530" s="14" t="s">
        <v>40568</v>
      </c>
      <c r="B20530" s="11" t="s">
        <v>40569</v>
      </c>
      <c r="C20530" s="12" t="s">
        <v>36</v>
      </c>
    </row>
    <row r="20531" spans="1:3" ht="30" customHeight="1" x14ac:dyDescent="0.25">
      <c r="A20531" s="14" t="s">
        <v>40570</v>
      </c>
      <c r="B20531" s="11" t="s">
        <v>40571</v>
      </c>
      <c r="C20531" s="12" t="s">
        <v>36</v>
      </c>
    </row>
    <row r="20532" spans="1:3" ht="30" customHeight="1" x14ac:dyDescent="0.25">
      <c r="A20532" s="14" t="s">
        <v>40572</v>
      </c>
      <c r="B20532" s="11" t="s">
        <v>40573</v>
      </c>
      <c r="C20532" s="12" t="s">
        <v>33</v>
      </c>
    </row>
    <row r="20533" spans="1:3" ht="30" customHeight="1" x14ac:dyDescent="0.25">
      <c r="A20533" s="14" t="s">
        <v>40574</v>
      </c>
      <c r="B20533" s="11" t="s">
        <v>40575</v>
      </c>
      <c r="C20533" s="12" t="s">
        <v>33</v>
      </c>
    </row>
    <row r="20534" spans="1:3" ht="30" customHeight="1" x14ac:dyDescent="0.25">
      <c r="A20534" s="14" t="s">
        <v>40576</v>
      </c>
      <c r="B20534" s="11" t="s">
        <v>40577</v>
      </c>
      <c r="C20534" s="12" t="s">
        <v>33</v>
      </c>
    </row>
    <row r="20535" spans="1:3" ht="30" customHeight="1" x14ac:dyDescent="0.25">
      <c r="A20535" s="14" t="s">
        <v>40578</v>
      </c>
      <c r="B20535" s="11" t="s">
        <v>40579</v>
      </c>
      <c r="C20535" s="12" t="s">
        <v>33</v>
      </c>
    </row>
    <row r="20536" spans="1:3" ht="30" customHeight="1" x14ac:dyDescent="0.25">
      <c r="A20536" s="14" t="s">
        <v>40580</v>
      </c>
      <c r="B20536" s="11" t="s">
        <v>40581</v>
      </c>
      <c r="C20536" s="12" t="s">
        <v>36</v>
      </c>
    </row>
    <row r="20537" spans="1:3" ht="30" customHeight="1" x14ac:dyDescent="0.25">
      <c r="A20537" s="14" t="s">
        <v>40582</v>
      </c>
      <c r="B20537" s="11" t="s">
        <v>40583</v>
      </c>
      <c r="C20537" s="12" t="s">
        <v>33</v>
      </c>
    </row>
    <row r="20538" spans="1:3" ht="30" customHeight="1" x14ac:dyDescent="0.25">
      <c r="A20538" s="14" t="s">
        <v>40584</v>
      </c>
      <c r="B20538" s="11" t="s">
        <v>40585</v>
      </c>
      <c r="C20538" s="12" t="s">
        <v>33</v>
      </c>
    </row>
    <row r="20539" spans="1:3" ht="30" customHeight="1" x14ac:dyDescent="0.25">
      <c r="A20539" s="14" t="s">
        <v>40586</v>
      </c>
      <c r="B20539" s="11" t="s">
        <v>40587</v>
      </c>
      <c r="C20539" s="12" t="s">
        <v>33</v>
      </c>
    </row>
    <row r="20540" spans="1:3" ht="30" customHeight="1" x14ac:dyDescent="0.25">
      <c r="A20540" s="14" t="s">
        <v>40588</v>
      </c>
      <c r="B20540" s="11" t="s">
        <v>40589</v>
      </c>
      <c r="C20540" s="12" t="s">
        <v>33</v>
      </c>
    </row>
    <row r="20541" spans="1:3" ht="30" customHeight="1" x14ac:dyDescent="0.25">
      <c r="A20541" s="14" t="s">
        <v>40590</v>
      </c>
      <c r="B20541" s="11" t="s">
        <v>40591</v>
      </c>
      <c r="C20541" s="12" t="s">
        <v>33</v>
      </c>
    </row>
    <row r="20542" spans="1:3" ht="30" customHeight="1" x14ac:dyDescent="0.25">
      <c r="A20542" s="14" t="s">
        <v>40592</v>
      </c>
      <c r="B20542" s="11" t="s">
        <v>40593</v>
      </c>
      <c r="C20542" s="12" t="s">
        <v>33</v>
      </c>
    </row>
    <row r="20543" spans="1:3" ht="30" customHeight="1" x14ac:dyDescent="0.25">
      <c r="A20543" s="14" t="s">
        <v>40594</v>
      </c>
      <c r="B20543" s="11" t="s">
        <v>40595</v>
      </c>
      <c r="C20543" s="12" t="s">
        <v>33</v>
      </c>
    </row>
    <row r="20544" spans="1:3" ht="30" customHeight="1" x14ac:dyDescent="0.25">
      <c r="A20544" s="14" t="s">
        <v>40596</v>
      </c>
      <c r="B20544" s="11" t="s">
        <v>40597</v>
      </c>
      <c r="C20544" s="12" t="s">
        <v>33</v>
      </c>
    </row>
    <row r="20545" spans="1:3" ht="30" customHeight="1" x14ac:dyDescent="0.25">
      <c r="A20545" s="14" t="s">
        <v>40598</v>
      </c>
      <c r="B20545" s="11" t="s">
        <v>40599</v>
      </c>
      <c r="C20545" s="12" t="s">
        <v>33</v>
      </c>
    </row>
    <row r="20546" spans="1:3" ht="30" customHeight="1" x14ac:dyDescent="0.25">
      <c r="A20546" s="14" t="s">
        <v>40600</v>
      </c>
      <c r="B20546" s="11" t="s">
        <v>40601</v>
      </c>
      <c r="C20546" s="12" t="s">
        <v>33</v>
      </c>
    </row>
    <row r="20547" spans="1:3" ht="30" customHeight="1" x14ac:dyDescent="0.25">
      <c r="A20547" s="14" t="s">
        <v>40602</v>
      </c>
      <c r="B20547" s="11" t="s">
        <v>40603</v>
      </c>
      <c r="C20547" s="12" t="s">
        <v>33</v>
      </c>
    </row>
    <row r="20548" spans="1:3" ht="30" customHeight="1" x14ac:dyDescent="0.25">
      <c r="A20548" s="14" t="s">
        <v>40604</v>
      </c>
      <c r="B20548" s="11" t="s">
        <v>40605</v>
      </c>
      <c r="C20548" s="12" t="s">
        <v>33</v>
      </c>
    </row>
    <row r="20549" spans="1:3" ht="30" customHeight="1" x14ac:dyDescent="0.25">
      <c r="A20549" s="14" t="s">
        <v>40606</v>
      </c>
      <c r="B20549" s="11" t="s">
        <v>40607</v>
      </c>
      <c r="C20549" s="12" t="s">
        <v>33</v>
      </c>
    </row>
    <row r="20550" spans="1:3" ht="30" customHeight="1" x14ac:dyDescent="0.25">
      <c r="A20550" s="14" t="s">
        <v>40608</v>
      </c>
      <c r="B20550" s="11" t="s">
        <v>40609</v>
      </c>
      <c r="C20550" s="12" t="s">
        <v>33</v>
      </c>
    </row>
    <row r="20551" spans="1:3" ht="30" customHeight="1" x14ac:dyDescent="0.25">
      <c r="A20551" s="14" t="s">
        <v>40610</v>
      </c>
      <c r="B20551" s="11" t="s">
        <v>40611</v>
      </c>
      <c r="C20551" s="12" t="s">
        <v>33</v>
      </c>
    </row>
    <row r="20552" spans="1:3" ht="30" customHeight="1" x14ac:dyDescent="0.25">
      <c r="A20552" s="14" t="s">
        <v>40612</v>
      </c>
      <c r="B20552" s="11" t="s">
        <v>40613</v>
      </c>
      <c r="C20552" s="12" t="s">
        <v>33</v>
      </c>
    </row>
    <row r="20553" spans="1:3" ht="30" customHeight="1" x14ac:dyDescent="0.25">
      <c r="A20553" s="14" t="s">
        <v>40614</v>
      </c>
      <c r="B20553" s="11" t="s">
        <v>40615</v>
      </c>
      <c r="C20553" s="12" t="s">
        <v>33</v>
      </c>
    </row>
    <row r="20554" spans="1:3" ht="30" customHeight="1" x14ac:dyDescent="0.25">
      <c r="A20554" s="14" t="s">
        <v>40616</v>
      </c>
      <c r="B20554" s="11" t="s">
        <v>40617</v>
      </c>
      <c r="C20554" s="12" t="s">
        <v>36</v>
      </c>
    </row>
    <row r="20555" spans="1:3" ht="30" customHeight="1" x14ac:dyDescent="0.25">
      <c r="A20555" s="14" t="s">
        <v>40618</v>
      </c>
      <c r="B20555" s="11" t="s">
        <v>40619</v>
      </c>
      <c r="C20555" s="12" t="s">
        <v>33</v>
      </c>
    </row>
    <row r="20556" spans="1:3" ht="30" customHeight="1" x14ac:dyDescent="0.25">
      <c r="A20556" s="14" t="s">
        <v>40620</v>
      </c>
      <c r="B20556" s="11" t="s">
        <v>40621</v>
      </c>
      <c r="C20556" s="12" t="s">
        <v>33</v>
      </c>
    </row>
    <row r="20557" spans="1:3" ht="30" customHeight="1" x14ac:dyDescent="0.25">
      <c r="A20557" s="14" t="s">
        <v>40622</v>
      </c>
      <c r="B20557" s="11" t="s">
        <v>40623</v>
      </c>
      <c r="C20557" s="12" t="s">
        <v>36</v>
      </c>
    </row>
    <row r="20558" spans="1:3" ht="30" customHeight="1" x14ac:dyDescent="0.25">
      <c r="A20558" s="14" t="s">
        <v>40624</v>
      </c>
      <c r="B20558" s="11" t="s">
        <v>40625</v>
      </c>
      <c r="C20558" s="12" t="s">
        <v>33</v>
      </c>
    </row>
    <row r="20559" spans="1:3" ht="30" customHeight="1" x14ac:dyDescent="0.25">
      <c r="A20559" s="14" t="s">
        <v>40626</v>
      </c>
      <c r="B20559" s="11" t="s">
        <v>40627</v>
      </c>
      <c r="C20559" s="12" t="s">
        <v>33</v>
      </c>
    </row>
    <row r="20560" spans="1:3" ht="30" customHeight="1" x14ac:dyDescent="0.25">
      <c r="A20560" s="14" t="s">
        <v>40628</v>
      </c>
      <c r="B20560" s="11" t="s">
        <v>40629</v>
      </c>
      <c r="C20560" s="12" t="s">
        <v>33</v>
      </c>
    </row>
    <row r="20561" spans="1:3" ht="30" customHeight="1" x14ac:dyDescent="0.25">
      <c r="A20561" s="14" t="s">
        <v>40630</v>
      </c>
      <c r="B20561" s="11" t="s">
        <v>40631</v>
      </c>
      <c r="C20561" s="12" t="s">
        <v>33</v>
      </c>
    </row>
    <row r="20562" spans="1:3" ht="30" customHeight="1" x14ac:dyDescent="0.25">
      <c r="A20562" s="14" t="s">
        <v>40632</v>
      </c>
      <c r="B20562" s="11" t="s">
        <v>40633</v>
      </c>
      <c r="C20562" s="12" t="s">
        <v>33</v>
      </c>
    </row>
    <row r="20563" spans="1:3" ht="30" customHeight="1" x14ac:dyDescent="0.25">
      <c r="A20563" s="14" t="s">
        <v>40634</v>
      </c>
      <c r="B20563" s="11" t="s">
        <v>40635</v>
      </c>
      <c r="C20563" s="12" t="s">
        <v>33</v>
      </c>
    </row>
    <row r="20564" spans="1:3" ht="30" customHeight="1" x14ac:dyDescent="0.25">
      <c r="A20564" s="14" t="s">
        <v>40636</v>
      </c>
      <c r="B20564" s="11" t="s">
        <v>40637</v>
      </c>
      <c r="C20564" s="12" t="s">
        <v>36</v>
      </c>
    </row>
    <row r="20565" spans="1:3" ht="30" customHeight="1" x14ac:dyDescent="0.25">
      <c r="A20565" s="14" t="s">
        <v>40638</v>
      </c>
      <c r="B20565" s="11" t="s">
        <v>40639</v>
      </c>
      <c r="C20565" s="12" t="s">
        <v>33</v>
      </c>
    </row>
    <row r="20566" spans="1:3" ht="30" customHeight="1" x14ac:dyDescent="0.25">
      <c r="A20566" s="14" t="s">
        <v>40640</v>
      </c>
      <c r="B20566" s="11" t="s">
        <v>40641</v>
      </c>
      <c r="C20566" s="12" t="s">
        <v>33</v>
      </c>
    </row>
    <row r="20567" spans="1:3" ht="30" customHeight="1" x14ac:dyDescent="0.25">
      <c r="A20567" s="14" t="s">
        <v>40642</v>
      </c>
      <c r="B20567" s="11" t="s">
        <v>40643</v>
      </c>
      <c r="C20567" s="12" t="s">
        <v>33</v>
      </c>
    </row>
    <row r="20568" spans="1:3" ht="30" customHeight="1" x14ac:dyDescent="0.25">
      <c r="A20568" s="14" t="s">
        <v>40644</v>
      </c>
      <c r="B20568" s="11" t="s">
        <v>40645</v>
      </c>
      <c r="C20568" s="12" t="s">
        <v>33</v>
      </c>
    </row>
    <row r="20569" spans="1:3" ht="30" customHeight="1" x14ac:dyDescent="0.25">
      <c r="A20569" s="14" t="s">
        <v>40646</v>
      </c>
      <c r="B20569" s="11" t="s">
        <v>40647</v>
      </c>
      <c r="C20569" s="12" t="s">
        <v>33</v>
      </c>
    </row>
    <row r="20570" spans="1:3" ht="30" customHeight="1" x14ac:dyDescent="0.25">
      <c r="A20570" s="14" t="s">
        <v>40648</v>
      </c>
      <c r="B20570" s="11" t="s">
        <v>40649</v>
      </c>
      <c r="C20570" s="12" t="s">
        <v>33</v>
      </c>
    </row>
    <row r="20571" spans="1:3" ht="30" customHeight="1" x14ac:dyDescent="0.25">
      <c r="A20571" s="14" t="s">
        <v>40650</v>
      </c>
      <c r="B20571" s="11" t="s">
        <v>40651</v>
      </c>
      <c r="C20571" s="12" t="s">
        <v>36</v>
      </c>
    </row>
    <row r="20572" spans="1:3" ht="30" customHeight="1" x14ac:dyDescent="0.25">
      <c r="A20572" s="14" t="s">
        <v>40652</v>
      </c>
      <c r="B20572" s="11" t="s">
        <v>40653</v>
      </c>
      <c r="C20572" s="12" t="s">
        <v>33</v>
      </c>
    </row>
    <row r="20573" spans="1:3" ht="30" customHeight="1" x14ac:dyDescent="0.25">
      <c r="A20573" s="14" t="s">
        <v>40654</v>
      </c>
      <c r="B20573" s="11" t="s">
        <v>40655</v>
      </c>
      <c r="C20573" s="12" t="s">
        <v>33</v>
      </c>
    </row>
    <row r="20574" spans="1:3" ht="30" customHeight="1" x14ac:dyDescent="0.25">
      <c r="A20574" s="14" t="s">
        <v>40656</v>
      </c>
      <c r="B20574" s="11" t="s">
        <v>40657</v>
      </c>
      <c r="C20574" s="12" t="s">
        <v>33</v>
      </c>
    </row>
    <row r="20575" spans="1:3" ht="30" customHeight="1" x14ac:dyDescent="0.25">
      <c r="A20575" s="14" t="s">
        <v>40658</v>
      </c>
      <c r="B20575" s="11" t="s">
        <v>40659</v>
      </c>
      <c r="C20575" s="12" t="s">
        <v>33</v>
      </c>
    </row>
    <row r="20576" spans="1:3" ht="30" customHeight="1" x14ac:dyDescent="0.25">
      <c r="A20576" s="14" t="s">
        <v>40660</v>
      </c>
      <c r="B20576" s="11" t="s">
        <v>40661</v>
      </c>
      <c r="C20576" s="12" t="s">
        <v>33</v>
      </c>
    </row>
    <row r="20577" spans="1:3" ht="30" customHeight="1" x14ac:dyDescent="0.25">
      <c r="A20577" s="14" t="s">
        <v>40662</v>
      </c>
      <c r="B20577" s="11" t="s">
        <v>40663</v>
      </c>
      <c r="C20577" s="12" t="s">
        <v>33</v>
      </c>
    </row>
    <row r="20578" spans="1:3" ht="30" customHeight="1" x14ac:dyDescent="0.25">
      <c r="A20578" s="14" t="s">
        <v>40664</v>
      </c>
      <c r="B20578" s="11" t="s">
        <v>40665</v>
      </c>
      <c r="C20578" s="12" t="s">
        <v>33</v>
      </c>
    </row>
    <row r="20579" spans="1:3" ht="30" customHeight="1" x14ac:dyDescent="0.25">
      <c r="A20579" s="14" t="s">
        <v>40666</v>
      </c>
      <c r="B20579" s="11" t="s">
        <v>40667</v>
      </c>
      <c r="C20579" s="12" t="s">
        <v>33</v>
      </c>
    </row>
    <row r="20580" spans="1:3" ht="30" customHeight="1" x14ac:dyDescent="0.25">
      <c r="A20580" s="14" t="s">
        <v>40668</v>
      </c>
      <c r="B20580" s="11" t="s">
        <v>40669</v>
      </c>
      <c r="C20580" s="12" t="s">
        <v>33</v>
      </c>
    </row>
    <row r="20581" spans="1:3" ht="30" customHeight="1" x14ac:dyDescent="0.25">
      <c r="A20581" s="14" t="s">
        <v>40670</v>
      </c>
      <c r="B20581" s="11" t="s">
        <v>40671</v>
      </c>
      <c r="C20581" s="12" t="s">
        <v>33</v>
      </c>
    </row>
    <row r="20582" spans="1:3" ht="30" customHeight="1" x14ac:dyDescent="0.25">
      <c r="A20582" s="14" t="s">
        <v>40672</v>
      </c>
      <c r="B20582" s="11" t="s">
        <v>40673</v>
      </c>
      <c r="C20582" s="12" t="s">
        <v>33</v>
      </c>
    </row>
    <row r="20583" spans="1:3" ht="30" customHeight="1" x14ac:dyDescent="0.25">
      <c r="A20583" s="14" t="s">
        <v>40674</v>
      </c>
      <c r="B20583" s="11" t="s">
        <v>40675</v>
      </c>
      <c r="C20583" s="12" t="s">
        <v>33</v>
      </c>
    </row>
    <row r="20584" spans="1:3" ht="30" customHeight="1" x14ac:dyDescent="0.25">
      <c r="A20584" s="14" t="s">
        <v>40676</v>
      </c>
      <c r="B20584" s="11" t="s">
        <v>40677</v>
      </c>
      <c r="C20584" s="12" t="s">
        <v>33</v>
      </c>
    </row>
    <row r="20585" spans="1:3" ht="30" customHeight="1" x14ac:dyDescent="0.25">
      <c r="A20585" s="14" t="s">
        <v>40678</v>
      </c>
      <c r="B20585" s="11" t="s">
        <v>40679</v>
      </c>
      <c r="C20585" s="12" t="s">
        <v>33</v>
      </c>
    </row>
    <row r="20586" spans="1:3" ht="30" customHeight="1" x14ac:dyDescent="0.25">
      <c r="A20586" s="14" t="s">
        <v>40680</v>
      </c>
      <c r="B20586" s="11" t="s">
        <v>40681</v>
      </c>
      <c r="C20586" s="12" t="s">
        <v>33</v>
      </c>
    </row>
    <row r="20587" spans="1:3" ht="30" customHeight="1" x14ac:dyDescent="0.25">
      <c r="A20587" s="14" t="s">
        <v>40682</v>
      </c>
      <c r="B20587" s="11" t="s">
        <v>40683</v>
      </c>
      <c r="C20587" s="12" t="s">
        <v>36</v>
      </c>
    </row>
    <row r="20588" spans="1:3" ht="30" customHeight="1" x14ac:dyDescent="0.25">
      <c r="A20588" s="14" t="s">
        <v>40684</v>
      </c>
      <c r="B20588" s="11" t="s">
        <v>40685</v>
      </c>
      <c r="C20588" s="12" t="s">
        <v>33</v>
      </c>
    </row>
    <row r="20589" spans="1:3" ht="30" customHeight="1" x14ac:dyDescent="0.25">
      <c r="A20589" s="14" t="s">
        <v>40686</v>
      </c>
      <c r="B20589" s="11" t="s">
        <v>40687</v>
      </c>
      <c r="C20589" s="12" t="s">
        <v>1343</v>
      </c>
    </row>
    <row r="20590" spans="1:3" ht="30" customHeight="1" x14ac:dyDescent="0.25">
      <c r="A20590" s="14" t="s">
        <v>40688</v>
      </c>
      <c r="B20590" s="11" t="s">
        <v>40689</v>
      </c>
      <c r="C20590" s="12" t="s">
        <v>33</v>
      </c>
    </row>
    <row r="20591" spans="1:3" ht="30" customHeight="1" x14ac:dyDescent="0.25">
      <c r="A20591" s="14" t="s">
        <v>40690</v>
      </c>
      <c r="B20591" s="11" t="s">
        <v>40691</v>
      </c>
      <c r="C20591" s="12" t="s">
        <v>36</v>
      </c>
    </row>
    <row r="20592" spans="1:3" ht="30" customHeight="1" x14ac:dyDescent="0.25">
      <c r="A20592" s="14" t="s">
        <v>40692</v>
      </c>
      <c r="B20592" s="11" t="s">
        <v>40693</v>
      </c>
      <c r="C20592" s="12" t="s">
        <v>33</v>
      </c>
    </row>
    <row r="20593" spans="1:3" ht="30" customHeight="1" x14ac:dyDescent="0.25">
      <c r="A20593" s="14" t="s">
        <v>40694</v>
      </c>
      <c r="B20593" s="11" t="s">
        <v>40695</v>
      </c>
      <c r="C20593" s="12" t="s">
        <v>33</v>
      </c>
    </row>
    <row r="20594" spans="1:3" ht="30" customHeight="1" x14ac:dyDescent="0.25">
      <c r="A20594" s="14" t="s">
        <v>40696</v>
      </c>
      <c r="B20594" s="11" t="s">
        <v>40697</v>
      </c>
      <c r="C20594" s="12" t="s">
        <v>33</v>
      </c>
    </row>
    <row r="20595" spans="1:3" ht="30" customHeight="1" x14ac:dyDescent="0.25">
      <c r="A20595" s="14" t="s">
        <v>40698</v>
      </c>
      <c r="B20595" s="11" t="s">
        <v>40699</v>
      </c>
      <c r="C20595" s="12" t="s">
        <v>33</v>
      </c>
    </row>
    <row r="20596" spans="1:3" ht="30" customHeight="1" x14ac:dyDescent="0.25">
      <c r="A20596" s="14" t="s">
        <v>40700</v>
      </c>
      <c r="B20596" s="11" t="s">
        <v>40701</v>
      </c>
      <c r="C20596" s="12" t="s">
        <v>33</v>
      </c>
    </row>
    <row r="20597" spans="1:3" ht="30" customHeight="1" x14ac:dyDescent="0.25">
      <c r="A20597" s="14" t="s">
        <v>40702</v>
      </c>
      <c r="B20597" s="11" t="s">
        <v>40703</v>
      </c>
      <c r="C20597" s="12" t="s">
        <v>33</v>
      </c>
    </row>
    <row r="20598" spans="1:3" ht="30" customHeight="1" x14ac:dyDescent="0.25">
      <c r="A20598" s="14" t="s">
        <v>40704</v>
      </c>
      <c r="B20598" s="11" t="s">
        <v>40705</v>
      </c>
      <c r="C20598" s="12" t="s">
        <v>33</v>
      </c>
    </row>
    <row r="20599" spans="1:3" ht="30" customHeight="1" x14ac:dyDescent="0.25">
      <c r="A20599" s="14" t="s">
        <v>40706</v>
      </c>
      <c r="B20599" s="11" t="s">
        <v>40707</v>
      </c>
      <c r="C20599" s="12" t="s">
        <v>33</v>
      </c>
    </row>
    <row r="20600" spans="1:3" ht="30" customHeight="1" x14ac:dyDescent="0.25">
      <c r="A20600" s="14" t="s">
        <v>40708</v>
      </c>
      <c r="B20600" s="11" t="s">
        <v>40709</v>
      </c>
      <c r="C20600" s="12" t="s">
        <v>33</v>
      </c>
    </row>
    <row r="20601" spans="1:3" ht="30" customHeight="1" x14ac:dyDescent="0.25">
      <c r="A20601" s="14" t="s">
        <v>40710</v>
      </c>
      <c r="B20601" s="11" t="s">
        <v>40711</v>
      </c>
      <c r="C20601" s="12" t="s">
        <v>33</v>
      </c>
    </row>
    <row r="20602" spans="1:3" ht="30" customHeight="1" x14ac:dyDescent="0.25">
      <c r="A20602" s="14" t="s">
        <v>40712</v>
      </c>
      <c r="B20602" s="11" t="s">
        <v>40713</v>
      </c>
      <c r="C20602" s="12" t="s">
        <v>33</v>
      </c>
    </row>
    <row r="20603" spans="1:3" ht="30" customHeight="1" x14ac:dyDescent="0.25">
      <c r="A20603" s="14" t="s">
        <v>40714</v>
      </c>
      <c r="B20603" s="11" t="s">
        <v>40715</v>
      </c>
      <c r="C20603" s="12" t="s">
        <v>33</v>
      </c>
    </row>
    <row r="20604" spans="1:3" ht="30" customHeight="1" x14ac:dyDescent="0.25">
      <c r="A20604" s="14" t="s">
        <v>40716</v>
      </c>
      <c r="B20604" s="11" t="s">
        <v>40717</v>
      </c>
      <c r="C20604" s="12" t="s">
        <v>36</v>
      </c>
    </row>
    <row r="20605" spans="1:3" ht="30" customHeight="1" x14ac:dyDescent="0.25">
      <c r="A20605" s="14" t="s">
        <v>40718</v>
      </c>
      <c r="B20605" s="11" t="s">
        <v>40719</v>
      </c>
      <c r="C20605" s="12" t="s">
        <v>36</v>
      </c>
    </row>
    <row r="20606" spans="1:3" ht="30" customHeight="1" x14ac:dyDescent="0.25">
      <c r="A20606" s="14" t="s">
        <v>40720</v>
      </c>
      <c r="B20606" s="11" t="s">
        <v>40721</v>
      </c>
      <c r="C20606" s="12" t="s">
        <v>36</v>
      </c>
    </row>
    <row r="20607" spans="1:3" ht="30" customHeight="1" x14ac:dyDescent="0.25">
      <c r="A20607" s="14" t="s">
        <v>40722</v>
      </c>
      <c r="B20607" s="11" t="s">
        <v>40723</v>
      </c>
      <c r="C20607" s="12" t="s">
        <v>36</v>
      </c>
    </row>
    <row r="20608" spans="1:3" ht="30" customHeight="1" x14ac:dyDescent="0.25">
      <c r="A20608" s="14" t="s">
        <v>40724</v>
      </c>
      <c r="B20608" s="11" t="s">
        <v>40725</v>
      </c>
      <c r="C20608" s="12" t="s">
        <v>36</v>
      </c>
    </row>
    <row r="20609" spans="1:3" ht="30" customHeight="1" x14ac:dyDescent="0.25">
      <c r="A20609" s="14" t="s">
        <v>40726</v>
      </c>
      <c r="B20609" s="11" t="s">
        <v>40727</v>
      </c>
      <c r="C20609" s="12" t="s">
        <v>36</v>
      </c>
    </row>
    <row r="20610" spans="1:3" ht="30" customHeight="1" x14ac:dyDescent="0.25">
      <c r="A20610" s="14" t="s">
        <v>40728</v>
      </c>
      <c r="B20610" s="11" t="s">
        <v>40729</v>
      </c>
      <c r="C20610" s="12" t="s">
        <v>33</v>
      </c>
    </row>
    <row r="20611" spans="1:3" ht="30" customHeight="1" x14ac:dyDescent="0.25">
      <c r="A20611" s="14" t="s">
        <v>40730</v>
      </c>
      <c r="B20611" s="11" t="s">
        <v>40731</v>
      </c>
      <c r="C20611" s="12" t="s">
        <v>36</v>
      </c>
    </row>
    <row r="20612" spans="1:3" ht="30" customHeight="1" x14ac:dyDescent="0.25">
      <c r="A20612" s="14" t="s">
        <v>40732</v>
      </c>
      <c r="B20612" s="11" t="s">
        <v>40733</v>
      </c>
      <c r="C20612" s="12" t="s">
        <v>36</v>
      </c>
    </row>
    <row r="20613" spans="1:3" ht="30" customHeight="1" x14ac:dyDescent="0.25">
      <c r="A20613" s="14" t="s">
        <v>40734</v>
      </c>
      <c r="B20613" s="11" t="s">
        <v>40735</v>
      </c>
      <c r="C20613" s="12" t="s">
        <v>33</v>
      </c>
    </row>
    <row r="20614" spans="1:3" ht="30" customHeight="1" x14ac:dyDescent="0.25">
      <c r="A20614" s="14" t="s">
        <v>40736</v>
      </c>
      <c r="B20614" s="11" t="s">
        <v>40737</v>
      </c>
      <c r="C20614" s="12" t="s">
        <v>36</v>
      </c>
    </row>
    <row r="20615" spans="1:3" ht="30" customHeight="1" x14ac:dyDescent="0.25">
      <c r="A20615" s="14" t="s">
        <v>40738</v>
      </c>
      <c r="B20615" s="11" t="s">
        <v>40739</v>
      </c>
      <c r="C20615" s="12" t="s">
        <v>36</v>
      </c>
    </row>
    <row r="20616" spans="1:3" ht="30" customHeight="1" x14ac:dyDescent="0.25">
      <c r="A20616" s="14" t="s">
        <v>40740</v>
      </c>
      <c r="B20616" s="11" t="s">
        <v>40741</v>
      </c>
      <c r="C20616" s="12" t="s">
        <v>36</v>
      </c>
    </row>
    <row r="20617" spans="1:3" ht="30" customHeight="1" x14ac:dyDescent="0.25">
      <c r="A20617" s="14" t="s">
        <v>40742</v>
      </c>
      <c r="B20617" s="11" t="s">
        <v>40743</v>
      </c>
      <c r="C20617" s="12" t="s">
        <v>33</v>
      </c>
    </row>
    <row r="20618" spans="1:3" ht="30" customHeight="1" x14ac:dyDescent="0.25">
      <c r="A20618" s="14" t="s">
        <v>40744</v>
      </c>
      <c r="B20618" s="11" t="s">
        <v>40745</v>
      </c>
      <c r="C20618" s="12" t="s">
        <v>36</v>
      </c>
    </row>
    <row r="20619" spans="1:3" ht="30" customHeight="1" x14ac:dyDescent="0.25">
      <c r="A20619" s="14" t="s">
        <v>40746</v>
      </c>
      <c r="B20619" s="11" t="s">
        <v>40747</v>
      </c>
      <c r="C20619" s="12" t="s">
        <v>36</v>
      </c>
    </row>
    <row r="20620" spans="1:3" ht="30" customHeight="1" x14ac:dyDescent="0.25">
      <c r="A20620" s="14" t="s">
        <v>40748</v>
      </c>
      <c r="B20620" s="11" t="s">
        <v>40749</v>
      </c>
      <c r="C20620" s="12" t="s">
        <v>36</v>
      </c>
    </row>
    <row r="20621" spans="1:3" ht="30" customHeight="1" x14ac:dyDescent="0.25">
      <c r="A20621" s="14" t="s">
        <v>40750</v>
      </c>
      <c r="B20621" s="11" t="s">
        <v>40751</v>
      </c>
      <c r="C20621" s="12" t="s">
        <v>36</v>
      </c>
    </row>
    <row r="20622" spans="1:3" ht="30" customHeight="1" x14ac:dyDescent="0.25">
      <c r="A20622" s="14" t="s">
        <v>40752</v>
      </c>
      <c r="B20622" s="11" t="s">
        <v>40753</v>
      </c>
      <c r="C20622" s="12" t="s">
        <v>36</v>
      </c>
    </row>
    <row r="20623" spans="1:3" ht="30" customHeight="1" x14ac:dyDescent="0.25">
      <c r="A20623" s="14" t="s">
        <v>40752</v>
      </c>
      <c r="B20623" s="11" t="s">
        <v>40754</v>
      </c>
      <c r="C20623" s="12" t="s">
        <v>36</v>
      </c>
    </row>
    <row r="20624" spans="1:3" ht="30" customHeight="1" x14ac:dyDescent="0.25">
      <c r="A20624" s="14" t="s">
        <v>40755</v>
      </c>
      <c r="B20624" s="11" t="s">
        <v>40756</v>
      </c>
      <c r="C20624" s="12" t="s">
        <v>33</v>
      </c>
    </row>
    <row r="20625" spans="1:3" ht="30" customHeight="1" x14ac:dyDescent="0.25">
      <c r="A20625" s="14" t="s">
        <v>40757</v>
      </c>
      <c r="B20625" s="11" t="s">
        <v>40758</v>
      </c>
      <c r="C20625" s="12" t="s">
        <v>36</v>
      </c>
    </row>
    <row r="20626" spans="1:3" ht="30" customHeight="1" x14ac:dyDescent="0.25">
      <c r="A20626" s="14" t="s">
        <v>40759</v>
      </c>
      <c r="B20626" s="11" t="s">
        <v>40760</v>
      </c>
      <c r="C20626" s="12" t="s">
        <v>33</v>
      </c>
    </row>
    <row r="20627" spans="1:3" ht="30" customHeight="1" x14ac:dyDescent="0.25">
      <c r="A20627" s="14" t="s">
        <v>40761</v>
      </c>
      <c r="B20627" s="11" t="s">
        <v>40762</v>
      </c>
      <c r="C20627" s="12" t="s">
        <v>33</v>
      </c>
    </row>
    <row r="20628" spans="1:3" ht="30" customHeight="1" x14ac:dyDescent="0.25">
      <c r="A20628" s="14" t="s">
        <v>40763</v>
      </c>
      <c r="B20628" s="11" t="s">
        <v>40764</v>
      </c>
      <c r="C20628" s="12" t="s">
        <v>33</v>
      </c>
    </row>
    <row r="20629" spans="1:3" ht="30" customHeight="1" x14ac:dyDescent="0.25">
      <c r="A20629" s="14" t="s">
        <v>40765</v>
      </c>
      <c r="B20629" s="11" t="s">
        <v>40766</v>
      </c>
      <c r="C20629" s="12" t="s">
        <v>33</v>
      </c>
    </row>
    <row r="20630" spans="1:3" ht="30" customHeight="1" x14ac:dyDescent="0.25">
      <c r="A20630" s="14" t="s">
        <v>40767</v>
      </c>
      <c r="B20630" s="11" t="s">
        <v>40768</v>
      </c>
      <c r="C20630" s="12" t="s">
        <v>36</v>
      </c>
    </row>
    <row r="20631" spans="1:3" ht="30" customHeight="1" x14ac:dyDescent="0.25">
      <c r="A20631" s="14" t="s">
        <v>40769</v>
      </c>
      <c r="B20631" s="11" t="s">
        <v>40770</v>
      </c>
      <c r="C20631" s="12" t="s">
        <v>36</v>
      </c>
    </row>
    <row r="20632" spans="1:3" ht="30" customHeight="1" x14ac:dyDescent="0.25">
      <c r="A20632" s="14" t="s">
        <v>40771</v>
      </c>
      <c r="B20632" s="11" t="s">
        <v>40772</v>
      </c>
      <c r="C20632" s="12" t="s">
        <v>36</v>
      </c>
    </row>
    <row r="20633" spans="1:3" ht="30" customHeight="1" x14ac:dyDescent="0.25">
      <c r="A20633" s="14" t="s">
        <v>40773</v>
      </c>
      <c r="B20633" s="11" t="s">
        <v>40774</v>
      </c>
      <c r="C20633" s="12" t="s">
        <v>36</v>
      </c>
    </row>
    <row r="20634" spans="1:3" ht="30" customHeight="1" x14ac:dyDescent="0.25">
      <c r="A20634" s="14" t="s">
        <v>40775</v>
      </c>
      <c r="B20634" s="11" t="s">
        <v>40776</v>
      </c>
      <c r="C20634" s="12" t="s">
        <v>33</v>
      </c>
    </row>
    <row r="20635" spans="1:3" ht="30" customHeight="1" x14ac:dyDescent="0.25">
      <c r="A20635" s="14" t="s">
        <v>40777</v>
      </c>
      <c r="B20635" s="11" t="s">
        <v>40778</v>
      </c>
      <c r="C20635" s="12" t="s">
        <v>33</v>
      </c>
    </row>
    <row r="20636" spans="1:3" ht="30" customHeight="1" x14ac:dyDescent="0.25">
      <c r="A20636" s="14" t="s">
        <v>40779</v>
      </c>
      <c r="B20636" s="11" t="s">
        <v>40780</v>
      </c>
      <c r="C20636" s="12" t="s">
        <v>33</v>
      </c>
    </row>
    <row r="20637" spans="1:3" ht="30" customHeight="1" x14ac:dyDescent="0.25">
      <c r="A20637" s="14" t="s">
        <v>40781</v>
      </c>
      <c r="B20637" s="11" t="s">
        <v>40782</v>
      </c>
      <c r="C20637" s="12" t="s">
        <v>36</v>
      </c>
    </row>
    <row r="20638" spans="1:3" ht="30" customHeight="1" x14ac:dyDescent="0.25">
      <c r="A20638" s="14" t="s">
        <v>40783</v>
      </c>
      <c r="B20638" s="11" t="s">
        <v>40784</v>
      </c>
      <c r="C20638" s="12" t="s">
        <v>36</v>
      </c>
    </row>
    <row r="20639" spans="1:3" ht="30" customHeight="1" x14ac:dyDescent="0.25">
      <c r="A20639" s="14" t="s">
        <v>40785</v>
      </c>
      <c r="B20639" s="11" t="s">
        <v>40786</v>
      </c>
      <c r="C20639" s="12" t="s">
        <v>36</v>
      </c>
    </row>
    <row r="20640" spans="1:3" ht="30" customHeight="1" x14ac:dyDescent="0.25">
      <c r="A20640" s="14" t="s">
        <v>40787</v>
      </c>
      <c r="B20640" s="11" t="s">
        <v>40788</v>
      </c>
      <c r="C20640" s="12" t="s">
        <v>33</v>
      </c>
    </row>
    <row r="20641" spans="1:3" ht="30" customHeight="1" x14ac:dyDescent="0.25">
      <c r="A20641" s="14" t="s">
        <v>40789</v>
      </c>
      <c r="B20641" s="11" t="s">
        <v>40790</v>
      </c>
      <c r="C20641" s="12" t="s">
        <v>33</v>
      </c>
    </row>
    <row r="20642" spans="1:3" ht="30" customHeight="1" x14ac:dyDescent="0.25">
      <c r="A20642" s="14" t="s">
        <v>40791</v>
      </c>
      <c r="B20642" s="11" t="s">
        <v>40792</v>
      </c>
      <c r="C20642" s="12" t="s">
        <v>33</v>
      </c>
    </row>
    <row r="20643" spans="1:3" ht="30" customHeight="1" x14ac:dyDescent="0.25">
      <c r="A20643" s="14" t="s">
        <v>40793</v>
      </c>
      <c r="B20643" s="11" t="s">
        <v>40794</v>
      </c>
      <c r="C20643" s="12" t="s">
        <v>36</v>
      </c>
    </row>
    <row r="20644" spans="1:3" ht="30" customHeight="1" x14ac:dyDescent="0.25">
      <c r="A20644" s="14" t="s">
        <v>40795</v>
      </c>
      <c r="B20644" s="11" t="s">
        <v>40796</v>
      </c>
      <c r="C20644" s="12" t="s">
        <v>36</v>
      </c>
    </row>
    <row r="20645" spans="1:3" ht="30" customHeight="1" x14ac:dyDescent="0.25">
      <c r="A20645" s="14" t="s">
        <v>40797</v>
      </c>
      <c r="B20645" s="11" t="s">
        <v>40798</v>
      </c>
      <c r="C20645" s="12" t="s">
        <v>33</v>
      </c>
    </row>
    <row r="20646" spans="1:3" ht="30" customHeight="1" x14ac:dyDescent="0.25">
      <c r="A20646" s="14" t="s">
        <v>40799</v>
      </c>
      <c r="B20646" s="11" t="s">
        <v>40800</v>
      </c>
      <c r="C20646" s="12" t="s">
        <v>36</v>
      </c>
    </row>
    <row r="20647" spans="1:3" ht="30" customHeight="1" x14ac:dyDescent="0.25">
      <c r="A20647" s="14" t="s">
        <v>40801</v>
      </c>
      <c r="B20647" s="11" t="s">
        <v>40802</v>
      </c>
      <c r="C20647" s="12" t="s">
        <v>33</v>
      </c>
    </row>
    <row r="20648" spans="1:3" ht="30" customHeight="1" x14ac:dyDescent="0.25">
      <c r="A20648" s="14" t="s">
        <v>40803</v>
      </c>
      <c r="B20648" s="11" t="s">
        <v>40804</v>
      </c>
      <c r="C20648" s="12" t="s">
        <v>33</v>
      </c>
    </row>
    <row r="20649" spans="1:3" ht="30" customHeight="1" x14ac:dyDescent="0.25">
      <c r="A20649" s="14" t="s">
        <v>40805</v>
      </c>
      <c r="B20649" s="11" t="s">
        <v>40806</v>
      </c>
      <c r="C20649" s="12" t="s">
        <v>33</v>
      </c>
    </row>
    <row r="20650" spans="1:3" ht="30" customHeight="1" x14ac:dyDescent="0.25">
      <c r="A20650" s="14" t="s">
        <v>40807</v>
      </c>
      <c r="B20650" s="11" t="s">
        <v>40808</v>
      </c>
      <c r="C20650" s="12" t="s">
        <v>33</v>
      </c>
    </row>
    <row r="20651" spans="1:3" ht="30" customHeight="1" x14ac:dyDescent="0.25">
      <c r="A20651" s="14" t="s">
        <v>40809</v>
      </c>
      <c r="B20651" s="11" t="s">
        <v>40810</v>
      </c>
      <c r="C20651" s="12" t="s">
        <v>33</v>
      </c>
    </row>
    <row r="20652" spans="1:3" ht="30" customHeight="1" x14ac:dyDescent="0.25">
      <c r="A20652" s="14" t="s">
        <v>40811</v>
      </c>
      <c r="B20652" s="11" t="s">
        <v>40812</v>
      </c>
      <c r="C20652" s="12" t="s">
        <v>33</v>
      </c>
    </row>
    <row r="20653" spans="1:3" ht="30" customHeight="1" x14ac:dyDescent="0.25">
      <c r="A20653" s="14" t="s">
        <v>40813</v>
      </c>
      <c r="B20653" s="11" t="s">
        <v>40814</v>
      </c>
      <c r="C20653" s="12" t="s">
        <v>36</v>
      </c>
    </row>
    <row r="20654" spans="1:3" ht="30" customHeight="1" x14ac:dyDescent="0.25">
      <c r="A20654" s="14" t="s">
        <v>40815</v>
      </c>
      <c r="B20654" s="11" t="s">
        <v>40816</v>
      </c>
      <c r="C20654" s="12" t="s">
        <v>33</v>
      </c>
    </row>
    <row r="20655" spans="1:3" ht="30" customHeight="1" x14ac:dyDescent="0.25">
      <c r="A20655" s="14" t="s">
        <v>40817</v>
      </c>
      <c r="B20655" s="11" t="s">
        <v>40818</v>
      </c>
      <c r="C20655" s="12" t="s">
        <v>36</v>
      </c>
    </row>
    <row r="20656" spans="1:3" ht="30" customHeight="1" x14ac:dyDescent="0.25">
      <c r="A20656" s="14" t="s">
        <v>40819</v>
      </c>
      <c r="B20656" s="11" t="s">
        <v>40820</v>
      </c>
      <c r="C20656" s="12" t="s">
        <v>36</v>
      </c>
    </row>
    <row r="20657" spans="1:3" ht="30" customHeight="1" x14ac:dyDescent="0.25">
      <c r="A20657" s="14" t="s">
        <v>40821</v>
      </c>
      <c r="B20657" s="11" t="s">
        <v>40822</v>
      </c>
      <c r="C20657" s="12" t="s">
        <v>36</v>
      </c>
    </row>
    <row r="20658" spans="1:3" ht="30" customHeight="1" x14ac:dyDescent="0.25">
      <c r="A20658" s="14" t="s">
        <v>40823</v>
      </c>
      <c r="B20658" s="11" t="s">
        <v>40824</v>
      </c>
      <c r="C20658" s="12" t="s">
        <v>33</v>
      </c>
    </row>
    <row r="20659" spans="1:3" ht="30" customHeight="1" x14ac:dyDescent="0.25">
      <c r="A20659" s="14" t="s">
        <v>40825</v>
      </c>
      <c r="B20659" s="11" t="s">
        <v>40826</v>
      </c>
      <c r="C20659" s="12" t="s">
        <v>36</v>
      </c>
    </row>
    <row r="20660" spans="1:3" ht="30" customHeight="1" x14ac:dyDescent="0.25">
      <c r="A20660" s="14" t="s">
        <v>40827</v>
      </c>
      <c r="B20660" s="11" t="s">
        <v>40828</v>
      </c>
      <c r="C20660" s="12" t="s">
        <v>36</v>
      </c>
    </row>
    <row r="20661" spans="1:3" ht="30" customHeight="1" x14ac:dyDescent="0.25">
      <c r="A20661" s="14" t="s">
        <v>40829</v>
      </c>
      <c r="B20661" s="11" t="s">
        <v>40830</v>
      </c>
      <c r="C20661" s="12" t="s">
        <v>33</v>
      </c>
    </row>
    <row r="20662" spans="1:3" ht="30" customHeight="1" x14ac:dyDescent="0.25">
      <c r="A20662" s="14" t="s">
        <v>40831</v>
      </c>
      <c r="B20662" s="11" t="s">
        <v>40832</v>
      </c>
      <c r="C20662" s="12" t="s">
        <v>33</v>
      </c>
    </row>
    <row r="20663" spans="1:3" ht="30" customHeight="1" x14ac:dyDescent="0.25">
      <c r="A20663" s="14" t="s">
        <v>40833</v>
      </c>
      <c r="B20663" s="11" t="s">
        <v>40834</v>
      </c>
      <c r="C20663" s="12" t="s">
        <v>33</v>
      </c>
    </row>
    <row r="20664" spans="1:3" ht="30" customHeight="1" x14ac:dyDescent="0.25">
      <c r="A20664" s="14" t="s">
        <v>40835</v>
      </c>
      <c r="B20664" s="11" t="s">
        <v>40836</v>
      </c>
      <c r="C20664" s="12" t="s">
        <v>36</v>
      </c>
    </row>
    <row r="20665" spans="1:3" ht="30" customHeight="1" x14ac:dyDescent="0.25">
      <c r="A20665" s="14" t="s">
        <v>40837</v>
      </c>
      <c r="B20665" s="11" t="s">
        <v>40838</v>
      </c>
      <c r="C20665" s="12" t="s">
        <v>33</v>
      </c>
    </row>
    <row r="20666" spans="1:3" ht="30" customHeight="1" x14ac:dyDescent="0.25">
      <c r="A20666" s="14" t="s">
        <v>40839</v>
      </c>
      <c r="B20666" s="11" t="s">
        <v>40840</v>
      </c>
      <c r="C20666" s="12" t="s">
        <v>33</v>
      </c>
    </row>
    <row r="20667" spans="1:3" ht="30" customHeight="1" x14ac:dyDescent="0.25">
      <c r="A20667" s="14" t="s">
        <v>40841</v>
      </c>
      <c r="B20667" s="11" t="s">
        <v>40842</v>
      </c>
      <c r="C20667" s="12" t="s">
        <v>430</v>
      </c>
    </row>
    <row r="20668" spans="1:3" ht="30" customHeight="1" x14ac:dyDescent="0.25">
      <c r="A20668" s="14" t="s">
        <v>40843</v>
      </c>
      <c r="B20668" s="11" t="s">
        <v>40844</v>
      </c>
      <c r="C20668" s="12" t="s">
        <v>36</v>
      </c>
    </row>
    <row r="20669" spans="1:3" ht="30" customHeight="1" x14ac:dyDescent="0.25">
      <c r="A20669" s="14" t="s">
        <v>40845</v>
      </c>
      <c r="B20669" s="11" t="s">
        <v>40846</v>
      </c>
      <c r="C20669" s="12" t="s">
        <v>36</v>
      </c>
    </row>
    <row r="20670" spans="1:3" ht="30" customHeight="1" x14ac:dyDescent="0.25">
      <c r="A20670" s="14" t="s">
        <v>40847</v>
      </c>
      <c r="B20670" s="11" t="s">
        <v>40848</v>
      </c>
      <c r="C20670" s="12" t="s">
        <v>36</v>
      </c>
    </row>
    <row r="20671" spans="1:3" ht="30" customHeight="1" x14ac:dyDescent="0.25">
      <c r="A20671" s="14" t="s">
        <v>40849</v>
      </c>
      <c r="B20671" s="11" t="s">
        <v>40850</v>
      </c>
      <c r="C20671" s="12" t="s">
        <v>33</v>
      </c>
    </row>
    <row r="20672" spans="1:3" ht="30" customHeight="1" x14ac:dyDescent="0.25">
      <c r="A20672" s="14" t="s">
        <v>40851</v>
      </c>
      <c r="B20672" s="11" t="s">
        <v>40852</v>
      </c>
      <c r="C20672" s="12" t="s">
        <v>36</v>
      </c>
    </row>
    <row r="20673" spans="1:3" ht="30" customHeight="1" x14ac:dyDescent="0.25">
      <c r="A20673" s="14" t="s">
        <v>40853</v>
      </c>
      <c r="B20673" s="11" t="s">
        <v>40854</v>
      </c>
      <c r="C20673" s="12" t="s">
        <v>33</v>
      </c>
    </row>
    <row r="20674" spans="1:3" ht="30" customHeight="1" x14ac:dyDescent="0.25">
      <c r="A20674" s="14" t="s">
        <v>40855</v>
      </c>
      <c r="B20674" s="11" t="s">
        <v>40856</v>
      </c>
      <c r="C20674" s="12" t="s">
        <v>33</v>
      </c>
    </row>
    <row r="20675" spans="1:3" ht="30" customHeight="1" x14ac:dyDescent="0.25">
      <c r="A20675" s="14" t="s">
        <v>40857</v>
      </c>
      <c r="B20675" s="11" t="s">
        <v>40858</v>
      </c>
      <c r="C20675" s="12" t="s">
        <v>36</v>
      </c>
    </row>
    <row r="20676" spans="1:3" ht="30" customHeight="1" x14ac:dyDescent="0.25">
      <c r="A20676" s="14" t="s">
        <v>40859</v>
      </c>
      <c r="B20676" s="11" t="s">
        <v>40860</v>
      </c>
      <c r="C20676" s="12" t="s">
        <v>36</v>
      </c>
    </row>
    <row r="20677" spans="1:3" ht="30" customHeight="1" x14ac:dyDescent="0.25">
      <c r="A20677" s="14" t="s">
        <v>40861</v>
      </c>
      <c r="B20677" s="11" t="s">
        <v>40862</v>
      </c>
      <c r="C20677" s="12" t="s">
        <v>36</v>
      </c>
    </row>
    <row r="20678" spans="1:3" ht="30" customHeight="1" x14ac:dyDescent="0.25">
      <c r="A20678" s="14" t="s">
        <v>40863</v>
      </c>
      <c r="B20678" s="11" t="s">
        <v>40864</v>
      </c>
      <c r="C20678" s="12" t="s">
        <v>36</v>
      </c>
    </row>
    <row r="20679" spans="1:3" ht="30" customHeight="1" x14ac:dyDescent="0.25">
      <c r="A20679" s="14" t="s">
        <v>40865</v>
      </c>
      <c r="B20679" s="11" t="s">
        <v>40866</v>
      </c>
      <c r="C20679" s="12" t="s">
        <v>33</v>
      </c>
    </row>
    <row r="20680" spans="1:3" ht="30" customHeight="1" x14ac:dyDescent="0.25">
      <c r="A20680" s="14" t="s">
        <v>40867</v>
      </c>
      <c r="B20680" s="11" t="s">
        <v>40868</v>
      </c>
      <c r="C20680" s="12" t="s">
        <v>36</v>
      </c>
    </row>
    <row r="20681" spans="1:3" ht="30" customHeight="1" x14ac:dyDescent="0.25">
      <c r="A20681" s="14" t="s">
        <v>40869</v>
      </c>
      <c r="B20681" s="11" t="s">
        <v>40870</v>
      </c>
      <c r="C20681" s="12" t="s">
        <v>36</v>
      </c>
    </row>
    <row r="20682" spans="1:3" ht="30" customHeight="1" x14ac:dyDescent="0.25">
      <c r="A20682" s="14" t="s">
        <v>40871</v>
      </c>
      <c r="B20682" s="11" t="s">
        <v>40872</v>
      </c>
      <c r="C20682" s="12" t="s">
        <v>33</v>
      </c>
    </row>
    <row r="20683" spans="1:3" ht="30" customHeight="1" x14ac:dyDescent="0.25">
      <c r="A20683" s="14" t="s">
        <v>40873</v>
      </c>
      <c r="B20683" s="11" t="s">
        <v>40874</v>
      </c>
      <c r="C20683" s="12" t="s">
        <v>33</v>
      </c>
    </row>
    <row r="20684" spans="1:3" ht="30" customHeight="1" x14ac:dyDescent="0.25">
      <c r="A20684" s="14" t="s">
        <v>40875</v>
      </c>
      <c r="B20684" s="11" t="s">
        <v>40876</v>
      </c>
      <c r="C20684" s="12" t="s">
        <v>33</v>
      </c>
    </row>
    <row r="20685" spans="1:3" ht="30" customHeight="1" x14ac:dyDescent="0.25">
      <c r="A20685" s="14" t="s">
        <v>40877</v>
      </c>
      <c r="B20685" s="11" t="s">
        <v>40878</v>
      </c>
      <c r="C20685" s="12" t="s">
        <v>33</v>
      </c>
    </row>
    <row r="20686" spans="1:3" ht="30" customHeight="1" x14ac:dyDescent="0.25">
      <c r="A20686" s="14" t="s">
        <v>40879</v>
      </c>
      <c r="B20686" s="11" t="s">
        <v>40880</v>
      </c>
      <c r="C20686" s="12" t="s">
        <v>33</v>
      </c>
    </row>
    <row r="20687" spans="1:3" ht="30" customHeight="1" x14ac:dyDescent="0.25">
      <c r="A20687" s="14" t="s">
        <v>40881</v>
      </c>
      <c r="B20687" s="11" t="s">
        <v>40882</v>
      </c>
      <c r="C20687" s="12" t="s">
        <v>33</v>
      </c>
    </row>
    <row r="20688" spans="1:3" ht="30" customHeight="1" x14ac:dyDescent="0.25">
      <c r="A20688" s="14" t="s">
        <v>40883</v>
      </c>
      <c r="B20688" s="11" t="s">
        <v>40884</v>
      </c>
      <c r="C20688" s="12" t="s">
        <v>36</v>
      </c>
    </row>
    <row r="20689" spans="1:3" ht="30" customHeight="1" x14ac:dyDescent="0.25">
      <c r="A20689" s="14" t="s">
        <v>40885</v>
      </c>
      <c r="B20689" s="11" t="s">
        <v>40886</v>
      </c>
      <c r="C20689" s="12" t="s">
        <v>36</v>
      </c>
    </row>
    <row r="20690" spans="1:3" ht="30" customHeight="1" x14ac:dyDescent="0.25">
      <c r="A20690" s="14" t="s">
        <v>40887</v>
      </c>
      <c r="B20690" s="11" t="s">
        <v>40888</v>
      </c>
      <c r="C20690" s="12" t="s">
        <v>36</v>
      </c>
    </row>
    <row r="20691" spans="1:3" ht="30" customHeight="1" x14ac:dyDescent="0.25">
      <c r="A20691" s="14" t="s">
        <v>40889</v>
      </c>
      <c r="B20691" s="11" t="s">
        <v>40890</v>
      </c>
      <c r="C20691" s="12" t="s">
        <v>36</v>
      </c>
    </row>
    <row r="20692" spans="1:3" ht="30" customHeight="1" x14ac:dyDescent="0.25">
      <c r="A20692" s="14" t="s">
        <v>40891</v>
      </c>
      <c r="B20692" s="11" t="s">
        <v>40892</v>
      </c>
      <c r="C20692" s="12" t="s">
        <v>36</v>
      </c>
    </row>
    <row r="20693" spans="1:3" ht="30" customHeight="1" x14ac:dyDescent="0.25">
      <c r="A20693" s="14" t="s">
        <v>40893</v>
      </c>
      <c r="B20693" s="11" t="s">
        <v>40892</v>
      </c>
      <c r="C20693" s="12" t="s">
        <v>36</v>
      </c>
    </row>
    <row r="20694" spans="1:3" ht="30" customHeight="1" x14ac:dyDescent="0.25">
      <c r="A20694" s="14" t="s">
        <v>40894</v>
      </c>
      <c r="B20694" s="11" t="s">
        <v>40895</v>
      </c>
      <c r="C20694" s="12" t="s">
        <v>36</v>
      </c>
    </row>
    <row r="20695" spans="1:3" ht="30" customHeight="1" x14ac:dyDescent="0.25">
      <c r="A20695" s="14" t="s">
        <v>40896</v>
      </c>
      <c r="B20695" s="11" t="s">
        <v>40897</v>
      </c>
      <c r="C20695" s="12" t="s">
        <v>36</v>
      </c>
    </row>
    <row r="20696" spans="1:3" ht="30" customHeight="1" x14ac:dyDescent="0.25">
      <c r="A20696" s="14" t="s">
        <v>40898</v>
      </c>
      <c r="B20696" s="11" t="s">
        <v>40899</v>
      </c>
      <c r="C20696" s="12" t="s">
        <v>36</v>
      </c>
    </row>
    <row r="20697" spans="1:3" ht="30" customHeight="1" x14ac:dyDescent="0.25">
      <c r="A20697" s="14" t="s">
        <v>40900</v>
      </c>
      <c r="B20697" s="11" t="s">
        <v>40901</v>
      </c>
      <c r="C20697" s="12" t="s">
        <v>33</v>
      </c>
    </row>
    <row r="20698" spans="1:3" ht="30" customHeight="1" x14ac:dyDescent="0.25">
      <c r="A20698" s="14" t="s">
        <v>40902</v>
      </c>
      <c r="B20698" s="11" t="s">
        <v>40903</v>
      </c>
      <c r="C20698" s="12" t="s">
        <v>36</v>
      </c>
    </row>
    <row r="20699" spans="1:3" ht="30" customHeight="1" x14ac:dyDescent="0.25">
      <c r="A20699" s="14" t="s">
        <v>40904</v>
      </c>
      <c r="B20699" s="11" t="s">
        <v>40905</v>
      </c>
      <c r="C20699" s="12" t="s">
        <v>36</v>
      </c>
    </row>
    <row r="20700" spans="1:3" ht="30" customHeight="1" x14ac:dyDescent="0.25">
      <c r="A20700" s="14" t="s">
        <v>40906</v>
      </c>
      <c r="B20700" s="11" t="s">
        <v>40907</v>
      </c>
      <c r="C20700" s="12" t="s">
        <v>36</v>
      </c>
    </row>
    <row r="20701" spans="1:3" ht="30" customHeight="1" x14ac:dyDescent="0.25">
      <c r="A20701" s="14" t="s">
        <v>40908</v>
      </c>
      <c r="B20701" s="11" t="s">
        <v>40909</v>
      </c>
      <c r="C20701" s="12" t="s">
        <v>36</v>
      </c>
    </row>
    <row r="20702" spans="1:3" ht="30" customHeight="1" x14ac:dyDescent="0.25">
      <c r="A20702" s="14" t="s">
        <v>40910</v>
      </c>
      <c r="B20702" s="11" t="s">
        <v>40911</v>
      </c>
      <c r="C20702" s="12" t="s">
        <v>33</v>
      </c>
    </row>
    <row r="20703" spans="1:3" ht="30" customHeight="1" x14ac:dyDescent="0.25">
      <c r="A20703" s="14" t="s">
        <v>40912</v>
      </c>
      <c r="B20703" s="11" t="s">
        <v>40913</v>
      </c>
      <c r="C20703" s="12" t="s">
        <v>36</v>
      </c>
    </row>
    <row r="20704" spans="1:3" ht="30" customHeight="1" x14ac:dyDescent="0.25">
      <c r="A20704" s="14" t="s">
        <v>40914</v>
      </c>
      <c r="B20704" s="11" t="s">
        <v>40915</v>
      </c>
      <c r="C20704" s="12" t="s">
        <v>33</v>
      </c>
    </row>
    <row r="20705" spans="1:3" ht="30" customHeight="1" x14ac:dyDescent="0.25">
      <c r="A20705" s="14" t="s">
        <v>40916</v>
      </c>
      <c r="B20705" s="11" t="s">
        <v>40917</v>
      </c>
      <c r="C20705" s="12" t="s">
        <v>36</v>
      </c>
    </row>
    <row r="20706" spans="1:3" ht="30" customHeight="1" x14ac:dyDescent="0.25">
      <c r="A20706" s="14" t="s">
        <v>40918</v>
      </c>
      <c r="B20706" s="11" t="s">
        <v>40919</v>
      </c>
      <c r="C20706" s="12" t="s">
        <v>36</v>
      </c>
    </row>
    <row r="20707" spans="1:3" ht="30" customHeight="1" x14ac:dyDescent="0.25">
      <c r="A20707" s="14" t="s">
        <v>40920</v>
      </c>
      <c r="B20707" s="11" t="s">
        <v>40921</v>
      </c>
      <c r="C20707" s="12" t="s">
        <v>36</v>
      </c>
    </row>
    <row r="20708" spans="1:3" ht="30" customHeight="1" x14ac:dyDescent="0.25">
      <c r="A20708" s="14" t="s">
        <v>40922</v>
      </c>
      <c r="B20708" s="11" t="s">
        <v>40923</v>
      </c>
      <c r="C20708" s="12" t="s">
        <v>36</v>
      </c>
    </row>
    <row r="20709" spans="1:3" ht="30" customHeight="1" x14ac:dyDescent="0.25">
      <c r="A20709" s="14" t="s">
        <v>40924</v>
      </c>
      <c r="B20709" s="11" t="s">
        <v>40925</v>
      </c>
      <c r="C20709" s="12" t="s">
        <v>36</v>
      </c>
    </row>
    <row r="20710" spans="1:3" ht="30" customHeight="1" x14ac:dyDescent="0.25">
      <c r="A20710" s="14" t="s">
        <v>40926</v>
      </c>
      <c r="B20710" s="11" t="s">
        <v>40927</v>
      </c>
      <c r="C20710" s="12" t="s">
        <v>33</v>
      </c>
    </row>
    <row r="20711" spans="1:3" ht="30" customHeight="1" x14ac:dyDescent="0.25">
      <c r="A20711" s="14" t="s">
        <v>40926</v>
      </c>
      <c r="B20711" s="11" t="s">
        <v>40928</v>
      </c>
      <c r="C20711" s="12" t="s">
        <v>33</v>
      </c>
    </row>
    <row r="20712" spans="1:3" ht="30" customHeight="1" x14ac:dyDescent="0.25">
      <c r="A20712" s="14" t="s">
        <v>40929</v>
      </c>
      <c r="B20712" s="11" t="s">
        <v>40930</v>
      </c>
      <c r="C20712" s="12" t="s">
        <v>33</v>
      </c>
    </row>
    <row r="20713" spans="1:3" ht="30" customHeight="1" x14ac:dyDescent="0.25">
      <c r="A20713" s="14" t="s">
        <v>40931</v>
      </c>
      <c r="B20713" s="11" t="s">
        <v>40932</v>
      </c>
      <c r="C20713" s="12" t="s">
        <v>36</v>
      </c>
    </row>
    <row r="20714" spans="1:3" ht="30" customHeight="1" x14ac:dyDescent="0.25">
      <c r="A20714" s="14" t="s">
        <v>40933</v>
      </c>
      <c r="B20714" s="11" t="s">
        <v>40934</v>
      </c>
      <c r="C20714" s="12" t="s">
        <v>33</v>
      </c>
    </row>
    <row r="20715" spans="1:3" ht="30" customHeight="1" x14ac:dyDescent="0.25">
      <c r="A20715" s="14" t="s">
        <v>40935</v>
      </c>
      <c r="B20715" s="11" t="s">
        <v>40936</v>
      </c>
      <c r="C20715" s="12" t="s">
        <v>36</v>
      </c>
    </row>
    <row r="20716" spans="1:3" ht="30" customHeight="1" x14ac:dyDescent="0.25">
      <c r="A20716" s="14" t="s">
        <v>40937</v>
      </c>
      <c r="B20716" s="11" t="s">
        <v>40938</v>
      </c>
      <c r="C20716" s="12" t="s">
        <v>33</v>
      </c>
    </row>
    <row r="20717" spans="1:3" ht="30" customHeight="1" x14ac:dyDescent="0.25">
      <c r="A20717" s="14" t="s">
        <v>40937</v>
      </c>
      <c r="B20717" s="11" t="s">
        <v>40938</v>
      </c>
      <c r="C20717" s="12" t="s">
        <v>33</v>
      </c>
    </row>
    <row r="20718" spans="1:3" ht="30" customHeight="1" x14ac:dyDescent="0.25">
      <c r="A20718" s="14" t="s">
        <v>40939</v>
      </c>
      <c r="B20718" s="11" t="s">
        <v>40940</v>
      </c>
      <c r="C20718" s="12" t="s">
        <v>33</v>
      </c>
    </row>
    <row r="20719" spans="1:3" ht="30" customHeight="1" x14ac:dyDescent="0.25">
      <c r="A20719" s="14" t="s">
        <v>40941</v>
      </c>
      <c r="B20719" s="11" t="s">
        <v>40942</v>
      </c>
      <c r="C20719" s="12" t="s">
        <v>36</v>
      </c>
    </row>
    <row r="20720" spans="1:3" ht="30" customHeight="1" x14ac:dyDescent="0.25">
      <c r="A20720" s="14" t="s">
        <v>40943</v>
      </c>
      <c r="B20720" s="11" t="s">
        <v>40944</v>
      </c>
      <c r="C20720" s="12" t="s">
        <v>36</v>
      </c>
    </row>
    <row r="20721" spans="1:3" ht="30" customHeight="1" x14ac:dyDescent="0.25">
      <c r="A20721" s="14" t="s">
        <v>40945</v>
      </c>
      <c r="B20721" s="11" t="s">
        <v>40946</v>
      </c>
      <c r="C20721" s="12" t="s">
        <v>33</v>
      </c>
    </row>
    <row r="20722" spans="1:3" ht="30" customHeight="1" x14ac:dyDescent="0.25">
      <c r="A20722" s="14" t="s">
        <v>40947</v>
      </c>
      <c r="B20722" s="11" t="s">
        <v>40948</v>
      </c>
      <c r="C20722" s="12" t="s">
        <v>33</v>
      </c>
    </row>
    <row r="20723" spans="1:3" ht="30" customHeight="1" x14ac:dyDescent="0.25">
      <c r="A20723" s="14" t="s">
        <v>40949</v>
      </c>
      <c r="B20723" s="11" t="s">
        <v>40950</v>
      </c>
      <c r="C20723" s="12" t="s">
        <v>36</v>
      </c>
    </row>
    <row r="20724" spans="1:3" ht="30" customHeight="1" x14ac:dyDescent="0.25">
      <c r="A20724" s="14" t="s">
        <v>40951</v>
      </c>
      <c r="B20724" s="11" t="s">
        <v>40952</v>
      </c>
      <c r="C20724" s="12" t="s">
        <v>33</v>
      </c>
    </row>
    <row r="20725" spans="1:3" ht="30" customHeight="1" x14ac:dyDescent="0.25">
      <c r="A20725" s="14" t="s">
        <v>40953</v>
      </c>
      <c r="B20725" s="11" t="s">
        <v>40954</v>
      </c>
      <c r="C20725" s="12" t="s">
        <v>36</v>
      </c>
    </row>
    <row r="20726" spans="1:3" ht="30" customHeight="1" x14ac:dyDescent="0.25">
      <c r="A20726" s="14" t="s">
        <v>40955</v>
      </c>
      <c r="B20726" s="11" t="s">
        <v>40956</v>
      </c>
      <c r="C20726" s="12" t="s">
        <v>33</v>
      </c>
    </row>
    <row r="20727" spans="1:3" ht="30" customHeight="1" x14ac:dyDescent="0.25">
      <c r="A20727" s="14" t="s">
        <v>40957</v>
      </c>
      <c r="B20727" s="11" t="s">
        <v>40958</v>
      </c>
      <c r="C20727" s="12" t="s">
        <v>33</v>
      </c>
    </row>
    <row r="20728" spans="1:3" ht="30" customHeight="1" x14ac:dyDescent="0.25">
      <c r="A20728" s="14" t="s">
        <v>40959</v>
      </c>
      <c r="B20728" s="11" t="s">
        <v>40960</v>
      </c>
      <c r="C20728" s="12" t="s">
        <v>33</v>
      </c>
    </row>
    <row r="20729" spans="1:3" ht="30" customHeight="1" x14ac:dyDescent="0.25">
      <c r="A20729" s="14" t="s">
        <v>40961</v>
      </c>
      <c r="B20729" s="11" t="s">
        <v>40962</v>
      </c>
      <c r="C20729" s="12" t="s">
        <v>36</v>
      </c>
    </row>
    <row r="20730" spans="1:3" ht="30" customHeight="1" x14ac:dyDescent="0.25">
      <c r="A20730" s="14" t="s">
        <v>40963</v>
      </c>
      <c r="B20730" s="11" t="s">
        <v>40964</v>
      </c>
      <c r="C20730" s="12" t="s">
        <v>33</v>
      </c>
    </row>
    <row r="20731" spans="1:3" ht="30" customHeight="1" x14ac:dyDescent="0.25">
      <c r="A20731" s="14" t="s">
        <v>40965</v>
      </c>
      <c r="B20731" s="11" t="s">
        <v>40966</v>
      </c>
      <c r="C20731" s="12" t="s">
        <v>33</v>
      </c>
    </row>
    <row r="20732" spans="1:3" ht="30" customHeight="1" x14ac:dyDescent="0.25">
      <c r="A20732" s="14" t="s">
        <v>40967</v>
      </c>
      <c r="B20732" s="11" t="s">
        <v>40968</v>
      </c>
      <c r="C20732" s="12" t="s">
        <v>36</v>
      </c>
    </row>
    <row r="20733" spans="1:3" ht="30" customHeight="1" x14ac:dyDescent="0.25">
      <c r="A20733" s="14" t="s">
        <v>40969</v>
      </c>
      <c r="B20733" s="11" t="s">
        <v>40970</v>
      </c>
      <c r="C20733" s="12" t="s">
        <v>36</v>
      </c>
    </row>
    <row r="20734" spans="1:3" ht="30" customHeight="1" x14ac:dyDescent="0.25">
      <c r="A20734" s="14" t="s">
        <v>40971</v>
      </c>
      <c r="B20734" s="11" t="s">
        <v>40972</v>
      </c>
      <c r="C20734" s="12" t="s">
        <v>36</v>
      </c>
    </row>
    <row r="20735" spans="1:3" ht="30" customHeight="1" x14ac:dyDescent="0.25">
      <c r="A20735" s="14" t="s">
        <v>40973</v>
      </c>
      <c r="B20735" s="11" t="s">
        <v>40974</v>
      </c>
      <c r="C20735" s="12" t="s">
        <v>36</v>
      </c>
    </row>
    <row r="20736" spans="1:3" ht="30" customHeight="1" x14ac:dyDescent="0.25">
      <c r="A20736" s="14" t="s">
        <v>40975</v>
      </c>
      <c r="B20736" s="11" t="s">
        <v>40976</v>
      </c>
      <c r="C20736" s="12" t="s">
        <v>36</v>
      </c>
    </row>
    <row r="20737" spans="1:3" ht="30" customHeight="1" x14ac:dyDescent="0.25">
      <c r="A20737" s="14" t="s">
        <v>40977</v>
      </c>
      <c r="B20737" s="11" t="s">
        <v>40978</v>
      </c>
      <c r="C20737" s="12" t="s">
        <v>36</v>
      </c>
    </row>
    <row r="20738" spans="1:3" ht="30" customHeight="1" x14ac:dyDescent="0.25">
      <c r="A20738" s="14" t="s">
        <v>40979</v>
      </c>
      <c r="B20738" s="11" t="s">
        <v>40980</v>
      </c>
      <c r="C20738" s="12" t="s">
        <v>36</v>
      </c>
    </row>
    <row r="20739" spans="1:3" ht="30" customHeight="1" x14ac:dyDescent="0.25">
      <c r="A20739" s="14" t="s">
        <v>40981</v>
      </c>
      <c r="B20739" s="11" t="s">
        <v>40982</v>
      </c>
      <c r="C20739" s="12" t="s">
        <v>36</v>
      </c>
    </row>
    <row r="20740" spans="1:3" ht="30" customHeight="1" x14ac:dyDescent="0.25">
      <c r="A20740" s="14" t="s">
        <v>40983</v>
      </c>
      <c r="B20740" s="11" t="s">
        <v>40984</v>
      </c>
      <c r="C20740" s="12" t="s">
        <v>33</v>
      </c>
    </row>
    <row r="20741" spans="1:3" ht="30" customHeight="1" x14ac:dyDescent="0.25">
      <c r="A20741" s="14" t="s">
        <v>40985</v>
      </c>
      <c r="B20741" s="11" t="s">
        <v>40986</v>
      </c>
      <c r="C20741" s="12" t="s">
        <v>33</v>
      </c>
    </row>
    <row r="20742" spans="1:3" ht="30" customHeight="1" x14ac:dyDescent="0.25">
      <c r="A20742" s="14" t="s">
        <v>40987</v>
      </c>
      <c r="B20742" s="11" t="s">
        <v>40988</v>
      </c>
      <c r="C20742" s="12" t="s">
        <v>33</v>
      </c>
    </row>
    <row r="20743" spans="1:3" ht="30" customHeight="1" x14ac:dyDescent="0.25">
      <c r="A20743" s="14" t="s">
        <v>40989</v>
      </c>
      <c r="B20743" s="11" t="s">
        <v>40990</v>
      </c>
      <c r="C20743" s="12" t="s">
        <v>33</v>
      </c>
    </row>
    <row r="20744" spans="1:3" ht="30" customHeight="1" x14ac:dyDescent="0.25">
      <c r="A20744" s="14" t="s">
        <v>40991</v>
      </c>
      <c r="B20744" s="11" t="s">
        <v>40992</v>
      </c>
      <c r="C20744" s="12" t="s">
        <v>33</v>
      </c>
    </row>
    <row r="20745" spans="1:3" ht="30" customHeight="1" x14ac:dyDescent="0.25">
      <c r="A20745" s="14" t="s">
        <v>40993</v>
      </c>
      <c r="B20745" s="11" t="s">
        <v>40994</v>
      </c>
      <c r="C20745" s="12" t="s">
        <v>36</v>
      </c>
    </row>
    <row r="20746" spans="1:3" ht="30" customHeight="1" x14ac:dyDescent="0.25">
      <c r="A20746" s="14" t="s">
        <v>40995</v>
      </c>
      <c r="B20746" s="11" t="s">
        <v>40996</v>
      </c>
      <c r="C20746" s="12" t="s">
        <v>36</v>
      </c>
    </row>
    <row r="20747" spans="1:3" ht="30" customHeight="1" x14ac:dyDescent="0.25">
      <c r="A20747" s="14" t="s">
        <v>40997</v>
      </c>
      <c r="B20747" s="11" t="s">
        <v>40998</v>
      </c>
      <c r="C20747" s="12" t="s">
        <v>33</v>
      </c>
    </row>
    <row r="20748" spans="1:3" ht="30" customHeight="1" x14ac:dyDescent="0.25">
      <c r="A20748" s="14" t="s">
        <v>40999</v>
      </c>
      <c r="B20748" s="11" t="s">
        <v>41000</v>
      </c>
      <c r="C20748" s="12" t="s">
        <v>33</v>
      </c>
    </row>
    <row r="20749" spans="1:3" ht="30" customHeight="1" x14ac:dyDescent="0.25">
      <c r="A20749" s="14" t="s">
        <v>41001</v>
      </c>
      <c r="B20749" s="11" t="s">
        <v>41002</v>
      </c>
      <c r="C20749" s="12" t="s">
        <v>33</v>
      </c>
    </row>
    <row r="20750" spans="1:3" ht="30" customHeight="1" x14ac:dyDescent="0.25">
      <c r="A20750" s="14" t="s">
        <v>41003</v>
      </c>
      <c r="B20750" s="11" t="s">
        <v>41004</v>
      </c>
      <c r="C20750" s="12" t="s">
        <v>33</v>
      </c>
    </row>
    <row r="20751" spans="1:3" ht="30" customHeight="1" x14ac:dyDescent="0.25">
      <c r="A20751" s="14" t="s">
        <v>41005</v>
      </c>
      <c r="B20751" s="11" t="s">
        <v>41006</v>
      </c>
      <c r="C20751" s="12" t="s">
        <v>36</v>
      </c>
    </row>
    <row r="20752" spans="1:3" ht="30" customHeight="1" x14ac:dyDescent="0.25">
      <c r="A20752" s="14" t="s">
        <v>41007</v>
      </c>
      <c r="B20752" s="11" t="s">
        <v>41008</v>
      </c>
      <c r="C20752" s="12" t="s">
        <v>36</v>
      </c>
    </row>
    <row r="20753" spans="1:3" ht="30" customHeight="1" x14ac:dyDescent="0.25">
      <c r="A20753" s="14" t="s">
        <v>41009</v>
      </c>
      <c r="B20753" s="11" t="s">
        <v>41010</v>
      </c>
      <c r="C20753" s="12" t="s">
        <v>36</v>
      </c>
    </row>
    <row r="20754" spans="1:3" ht="30" customHeight="1" x14ac:dyDescent="0.25">
      <c r="A20754" s="14" t="s">
        <v>41011</v>
      </c>
      <c r="B20754" s="11" t="s">
        <v>41012</v>
      </c>
      <c r="C20754" s="12" t="s">
        <v>36</v>
      </c>
    </row>
    <row r="20755" spans="1:3" ht="30" customHeight="1" x14ac:dyDescent="0.25">
      <c r="A20755" s="14" t="s">
        <v>41013</v>
      </c>
      <c r="B20755" s="11" t="s">
        <v>41014</v>
      </c>
      <c r="C20755" s="12" t="s">
        <v>33</v>
      </c>
    </row>
    <row r="20756" spans="1:3" ht="30" customHeight="1" x14ac:dyDescent="0.25">
      <c r="A20756" s="14" t="s">
        <v>41015</v>
      </c>
      <c r="B20756" s="11" t="s">
        <v>41016</v>
      </c>
      <c r="C20756" s="12" t="s">
        <v>33</v>
      </c>
    </row>
    <row r="20757" spans="1:3" ht="30" customHeight="1" x14ac:dyDescent="0.25">
      <c r="A20757" s="14" t="s">
        <v>41017</v>
      </c>
      <c r="B20757" s="11" t="s">
        <v>41018</v>
      </c>
      <c r="C20757" s="12" t="s">
        <v>33</v>
      </c>
    </row>
    <row r="20758" spans="1:3" ht="30" customHeight="1" x14ac:dyDescent="0.25">
      <c r="A20758" s="14" t="s">
        <v>41019</v>
      </c>
      <c r="B20758" s="11" t="s">
        <v>41020</v>
      </c>
      <c r="C20758" s="12" t="s">
        <v>36</v>
      </c>
    </row>
    <row r="20759" spans="1:3" ht="30" customHeight="1" x14ac:dyDescent="0.25">
      <c r="A20759" s="14" t="s">
        <v>41021</v>
      </c>
      <c r="B20759" s="11" t="s">
        <v>41022</v>
      </c>
      <c r="C20759" s="12" t="s">
        <v>33</v>
      </c>
    </row>
    <row r="20760" spans="1:3" ht="30" customHeight="1" x14ac:dyDescent="0.25">
      <c r="A20760" s="14" t="s">
        <v>41023</v>
      </c>
      <c r="B20760" s="11" t="s">
        <v>41024</v>
      </c>
      <c r="C20760" s="12" t="s">
        <v>36</v>
      </c>
    </row>
    <row r="20761" spans="1:3" ht="30" customHeight="1" x14ac:dyDescent="0.25">
      <c r="A20761" s="14" t="s">
        <v>41025</v>
      </c>
      <c r="B20761" s="11" t="s">
        <v>41026</v>
      </c>
      <c r="C20761" s="12" t="s">
        <v>33</v>
      </c>
    </row>
    <row r="20762" spans="1:3" ht="30" customHeight="1" x14ac:dyDescent="0.25">
      <c r="A20762" s="14" t="s">
        <v>41027</v>
      </c>
      <c r="B20762" s="11" t="s">
        <v>41028</v>
      </c>
      <c r="C20762" s="12" t="s">
        <v>36</v>
      </c>
    </row>
    <row r="20763" spans="1:3" ht="30" customHeight="1" x14ac:dyDescent="0.25">
      <c r="A20763" s="14" t="s">
        <v>41029</v>
      </c>
      <c r="B20763" s="11" t="s">
        <v>41030</v>
      </c>
      <c r="C20763" s="12" t="s">
        <v>36</v>
      </c>
    </row>
    <row r="20764" spans="1:3" ht="30" customHeight="1" x14ac:dyDescent="0.25">
      <c r="A20764" s="14" t="s">
        <v>41031</v>
      </c>
      <c r="B20764" s="11" t="s">
        <v>41032</v>
      </c>
      <c r="C20764" s="12" t="s">
        <v>33</v>
      </c>
    </row>
    <row r="20765" spans="1:3" ht="30" customHeight="1" x14ac:dyDescent="0.25">
      <c r="A20765" s="14" t="s">
        <v>41033</v>
      </c>
      <c r="B20765" s="11" t="s">
        <v>41034</v>
      </c>
      <c r="C20765" s="12" t="s">
        <v>36</v>
      </c>
    </row>
    <row r="20766" spans="1:3" ht="30" customHeight="1" x14ac:dyDescent="0.25">
      <c r="A20766" s="14" t="s">
        <v>41035</v>
      </c>
      <c r="B20766" s="11" t="s">
        <v>41036</v>
      </c>
      <c r="C20766" s="12" t="s">
        <v>36</v>
      </c>
    </row>
    <row r="20767" spans="1:3" ht="30" customHeight="1" x14ac:dyDescent="0.25">
      <c r="A20767" s="14" t="s">
        <v>41037</v>
      </c>
      <c r="B20767" s="11" t="s">
        <v>41038</v>
      </c>
      <c r="C20767" s="12" t="s">
        <v>36</v>
      </c>
    </row>
    <row r="20768" spans="1:3" ht="30" customHeight="1" x14ac:dyDescent="0.25">
      <c r="A20768" s="14" t="s">
        <v>41039</v>
      </c>
      <c r="B20768" s="11" t="s">
        <v>41040</v>
      </c>
      <c r="C20768" s="12" t="s">
        <v>36</v>
      </c>
    </row>
    <row r="20769" spans="1:3" ht="30" customHeight="1" x14ac:dyDescent="0.25">
      <c r="A20769" s="14" t="s">
        <v>41041</v>
      </c>
      <c r="B20769" s="11" t="s">
        <v>41042</v>
      </c>
      <c r="C20769" s="12" t="s">
        <v>36</v>
      </c>
    </row>
    <row r="20770" spans="1:3" ht="30" customHeight="1" x14ac:dyDescent="0.25">
      <c r="A20770" s="14" t="s">
        <v>41043</v>
      </c>
      <c r="B20770" s="11" t="s">
        <v>41044</v>
      </c>
      <c r="C20770" s="12" t="s">
        <v>33</v>
      </c>
    </row>
    <row r="20771" spans="1:3" ht="30" customHeight="1" x14ac:dyDescent="0.25">
      <c r="A20771" s="14" t="s">
        <v>41045</v>
      </c>
      <c r="B20771" s="11" t="s">
        <v>41046</v>
      </c>
      <c r="C20771" s="12" t="s">
        <v>33</v>
      </c>
    </row>
    <row r="20772" spans="1:3" ht="30" customHeight="1" x14ac:dyDescent="0.25">
      <c r="A20772" s="14" t="s">
        <v>41047</v>
      </c>
      <c r="B20772" s="11" t="s">
        <v>41048</v>
      </c>
      <c r="C20772" s="12" t="s">
        <v>33</v>
      </c>
    </row>
    <row r="20773" spans="1:3" ht="30" customHeight="1" x14ac:dyDescent="0.25">
      <c r="A20773" s="14" t="s">
        <v>41049</v>
      </c>
      <c r="B20773" s="11" t="s">
        <v>41050</v>
      </c>
      <c r="C20773" s="12" t="s">
        <v>33</v>
      </c>
    </row>
    <row r="20774" spans="1:3" ht="30" customHeight="1" x14ac:dyDescent="0.25">
      <c r="A20774" s="14" t="s">
        <v>41051</v>
      </c>
      <c r="B20774" s="11" t="s">
        <v>41052</v>
      </c>
      <c r="C20774" s="12" t="s">
        <v>33</v>
      </c>
    </row>
    <row r="20775" spans="1:3" ht="30" customHeight="1" x14ac:dyDescent="0.25">
      <c r="A20775" s="14" t="s">
        <v>41053</v>
      </c>
      <c r="B20775" s="11" t="s">
        <v>41054</v>
      </c>
      <c r="C20775" s="12" t="s">
        <v>33</v>
      </c>
    </row>
    <row r="20776" spans="1:3" ht="30" customHeight="1" x14ac:dyDescent="0.25">
      <c r="A20776" s="14" t="s">
        <v>41055</v>
      </c>
      <c r="B20776" s="11" t="s">
        <v>41056</v>
      </c>
      <c r="C20776" s="12" t="s">
        <v>33</v>
      </c>
    </row>
    <row r="20777" spans="1:3" ht="30" customHeight="1" x14ac:dyDescent="0.25">
      <c r="A20777" s="14" t="s">
        <v>41057</v>
      </c>
      <c r="B20777" s="11" t="s">
        <v>41058</v>
      </c>
      <c r="C20777" s="12" t="s">
        <v>36</v>
      </c>
    </row>
    <row r="20778" spans="1:3" ht="30" customHeight="1" x14ac:dyDescent="0.25">
      <c r="A20778" s="14" t="s">
        <v>41059</v>
      </c>
      <c r="B20778" s="11" t="s">
        <v>41060</v>
      </c>
      <c r="C20778" s="12" t="s">
        <v>33</v>
      </c>
    </row>
    <row r="20779" spans="1:3" ht="30" customHeight="1" x14ac:dyDescent="0.25">
      <c r="A20779" s="14" t="s">
        <v>41061</v>
      </c>
      <c r="B20779" s="11" t="s">
        <v>41062</v>
      </c>
      <c r="C20779" s="12" t="s">
        <v>36</v>
      </c>
    </row>
    <row r="20780" spans="1:3" ht="30" customHeight="1" x14ac:dyDescent="0.25">
      <c r="A20780" s="14" t="s">
        <v>41063</v>
      </c>
      <c r="B20780" s="11" t="s">
        <v>41064</v>
      </c>
      <c r="C20780" s="12" t="s">
        <v>36</v>
      </c>
    </row>
    <row r="20781" spans="1:3" ht="30" customHeight="1" x14ac:dyDescent="0.25">
      <c r="A20781" s="14" t="s">
        <v>41065</v>
      </c>
      <c r="B20781" s="11" t="s">
        <v>41066</v>
      </c>
      <c r="C20781" s="12" t="s">
        <v>33</v>
      </c>
    </row>
    <row r="20782" spans="1:3" ht="30" customHeight="1" x14ac:dyDescent="0.25">
      <c r="A20782" s="14" t="s">
        <v>41067</v>
      </c>
      <c r="B20782" s="11" t="s">
        <v>41068</v>
      </c>
      <c r="C20782" s="12" t="s">
        <v>430</v>
      </c>
    </row>
    <row r="20783" spans="1:3" ht="30" customHeight="1" x14ac:dyDescent="0.25">
      <c r="A20783" s="14" t="s">
        <v>41069</v>
      </c>
      <c r="B20783" s="11" t="s">
        <v>41070</v>
      </c>
      <c r="C20783" s="12" t="s">
        <v>33</v>
      </c>
    </row>
    <row r="20784" spans="1:3" ht="30" customHeight="1" x14ac:dyDescent="0.25">
      <c r="A20784" s="14" t="s">
        <v>41071</v>
      </c>
      <c r="B20784" s="11" t="s">
        <v>41072</v>
      </c>
      <c r="C20784" s="12" t="s">
        <v>36</v>
      </c>
    </row>
    <row r="20785" spans="1:3" ht="30" customHeight="1" x14ac:dyDescent="0.25">
      <c r="A20785" s="14" t="s">
        <v>41073</v>
      </c>
      <c r="B20785" s="11" t="s">
        <v>41074</v>
      </c>
      <c r="C20785" s="12" t="s">
        <v>33</v>
      </c>
    </row>
    <row r="20786" spans="1:3" ht="30" customHeight="1" x14ac:dyDescent="0.25">
      <c r="A20786" s="14" t="s">
        <v>41075</v>
      </c>
      <c r="B20786" s="11" t="s">
        <v>41076</v>
      </c>
      <c r="C20786" s="12" t="s">
        <v>36</v>
      </c>
    </row>
    <row r="20787" spans="1:3" ht="30" customHeight="1" x14ac:dyDescent="0.25">
      <c r="A20787" s="14" t="s">
        <v>41077</v>
      </c>
      <c r="B20787" s="11" t="s">
        <v>41078</v>
      </c>
      <c r="C20787" s="12" t="s">
        <v>36</v>
      </c>
    </row>
    <row r="20788" spans="1:3" ht="30" customHeight="1" x14ac:dyDescent="0.25">
      <c r="A20788" s="14" t="s">
        <v>41079</v>
      </c>
      <c r="B20788" s="11" t="s">
        <v>41080</v>
      </c>
      <c r="C20788" s="12" t="s">
        <v>36</v>
      </c>
    </row>
    <row r="20789" spans="1:3" ht="30" customHeight="1" x14ac:dyDescent="0.25">
      <c r="A20789" s="14" t="s">
        <v>41081</v>
      </c>
      <c r="B20789" s="11" t="s">
        <v>41082</v>
      </c>
      <c r="C20789" s="12" t="s">
        <v>36</v>
      </c>
    </row>
    <row r="20790" spans="1:3" ht="30" customHeight="1" x14ac:dyDescent="0.25">
      <c r="A20790" s="14" t="s">
        <v>41083</v>
      </c>
      <c r="B20790" s="11" t="s">
        <v>41084</v>
      </c>
      <c r="C20790" s="12" t="s">
        <v>36</v>
      </c>
    </row>
    <row r="20791" spans="1:3" ht="30" customHeight="1" x14ac:dyDescent="0.25">
      <c r="A20791" s="14" t="s">
        <v>41085</v>
      </c>
      <c r="B20791" s="11" t="s">
        <v>41086</v>
      </c>
      <c r="C20791" s="12" t="s">
        <v>36</v>
      </c>
    </row>
    <row r="20792" spans="1:3" ht="30" customHeight="1" x14ac:dyDescent="0.25">
      <c r="A20792" s="14" t="s">
        <v>41087</v>
      </c>
      <c r="B20792" s="11" t="s">
        <v>41088</v>
      </c>
      <c r="C20792" s="12" t="s">
        <v>33</v>
      </c>
    </row>
    <row r="20793" spans="1:3" ht="30" customHeight="1" x14ac:dyDescent="0.25">
      <c r="A20793" s="14" t="s">
        <v>41089</v>
      </c>
      <c r="B20793" s="11" t="s">
        <v>41090</v>
      </c>
      <c r="C20793" s="12" t="s">
        <v>33</v>
      </c>
    </row>
    <row r="20794" spans="1:3" ht="30" customHeight="1" x14ac:dyDescent="0.25">
      <c r="A20794" s="14" t="s">
        <v>41091</v>
      </c>
      <c r="B20794" s="11" t="s">
        <v>41092</v>
      </c>
      <c r="C20794" s="12" t="s">
        <v>36</v>
      </c>
    </row>
    <row r="20795" spans="1:3" ht="30" customHeight="1" x14ac:dyDescent="0.25">
      <c r="A20795" s="14" t="s">
        <v>41093</v>
      </c>
      <c r="B20795" s="11" t="s">
        <v>41094</v>
      </c>
      <c r="C20795" s="12" t="s">
        <v>33</v>
      </c>
    </row>
    <row r="20796" spans="1:3" ht="30" customHeight="1" x14ac:dyDescent="0.25">
      <c r="A20796" s="14" t="s">
        <v>41095</v>
      </c>
      <c r="B20796" s="11" t="s">
        <v>41096</v>
      </c>
      <c r="C20796" s="12" t="s">
        <v>36</v>
      </c>
    </row>
    <row r="20797" spans="1:3" ht="30" customHeight="1" x14ac:dyDescent="0.25">
      <c r="A20797" s="14" t="s">
        <v>41097</v>
      </c>
      <c r="B20797" s="11" t="s">
        <v>41098</v>
      </c>
      <c r="C20797" s="12" t="s">
        <v>36</v>
      </c>
    </row>
    <row r="20798" spans="1:3" ht="30" customHeight="1" x14ac:dyDescent="0.25">
      <c r="A20798" s="14" t="s">
        <v>41099</v>
      </c>
      <c r="B20798" s="11" t="s">
        <v>41100</v>
      </c>
      <c r="C20798" s="12" t="s">
        <v>36</v>
      </c>
    </row>
    <row r="20799" spans="1:3" ht="30" customHeight="1" x14ac:dyDescent="0.25">
      <c r="A20799" s="14" t="s">
        <v>41101</v>
      </c>
      <c r="B20799" s="11" t="s">
        <v>41102</v>
      </c>
      <c r="C20799" s="12" t="s">
        <v>36</v>
      </c>
    </row>
    <row r="20800" spans="1:3" ht="30" customHeight="1" x14ac:dyDescent="0.25">
      <c r="A20800" s="14" t="s">
        <v>41103</v>
      </c>
      <c r="B20800" s="11" t="s">
        <v>41104</v>
      </c>
      <c r="C20800" s="12" t="s">
        <v>36</v>
      </c>
    </row>
    <row r="20801" spans="1:3" ht="30" customHeight="1" x14ac:dyDescent="0.25">
      <c r="A20801" s="14" t="s">
        <v>41105</v>
      </c>
      <c r="B20801" s="11" t="s">
        <v>41106</v>
      </c>
      <c r="C20801" s="12" t="s">
        <v>33</v>
      </c>
    </row>
    <row r="20802" spans="1:3" ht="30" customHeight="1" x14ac:dyDescent="0.25">
      <c r="A20802" s="14" t="s">
        <v>41107</v>
      </c>
      <c r="B20802" s="11" t="s">
        <v>41108</v>
      </c>
      <c r="C20802" s="12" t="s">
        <v>36</v>
      </c>
    </row>
    <row r="20803" spans="1:3" ht="30" customHeight="1" x14ac:dyDescent="0.25">
      <c r="A20803" s="14" t="s">
        <v>41109</v>
      </c>
      <c r="B20803" s="11" t="s">
        <v>41110</v>
      </c>
      <c r="C20803" s="12" t="s">
        <v>36</v>
      </c>
    </row>
    <row r="20804" spans="1:3" ht="30" customHeight="1" x14ac:dyDescent="0.25">
      <c r="A20804" s="14" t="s">
        <v>41111</v>
      </c>
      <c r="B20804" s="11" t="s">
        <v>41112</v>
      </c>
      <c r="C20804" s="12" t="s">
        <v>36</v>
      </c>
    </row>
    <row r="20805" spans="1:3" ht="30" customHeight="1" x14ac:dyDescent="0.25">
      <c r="A20805" s="14" t="s">
        <v>41113</v>
      </c>
      <c r="B20805" s="11" t="s">
        <v>41114</v>
      </c>
      <c r="C20805" s="12" t="s">
        <v>36</v>
      </c>
    </row>
    <row r="20806" spans="1:3" ht="30" customHeight="1" x14ac:dyDescent="0.25">
      <c r="A20806" s="14" t="s">
        <v>41115</v>
      </c>
      <c r="B20806" s="11" t="s">
        <v>41116</v>
      </c>
      <c r="C20806" s="12" t="s">
        <v>33</v>
      </c>
    </row>
    <row r="20807" spans="1:3" ht="30" customHeight="1" x14ac:dyDescent="0.25">
      <c r="A20807" s="14" t="s">
        <v>41117</v>
      </c>
      <c r="B20807" s="11" t="s">
        <v>41118</v>
      </c>
      <c r="C20807" s="12" t="s">
        <v>33</v>
      </c>
    </row>
    <row r="20808" spans="1:3" ht="30" customHeight="1" x14ac:dyDescent="0.25">
      <c r="A20808" s="14" t="s">
        <v>41119</v>
      </c>
      <c r="B20808" s="11" t="s">
        <v>41120</v>
      </c>
      <c r="C20808" s="12" t="s">
        <v>33</v>
      </c>
    </row>
    <row r="20809" spans="1:3" ht="30" customHeight="1" x14ac:dyDescent="0.25">
      <c r="A20809" s="14" t="s">
        <v>41121</v>
      </c>
      <c r="B20809" s="11" t="s">
        <v>41122</v>
      </c>
      <c r="C20809" s="12" t="s">
        <v>36</v>
      </c>
    </row>
    <row r="20810" spans="1:3" ht="30" customHeight="1" x14ac:dyDescent="0.25">
      <c r="A20810" s="14" t="s">
        <v>41123</v>
      </c>
      <c r="B20810" s="11" t="s">
        <v>41124</v>
      </c>
      <c r="C20810" s="12" t="s">
        <v>33</v>
      </c>
    </row>
    <row r="20811" spans="1:3" ht="30" customHeight="1" x14ac:dyDescent="0.25">
      <c r="A20811" s="14" t="s">
        <v>41125</v>
      </c>
      <c r="B20811" s="11" t="s">
        <v>41126</v>
      </c>
      <c r="C20811" s="12" t="s">
        <v>36</v>
      </c>
    </row>
    <row r="20812" spans="1:3" ht="30" customHeight="1" x14ac:dyDescent="0.25">
      <c r="A20812" s="14" t="s">
        <v>41127</v>
      </c>
      <c r="B20812" s="11" t="s">
        <v>41128</v>
      </c>
      <c r="C20812" s="12" t="s">
        <v>33</v>
      </c>
    </row>
    <row r="20813" spans="1:3" ht="30" customHeight="1" x14ac:dyDescent="0.25">
      <c r="A20813" s="14" t="s">
        <v>41129</v>
      </c>
      <c r="B20813" s="11" t="s">
        <v>41130</v>
      </c>
      <c r="C20813" s="12" t="s">
        <v>33</v>
      </c>
    </row>
    <row r="20814" spans="1:3" ht="30" customHeight="1" x14ac:dyDescent="0.25">
      <c r="A20814" s="14" t="s">
        <v>41131</v>
      </c>
      <c r="B20814" s="11" t="s">
        <v>41132</v>
      </c>
      <c r="C20814" s="12" t="s">
        <v>36</v>
      </c>
    </row>
    <row r="20815" spans="1:3" ht="30" customHeight="1" x14ac:dyDescent="0.25">
      <c r="A20815" s="14" t="s">
        <v>41133</v>
      </c>
      <c r="B20815" s="11" t="s">
        <v>41134</v>
      </c>
      <c r="C20815" s="12" t="s">
        <v>36</v>
      </c>
    </row>
    <row r="20816" spans="1:3" ht="30" customHeight="1" x14ac:dyDescent="0.25">
      <c r="A20816" s="14" t="s">
        <v>41135</v>
      </c>
      <c r="B20816" s="11" t="s">
        <v>41136</v>
      </c>
      <c r="C20816" s="12" t="s">
        <v>33</v>
      </c>
    </row>
    <row r="20817" spans="1:3" ht="30" customHeight="1" x14ac:dyDescent="0.25">
      <c r="A20817" s="14" t="s">
        <v>41137</v>
      </c>
      <c r="B20817" s="11" t="s">
        <v>41138</v>
      </c>
      <c r="C20817" s="12" t="s">
        <v>33</v>
      </c>
    </row>
    <row r="20818" spans="1:3" ht="30" customHeight="1" x14ac:dyDescent="0.25">
      <c r="A20818" s="14" t="s">
        <v>41139</v>
      </c>
      <c r="B20818" s="11" t="s">
        <v>41140</v>
      </c>
      <c r="C20818" s="12" t="s">
        <v>36</v>
      </c>
    </row>
    <row r="20819" spans="1:3" ht="30" customHeight="1" x14ac:dyDescent="0.25">
      <c r="A20819" s="14" t="s">
        <v>41141</v>
      </c>
      <c r="B20819" s="11" t="s">
        <v>41142</v>
      </c>
      <c r="C20819" s="12" t="s">
        <v>33</v>
      </c>
    </row>
    <row r="20820" spans="1:3" ht="30" customHeight="1" x14ac:dyDescent="0.25">
      <c r="A20820" s="14" t="s">
        <v>41143</v>
      </c>
      <c r="B20820" s="11" t="s">
        <v>41144</v>
      </c>
      <c r="C20820" s="12" t="s">
        <v>33</v>
      </c>
    </row>
    <row r="20821" spans="1:3" ht="30" customHeight="1" x14ac:dyDescent="0.25">
      <c r="A20821" s="14" t="s">
        <v>41145</v>
      </c>
      <c r="B20821" s="11" t="s">
        <v>41146</v>
      </c>
      <c r="C20821" s="12" t="s">
        <v>36</v>
      </c>
    </row>
    <row r="20822" spans="1:3" ht="30" customHeight="1" x14ac:dyDescent="0.25">
      <c r="A20822" s="14" t="s">
        <v>41147</v>
      </c>
      <c r="B20822" s="11" t="s">
        <v>41148</v>
      </c>
      <c r="C20822" s="12" t="s">
        <v>36</v>
      </c>
    </row>
    <row r="20823" spans="1:3" ht="30" customHeight="1" x14ac:dyDescent="0.25">
      <c r="A20823" s="14" t="s">
        <v>41149</v>
      </c>
      <c r="B20823" s="11" t="s">
        <v>41150</v>
      </c>
      <c r="C20823" s="12" t="s">
        <v>1343</v>
      </c>
    </row>
    <row r="20824" spans="1:3" ht="30" customHeight="1" x14ac:dyDescent="0.25">
      <c r="A20824" s="14" t="s">
        <v>41151</v>
      </c>
      <c r="B20824" s="11" t="s">
        <v>41152</v>
      </c>
      <c r="C20824" s="12" t="s">
        <v>36</v>
      </c>
    </row>
    <row r="20825" spans="1:3" ht="30" customHeight="1" x14ac:dyDescent="0.25">
      <c r="A20825" s="14" t="s">
        <v>41153</v>
      </c>
      <c r="B20825" s="11" t="s">
        <v>41154</v>
      </c>
      <c r="C20825" s="12" t="s">
        <v>36</v>
      </c>
    </row>
    <row r="20826" spans="1:3" ht="30" customHeight="1" x14ac:dyDescent="0.25">
      <c r="A20826" s="14" t="s">
        <v>41155</v>
      </c>
      <c r="B20826" s="11" t="s">
        <v>41156</v>
      </c>
      <c r="C20826" s="12" t="s">
        <v>36</v>
      </c>
    </row>
    <row r="20827" spans="1:3" ht="30" customHeight="1" x14ac:dyDescent="0.25">
      <c r="A20827" s="14" t="s">
        <v>41157</v>
      </c>
      <c r="B20827" s="11" t="s">
        <v>41158</v>
      </c>
      <c r="C20827" s="12" t="s">
        <v>33</v>
      </c>
    </row>
    <row r="20828" spans="1:3" ht="30" customHeight="1" x14ac:dyDescent="0.25">
      <c r="A20828" s="14" t="s">
        <v>41159</v>
      </c>
      <c r="B20828" s="11" t="s">
        <v>41160</v>
      </c>
      <c r="C20828" s="12" t="s">
        <v>36</v>
      </c>
    </row>
    <row r="20829" spans="1:3" ht="30" customHeight="1" x14ac:dyDescent="0.25">
      <c r="A20829" s="14" t="s">
        <v>41161</v>
      </c>
      <c r="B20829" s="11" t="s">
        <v>41162</v>
      </c>
      <c r="C20829" s="12" t="s">
        <v>36</v>
      </c>
    </row>
    <row r="20830" spans="1:3" ht="30" customHeight="1" x14ac:dyDescent="0.25">
      <c r="A20830" s="14" t="s">
        <v>41163</v>
      </c>
      <c r="B20830" s="11" t="s">
        <v>41164</v>
      </c>
      <c r="C20830" s="12" t="s">
        <v>36</v>
      </c>
    </row>
    <row r="20831" spans="1:3" ht="30" customHeight="1" x14ac:dyDescent="0.25">
      <c r="A20831" s="14" t="s">
        <v>41165</v>
      </c>
      <c r="B20831" s="11" t="s">
        <v>41166</v>
      </c>
      <c r="C20831" s="12" t="s">
        <v>36</v>
      </c>
    </row>
    <row r="20832" spans="1:3" ht="30" customHeight="1" x14ac:dyDescent="0.25">
      <c r="A20832" s="14" t="s">
        <v>41167</v>
      </c>
      <c r="B20832" s="11" t="s">
        <v>41168</v>
      </c>
      <c r="C20832" s="12" t="s">
        <v>36</v>
      </c>
    </row>
    <row r="20833" spans="1:3" ht="30" customHeight="1" x14ac:dyDescent="0.25">
      <c r="A20833" s="14" t="s">
        <v>41169</v>
      </c>
      <c r="B20833" s="11" t="s">
        <v>41170</v>
      </c>
      <c r="C20833" s="12" t="s">
        <v>36</v>
      </c>
    </row>
    <row r="20834" spans="1:3" ht="30" customHeight="1" x14ac:dyDescent="0.25">
      <c r="A20834" s="14" t="s">
        <v>41171</v>
      </c>
      <c r="B20834" s="11" t="s">
        <v>41172</v>
      </c>
      <c r="C20834" s="12" t="s">
        <v>36</v>
      </c>
    </row>
    <row r="20835" spans="1:3" ht="30" customHeight="1" x14ac:dyDescent="0.25">
      <c r="A20835" s="14" t="s">
        <v>41173</v>
      </c>
      <c r="B20835" s="11" t="s">
        <v>41174</v>
      </c>
      <c r="C20835" s="12" t="s">
        <v>33</v>
      </c>
    </row>
    <row r="20836" spans="1:3" ht="30" customHeight="1" x14ac:dyDescent="0.25">
      <c r="A20836" s="14" t="s">
        <v>41175</v>
      </c>
      <c r="B20836" s="11" t="s">
        <v>41176</v>
      </c>
      <c r="C20836" s="12" t="s">
        <v>36</v>
      </c>
    </row>
    <row r="20837" spans="1:3" ht="30" customHeight="1" x14ac:dyDescent="0.25">
      <c r="A20837" s="14" t="s">
        <v>41177</v>
      </c>
      <c r="B20837" s="11" t="s">
        <v>41178</v>
      </c>
      <c r="C20837" s="12" t="s">
        <v>36</v>
      </c>
    </row>
    <row r="20838" spans="1:3" ht="30" customHeight="1" x14ac:dyDescent="0.25">
      <c r="A20838" s="14" t="s">
        <v>41179</v>
      </c>
      <c r="B20838" s="11" t="s">
        <v>41180</v>
      </c>
      <c r="C20838" s="12" t="s">
        <v>33</v>
      </c>
    </row>
    <row r="20839" spans="1:3" ht="30" customHeight="1" x14ac:dyDescent="0.25">
      <c r="A20839" s="14" t="s">
        <v>41181</v>
      </c>
      <c r="B20839" s="11" t="s">
        <v>41182</v>
      </c>
      <c r="C20839" s="12" t="s">
        <v>36</v>
      </c>
    </row>
    <row r="20840" spans="1:3" ht="30" customHeight="1" x14ac:dyDescent="0.25">
      <c r="A20840" s="14" t="s">
        <v>41183</v>
      </c>
      <c r="B20840" s="11" t="s">
        <v>41184</v>
      </c>
      <c r="C20840" s="12" t="s">
        <v>36</v>
      </c>
    </row>
    <row r="20841" spans="1:3" ht="30" customHeight="1" x14ac:dyDescent="0.25">
      <c r="A20841" s="14" t="s">
        <v>41185</v>
      </c>
      <c r="B20841" s="11" t="s">
        <v>41186</v>
      </c>
      <c r="C20841" s="12" t="s">
        <v>36</v>
      </c>
    </row>
    <row r="20842" spans="1:3" ht="30" customHeight="1" x14ac:dyDescent="0.25">
      <c r="A20842" s="14" t="s">
        <v>41187</v>
      </c>
      <c r="B20842" s="11" t="s">
        <v>41186</v>
      </c>
      <c r="C20842" s="12" t="s">
        <v>33</v>
      </c>
    </row>
    <row r="20843" spans="1:3" ht="30" customHeight="1" x14ac:dyDescent="0.25">
      <c r="A20843" s="14" t="s">
        <v>41188</v>
      </c>
      <c r="B20843" s="11" t="s">
        <v>41189</v>
      </c>
      <c r="C20843" s="12" t="s">
        <v>36</v>
      </c>
    </row>
    <row r="20844" spans="1:3" ht="30" customHeight="1" x14ac:dyDescent="0.25">
      <c r="A20844" s="14" t="s">
        <v>41190</v>
      </c>
      <c r="B20844" s="11" t="s">
        <v>41191</v>
      </c>
      <c r="C20844" s="12" t="s">
        <v>36</v>
      </c>
    </row>
    <row r="20845" spans="1:3" ht="30" customHeight="1" x14ac:dyDescent="0.25">
      <c r="A20845" s="14" t="s">
        <v>41192</v>
      </c>
      <c r="B20845" s="11" t="s">
        <v>41193</v>
      </c>
      <c r="C20845" s="12" t="s">
        <v>33</v>
      </c>
    </row>
    <row r="20846" spans="1:3" ht="30" customHeight="1" x14ac:dyDescent="0.25">
      <c r="A20846" s="14" t="s">
        <v>41194</v>
      </c>
      <c r="B20846" s="11" t="s">
        <v>41195</v>
      </c>
      <c r="C20846" s="12" t="s">
        <v>36</v>
      </c>
    </row>
    <row r="20847" spans="1:3" ht="30" customHeight="1" x14ac:dyDescent="0.25">
      <c r="A20847" s="14" t="s">
        <v>41196</v>
      </c>
      <c r="B20847" s="11" t="s">
        <v>41197</v>
      </c>
      <c r="C20847" s="12" t="s">
        <v>36</v>
      </c>
    </row>
    <row r="20848" spans="1:3" ht="30" customHeight="1" x14ac:dyDescent="0.25">
      <c r="A20848" s="14" t="s">
        <v>41198</v>
      </c>
      <c r="B20848" s="11" t="s">
        <v>41199</v>
      </c>
      <c r="C20848" s="12" t="s">
        <v>36</v>
      </c>
    </row>
    <row r="20849" spans="1:3" ht="30" customHeight="1" x14ac:dyDescent="0.25">
      <c r="A20849" s="14" t="s">
        <v>41200</v>
      </c>
      <c r="B20849" s="11" t="s">
        <v>41201</v>
      </c>
      <c r="C20849" s="12" t="s">
        <v>36</v>
      </c>
    </row>
    <row r="20850" spans="1:3" ht="30" customHeight="1" x14ac:dyDescent="0.25">
      <c r="A20850" s="14" t="s">
        <v>41202</v>
      </c>
      <c r="B20850" s="11" t="s">
        <v>41203</v>
      </c>
      <c r="C20850" s="12" t="s">
        <v>36</v>
      </c>
    </row>
    <row r="20851" spans="1:3" ht="30" customHeight="1" x14ac:dyDescent="0.25">
      <c r="A20851" s="14" t="s">
        <v>41204</v>
      </c>
      <c r="B20851" s="11" t="s">
        <v>41205</v>
      </c>
      <c r="C20851" s="12" t="s">
        <v>33</v>
      </c>
    </row>
    <row r="20852" spans="1:3" ht="30" customHeight="1" x14ac:dyDescent="0.25">
      <c r="A20852" s="14" t="s">
        <v>41206</v>
      </c>
      <c r="B20852" s="11" t="s">
        <v>41207</v>
      </c>
      <c r="C20852" s="12" t="s">
        <v>33</v>
      </c>
    </row>
    <row r="20853" spans="1:3" ht="30" customHeight="1" x14ac:dyDescent="0.25">
      <c r="A20853" s="14" t="s">
        <v>41208</v>
      </c>
      <c r="B20853" s="11" t="s">
        <v>41209</v>
      </c>
      <c r="C20853" s="12" t="s">
        <v>33</v>
      </c>
    </row>
    <row r="20854" spans="1:3" ht="30" customHeight="1" x14ac:dyDescent="0.25">
      <c r="A20854" s="14" t="s">
        <v>41210</v>
      </c>
      <c r="B20854" s="11" t="s">
        <v>41211</v>
      </c>
      <c r="C20854" s="12" t="s">
        <v>33</v>
      </c>
    </row>
    <row r="20855" spans="1:3" ht="30" customHeight="1" x14ac:dyDescent="0.25">
      <c r="A20855" s="14" t="s">
        <v>41212</v>
      </c>
      <c r="B20855" s="11" t="s">
        <v>41213</v>
      </c>
      <c r="C20855" s="12" t="s">
        <v>33</v>
      </c>
    </row>
    <row r="20856" spans="1:3" ht="30" customHeight="1" x14ac:dyDescent="0.25">
      <c r="A20856" s="14" t="s">
        <v>41214</v>
      </c>
      <c r="B20856" s="11" t="s">
        <v>41215</v>
      </c>
      <c r="C20856" s="12" t="s">
        <v>33</v>
      </c>
    </row>
    <row r="20857" spans="1:3" ht="30" customHeight="1" x14ac:dyDescent="0.25">
      <c r="A20857" s="14" t="s">
        <v>41216</v>
      </c>
      <c r="B20857" s="11" t="s">
        <v>41217</v>
      </c>
      <c r="C20857" s="12" t="s">
        <v>33</v>
      </c>
    </row>
    <row r="20858" spans="1:3" ht="30" customHeight="1" x14ac:dyDescent="0.25">
      <c r="A20858" s="14" t="s">
        <v>41218</v>
      </c>
      <c r="B20858" s="11" t="s">
        <v>41219</v>
      </c>
      <c r="C20858" s="12" t="s">
        <v>36</v>
      </c>
    </row>
    <row r="20859" spans="1:3" ht="30" customHeight="1" x14ac:dyDescent="0.25">
      <c r="A20859" s="14" t="s">
        <v>41220</v>
      </c>
      <c r="B20859" s="11" t="s">
        <v>41221</v>
      </c>
      <c r="C20859" s="12" t="s">
        <v>33</v>
      </c>
    </row>
    <row r="20860" spans="1:3" ht="30" customHeight="1" x14ac:dyDescent="0.25">
      <c r="A20860" s="14" t="s">
        <v>41220</v>
      </c>
      <c r="B20860" s="11" t="s">
        <v>41222</v>
      </c>
      <c r="C20860" s="12" t="s">
        <v>33</v>
      </c>
    </row>
    <row r="20861" spans="1:3" ht="30" customHeight="1" x14ac:dyDescent="0.25">
      <c r="A20861" s="14" t="s">
        <v>41223</v>
      </c>
      <c r="B20861" s="11" t="s">
        <v>41224</v>
      </c>
      <c r="C20861" s="12" t="s">
        <v>33</v>
      </c>
    </row>
    <row r="20862" spans="1:3" ht="30" customHeight="1" x14ac:dyDescent="0.25">
      <c r="A20862" s="14" t="s">
        <v>41223</v>
      </c>
      <c r="B20862" s="11" t="s">
        <v>41225</v>
      </c>
      <c r="C20862" s="12" t="s">
        <v>33</v>
      </c>
    </row>
    <row r="20863" spans="1:3" ht="30" customHeight="1" x14ac:dyDescent="0.25">
      <c r="A20863" s="14" t="s">
        <v>41226</v>
      </c>
      <c r="B20863" s="11" t="s">
        <v>41227</v>
      </c>
      <c r="C20863" s="12" t="s">
        <v>33</v>
      </c>
    </row>
    <row r="20864" spans="1:3" ht="30" customHeight="1" x14ac:dyDescent="0.25">
      <c r="A20864" s="14" t="s">
        <v>41228</v>
      </c>
      <c r="B20864" s="11" t="s">
        <v>41229</v>
      </c>
      <c r="C20864" s="12" t="s">
        <v>33</v>
      </c>
    </row>
    <row r="20865" spans="1:3" ht="30" customHeight="1" x14ac:dyDescent="0.25">
      <c r="A20865" s="14" t="s">
        <v>41230</v>
      </c>
      <c r="B20865" s="11" t="s">
        <v>41231</v>
      </c>
      <c r="C20865" s="12" t="s">
        <v>33</v>
      </c>
    </row>
    <row r="20866" spans="1:3" ht="30" customHeight="1" x14ac:dyDescent="0.25">
      <c r="A20866" s="14" t="s">
        <v>41232</v>
      </c>
      <c r="B20866" s="11" t="s">
        <v>41233</v>
      </c>
      <c r="C20866" s="12" t="s">
        <v>33</v>
      </c>
    </row>
    <row r="20867" spans="1:3" ht="30" customHeight="1" x14ac:dyDescent="0.25">
      <c r="A20867" s="14" t="s">
        <v>41234</v>
      </c>
      <c r="B20867" s="11" t="s">
        <v>41235</v>
      </c>
      <c r="C20867" s="12" t="s">
        <v>33</v>
      </c>
    </row>
    <row r="20868" spans="1:3" ht="30" customHeight="1" x14ac:dyDescent="0.25">
      <c r="A20868" s="14" t="s">
        <v>41236</v>
      </c>
      <c r="B20868" s="11" t="s">
        <v>41237</v>
      </c>
      <c r="C20868" s="12" t="s">
        <v>33</v>
      </c>
    </row>
    <row r="20869" spans="1:3" ht="30" customHeight="1" x14ac:dyDescent="0.25">
      <c r="A20869" s="14" t="s">
        <v>41238</v>
      </c>
      <c r="B20869" s="11" t="s">
        <v>41239</v>
      </c>
      <c r="C20869" s="12" t="s">
        <v>36</v>
      </c>
    </row>
    <row r="20870" spans="1:3" ht="30" customHeight="1" x14ac:dyDescent="0.25">
      <c r="A20870" s="14" t="s">
        <v>41240</v>
      </c>
      <c r="B20870" s="11" t="s">
        <v>41241</v>
      </c>
      <c r="C20870" s="12" t="s">
        <v>33</v>
      </c>
    </row>
    <row r="20871" spans="1:3" ht="30" customHeight="1" x14ac:dyDescent="0.25">
      <c r="A20871" s="14" t="s">
        <v>41242</v>
      </c>
      <c r="B20871" s="11" t="s">
        <v>41243</v>
      </c>
      <c r="C20871" s="12" t="s">
        <v>36</v>
      </c>
    </row>
    <row r="20872" spans="1:3" ht="30" customHeight="1" x14ac:dyDescent="0.25">
      <c r="A20872" s="14" t="s">
        <v>41244</v>
      </c>
      <c r="B20872" s="11" t="s">
        <v>41245</v>
      </c>
      <c r="C20872" s="12" t="s">
        <v>36</v>
      </c>
    </row>
    <row r="20873" spans="1:3" ht="30" customHeight="1" x14ac:dyDescent="0.25">
      <c r="A20873" s="14" t="s">
        <v>41246</v>
      </c>
      <c r="B20873" s="11" t="s">
        <v>41247</v>
      </c>
      <c r="C20873" s="12" t="s">
        <v>33</v>
      </c>
    </row>
    <row r="20874" spans="1:3" ht="30" customHeight="1" x14ac:dyDescent="0.25">
      <c r="A20874" s="14" t="s">
        <v>41248</v>
      </c>
      <c r="B20874" s="11" t="s">
        <v>41249</v>
      </c>
      <c r="C20874" s="12" t="s">
        <v>36</v>
      </c>
    </row>
    <row r="20875" spans="1:3" ht="30" customHeight="1" x14ac:dyDescent="0.25">
      <c r="A20875" s="14" t="s">
        <v>41250</v>
      </c>
      <c r="B20875" s="11" t="s">
        <v>41251</v>
      </c>
      <c r="C20875" s="12" t="s">
        <v>33</v>
      </c>
    </row>
    <row r="20876" spans="1:3" ht="30" customHeight="1" x14ac:dyDescent="0.25">
      <c r="A20876" s="14" t="s">
        <v>41252</v>
      </c>
      <c r="B20876" s="11" t="s">
        <v>41253</v>
      </c>
      <c r="C20876" s="12" t="s">
        <v>33</v>
      </c>
    </row>
    <row r="20877" spans="1:3" ht="30" customHeight="1" x14ac:dyDescent="0.25">
      <c r="A20877" s="14" t="s">
        <v>41254</v>
      </c>
      <c r="B20877" s="11" t="s">
        <v>41255</v>
      </c>
      <c r="C20877" s="12" t="s">
        <v>36</v>
      </c>
    </row>
    <row r="20878" spans="1:3" ht="30" customHeight="1" x14ac:dyDescent="0.25">
      <c r="A20878" s="14" t="s">
        <v>41256</v>
      </c>
      <c r="B20878" s="11" t="s">
        <v>41257</v>
      </c>
      <c r="C20878" s="12" t="s">
        <v>36</v>
      </c>
    </row>
    <row r="20879" spans="1:3" ht="30" customHeight="1" x14ac:dyDescent="0.25">
      <c r="A20879" s="14" t="s">
        <v>41258</v>
      </c>
      <c r="B20879" s="11" t="s">
        <v>41259</v>
      </c>
      <c r="C20879" s="12" t="s">
        <v>36</v>
      </c>
    </row>
    <row r="20880" spans="1:3" ht="30" customHeight="1" x14ac:dyDescent="0.25">
      <c r="A20880" s="14" t="s">
        <v>41260</v>
      </c>
      <c r="B20880" s="11" t="s">
        <v>41261</v>
      </c>
      <c r="C20880" s="12" t="s">
        <v>33</v>
      </c>
    </row>
    <row r="20881" spans="1:3" ht="30" customHeight="1" x14ac:dyDescent="0.25">
      <c r="A20881" s="14" t="s">
        <v>41262</v>
      </c>
      <c r="B20881" s="11" t="s">
        <v>41263</v>
      </c>
      <c r="C20881" s="12" t="s">
        <v>36</v>
      </c>
    </row>
    <row r="20882" spans="1:3" ht="30" customHeight="1" x14ac:dyDescent="0.25">
      <c r="A20882" s="14" t="s">
        <v>41264</v>
      </c>
      <c r="B20882" s="11" t="s">
        <v>41265</v>
      </c>
      <c r="C20882" s="12" t="s">
        <v>33</v>
      </c>
    </row>
    <row r="20883" spans="1:3" ht="30" customHeight="1" x14ac:dyDescent="0.25">
      <c r="A20883" s="14" t="s">
        <v>41266</v>
      </c>
      <c r="B20883" s="11" t="s">
        <v>41267</v>
      </c>
      <c r="C20883" s="12" t="s">
        <v>33</v>
      </c>
    </row>
    <row r="20884" spans="1:3" ht="30" customHeight="1" x14ac:dyDescent="0.25">
      <c r="A20884" s="14" t="s">
        <v>41268</v>
      </c>
      <c r="B20884" s="11" t="s">
        <v>41269</v>
      </c>
      <c r="C20884" s="12" t="s">
        <v>36</v>
      </c>
    </row>
    <row r="20885" spans="1:3" ht="30" customHeight="1" x14ac:dyDescent="0.25">
      <c r="A20885" s="14" t="s">
        <v>41270</v>
      </c>
      <c r="B20885" s="11" t="s">
        <v>41271</v>
      </c>
      <c r="C20885" s="12" t="s">
        <v>36</v>
      </c>
    </row>
    <row r="20886" spans="1:3" ht="30" customHeight="1" x14ac:dyDescent="0.25">
      <c r="A20886" s="14" t="s">
        <v>41272</v>
      </c>
      <c r="B20886" s="11" t="s">
        <v>41273</v>
      </c>
      <c r="C20886" s="12" t="s">
        <v>33</v>
      </c>
    </row>
    <row r="20887" spans="1:3" ht="30" customHeight="1" x14ac:dyDescent="0.25">
      <c r="A20887" s="14" t="s">
        <v>41274</v>
      </c>
      <c r="B20887" s="11" t="s">
        <v>41275</v>
      </c>
      <c r="C20887" s="12" t="s">
        <v>33</v>
      </c>
    </row>
    <row r="20888" spans="1:3" ht="30" customHeight="1" x14ac:dyDescent="0.25">
      <c r="A20888" s="14" t="s">
        <v>41276</v>
      </c>
      <c r="B20888" s="11" t="s">
        <v>41277</v>
      </c>
      <c r="C20888" s="12" t="s">
        <v>36</v>
      </c>
    </row>
    <row r="20889" spans="1:3" ht="30" customHeight="1" x14ac:dyDescent="0.25">
      <c r="A20889" s="14" t="s">
        <v>41278</v>
      </c>
      <c r="B20889" s="11" t="s">
        <v>41279</v>
      </c>
      <c r="C20889" s="12" t="s">
        <v>33</v>
      </c>
    </row>
    <row r="20890" spans="1:3" ht="30" customHeight="1" x14ac:dyDescent="0.25">
      <c r="A20890" s="14" t="s">
        <v>41280</v>
      </c>
      <c r="B20890" s="11" t="s">
        <v>41281</v>
      </c>
      <c r="C20890" s="12" t="s">
        <v>33</v>
      </c>
    </row>
    <row r="20891" spans="1:3" ht="30" customHeight="1" x14ac:dyDescent="0.25">
      <c r="A20891" s="14" t="s">
        <v>41282</v>
      </c>
      <c r="B20891" s="11" t="s">
        <v>41283</v>
      </c>
      <c r="C20891" s="12" t="s">
        <v>33</v>
      </c>
    </row>
    <row r="20892" spans="1:3" ht="30" customHeight="1" x14ac:dyDescent="0.25">
      <c r="A20892" s="14" t="s">
        <v>41284</v>
      </c>
      <c r="B20892" s="11" t="s">
        <v>41285</v>
      </c>
      <c r="C20892" s="12" t="s">
        <v>33</v>
      </c>
    </row>
    <row r="20893" spans="1:3" ht="30" customHeight="1" x14ac:dyDescent="0.25">
      <c r="A20893" s="14" t="s">
        <v>41286</v>
      </c>
      <c r="B20893" s="11" t="s">
        <v>41287</v>
      </c>
      <c r="C20893" s="12" t="s">
        <v>36</v>
      </c>
    </row>
    <row r="20894" spans="1:3" ht="30" customHeight="1" x14ac:dyDescent="0.25">
      <c r="A20894" s="14" t="s">
        <v>41288</v>
      </c>
      <c r="B20894" s="11" t="s">
        <v>41289</v>
      </c>
      <c r="C20894" s="12" t="s">
        <v>36</v>
      </c>
    </row>
    <row r="20895" spans="1:3" ht="30" customHeight="1" x14ac:dyDescent="0.25">
      <c r="A20895" s="14" t="s">
        <v>41290</v>
      </c>
      <c r="B20895" s="11" t="s">
        <v>41291</v>
      </c>
      <c r="C20895" s="12" t="s">
        <v>36</v>
      </c>
    </row>
    <row r="20896" spans="1:3" ht="30" customHeight="1" x14ac:dyDescent="0.25">
      <c r="A20896" s="14" t="s">
        <v>41292</v>
      </c>
      <c r="B20896" s="11" t="s">
        <v>41293</v>
      </c>
      <c r="C20896" s="12" t="s">
        <v>36</v>
      </c>
    </row>
    <row r="20897" spans="1:3" ht="30" customHeight="1" x14ac:dyDescent="0.25">
      <c r="A20897" s="14" t="s">
        <v>41294</v>
      </c>
      <c r="B20897" s="11" t="s">
        <v>41295</v>
      </c>
      <c r="C20897" s="12" t="s">
        <v>36</v>
      </c>
    </row>
    <row r="20898" spans="1:3" ht="30" customHeight="1" x14ac:dyDescent="0.25">
      <c r="A20898" s="14" t="s">
        <v>41296</v>
      </c>
      <c r="B20898" s="11" t="s">
        <v>41297</v>
      </c>
      <c r="C20898" s="12" t="s">
        <v>33</v>
      </c>
    </row>
    <row r="20899" spans="1:3" ht="30" customHeight="1" x14ac:dyDescent="0.25">
      <c r="A20899" s="14" t="s">
        <v>41298</v>
      </c>
      <c r="B20899" s="11" t="s">
        <v>41299</v>
      </c>
      <c r="C20899" s="12" t="s">
        <v>36</v>
      </c>
    </row>
    <row r="20900" spans="1:3" ht="30" customHeight="1" x14ac:dyDescent="0.25">
      <c r="A20900" s="14" t="s">
        <v>41300</v>
      </c>
      <c r="B20900" s="11" t="s">
        <v>41301</v>
      </c>
      <c r="C20900" s="12" t="s">
        <v>33</v>
      </c>
    </row>
    <row r="20901" spans="1:3" ht="30" customHeight="1" x14ac:dyDescent="0.25">
      <c r="A20901" s="14" t="s">
        <v>41302</v>
      </c>
      <c r="B20901" s="11" t="s">
        <v>41303</v>
      </c>
      <c r="C20901" s="12" t="s">
        <v>36</v>
      </c>
    </row>
    <row r="20902" spans="1:3" ht="30" customHeight="1" x14ac:dyDescent="0.25">
      <c r="A20902" s="14" t="s">
        <v>41304</v>
      </c>
      <c r="B20902" s="11" t="s">
        <v>41305</v>
      </c>
      <c r="C20902" s="12" t="s">
        <v>36</v>
      </c>
    </row>
    <row r="20903" spans="1:3" ht="30" customHeight="1" x14ac:dyDescent="0.25">
      <c r="A20903" s="14" t="s">
        <v>41306</v>
      </c>
      <c r="B20903" s="11" t="s">
        <v>41307</v>
      </c>
      <c r="C20903" s="12" t="s">
        <v>36</v>
      </c>
    </row>
    <row r="20904" spans="1:3" ht="30" customHeight="1" x14ac:dyDescent="0.25">
      <c r="A20904" s="14" t="s">
        <v>41308</v>
      </c>
      <c r="B20904" s="11" t="s">
        <v>41309</v>
      </c>
      <c r="C20904" s="12" t="s">
        <v>36</v>
      </c>
    </row>
    <row r="20905" spans="1:3" ht="30" customHeight="1" x14ac:dyDescent="0.25">
      <c r="A20905" s="14" t="s">
        <v>41310</v>
      </c>
      <c r="B20905" s="11" t="s">
        <v>41311</v>
      </c>
      <c r="C20905" s="12" t="s">
        <v>36</v>
      </c>
    </row>
    <row r="20906" spans="1:3" ht="30" customHeight="1" x14ac:dyDescent="0.25">
      <c r="A20906" s="14" t="s">
        <v>41312</v>
      </c>
      <c r="B20906" s="11" t="s">
        <v>41313</v>
      </c>
      <c r="C20906" s="12" t="s">
        <v>33</v>
      </c>
    </row>
    <row r="20907" spans="1:3" ht="30" customHeight="1" x14ac:dyDescent="0.25">
      <c r="A20907" s="14" t="s">
        <v>41314</v>
      </c>
      <c r="B20907" s="11" t="s">
        <v>41315</v>
      </c>
      <c r="C20907" s="12" t="s">
        <v>33</v>
      </c>
    </row>
    <row r="20908" spans="1:3" ht="30" customHeight="1" x14ac:dyDescent="0.25">
      <c r="A20908" s="14" t="s">
        <v>41316</v>
      </c>
      <c r="B20908" s="11" t="s">
        <v>41317</v>
      </c>
      <c r="C20908" s="12" t="s">
        <v>36</v>
      </c>
    </row>
    <row r="20909" spans="1:3" ht="30" customHeight="1" x14ac:dyDescent="0.25">
      <c r="A20909" s="14" t="s">
        <v>41318</v>
      </c>
      <c r="B20909" s="11" t="s">
        <v>41317</v>
      </c>
      <c r="C20909" s="12" t="s">
        <v>36</v>
      </c>
    </row>
    <row r="20910" spans="1:3" ht="30" customHeight="1" x14ac:dyDescent="0.25">
      <c r="A20910" s="14" t="s">
        <v>41319</v>
      </c>
      <c r="B20910" s="11" t="s">
        <v>41317</v>
      </c>
      <c r="C20910" s="12" t="s">
        <v>36</v>
      </c>
    </row>
    <row r="20911" spans="1:3" ht="30" customHeight="1" x14ac:dyDescent="0.25">
      <c r="A20911" s="14" t="s">
        <v>41320</v>
      </c>
      <c r="B20911" s="11" t="s">
        <v>41321</v>
      </c>
      <c r="C20911" s="12" t="s">
        <v>36</v>
      </c>
    </row>
    <row r="20912" spans="1:3" ht="30" customHeight="1" x14ac:dyDescent="0.25">
      <c r="A20912" s="14" t="s">
        <v>41322</v>
      </c>
      <c r="B20912" s="11" t="s">
        <v>41323</v>
      </c>
      <c r="C20912" s="12" t="s">
        <v>36</v>
      </c>
    </row>
    <row r="20913" spans="1:3" ht="30" customHeight="1" x14ac:dyDescent="0.25">
      <c r="A20913" s="14" t="s">
        <v>41324</v>
      </c>
      <c r="B20913" s="11" t="s">
        <v>41325</v>
      </c>
      <c r="C20913" s="12" t="s">
        <v>36</v>
      </c>
    </row>
    <row r="20914" spans="1:3" ht="30" customHeight="1" x14ac:dyDescent="0.25">
      <c r="A20914" s="14" t="s">
        <v>41326</v>
      </c>
      <c r="B20914" s="11" t="s">
        <v>41327</v>
      </c>
      <c r="C20914" s="12" t="s">
        <v>36</v>
      </c>
    </row>
    <row r="20915" spans="1:3" ht="30" customHeight="1" x14ac:dyDescent="0.25">
      <c r="A20915" s="14" t="s">
        <v>41328</v>
      </c>
      <c r="B20915" s="11" t="s">
        <v>41329</v>
      </c>
      <c r="C20915" s="12" t="s">
        <v>33</v>
      </c>
    </row>
    <row r="20916" spans="1:3" ht="30" customHeight="1" x14ac:dyDescent="0.25">
      <c r="A20916" s="14" t="s">
        <v>41330</v>
      </c>
      <c r="B20916" s="11" t="s">
        <v>41331</v>
      </c>
      <c r="C20916" s="12" t="s">
        <v>36</v>
      </c>
    </row>
    <row r="20917" spans="1:3" ht="30" customHeight="1" x14ac:dyDescent="0.25">
      <c r="A20917" s="14" t="s">
        <v>41332</v>
      </c>
      <c r="B20917" s="11" t="s">
        <v>41333</v>
      </c>
      <c r="C20917" s="12" t="s">
        <v>36</v>
      </c>
    </row>
    <row r="20918" spans="1:3" ht="30" customHeight="1" x14ac:dyDescent="0.25">
      <c r="A20918" s="14" t="s">
        <v>41334</v>
      </c>
      <c r="B20918" s="11" t="s">
        <v>41335</v>
      </c>
      <c r="C20918" s="12" t="s">
        <v>36</v>
      </c>
    </row>
    <row r="20919" spans="1:3" ht="30" customHeight="1" x14ac:dyDescent="0.25">
      <c r="A20919" s="14" t="s">
        <v>41336</v>
      </c>
      <c r="B20919" s="11" t="s">
        <v>41337</v>
      </c>
      <c r="C20919" s="12" t="s">
        <v>36</v>
      </c>
    </row>
    <row r="20920" spans="1:3" ht="30" customHeight="1" x14ac:dyDescent="0.25">
      <c r="A20920" s="14" t="s">
        <v>41338</v>
      </c>
      <c r="B20920" s="11" t="s">
        <v>41339</v>
      </c>
      <c r="C20920" s="12" t="s">
        <v>36</v>
      </c>
    </row>
    <row r="20921" spans="1:3" ht="30" customHeight="1" x14ac:dyDescent="0.25">
      <c r="A20921" s="14" t="s">
        <v>41340</v>
      </c>
      <c r="B20921" s="11" t="s">
        <v>41341</v>
      </c>
      <c r="C20921" s="12" t="s">
        <v>36</v>
      </c>
    </row>
    <row r="20922" spans="1:3" ht="30" customHeight="1" x14ac:dyDescent="0.25">
      <c r="A20922" s="14" t="s">
        <v>41342</v>
      </c>
      <c r="B20922" s="11" t="s">
        <v>41343</v>
      </c>
      <c r="C20922" s="12" t="s">
        <v>33</v>
      </c>
    </row>
    <row r="20923" spans="1:3" ht="30" customHeight="1" x14ac:dyDescent="0.25">
      <c r="A20923" s="14" t="s">
        <v>41344</v>
      </c>
      <c r="B20923" s="11" t="s">
        <v>41345</v>
      </c>
      <c r="C20923" s="12" t="s">
        <v>36</v>
      </c>
    </row>
    <row r="20924" spans="1:3" ht="30" customHeight="1" x14ac:dyDescent="0.25">
      <c r="A20924" s="14" t="s">
        <v>41346</v>
      </c>
      <c r="B20924" s="11" t="s">
        <v>41347</v>
      </c>
      <c r="C20924" s="12" t="s">
        <v>36</v>
      </c>
    </row>
    <row r="20925" spans="1:3" ht="30" customHeight="1" x14ac:dyDescent="0.25">
      <c r="A20925" s="14" t="s">
        <v>41348</v>
      </c>
      <c r="B20925" s="11" t="s">
        <v>41349</v>
      </c>
      <c r="C20925" s="12" t="s">
        <v>36</v>
      </c>
    </row>
    <row r="20926" spans="1:3" ht="30" customHeight="1" x14ac:dyDescent="0.25">
      <c r="A20926" s="14" t="s">
        <v>41350</v>
      </c>
      <c r="B20926" s="11" t="s">
        <v>41351</v>
      </c>
      <c r="C20926" s="12" t="s">
        <v>36</v>
      </c>
    </row>
    <row r="20927" spans="1:3" ht="30" customHeight="1" x14ac:dyDescent="0.25">
      <c r="A20927" s="14" t="s">
        <v>41352</v>
      </c>
      <c r="B20927" s="11" t="s">
        <v>41351</v>
      </c>
      <c r="C20927" s="12" t="s">
        <v>36</v>
      </c>
    </row>
    <row r="20928" spans="1:3" ht="30" customHeight="1" x14ac:dyDescent="0.25">
      <c r="A20928" s="14" t="s">
        <v>41353</v>
      </c>
      <c r="B20928" s="11" t="s">
        <v>41354</v>
      </c>
      <c r="C20928" s="12" t="s">
        <v>36</v>
      </c>
    </row>
    <row r="20929" spans="1:3" ht="30" customHeight="1" x14ac:dyDescent="0.25">
      <c r="A20929" s="14" t="s">
        <v>41355</v>
      </c>
      <c r="B20929" s="11" t="s">
        <v>41356</v>
      </c>
      <c r="C20929" s="12" t="s">
        <v>36</v>
      </c>
    </row>
    <row r="20930" spans="1:3" ht="30" customHeight="1" x14ac:dyDescent="0.25">
      <c r="A20930" s="14" t="s">
        <v>41357</v>
      </c>
      <c r="B20930" s="11" t="s">
        <v>41358</v>
      </c>
      <c r="C20930" s="12" t="s">
        <v>33</v>
      </c>
    </row>
    <row r="20931" spans="1:3" ht="30" customHeight="1" x14ac:dyDescent="0.25">
      <c r="A20931" s="14" t="s">
        <v>41359</v>
      </c>
      <c r="B20931" s="11" t="s">
        <v>41360</v>
      </c>
      <c r="C20931" s="12" t="s">
        <v>33</v>
      </c>
    </row>
    <row r="20932" spans="1:3" ht="30" customHeight="1" x14ac:dyDescent="0.25">
      <c r="A20932" s="14" t="s">
        <v>41361</v>
      </c>
      <c r="B20932" s="11" t="s">
        <v>41362</v>
      </c>
      <c r="C20932" s="12" t="s">
        <v>36</v>
      </c>
    </row>
    <row r="20933" spans="1:3" ht="30" customHeight="1" x14ac:dyDescent="0.25">
      <c r="A20933" s="14" t="s">
        <v>41363</v>
      </c>
      <c r="B20933" s="11" t="s">
        <v>41364</v>
      </c>
      <c r="C20933" s="12" t="s">
        <v>36</v>
      </c>
    </row>
    <row r="20934" spans="1:3" ht="30" customHeight="1" x14ac:dyDescent="0.25">
      <c r="A20934" s="14" t="s">
        <v>41365</v>
      </c>
      <c r="B20934" s="11" t="s">
        <v>41366</v>
      </c>
      <c r="C20934" s="12" t="s">
        <v>36</v>
      </c>
    </row>
    <row r="20935" spans="1:3" ht="30" customHeight="1" x14ac:dyDescent="0.25">
      <c r="A20935" s="14" t="s">
        <v>41367</v>
      </c>
      <c r="B20935" s="11" t="s">
        <v>41368</v>
      </c>
      <c r="C20935" s="12" t="s">
        <v>36</v>
      </c>
    </row>
    <row r="20936" spans="1:3" ht="30" customHeight="1" x14ac:dyDescent="0.25">
      <c r="A20936" s="14" t="s">
        <v>41369</v>
      </c>
      <c r="B20936" s="11" t="s">
        <v>41370</v>
      </c>
      <c r="C20936" s="12" t="s">
        <v>36</v>
      </c>
    </row>
    <row r="20937" spans="1:3" ht="30" customHeight="1" x14ac:dyDescent="0.25">
      <c r="A20937" s="14" t="s">
        <v>41371</v>
      </c>
      <c r="B20937" s="11" t="s">
        <v>41372</v>
      </c>
      <c r="C20937" s="12" t="s">
        <v>33</v>
      </c>
    </row>
    <row r="20938" spans="1:3" ht="30" customHeight="1" x14ac:dyDescent="0.25">
      <c r="A20938" s="14" t="s">
        <v>41373</v>
      </c>
      <c r="B20938" s="11" t="s">
        <v>41374</v>
      </c>
      <c r="C20938" s="12" t="s">
        <v>36</v>
      </c>
    </row>
    <row r="20939" spans="1:3" ht="30" customHeight="1" x14ac:dyDescent="0.25">
      <c r="A20939" s="14" t="s">
        <v>41375</v>
      </c>
      <c r="B20939" s="11" t="s">
        <v>41376</v>
      </c>
      <c r="C20939" s="12" t="s">
        <v>36</v>
      </c>
    </row>
    <row r="20940" spans="1:3" ht="30" customHeight="1" x14ac:dyDescent="0.25">
      <c r="A20940" s="14" t="s">
        <v>41377</v>
      </c>
      <c r="B20940" s="11" t="s">
        <v>41378</v>
      </c>
      <c r="C20940" s="12" t="s">
        <v>36</v>
      </c>
    </row>
    <row r="20941" spans="1:3" ht="30" customHeight="1" x14ac:dyDescent="0.25">
      <c r="A20941" s="14" t="s">
        <v>41379</v>
      </c>
      <c r="B20941" s="11" t="s">
        <v>41380</v>
      </c>
      <c r="C20941" s="12" t="s">
        <v>33</v>
      </c>
    </row>
    <row r="20942" spans="1:3" ht="30" customHeight="1" x14ac:dyDescent="0.25">
      <c r="A20942" s="14" t="s">
        <v>41381</v>
      </c>
      <c r="B20942" s="11" t="s">
        <v>41382</v>
      </c>
      <c r="C20942" s="12" t="s">
        <v>36</v>
      </c>
    </row>
    <row r="20943" spans="1:3" ht="30" customHeight="1" x14ac:dyDescent="0.25">
      <c r="A20943" s="14" t="s">
        <v>41383</v>
      </c>
      <c r="B20943" s="11" t="s">
        <v>41384</v>
      </c>
      <c r="C20943" s="12" t="s">
        <v>36</v>
      </c>
    </row>
    <row r="20944" spans="1:3" ht="30" customHeight="1" x14ac:dyDescent="0.25">
      <c r="A20944" s="14" t="s">
        <v>41385</v>
      </c>
      <c r="B20944" s="11" t="s">
        <v>41386</v>
      </c>
      <c r="C20944" s="12" t="s">
        <v>36</v>
      </c>
    </row>
    <row r="20945" spans="1:3" ht="30" customHeight="1" x14ac:dyDescent="0.25">
      <c r="A20945" s="14" t="s">
        <v>41387</v>
      </c>
      <c r="B20945" s="11" t="s">
        <v>41388</v>
      </c>
      <c r="C20945" s="12" t="s">
        <v>36</v>
      </c>
    </row>
    <row r="20946" spans="1:3" ht="30" customHeight="1" x14ac:dyDescent="0.25">
      <c r="A20946" s="14" t="s">
        <v>41389</v>
      </c>
      <c r="B20946" s="11" t="s">
        <v>41390</v>
      </c>
      <c r="C20946" s="12" t="s">
        <v>430</v>
      </c>
    </row>
    <row r="20947" spans="1:3" ht="30" customHeight="1" x14ac:dyDescent="0.25">
      <c r="A20947" s="14" t="s">
        <v>41391</v>
      </c>
      <c r="B20947" s="11" t="s">
        <v>41392</v>
      </c>
      <c r="C20947" s="12" t="s">
        <v>36</v>
      </c>
    </row>
    <row r="20948" spans="1:3" ht="30" customHeight="1" x14ac:dyDescent="0.25">
      <c r="A20948" s="14" t="s">
        <v>41393</v>
      </c>
      <c r="B20948" s="11" t="s">
        <v>41394</v>
      </c>
      <c r="C20948" s="12" t="s">
        <v>33</v>
      </c>
    </row>
    <row r="20949" spans="1:3" ht="30" customHeight="1" x14ac:dyDescent="0.25">
      <c r="A20949" s="14" t="s">
        <v>41395</v>
      </c>
      <c r="B20949" s="11" t="s">
        <v>41396</v>
      </c>
      <c r="C20949" s="12" t="s">
        <v>33</v>
      </c>
    </row>
    <row r="20950" spans="1:3" ht="30" customHeight="1" x14ac:dyDescent="0.25">
      <c r="A20950" s="14" t="s">
        <v>41397</v>
      </c>
      <c r="B20950" s="11" t="s">
        <v>41398</v>
      </c>
      <c r="C20950" s="12" t="s">
        <v>36</v>
      </c>
    </row>
    <row r="20951" spans="1:3" ht="30" customHeight="1" x14ac:dyDescent="0.25">
      <c r="A20951" s="14" t="s">
        <v>41399</v>
      </c>
      <c r="B20951" s="11" t="s">
        <v>41400</v>
      </c>
      <c r="C20951" s="12" t="s">
        <v>36</v>
      </c>
    </row>
    <row r="20952" spans="1:3" ht="30" customHeight="1" x14ac:dyDescent="0.25">
      <c r="A20952" s="14" t="s">
        <v>41401</v>
      </c>
      <c r="B20952" s="11" t="s">
        <v>41402</v>
      </c>
      <c r="C20952" s="12" t="s">
        <v>36</v>
      </c>
    </row>
    <row r="20953" spans="1:3" ht="30" customHeight="1" x14ac:dyDescent="0.25">
      <c r="A20953" s="14" t="s">
        <v>41403</v>
      </c>
      <c r="B20953" s="11" t="s">
        <v>41404</v>
      </c>
      <c r="C20953" s="12" t="s">
        <v>36</v>
      </c>
    </row>
    <row r="20954" spans="1:3" ht="30" customHeight="1" x14ac:dyDescent="0.25">
      <c r="A20954" s="14" t="s">
        <v>41405</v>
      </c>
      <c r="B20954" s="11" t="s">
        <v>41406</v>
      </c>
      <c r="C20954" s="12" t="s">
        <v>36</v>
      </c>
    </row>
    <row r="20955" spans="1:3" ht="30" customHeight="1" x14ac:dyDescent="0.25">
      <c r="A20955" s="14" t="s">
        <v>41407</v>
      </c>
      <c r="B20955" s="11" t="s">
        <v>41408</v>
      </c>
      <c r="C20955" s="12" t="s">
        <v>36</v>
      </c>
    </row>
    <row r="20956" spans="1:3" ht="30" customHeight="1" x14ac:dyDescent="0.25">
      <c r="A20956" s="14" t="s">
        <v>41409</v>
      </c>
      <c r="B20956" s="11" t="s">
        <v>41410</v>
      </c>
      <c r="C20956" s="12" t="s">
        <v>36</v>
      </c>
    </row>
    <row r="20957" spans="1:3" ht="30" customHeight="1" x14ac:dyDescent="0.25">
      <c r="A20957" s="14" t="s">
        <v>41411</v>
      </c>
      <c r="B20957" s="11" t="s">
        <v>41412</v>
      </c>
      <c r="C20957" s="12" t="s">
        <v>36</v>
      </c>
    </row>
    <row r="20958" spans="1:3" ht="30" customHeight="1" x14ac:dyDescent="0.25">
      <c r="A20958" s="14" t="s">
        <v>41413</v>
      </c>
      <c r="B20958" s="11" t="s">
        <v>41414</v>
      </c>
      <c r="C20958" s="12" t="s">
        <v>36</v>
      </c>
    </row>
    <row r="20959" spans="1:3" ht="30" customHeight="1" x14ac:dyDescent="0.25">
      <c r="A20959" s="14" t="s">
        <v>41415</v>
      </c>
      <c r="B20959" s="11" t="s">
        <v>41416</v>
      </c>
      <c r="C20959" s="12" t="s">
        <v>36</v>
      </c>
    </row>
    <row r="20960" spans="1:3" ht="30" customHeight="1" x14ac:dyDescent="0.25">
      <c r="A20960" s="14" t="s">
        <v>41417</v>
      </c>
      <c r="B20960" s="11" t="s">
        <v>41418</v>
      </c>
      <c r="C20960" s="12" t="s">
        <v>33</v>
      </c>
    </row>
    <row r="20961" spans="1:3" ht="30" customHeight="1" x14ac:dyDescent="0.25">
      <c r="A20961" s="14" t="s">
        <v>41419</v>
      </c>
      <c r="B20961" s="11" t="s">
        <v>41420</v>
      </c>
      <c r="C20961" s="12" t="s">
        <v>33</v>
      </c>
    </row>
    <row r="20962" spans="1:3" ht="30" customHeight="1" x14ac:dyDescent="0.25">
      <c r="A20962" s="14" t="s">
        <v>41421</v>
      </c>
      <c r="B20962" s="11" t="s">
        <v>41422</v>
      </c>
      <c r="C20962" s="12" t="s">
        <v>36</v>
      </c>
    </row>
    <row r="20963" spans="1:3" ht="30" customHeight="1" x14ac:dyDescent="0.25">
      <c r="A20963" s="14" t="s">
        <v>41423</v>
      </c>
      <c r="B20963" s="11" t="s">
        <v>41424</v>
      </c>
      <c r="C20963" s="12" t="s">
        <v>36</v>
      </c>
    </row>
    <row r="20964" spans="1:3" ht="30" customHeight="1" x14ac:dyDescent="0.25">
      <c r="A20964" s="14" t="s">
        <v>41425</v>
      </c>
      <c r="B20964" s="11" t="s">
        <v>41426</v>
      </c>
      <c r="C20964" s="12" t="s">
        <v>36</v>
      </c>
    </row>
    <row r="20965" spans="1:3" ht="30" customHeight="1" x14ac:dyDescent="0.25">
      <c r="A20965" s="14" t="s">
        <v>41427</v>
      </c>
      <c r="B20965" s="11" t="s">
        <v>41428</v>
      </c>
      <c r="C20965" s="12" t="s">
        <v>33</v>
      </c>
    </row>
    <row r="20966" spans="1:3" ht="30" customHeight="1" x14ac:dyDescent="0.25">
      <c r="A20966" s="14" t="s">
        <v>41427</v>
      </c>
      <c r="B20966" s="11" t="s">
        <v>41429</v>
      </c>
      <c r="C20966" s="12" t="s">
        <v>33</v>
      </c>
    </row>
    <row r="20967" spans="1:3" ht="30" customHeight="1" x14ac:dyDescent="0.25">
      <c r="A20967" s="14" t="s">
        <v>41430</v>
      </c>
      <c r="B20967" s="11" t="s">
        <v>41431</v>
      </c>
      <c r="C20967" s="12" t="s">
        <v>36</v>
      </c>
    </row>
    <row r="20968" spans="1:3" ht="30" customHeight="1" x14ac:dyDescent="0.25">
      <c r="A20968" s="14" t="s">
        <v>41432</v>
      </c>
      <c r="B20968" s="11" t="s">
        <v>41433</v>
      </c>
      <c r="C20968" s="12" t="s">
        <v>36</v>
      </c>
    </row>
    <row r="20969" spans="1:3" ht="30" customHeight="1" x14ac:dyDescent="0.25">
      <c r="A20969" s="14" t="s">
        <v>41434</v>
      </c>
      <c r="B20969" s="11" t="s">
        <v>41435</v>
      </c>
      <c r="C20969" s="12" t="s">
        <v>33</v>
      </c>
    </row>
    <row r="20970" spans="1:3" ht="30" customHeight="1" x14ac:dyDescent="0.25">
      <c r="A20970" s="14" t="s">
        <v>41436</v>
      </c>
      <c r="B20970" s="11" t="s">
        <v>41437</v>
      </c>
      <c r="C20970" s="12" t="s">
        <v>33</v>
      </c>
    </row>
    <row r="20971" spans="1:3" ht="30" customHeight="1" x14ac:dyDescent="0.25">
      <c r="A20971" s="14" t="s">
        <v>41438</v>
      </c>
      <c r="B20971" s="11" t="s">
        <v>41439</v>
      </c>
      <c r="C20971" s="12" t="s">
        <v>36</v>
      </c>
    </row>
    <row r="20972" spans="1:3" ht="30" customHeight="1" x14ac:dyDescent="0.25">
      <c r="A20972" s="14" t="s">
        <v>41440</v>
      </c>
      <c r="B20972" s="11" t="s">
        <v>41441</v>
      </c>
      <c r="C20972" s="12" t="s">
        <v>33</v>
      </c>
    </row>
    <row r="20973" spans="1:3" ht="30" customHeight="1" x14ac:dyDescent="0.25">
      <c r="A20973" s="14" t="s">
        <v>41442</v>
      </c>
      <c r="B20973" s="11" t="s">
        <v>41443</v>
      </c>
      <c r="C20973" s="12" t="s">
        <v>36</v>
      </c>
    </row>
    <row r="20974" spans="1:3" ht="30" customHeight="1" x14ac:dyDescent="0.25">
      <c r="A20974" s="14" t="s">
        <v>41444</v>
      </c>
      <c r="B20974" s="11" t="s">
        <v>41445</v>
      </c>
      <c r="C20974" s="12" t="s">
        <v>430</v>
      </c>
    </row>
    <row r="20975" spans="1:3" ht="30" customHeight="1" x14ac:dyDescent="0.25">
      <c r="A20975" s="14" t="s">
        <v>41446</v>
      </c>
      <c r="B20975" s="11" t="s">
        <v>41447</v>
      </c>
      <c r="C20975" s="12" t="s">
        <v>36</v>
      </c>
    </row>
    <row r="20976" spans="1:3" ht="30" customHeight="1" x14ac:dyDescent="0.25">
      <c r="A20976" s="14" t="s">
        <v>41448</v>
      </c>
      <c r="B20976" s="11" t="s">
        <v>41449</v>
      </c>
      <c r="C20976" s="12" t="s">
        <v>1343</v>
      </c>
    </row>
    <row r="20977" spans="1:3" ht="30" customHeight="1" x14ac:dyDescent="0.25">
      <c r="A20977" s="14" t="s">
        <v>41450</v>
      </c>
      <c r="B20977" s="11" t="s">
        <v>41451</v>
      </c>
      <c r="C20977" s="12" t="s">
        <v>36</v>
      </c>
    </row>
    <row r="20978" spans="1:3" ht="30" customHeight="1" x14ac:dyDescent="0.25">
      <c r="A20978" s="14" t="s">
        <v>41452</v>
      </c>
      <c r="B20978" s="11" t="s">
        <v>41453</v>
      </c>
      <c r="C20978" s="12" t="s">
        <v>36</v>
      </c>
    </row>
    <row r="20979" spans="1:3" ht="30" customHeight="1" x14ac:dyDescent="0.25">
      <c r="A20979" s="14" t="s">
        <v>41454</v>
      </c>
      <c r="B20979" s="11" t="s">
        <v>41455</v>
      </c>
      <c r="C20979" s="12" t="s">
        <v>36</v>
      </c>
    </row>
    <row r="20980" spans="1:3" ht="30" customHeight="1" x14ac:dyDescent="0.25">
      <c r="A20980" s="14" t="s">
        <v>41456</v>
      </c>
      <c r="B20980" s="11" t="s">
        <v>41457</v>
      </c>
      <c r="C20980" s="12" t="s">
        <v>36</v>
      </c>
    </row>
    <row r="20981" spans="1:3" ht="30" customHeight="1" x14ac:dyDescent="0.25">
      <c r="A20981" s="14" t="s">
        <v>41458</v>
      </c>
      <c r="B20981" s="11" t="s">
        <v>41459</v>
      </c>
      <c r="C20981" s="12" t="s">
        <v>36</v>
      </c>
    </row>
    <row r="20982" spans="1:3" ht="30" customHeight="1" x14ac:dyDescent="0.25">
      <c r="A20982" s="14" t="s">
        <v>41460</v>
      </c>
      <c r="B20982" s="11" t="s">
        <v>41461</v>
      </c>
      <c r="C20982" s="12" t="s">
        <v>36</v>
      </c>
    </row>
    <row r="20983" spans="1:3" ht="30" customHeight="1" x14ac:dyDescent="0.25">
      <c r="A20983" s="14" t="s">
        <v>41462</v>
      </c>
      <c r="B20983" s="11" t="s">
        <v>41463</v>
      </c>
      <c r="C20983" s="12" t="s">
        <v>36</v>
      </c>
    </row>
    <row r="20984" spans="1:3" ht="30" customHeight="1" x14ac:dyDescent="0.25">
      <c r="A20984" s="14" t="s">
        <v>41464</v>
      </c>
      <c r="B20984" s="11" t="s">
        <v>41465</v>
      </c>
      <c r="C20984" s="12" t="s">
        <v>36</v>
      </c>
    </row>
    <row r="20985" spans="1:3" ht="30" customHeight="1" x14ac:dyDescent="0.25">
      <c r="A20985" s="14" t="s">
        <v>41466</v>
      </c>
      <c r="B20985" s="11" t="s">
        <v>41467</v>
      </c>
      <c r="C20985" s="12" t="s">
        <v>36</v>
      </c>
    </row>
    <row r="20986" spans="1:3" ht="30" customHeight="1" x14ac:dyDescent="0.25">
      <c r="A20986" s="14" t="s">
        <v>41468</v>
      </c>
      <c r="B20986" s="11" t="s">
        <v>41469</v>
      </c>
      <c r="C20986" s="12" t="s">
        <v>36</v>
      </c>
    </row>
    <row r="20987" spans="1:3" ht="30" customHeight="1" x14ac:dyDescent="0.25">
      <c r="A20987" s="14" t="s">
        <v>41470</v>
      </c>
      <c r="B20987" s="11" t="s">
        <v>41471</v>
      </c>
      <c r="C20987" s="12" t="s">
        <v>36</v>
      </c>
    </row>
    <row r="20988" spans="1:3" ht="30" customHeight="1" x14ac:dyDescent="0.25">
      <c r="A20988" s="14" t="s">
        <v>41472</v>
      </c>
      <c r="B20988" s="11" t="s">
        <v>41473</v>
      </c>
      <c r="C20988" s="12" t="s">
        <v>33</v>
      </c>
    </row>
    <row r="20989" spans="1:3" ht="30" customHeight="1" x14ac:dyDescent="0.25">
      <c r="A20989" s="14" t="s">
        <v>41474</v>
      </c>
      <c r="B20989" s="11" t="s">
        <v>41475</v>
      </c>
      <c r="C20989" s="12" t="s">
        <v>36</v>
      </c>
    </row>
    <row r="20990" spans="1:3" ht="30" customHeight="1" x14ac:dyDescent="0.25">
      <c r="A20990" s="14" t="s">
        <v>41476</v>
      </c>
      <c r="B20990" s="11" t="s">
        <v>41477</v>
      </c>
      <c r="C20990" s="12" t="s">
        <v>36</v>
      </c>
    </row>
    <row r="20991" spans="1:3" ht="30" customHeight="1" x14ac:dyDescent="0.25">
      <c r="A20991" s="14" t="s">
        <v>41478</v>
      </c>
      <c r="B20991" s="11" t="s">
        <v>41479</v>
      </c>
      <c r="C20991" s="12" t="s">
        <v>36</v>
      </c>
    </row>
    <row r="20992" spans="1:3" ht="30" customHeight="1" x14ac:dyDescent="0.25">
      <c r="A20992" s="14" t="s">
        <v>41480</v>
      </c>
      <c r="B20992" s="11" t="s">
        <v>41481</v>
      </c>
      <c r="C20992" s="12" t="s">
        <v>36</v>
      </c>
    </row>
    <row r="20993" spans="1:3" ht="30" customHeight="1" x14ac:dyDescent="0.25">
      <c r="A20993" s="14" t="s">
        <v>41482</v>
      </c>
      <c r="B20993" s="11" t="s">
        <v>41483</v>
      </c>
      <c r="C20993" s="12" t="s">
        <v>33</v>
      </c>
    </row>
    <row r="20994" spans="1:3" ht="30" customHeight="1" x14ac:dyDescent="0.25">
      <c r="A20994" s="14" t="s">
        <v>41484</v>
      </c>
      <c r="B20994" s="11" t="s">
        <v>41485</v>
      </c>
      <c r="C20994" s="12" t="s">
        <v>33</v>
      </c>
    </row>
    <row r="20995" spans="1:3" ht="30" customHeight="1" x14ac:dyDescent="0.25">
      <c r="A20995" s="14" t="s">
        <v>41486</v>
      </c>
      <c r="B20995" s="11" t="s">
        <v>41487</v>
      </c>
      <c r="C20995" s="12" t="s">
        <v>33</v>
      </c>
    </row>
    <row r="20996" spans="1:3" ht="30" customHeight="1" x14ac:dyDescent="0.25">
      <c r="A20996" s="14" t="s">
        <v>41488</v>
      </c>
      <c r="B20996" s="11" t="s">
        <v>41489</v>
      </c>
      <c r="C20996" s="12" t="s">
        <v>36</v>
      </c>
    </row>
    <row r="20997" spans="1:3" ht="30" customHeight="1" x14ac:dyDescent="0.25">
      <c r="A20997" s="14" t="s">
        <v>41490</v>
      </c>
      <c r="B20997" s="11" t="s">
        <v>41491</v>
      </c>
      <c r="C20997" s="12" t="s">
        <v>430</v>
      </c>
    </row>
    <row r="20998" spans="1:3" ht="30" customHeight="1" x14ac:dyDescent="0.25">
      <c r="A20998" s="14" t="s">
        <v>41492</v>
      </c>
      <c r="B20998" s="11" t="s">
        <v>41493</v>
      </c>
      <c r="C20998" s="12" t="s">
        <v>36</v>
      </c>
    </row>
    <row r="20999" spans="1:3" ht="30" customHeight="1" x14ac:dyDescent="0.25">
      <c r="A20999" s="14" t="s">
        <v>41494</v>
      </c>
      <c r="B20999" s="11" t="s">
        <v>41495</v>
      </c>
      <c r="C20999" s="12" t="s">
        <v>36</v>
      </c>
    </row>
    <row r="21000" spans="1:3" ht="30" customHeight="1" x14ac:dyDescent="0.25">
      <c r="A21000" s="14" t="s">
        <v>41496</v>
      </c>
      <c r="B21000" s="11" t="s">
        <v>41497</v>
      </c>
      <c r="C21000" s="12" t="s">
        <v>33</v>
      </c>
    </row>
    <row r="21001" spans="1:3" ht="30" customHeight="1" x14ac:dyDescent="0.25">
      <c r="A21001" s="14" t="s">
        <v>41498</v>
      </c>
      <c r="B21001" s="11" t="s">
        <v>41499</v>
      </c>
      <c r="C21001" s="12" t="s">
        <v>36</v>
      </c>
    </row>
    <row r="21002" spans="1:3" ht="30" customHeight="1" x14ac:dyDescent="0.25">
      <c r="A21002" s="14" t="s">
        <v>41500</v>
      </c>
      <c r="B21002" s="11" t="s">
        <v>41501</v>
      </c>
      <c r="C21002" s="12" t="s">
        <v>33</v>
      </c>
    </row>
    <row r="21003" spans="1:3" ht="30" customHeight="1" x14ac:dyDescent="0.25">
      <c r="A21003" s="14" t="s">
        <v>41502</v>
      </c>
      <c r="B21003" s="11" t="s">
        <v>41503</v>
      </c>
      <c r="C21003" s="12" t="s">
        <v>33</v>
      </c>
    </row>
    <row r="21004" spans="1:3" ht="30" customHeight="1" x14ac:dyDescent="0.25">
      <c r="A21004" s="14" t="s">
        <v>41504</v>
      </c>
      <c r="B21004" s="11" t="s">
        <v>41505</v>
      </c>
      <c r="C21004" s="12" t="s">
        <v>36</v>
      </c>
    </row>
    <row r="21005" spans="1:3" ht="30" customHeight="1" x14ac:dyDescent="0.25">
      <c r="A21005" s="14" t="s">
        <v>41506</v>
      </c>
      <c r="B21005" s="11" t="s">
        <v>41507</v>
      </c>
      <c r="C21005" s="12" t="s">
        <v>33</v>
      </c>
    </row>
    <row r="21006" spans="1:3" ht="30" customHeight="1" x14ac:dyDescent="0.25">
      <c r="A21006" s="14" t="s">
        <v>41508</v>
      </c>
      <c r="B21006" s="11" t="s">
        <v>41509</v>
      </c>
      <c r="C21006" s="12" t="s">
        <v>33</v>
      </c>
    </row>
    <row r="21007" spans="1:3" ht="30" customHeight="1" x14ac:dyDescent="0.25">
      <c r="A21007" s="14" t="s">
        <v>41510</v>
      </c>
      <c r="B21007" s="11" t="s">
        <v>41511</v>
      </c>
      <c r="C21007" s="12" t="s">
        <v>33</v>
      </c>
    </row>
    <row r="21008" spans="1:3" ht="30" customHeight="1" x14ac:dyDescent="0.25">
      <c r="A21008" s="14" t="s">
        <v>41512</v>
      </c>
      <c r="B21008" s="11" t="s">
        <v>41513</v>
      </c>
      <c r="C21008" s="12" t="s">
        <v>33</v>
      </c>
    </row>
    <row r="21009" spans="1:3" ht="30" customHeight="1" x14ac:dyDescent="0.25">
      <c r="A21009" s="14" t="s">
        <v>41514</v>
      </c>
      <c r="B21009" s="11" t="s">
        <v>41515</v>
      </c>
      <c r="C21009" s="12" t="s">
        <v>33</v>
      </c>
    </row>
    <row r="21010" spans="1:3" ht="30" customHeight="1" x14ac:dyDescent="0.25">
      <c r="A21010" s="14" t="s">
        <v>41516</v>
      </c>
      <c r="B21010" s="11" t="s">
        <v>41517</v>
      </c>
      <c r="C21010" s="12" t="s">
        <v>33</v>
      </c>
    </row>
    <row r="21011" spans="1:3" ht="30" customHeight="1" x14ac:dyDescent="0.25">
      <c r="A21011" s="14" t="s">
        <v>41518</v>
      </c>
      <c r="B21011" s="11" t="s">
        <v>41519</v>
      </c>
      <c r="C21011" s="12" t="s">
        <v>33</v>
      </c>
    </row>
    <row r="21012" spans="1:3" ht="30" customHeight="1" x14ac:dyDescent="0.25">
      <c r="A21012" s="14" t="s">
        <v>41520</v>
      </c>
      <c r="B21012" s="11" t="s">
        <v>41521</v>
      </c>
      <c r="C21012" s="12" t="s">
        <v>36</v>
      </c>
    </row>
    <row r="21013" spans="1:3" ht="30" customHeight="1" x14ac:dyDescent="0.25">
      <c r="A21013" s="14" t="s">
        <v>41522</v>
      </c>
      <c r="B21013" s="11" t="s">
        <v>41523</v>
      </c>
      <c r="C21013" s="12" t="s">
        <v>33</v>
      </c>
    </row>
    <row r="21014" spans="1:3" ht="30" customHeight="1" x14ac:dyDescent="0.25">
      <c r="A21014" s="14" t="s">
        <v>41524</v>
      </c>
      <c r="B21014" s="11" t="s">
        <v>41525</v>
      </c>
      <c r="C21014" s="12" t="s">
        <v>36</v>
      </c>
    </row>
    <row r="21015" spans="1:3" ht="30" customHeight="1" x14ac:dyDescent="0.25">
      <c r="A21015" s="14" t="s">
        <v>41526</v>
      </c>
      <c r="B21015" s="11" t="s">
        <v>41527</v>
      </c>
      <c r="C21015" s="12" t="s">
        <v>36</v>
      </c>
    </row>
    <row r="21016" spans="1:3" ht="30" customHeight="1" x14ac:dyDescent="0.25">
      <c r="A21016" s="14" t="s">
        <v>41528</v>
      </c>
      <c r="B21016" s="11" t="s">
        <v>41529</v>
      </c>
      <c r="C21016" s="12" t="s">
        <v>36</v>
      </c>
    </row>
    <row r="21017" spans="1:3" ht="30" customHeight="1" x14ac:dyDescent="0.25">
      <c r="A21017" s="14" t="s">
        <v>41530</v>
      </c>
      <c r="B21017" s="11" t="s">
        <v>41531</v>
      </c>
      <c r="C21017" s="12" t="s">
        <v>36</v>
      </c>
    </row>
    <row r="21018" spans="1:3" ht="30" customHeight="1" x14ac:dyDescent="0.25">
      <c r="A21018" s="14" t="s">
        <v>41532</v>
      </c>
      <c r="B21018" s="11" t="s">
        <v>41533</v>
      </c>
      <c r="C21018" s="12" t="s">
        <v>36</v>
      </c>
    </row>
    <row r="21019" spans="1:3" ht="30" customHeight="1" x14ac:dyDescent="0.25">
      <c r="A21019" s="14" t="s">
        <v>41534</v>
      </c>
      <c r="B21019" s="11" t="s">
        <v>41535</v>
      </c>
      <c r="C21019" s="12" t="s">
        <v>36</v>
      </c>
    </row>
    <row r="21020" spans="1:3" ht="30" customHeight="1" x14ac:dyDescent="0.25">
      <c r="A21020" s="14" t="s">
        <v>41536</v>
      </c>
      <c r="B21020" s="11" t="s">
        <v>41537</v>
      </c>
      <c r="C21020" s="12" t="s">
        <v>33</v>
      </c>
    </row>
    <row r="21021" spans="1:3" ht="30" customHeight="1" x14ac:dyDescent="0.25">
      <c r="A21021" s="14" t="s">
        <v>41538</v>
      </c>
      <c r="B21021" s="11" t="s">
        <v>41539</v>
      </c>
      <c r="C21021" s="12" t="s">
        <v>36</v>
      </c>
    </row>
    <row r="21022" spans="1:3" ht="30" customHeight="1" x14ac:dyDescent="0.25">
      <c r="A21022" s="14" t="s">
        <v>41540</v>
      </c>
      <c r="B21022" s="11" t="s">
        <v>41541</v>
      </c>
      <c r="C21022" s="12" t="s">
        <v>36</v>
      </c>
    </row>
    <row r="21023" spans="1:3" ht="30" customHeight="1" x14ac:dyDescent="0.25">
      <c r="A21023" s="14" t="s">
        <v>41542</v>
      </c>
      <c r="B21023" s="11" t="s">
        <v>41543</v>
      </c>
      <c r="C21023" s="12" t="s">
        <v>36</v>
      </c>
    </row>
    <row r="21024" spans="1:3" ht="30" customHeight="1" x14ac:dyDescent="0.25">
      <c r="A21024" s="14" t="s">
        <v>41544</v>
      </c>
      <c r="B21024" s="11" t="s">
        <v>41545</v>
      </c>
      <c r="C21024" s="12" t="s">
        <v>1343</v>
      </c>
    </row>
    <row r="21025" spans="1:3" ht="30" customHeight="1" x14ac:dyDescent="0.25">
      <c r="A21025" s="14" t="s">
        <v>41546</v>
      </c>
      <c r="B21025" s="11" t="s">
        <v>41547</v>
      </c>
      <c r="C21025" s="12" t="s">
        <v>36</v>
      </c>
    </row>
    <row r="21026" spans="1:3" ht="30" customHeight="1" x14ac:dyDescent="0.25">
      <c r="A21026" s="14" t="s">
        <v>41548</v>
      </c>
      <c r="B21026" s="11" t="s">
        <v>41549</v>
      </c>
      <c r="C21026" s="12" t="s">
        <v>36</v>
      </c>
    </row>
    <row r="21027" spans="1:3" ht="30" customHeight="1" x14ac:dyDescent="0.25">
      <c r="A21027" s="14" t="s">
        <v>41550</v>
      </c>
      <c r="B21027" s="11" t="s">
        <v>41551</v>
      </c>
      <c r="C21027" s="12" t="s">
        <v>36</v>
      </c>
    </row>
    <row r="21028" spans="1:3" ht="30" customHeight="1" x14ac:dyDescent="0.25">
      <c r="A21028" s="14" t="s">
        <v>41552</v>
      </c>
      <c r="B21028" s="11" t="s">
        <v>41553</v>
      </c>
      <c r="C21028" s="12" t="s">
        <v>33</v>
      </c>
    </row>
    <row r="21029" spans="1:3" ht="30" customHeight="1" x14ac:dyDescent="0.25">
      <c r="A21029" s="14" t="s">
        <v>41554</v>
      </c>
      <c r="B21029" s="11" t="s">
        <v>41555</v>
      </c>
      <c r="C21029" s="12" t="s">
        <v>36</v>
      </c>
    </row>
    <row r="21030" spans="1:3" ht="30" customHeight="1" x14ac:dyDescent="0.25">
      <c r="A21030" s="14" t="s">
        <v>41556</v>
      </c>
      <c r="B21030" s="11" t="s">
        <v>41557</v>
      </c>
      <c r="C21030" s="12" t="s">
        <v>36</v>
      </c>
    </row>
    <row r="21031" spans="1:3" ht="30" customHeight="1" x14ac:dyDescent="0.25">
      <c r="A21031" s="14" t="s">
        <v>41558</v>
      </c>
      <c r="B21031" s="11" t="s">
        <v>41559</v>
      </c>
      <c r="C21031" s="12" t="s">
        <v>36</v>
      </c>
    </row>
    <row r="21032" spans="1:3" ht="30" customHeight="1" x14ac:dyDescent="0.25">
      <c r="A21032" s="14" t="s">
        <v>41560</v>
      </c>
      <c r="B21032" s="11" t="s">
        <v>41561</v>
      </c>
      <c r="C21032" s="12" t="s">
        <v>36</v>
      </c>
    </row>
    <row r="21033" spans="1:3" ht="30" customHeight="1" x14ac:dyDescent="0.25">
      <c r="A21033" s="14" t="s">
        <v>41562</v>
      </c>
      <c r="B21033" s="11" t="s">
        <v>41563</v>
      </c>
      <c r="C21033" s="12" t="s">
        <v>33</v>
      </c>
    </row>
    <row r="21034" spans="1:3" ht="30" customHeight="1" x14ac:dyDescent="0.25">
      <c r="A21034" s="14" t="s">
        <v>41564</v>
      </c>
      <c r="B21034" s="11" t="s">
        <v>41565</v>
      </c>
      <c r="C21034" s="12" t="s">
        <v>33</v>
      </c>
    </row>
    <row r="21035" spans="1:3" ht="30" customHeight="1" x14ac:dyDescent="0.25">
      <c r="A21035" s="14" t="s">
        <v>41566</v>
      </c>
      <c r="B21035" s="11" t="s">
        <v>41567</v>
      </c>
      <c r="C21035" s="12" t="s">
        <v>33</v>
      </c>
    </row>
    <row r="21036" spans="1:3" ht="30" customHeight="1" x14ac:dyDescent="0.25">
      <c r="A21036" s="14" t="s">
        <v>41568</v>
      </c>
      <c r="B21036" s="11" t="s">
        <v>41569</v>
      </c>
      <c r="C21036" s="12" t="s">
        <v>36</v>
      </c>
    </row>
    <row r="21037" spans="1:3" ht="30" customHeight="1" x14ac:dyDescent="0.25">
      <c r="A21037" s="14" t="s">
        <v>41570</v>
      </c>
      <c r="B21037" s="11" t="s">
        <v>41571</v>
      </c>
      <c r="C21037" s="12" t="s">
        <v>36</v>
      </c>
    </row>
    <row r="21038" spans="1:3" ht="30" customHeight="1" x14ac:dyDescent="0.25">
      <c r="A21038" s="14" t="s">
        <v>41572</v>
      </c>
      <c r="B21038" s="11" t="s">
        <v>41573</v>
      </c>
      <c r="C21038" s="12" t="s">
        <v>36</v>
      </c>
    </row>
    <row r="21039" spans="1:3" ht="30" customHeight="1" x14ac:dyDescent="0.25">
      <c r="A21039" s="14" t="s">
        <v>41574</v>
      </c>
      <c r="B21039" s="11" t="s">
        <v>41575</v>
      </c>
      <c r="C21039" s="12" t="s">
        <v>36</v>
      </c>
    </row>
    <row r="21040" spans="1:3" ht="30" customHeight="1" x14ac:dyDescent="0.25">
      <c r="A21040" s="14" t="s">
        <v>41576</v>
      </c>
      <c r="B21040" s="11" t="s">
        <v>41577</v>
      </c>
      <c r="C21040" s="12" t="s">
        <v>36</v>
      </c>
    </row>
    <row r="21041" spans="1:3" ht="30" customHeight="1" x14ac:dyDescent="0.25">
      <c r="A21041" s="14" t="s">
        <v>41578</v>
      </c>
      <c r="B21041" s="11" t="s">
        <v>41579</v>
      </c>
      <c r="C21041" s="12" t="s">
        <v>36</v>
      </c>
    </row>
    <row r="21042" spans="1:3" ht="30" customHeight="1" x14ac:dyDescent="0.25">
      <c r="A21042" s="14" t="s">
        <v>41580</v>
      </c>
      <c r="B21042" s="11" t="s">
        <v>41581</v>
      </c>
      <c r="C21042" s="12" t="s">
        <v>33</v>
      </c>
    </row>
    <row r="21043" spans="1:3" ht="30" customHeight="1" x14ac:dyDescent="0.25">
      <c r="A21043" s="14" t="s">
        <v>41582</v>
      </c>
      <c r="B21043" s="11" t="s">
        <v>41583</v>
      </c>
      <c r="C21043" s="12" t="s">
        <v>36</v>
      </c>
    </row>
    <row r="21044" spans="1:3" ht="30" customHeight="1" x14ac:dyDescent="0.25">
      <c r="A21044" s="14" t="s">
        <v>41584</v>
      </c>
      <c r="B21044" s="11" t="s">
        <v>41585</v>
      </c>
      <c r="C21044" s="12" t="s">
        <v>36</v>
      </c>
    </row>
    <row r="21045" spans="1:3" ht="30" customHeight="1" x14ac:dyDescent="0.25">
      <c r="A21045" s="14" t="s">
        <v>41586</v>
      </c>
      <c r="B21045" s="11" t="s">
        <v>41587</v>
      </c>
      <c r="C21045" s="12" t="s">
        <v>36</v>
      </c>
    </row>
    <row r="21046" spans="1:3" ht="30" customHeight="1" x14ac:dyDescent="0.25">
      <c r="A21046" s="14" t="s">
        <v>41588</v>
      </c>
      <c r="B21046" s="11" t="s">
        <v>41589</v>
      </c>
      <c r="C21046" s="12" t="s">
        <v>36</v>
      </c>
    </row>
    <row r="21047" spans="1:3" ht="30" customHeight="1" x14ac:dyDescent="0.25">
      <c r="A21047" s="14" t="s">
        <v>41590</v>
      </c>
      <c r="B21047" s="11" t="s">
        <v>41591</v>
      </c>
      <c r="C21047" s="12" t="s">
        <v>33</v>
      </c>
    </row>
    <row r="21048" spans="1:3" ht="30" customHeight="1" x14ac:dyDescent="0.25">
      <c r="A21048" s="14" t="s">
        <v>41592</v>
      </c>
      <c r="B21048" s="11" t="s">
        <v>41593</v>
      </c>
      <c r="C21048" s="12" t="s">
        <v>33</v>
      </c>
    </row>
    <row r="21049" spans="1:3" ht="30" customHeight="1" x14ac:dyDescent="0.25">
      <c r="A21049" s="14" t="s">
        <v>41594</v>
      </c>
      <c r="B21049" s="11" t="s">
        <v>41595</v>
      </c>
      <c r="C21049" s="12" t="s">
        <v>33</v>
      </c>
    </row>
    <row r="21050" spans="1:3" ht="30" customHeight="1" x14ac:dyDescent="0.25">
      <c r="A21050" s="14" t="s">
        <v>41596</v>
      </c>
      <c r="B21050" s="11" t="s">
        <v>41597</v>
      </c>
      <c r="C21050" s="12" t="s">
        <v>36</v>
      </c>
    </row>
    <row r="21051" spans="1:3" ht="30" customHeight="1" x14ac:dyDescent="0.25">
      <c r="A21051" s="14" t="s">
        <v>41598</v>
      </c>
      <c r="B21051" s="11" t="s">
        <v>41599</v>
      </c>
      <c r="C21051" s="12" t="s">
        <v>36</v>
      </c>
    </row>
    <row r="21052" spans="1:3" ht="30" customHeight="1" x14ac:dyDescent="0.25">
      <c r="A21052" s="14" t="s">
        <v>41600</v>
      </c>
      <c r="B21052" s="11" t="s">
        <v>41601</v>
      </c>
      <c r="C21052" s="12" t="s">
        <v>36</v>
      </c>
    </row>
    <row r="21053" spans="1:3" ht="30" customHeight="1" x14ac:dyDescent="0.25">
      <c r="A21053" s="14" t="s">
        <v>41602</v>
      </c>
      <c r="B21053" s="11" t="s">
        <v>41603</v>
      </c>
      <c r="C21053" s="12" t="s">
        <v>36</v>
      </c>
    </row>
    <row r="21054" spans="1:3" ht="30" customHeight="1" x14ac:dyDescent="0.25">
      <c r="A21054" s="14" t="s">
        <v>41604</v>
      </c>
      <c r="B21054" s="11" t="s">
        <v>41605</v>
      </c>
      <c r="C21054" s="12" t="s">
        <v>36</v>
      </c>
    </row>
    <row r="21055" spans="1:3" ht="30" customHeight="1" x14ac:dyDescent="0.25">
      <c r="A21055" s="14" t="s">
        <v>41606</v>
      </c>
      <c r="B21055" s="11" t="s">
        <v>41607</v>
      </c>
      <c r="C21055" s="12" t="s">
        <v>36</v>
      </c>
    </row>
    <row r="21056" spans="1:3" ht="30" customHeight="1" x14ac:dyDescent="0.25">
      <c r="A21056" s="14" t="s">
        <v>41608</v>
      </c>
      <c r="B21056" s="11" t="s">
        <v>41609</v>
      </c>
      <c r="C21056" s="12" t="s">
        <v>36</v>
      </c>
    </row>
    <row r="21057" spans="1:3" ht="30" customHeight="1" x14ac:dyDescent="0.25">
      <c r="A21057" s="14" t="s">
        <v>41610</v>
      </c>
      <c r="B21057" s="11" t="s">
        <v>41611</v>
      </c>
      <c r="C21057" s="12" t="s">
        <v>36</v>
      </c>
    </row>
    <row r="21058" spans="1:3" ht="30" customHeight="1" x14ac:dyDescent="0.25">
      <c r="A21058" s="14" t="s">
        <v>41612</v>
      </c>
      <c r="B21058" s="11" t="s">
        <v>41613</v>
      </c>
      <c r="C21058" s="12" t="s">
        <v>36</v>
      </c>
    </row>
    <row r="21059" spans="1:3" ht="30" customHeight="1" x14ac:dyDescent="0.25">
      <c r="A21059" s="14" t="s">
        <v>41614</v>
      </c>
      <c r="B21059" s="11" t="s">
        <v>41615</v>
      </c>
      <c r="C21059" s="12" t="s">
        <v>36</v>
      </c>
    </row>
    <row r="21060" spans="1:3" ht="30" customHeight="1" x14ac:dyDescent="0.25">
      <c r="A21060" s="14" t="s">
        <v>41616</v>
      </c>
      <c r="B21060" s="11" t="s">
        <v>41617</v>
      </c>
      <c r="C21060" s="12" t="s">
        <v>36</v>
      </c>
    </row>
    <row r="21061" spans="1:3" ht="30" customHeight="1" x14ac:dyDescent="0.25">
      <c r="A21061" s="14" t="s">
        <v>41618</v>
      </c>
      <c r="B21061" s="11" t="s">
        <v>41619</v>
      </c>
      <c r="C21061" s="12" t="s">
        <v>36</v>
      </c>
    </row>
    <row r="21062" spans="1:3" ht="30" customHeight="1" x14ac:dyDescent="0.25">
      <c r="A21062" s="14" t="s">
        <v>41620</v>
      </c>
      <c r="B21062" s="11" t="s">
        <v>41621</v>
      </c>
      <c r="C21062" s="12" t="s">
        <v>36</v>
      </c>
    </row>
    <row r="21063" spans="1:3" ht="30" customHeight="1" x14ac:dyDescent="0.25">
      <c r="A21063" s="14" t="s">
        <v>41622</v>
      </c>
      <c r="B21063" s="11" t="s">
        <v>41623</v>
      </c>
      <c r="C21063" s="12" t="s">
        <v>36</v>
      </c>
    </row>
    <row r="21064" spans="1:3" ht="30" customHeight="1" x14ac:dyDescent="0.25">
      <c r="A21064" s="14" t="s">
        <v>41624</v>
      </c>
      <c r="B21064" s="11" t="s">
        <v>41625</v>
      </c>
      <c r="C21064" s="12" t="s">
        <v>33</v>
      </c>
    </row>
    <row r="21065" spans="1:3" ht="30" customHeight="1" x14ac:dyDescent="0.25">
      <c r="A21065" s="14" t="s">
        <v>41626</v>
      </c>
      <c r="B21065" s="11" t="s">
        <v>41627</v>
      </c>
      <c r="C21065" s="12" t="s">
        <v>33</v>
      </c>
    </row>
    <row r="21066" spans="1:3" ht="30" customHeight="1" x14ac:dyDescent="0.25">
      <c r="A21066" s="14" t="s">
        <v>41628</v>
      </c>
      <c r="B21066" s="11" t="s">
        <v>41629</v>
      </c>
      <c r="C21066" s="12" t="s">
        <v>33</v>
      </c>
    </row>
    <row r="21067" spans="1:3" ht="30" customHeight="1" x14ac:dyDescent="0.25">
      <c r="A21067" s="14" t="s">
        <v>41630</v>
      </c>
      <c r="B21067" s="11" t="s">
        <v>41631</v>
      </c>
      <c r="C21067" s="12" t="s">
        <v>33</v>
      </c>
    </row>
    <row r="21068" spans="1:3" ht="30" customHeight="1" x14ac:dyDescent="0.25">
      <c r="A21068" s="14" t="s">
        <v>41632</v>
      </c>
      <c r="B21068" s="11" t="s">
        <v>41633</v>
      </c>
      <c r="C21068" s="12" t="s">
        <v>33</v>
      </c>
    </row>
    <row r="21069" spans="1:3" ht="30" customHeight="1" x14ac:dyDescent="0.25">
      <c r="A21069" s="14" t="s">
        <v>41634</v>
      </c>
      <c r="B21069" s="11" t="s">
        <v>41635</v>
      </c>
      <c r="C21069" s="12" t="s">
        <v>33</v>
      </c>
    </row>
    <row r="21070" spans="1:3" ht="30" customHeight="1" x14ac:dyDescent="0.25">
      <c r="A21070" s="14" t="s">
        <v>41636</v>
      </c>
      <c r="B21070" s="11" t="s">
        <v>41637</v>
      </c>
      <c r="C21070" s="12" t="s">
        <v>33</v>
      </c>
    </row>
    <row r="21071" spans="1:3" ht="30" customHeight="1" x14ac:dyDescent="0.25">
      <c r="A21071" s="14" t="s">
        <v>41638</v>
      </c>
      <c r="B21071" s="11" t="s">
        <v>41639</v>
      </c>
      <c r="C21071" s="12" t="s">
        <v>1343</v>
      </c>
    </row>
    <row r="21072" spans="1:3" ht="30" customHeight="1" x14ac:dyDescent="0.25">
      <c r="A21072" s="14" t="s">
        <v>41640</v>
      </c>
      <c r="B21072" s="11" t="s">
        <v>41641</v>
      </c>
      <c r="C21072" s="12" t="s">
        <v>36</v>
      </c>
    </row>
    <row r="21073" spans="1:3" ht="30" customHeight="1" x14ac:dyDescent="0.25">
      <c r="A21073" s="14" t="s">
        <v>41642</v>
      </c>
      <c r="B21073" s="11" t="s">
        <v>41643</v>
      </c>
      <c r="C21073" s="12" t="s">
        <v>33</v>
      </c>
    </row>
    <row r="21074" spans="1:3" ht="30" customHeight="1" x14ac:dyDescent="0.25">
      <c r="A21074" s="14" t="s">
        <v>41644</v>
      </c>
      <c r="B21074" s="11" t="s">
        <v>41645</v>
      </c>
      <c r="C21074" s="12" t="s">
        <v>36</v>
      </c>
    </row>
    <row r="21075" spans="1:3" ht="30" customHeight="1" x14ac:dyDescent="0.25">
      <c r="A21075" s="14" t="s">
        <v>41646</v>
      </c>
      <c r="B21075" s="11" t="s">
        <v>41647</v>
      </c>
      <c r="C21075" s="12" t="s">
        <v>36</v>
      </c>
    </row>
    <row r="21076" spans="1:3" ht="30" customHeight="1" x14ac:dyDescent="0.25">
      <c r="A21076" s="14" t="s">
        <v>41648</v>
      </c>
      <c r="B21076" s="11" t="s">
        <v>41649</v>
      </c>
      <c r="C21076" s="12" t="s">
        <v>36</v>
      </c>
    </row>
    <row r="21077" spans="1:3" ht="30" customHeight="1" x14ac:dyDescent="0.25">
      <c r="A21077" s="14" t="s">
        <v>41650</v>
      </c>
      <c r="B21077" s="11" t="s">
        <v>41651</v>
      </c>
      <c r="C21077" s="12" t="s">
        <v>33</v>
      </c>
    </row>
    <row r="21078" spans="1:3" ht="30" customHeight="1" x14ac:dyDescent="0.25">
      <c r="A21078" s="14" t="s">
        <v>41652</v>
      </c>
      <c r="B21078" s="11" t="s">
        <v>41653</v>
      </c>
      <c r="C21078" s="12" t="s">
        <v>33</v>
      </c>
    </row>
    <row r="21079" spans="1:3" ht="30" customHeight="1" x14ac:dyDescent="0.25">
      <c r="A21079" s="14" t="s">
        <v>41654</v>
      </c>
      <c r="B21079" s="11" t="s">
        <v>41655</v>
      </c>
      <c r="C21079" s="12" t="s">
        <v>36</v>
      </c>
    </row>
    <row r="21080" spans="1:3" ht="30" customHeight="1" x14ac:dyDescent="0.25">
      <c r="A21080" s="14" t="s">
        <v>41656</v>
      </c>
      <c r="B21080" s="11" t="s">
        <v>41657</v>
      </c>
      <c r="C21080" s="12" t="s">
        <v>36</v>
      </c>
    </row>
    <row r="21081" spans="1:3" ht="30" customHeight="1" x14ac:dyDescent="0.25">
      <c r="A21081" s="14" t="s">
        <v>41658</v>
      </c>
      <c r="B21081" s="11" t="s">
        <v>41659</v>
      </c>
      <c r="C21081" s="12" t="s">
        <v>33</v>
      </c>
    </row>
    <row r="21082" spans="1:3" ht="30" customHeight="1" x14ac:dyDescent="0.25">
      <c r="A21082" s="14" t="s">
        <v>41660</v>
      </c>
      <c r="B21082" s="11" t="s">
        <v>41661</v>
      </c>
      <c r="C21082" s="12" t="s">
        <v>33</v>
      </c>
    </row>
    <row r="21083" spans="1:3" ht="30" customHeight="1" x14ac:dyDescent="0.25">
      <c r="A21083" s="14" t="s">
        <v>41662</v>
      </c>
      <c r="B21083" s="11" t="s">
        <v>41663</v>
      </c>
      <c r="C21083" s="12" t="s">
        <v>36</v>
      </c>
    </row>
    <row r="21084" spans="1:3" ht="30" customHeight="1" x14ac:dyDescent="0.25">
      <c r="A21084" s="14" t="s">
        <v>41664</v>
      </c>
      <c r="B21084" s="11" t="s">
        <v>41665</v>
      </c>
      <c r="C21084" s="12" t="s">
        <v>36</v>
      </c>
    </row>
    <row r="21085" spans="1:3" ht="30" customHeight="1" x14ac:dyDescent="0.25">
      <c r="A21085" s="14" t="s">
        <v>41666</v>
      </c>
      <c r="B21085" s="11" t="s">
        <v>41667</v>
      </c>
      <c r="C21085" s="12" t="s">
        <v>36</v>
      </c>
    </row>
    <row r="21086" spans="1:3" ht="30" customHeight="1" x14ac:dyDescent="0.25">
      <c r="A21086" s="14" t="s">
        <v>41668</v>
      </c>
      <c r="B21086" s="11" t="s">
        <v>41669</v>
      </c>
      <c r="C21086" s="12" t="s">
        <v>36</v>
      </c>
    </row>
    <row r="21087" spans="1:3" ht="30" customHeight="1" x14ac:dyDescent="0.25">
      <c r="A21087" s="14" t="s">
        <v>41670</v>
      </c>
      <c r="B21087" s="11" t="s">
        <v>41671</v>
      </c>
      <c r="C21087" s="12" t="s">
        <v>36</v>
      </c>
    </row>
    <row r="21088" spans="1:3" ht="30" customHeight="1" x14ac:dyDescent="0.25">
      <c r="A21088" s="14" t="s">
        <v>41672</v>
      </c>
      <c r="B21088" s="11" t="s">
        <v>41673</v>
      </c>
      <c r="C21088" s="12" t="s">
        <v>33</v>
      </c>
    </row>
    <row r="21089" spans="1:3" ht="30" customHeight="1" x14ac:dyDescent="0.25">
      <c r="A21089" s="14" t="s">
        <v>41674</v>
      </c>
      <c r="B21089" s="11" t="s">
        <v>41675</v>
      </c>
      <c r="C21089" s="12" t="s">
        <v>36</v>
      </c>
    </row>
    <row r="21090" spans="1:3" ht="30" customHeight="1" x14ac:dyDescent="0.25">
      <c r="A21090" s="14" t="s">
        <v>41676</v>
      </c>
      <c r="B21090" s="11" t="s">
        <v>41677</v>
      </c>
      <c r="C21090" s="12" t="s">
        <v>33</v>
      </c>
    </row>
    <row r="21091" spans="1:3" ht="30" customHeight="1" x14ac:dyDescent="0.25">
      <c r="A21091" s="14" t="s">
        <v>41678</v>
      </c>
      <c r="B21091" s="11" t="s">
        <v>41679</v>
      </c>
      <c r="C21091" s="12" t="s">
        <v>33</v>
      </c>
    </row>
    <row r="21092" spans="1:3" ht="30" customHeight="1" x14ac:dyDescent="0.25">
      <c r="A21092" s="14" t="s">
        <v>41680</v>
      </c>
      <c r="B21092" s="11" t="s">
        <v>41681</v>
      </c>
      <c r="C21092" s="12" t="s">
        <v>33</v>
      </c>
    </row>
    <row r="21093" spans="1:3" ht="30" customHeight="1" x14ac:dyDescent="0.25">
      <c r="A21093" s="14" t="s">
        <v>41682</v>
      </c>
      <c r="B21093" s="11" t="s">
        <v>41683</v>
      </c>
      <c r="C21093" s="12" t="s">
        <v>33</v>
      </c>
    </row>
    <row r="21094" spans="1:3" ht="30" customHeight="1" x14ac:dyDescent="0.25">
      <c r="A21094" s="14" t="s">
        <v>41684</v>
      </c>
      <c r="B21094" s="11" t="s">
        <v>41685</v>
      </c>
      <c r="C21094" s="12" t="s">
        <v>33</v>
      </c>
    </row>
    <row r="21095" spans="1:3" ht="30" customHeight="1" x14ac:dyDescent="0.25">
      <c r="A21095" s="14" t="s">
        <v>41686</v>
      </c>
      <c r="B21095" s="11" t="s">
        <v>41687</v>
      </c>
      <c r="C21095" s="12" t="s">
        <v>33</v>
      </c>
    </row>
    <row r="21096" spans="1:3" ht="30" customHeight="1" x14ac:dyDescent="0.25">
      <c r="A21096" s="14" t="s">
        <v>41688</v>
      </c>
      <c r="B21096" s="11" t="s">
        <v>41689</v>
      </c>
      <c r="C21096" s="12" t="s">
        <v>36</v>
      </c>
    </row>
    <row r="21097" spans="1:3" ht="30" customHeight="1" x14ac:dyDescent="0.25">
      <c r="A21097" s="14" t="s">
        <v>41690</v>
      </c>
      <c r="B21097" s="11" t="s">
        <v>41691</v>
      </c>
      <c r="C21097" s="12" t="s">
        <v>36</v>
      </c>
    </row>
    <row r="21098" spans="1:3" ht="30" customHeight="1" x14ac:dyDescent="0.25">
      <c r="A21098" s="14" t="s">
        <v>41692</v>
      </c>
      <c r="B21098" s="11" t="s">
        <v>41693</v>
      </c>
      <c r="C21098" s="12" t="s">
        <v>36</v>
      </c>
    </row>
    <row r="21099" spans="1:3" ht="30" customHeight="1" x14ac:dyDescent="0.25">
      <c r="A21099" s="14" t="s">
        <v>41694</v>
      </c>
      <c r="B21099" s="11" t="s">
        <v>41695</v>
      </c>
      <c r="C21099" s="12" t="s">
        <v>36</v>
      </c>
    </row>
    <row r="21100" spans="1:3" ht="30" customHeight="1" x14ac:dyDescent="0.25">
      <c r="A21100" s="14" t="s">
        <v>41696</v>
      </c>
      <c r="B21100" s="11" t="s">
        <v>41697</v>
      </c>
      <c r="C21100" s="12" t="s">
        <v>36</v>
      </c>
    </row>
    <row r="21101" spans="1:3" ht="30" customHeight="1" x14ac:dyDescent="0.25">
      <c r="A21101" s="14" t="s">
        <v>41698</v>
      </c>
      <c r="B21101" s="11" t="s">
        <v>41699</v>
      </c>
      <c r="C21101" s="12" t="s">
        <v>36</v>
      </c>
    </row>
    <row r="21102" spans="1:3" ht="30" customHeight="1" x14ac:dyDescent="0.25">
      <c r="A21102" s="14" t="s">
        <v>41700</v>
      </c>
      <c r="B21102" s="11" t="s">
        <v>41701</v>
      </c>
      <c r="C21102" s="12" t="s">
        <v>36</v>
      </c>
    </row>
    <row r="21103" spans="1:3" ht="30" customHeight="1" x14ac:dyDescent="0.25">
      <c r="A21103" s="14" t="s">
        <v>41702</v>
      </c>
      <c r="B21103" s="11" t="s">
        <v>41703</v>
      </c>
      <c r="C21103" s="12" t="s">
        <v>36</v>
      </c>
    </row>
    <row r="21104" spans="1:3" ht="30" customHeight="1" x14ac:dyDescent="0.25">
      <c r="A21104" s="14" t="s">
        <v>41704</v>
      </c>
      <c r="B21104" s="11" t="s">
        <v>41705</v>
      </c>
      <c r="C21104" s="12" t="s">
        <v>33</v>
      </c>
    </row>
    <row r="21105" spans="1:3" ht="30" customHeight="1" x14ac:dyDescent="0.25">
      <c r="A21105" s="14" t="s">
        <v>41706</v>
      </c>
      <c r="B21105" s="11" t="s">
        <v>41707</v>
      </c>
      <c r="C21105" s="12" t="s">
        <v>36</v>
      </c>
    </row>
    <row r="21106" spans="1:3" ht="30" customHeight="1" x14ac:dyDescent="0.25">
      <c r="A21106" s="14" t="s">
        <v>41708</v>
      </c>
      <c r="B21106" s="11" t="s">
        <v>41709</v>
      </c>
      <c r="C21106" s="12" t="s">
        <v>36</v>
      </c>
    </row>
    <row r="21107" spans="1:3" ht="30" customHeight="1" x14ac:dyDescent="0.25">
      <c r="A21107" s="14" t="s">
        <v>41710</v>
      </c>
      <c r="B21107" s="11" t="s">
        <v>41711</v>
      </c>
      <c r="C21107" s="12" t="s">
        <v>36</v>
      </c>
    </row>
    <row r="21108" spans="1:3" ht="30" customHeight="1" x14ac:dyDescent="0.25">
      <c r="A21108" s="14" t="s">
        <v>41712</v>
      </c>
      <c r="B21108" s="11" t="s">
        <v>41713</v>
      </c>
      <c r="C21108" s="12" t="s">
        <v>36</v>
      </c>
    </row>
    <row r="21109" spans="1:3" ht="30" customHeight="1" x14ac:dyDescent="0.25">
      <c r="A21109" s="14" t="s">
        <v>41714</v>
      </c>
      <c r="B21109" s="11" t="s">
        <v>41715</v>
      </c>
      <c r="C21109" s="12" t="s">
        <v>36</v>
      </c>
    </row>
    <row r="21110" spans="1:3" ht="30" customHeight="1" x14ac:dyDescent="0.25">
      <c r="A21110" s="14" t="s">
        <v>41716</v>
      </c>
      <c r="B21110" s="11" t="s">
        <v>41717</v>
      </c>
      <c r="C21110" s="12" t="s">
        <v>36</v>
      </c>
    </row>
    <row r="21111" spans="1:3" ht="30" customHeight="1" x14ac:dyDescent="0.25">
      <c r="A21111" s="14" t="s">
        <v>41718</v>
      </c>
      <c r="B21111" s="11" t="s">
        <v>41719</v>
      </c>
      <c r="C21111" s="12" t="s">
        <v>36</v>
      </c>
    </row>
    <row r="21112" spans="1:3" ht="30" customHeight="1" x14ac:dyDescent="0.25">
      <c r="A21112" s="14" t="s">
        <v>41720</v>
      </c>
      <c r="B21112" s="11" t="s">
        <v>41721</v>
      </c>
      <c r="C21112" s="12" t="s">
        <v>36</v>
      </c>
    </row>
    <row r="21113" spans="1:3" ht="30" customHeight="1" x14ac:dyDescent="0.25">
      <c r="A21113" s="14" t="s">
        <v>41722</v>
      </c>
      <c r="B21113" s="11" t="s">
        <v>41723</v>
      </c>
      <c r="C21113" s="12" t="s">
        <v>36</v>
      </c>
    </row>
    <row r="21114" spans="1:3" ht="30" customHeight="1" x14ac:dyDescent="0.25">
      <c r="A21114" s="14" t="s">
        <v>41724</v>
      </c>
      <c r="B21114" s="11" t="s">
        <v>41725</v>
      </c>
      <c r="C21114" s="12" t="s">
        <v>36</v>
      </c>
    </row>
    <row r="21115" spans="1:3" ht="30" customHeight="1" x14ac:dyDescent="0.25">
      <c r="A21115" s="14" t="s">
        <v>41726</v>
      </c>
      <c r="B21115" s="11" t="s">
        <v>41727</v>
      </c>
      <c r="C21115" s="12" t="s">
        <v>33</v>
      </c>
    </row>
    <row r="21116" spans="1:3" ht="30" customHeight="1" x14ac:dyDescent="0.25">
      <c r="A21116" s="14" t="s">
        <v>41728</v>
      </c>
      <c r="B21116" s="11" t="s">
        <v>41729</v>
      </c>
      <c r="C21116" s="12" t="s">
        <v>36</v>
      </c>
    </row>
    <row r="21117" spans="1:3" ht="30" customHeight="1" x14ac:dyDescent="0.25">
      <c r="A21117" s="14" t="s">
        <v>41730</v>
      </c>
      <c r="B21117" s="11" t="s">
        <v>41731</v>
      </c>
      <c r="C21117" s="12" t="s">
        <v>36</v>
      </c>
    </row>
    <row r="21118" spans="1:3" ht="30" customHeight="1" x14ac:dyDescent="0.25">
      <c r="A21118" s="14" t="s">
        <v>41732</v>
      </c>
      <c r="B21118" s="11" t="s">
        <v>41733</v>
      </c>
      <c r="C21118" s="12" t="s">
        <v>36</v>
      </c>
    </row>
    <row r="21119" spans="1:3" ht="30" customHeight="1" x14ac:dyDescent="0.25">
      <c r="A21119" s="14" t="s">
        <v>41734</v>
      </c>
      <c r="B21119" s="11" t="s">
        <v>41735</v>
      </c>
      <c r="C21119" s="12" t="s">
        <v>36</v>
      </c>
    </row>
    <row r="21120" spans="1:3" ht="30" customHeight="1" x14ac:dyDescent="0.25">
      <c r="A21120" s="14" t="s">
        <v>41736</v>
      </c>
      <c r="B21120" s="11" t="s">
        <v>41737</v>
      </c>
      <c r="C21120" s="12" t="s">
        <v>33</v>
      </c>
    </row>
    <row r="21121" spans="1:3" ht="30" customHeight="1" x14ac:dyDescent="0.25">
      <c r="A21121" s="14" t="s">
        <v>41738</v>
      </c>
      <c r="B21121" s="11" t="s">
        <v>41739</v>
      </c>
      <c r="C21121" s="12" t="s">
        <v>33</v>
      </c>
    </row>
    <row r="21122" spans="1:3" ht="30" customHeight="1" x14ac:dyDescent="0.25">
      <c r="A21122" s="14" t="s">
        <v>41740</v>
      </c>
      <c r="B21122" s="11" t="s">
        <v>41741</v>
      </c>
      <c r="C21122" s="12" t="s">
        <v>33</v>
      </c>
    </row>
    <row r="21123" spans="1:3" ht="30" customHeight="1" x14ac:dyDescent="0.25">
      <c r="A21123" s="14" t="s">
        <v>41742</v>
      </c>
      <c r="B21123" s="11" t="s">
        <v>41743</v>
      </c>
      <c r="C21123" s="12" t="s">
        <v>33</v>
      </c>
    </row>
    <row r="21124" spans="1:3" ht="30" customHeight="1" x14ac:dyDescent="0.25">
      <c r="A21124" s="14" t="s">
        <v>41744</v>
      </c>
      <c r="B21124" s="11" t="s">
        <v>41745</v>
      </c>
      <c r="C21124" s="12" t="s">
        <v>33</v>
      </c>
    </row>
    <row r="21125" spans="1:3" ht="30" customHeight="1" x14ac:dyDescent="0.25">
      <c r="A21125" s="14" t="s">
        <v>41746</v>
      </c>
      <c r="B21125" s="11" t="s">
        <v>41747</v>
      </c>
      <c r="C21125" s="12" t="s">
        <v>33</v>
      </c>
    </row>
    <row r="21126" spans="1:3" ht="30" customHeight="1" x14ac:dyDescent="0.25">
      <c r="A21126" s="14" t="s">
        <v>41748</v>
      </c>
      <c r="B21126" s="11" t="s">
        <v>41749</v>
      </c>
      <c r="C21126" s="12" t="s">
        <v>33</v>
      </c>
    </row>
    <row r="21127" spans="1:3" ht="30" customHeight="1" x14ac:dyDescent="0.25">
      <c r="A21127" s="14" t="s">
        <v>41750</v>
      </c>
      <c r="B21127" s="11" t="s">
        <v>41751</v>
      </c>
      <c r="C21127" s="12" t="s">
        <v>33</v>
      </c>
    </row>
    <row r="21128" spans="1:3" ht="30" customHeight="1" x14ac:dyDescent="0.25">
      <c r="A21128" s="14" t="s">
        <v>41752</v>
      </c>
      <c r="B21128" s="11" t="s">
        <v>41753</v>
      </c>
      <c r="C21128" s="12" t="s">
        <v>36</v>
      </c>
    </row>
    <row r="21129" spans="1:3" ht="30" customHeight="1" x14ac:dyDescent="0.25">
      <c r="A21129" s="14" t="s">
        <v>41754</v>
      </c>
      <c r="B21129" s="11" t="s">
        <v>41755</v>
      </c>
      <c r="C21129" s="12" t="s">
        <v>36</v>
      </c>
    </row>
    <row r="21130" spans="1:3" ht="30" customHeight="1" x14ac:dyDescent="0.25">
      <c r="A21130" s="14" t="s">
        <v>41756</v>
      </c>
      <c r="B21130" s="11" t="s">
        <v>41757</v>
      </c>
      <c r="C21130" s="12" t="s">
        <v>33</v>
      </c>
    </row>
    <row r="21131" spans="1:3" ht="30" customHeight="1" x14ac:dyDescent="0.25">
      <c r="A21131" s="14" t="s">
        <v>41758</v>
      </c>
      <c r="B21131" s="11" t="s">
        <v>41759</v>
      </c>
      <c r="C21131" s="12" t="s">
        <v>33</v>
      </c>
    </row>
    <row r="21132" spans="1:3" ht="30" customHeight="1" x14ac:dyDescent="0.25">
      <c r="A21132" s="14" t="s">
        <v>41760</v>
      </c>
      <c r="B21132" s="11" t="s">
        <v>41761</v>
      </c>
      <c r="C21132" s="12" t="s">
        <v>36</v>
      </c>
    </row>
    <row r="21133" spans="1:3" ht="30" customHeight="1" x14ac:dyDescent="0.25">
      <c r="A21133" s="14" t="s">
        <v>41762</v>
      </c>
      <c r="B21133" s="11" t="s">
        <v>41763</v>
      </c>
      <c r="C21133" s="12" t="s">
        <v>33</v>
      </c>
    </row>
    <row r="21134" spans="1:3" ht="30" customHeight="1" x14ac:dyDescent="0.25">
      <c r="A21134" s="14" t="s">
        <v>41764</v>
      </c>
      <c r="B21134" s="11" t="s">
        <v>41765</v>
      </c>
      <c r="C21134" s="12" t="s">
        <v>33</v>
      </c>
    </row>
    <row r="21135" spans="1:3" ht="30" customHeight="1" x14ac:dyDescent="0.25">
      <c r="A21135" s="14" t="s">
        <v>41766</v>
      </c>
      <c r="B21135" s="11" t="s">
        <v>41767</v>
      </c>
      <c r="C21135" s="12" t="s">
        <v>36</v>
      </c>
    </row>
    <row r="21136" spans="1:3" ht="30" customHeight="1" x14ac:dyDescent="0.25">
      <c r="A21136" s="14" t="s">
        <v>41768</v>
      </c>
      <c r="B21136" s="11" t="s">
        <v>41769</v>
      </c>
      <c r="C21136" s="12" t="s">
        <v>33</v>
      </c>
    </row>
    <row r="21137" spans="1:3" ht="30" customHeight="1" x14ac:dyDescent="0.25">
      <c r="A21137" s="14" t="s">
        <v>41770</v>
      </c>
      <c r="B21137" s="11" t="s">
        <v>41771</v>
      </c>
      <c r="C21137" s="12" t="s">
        <v>36</v>
      </c>
    </row>
    <row r="21138" spans="1:3" ht="30" customHeight="1" x14ac:dyDescent="0.25">
      <c r="A21138" s="14" t="s">
        <v>41772</v>
      </c>
      <c r="B21138" s="11" t="s">
        <v>41773</v>
      </c>
      <c r="C21138" s="12" t="s">
        <v>36</v>
      </c>
    </row>
    <row r="21139" spans="1:3" ht="30" customHeight="1" x14ac:dyDescent="0.25">
      <c r="A21139" s="14" t="s">
        <v>41774</v>
      </c>
      <c r="B21139" s="11" t="s">
        <v>41775</v>
      </c>
      <c r="C21139" s="12" t="s">
        <v>36</v>
      </c>
    </row>
    <row r="21140" spans="1:3" ht="30" customHeight="1" x14ac:dyDescent="0.25">
      <c r="A21140" s="14" t="s">
        <v>41776</v>
      </c>
      <c r="B21140" s="11" t="s">
        <v>41777</v>
      </c>
      <c r="C21140" s="12" t="s">
        <v>36</v>
      </c>
    </row>
    <row r="21141" spans="1:3" ht="30" customHeight="1" x14ac:dyDescent="0.25">
      <c r="A21141" s="14" t="s">
        <v>41778</v>
      </c>
      <c r="B21141" s="11" t="s">
        <v>41779</v>
      </c>
      <c r="C21141" s="12" t="s">
        <v>36</v>
      </c>
    </row>
    <row r="21142" spans="1:3" ht="30" customHeight="1" x14ac:dyDescent="0.25">
      <c r="A21142" s="14" t="s">
        <v>41780</v>
      </c>
      <c r="B21142" s="11" t="s">
        <v>41781</v>
      </c>
      <c r="C21142" s="12" t="s">
        <v>33</v>
      </c>
    </row>
    <row r="21143" spans="1:3" ht="30" customHeight="1" x14ac:dyDescent="0.25">
      <c r="A21143" s="14" t="s">
        <v>41782</v>
      </c>
      <c r="B21143" s="11" t="s">
        <v>41783</v>
      </c>
      <c r="C21143" s="12" t="s">
        <v>36</v>
      </c>
    </row>
    <row r="21144" spans="1:3" ht="30" customHeight="1" x14ac:dyDescent="0.25">
      <c r="A21144" s="14" t="s">
        <v>41784</v>
      </c>
      <c r="B21144" s="11" t="s">
        <v>41785</v>
      </c>
      <c r="C21144" s="12" t="s">
        <v>33</v>
      </c>
    </row>
    <row r="21145" spans="1:3" ht="30" customHeight="1" x14ac:dyDescent="0.25">
      <c r="A21145" s="14" t="s">
        <v>41786</v>
      </c>
      <c r="B21145" s="11" t="s">
        <v>41787</v>
      </c>
      <c r="C21145" s="12" t="s">
        <v>36</v>
      </c>
    </row>
    <row r="21146" spans="1:3" ht="30" customHeight="1" x14ac:dyDescent="0.25">
      <c r="A21146" s="14" t="s">
        <v>41788</v>
      </c>
      <c r="B21146" s="11" t="s">
        <v>41789</v>
      </c>
      <c r="C21146" s="12" t="s">
        <v>36</v>
      </c>
    </row>
    <row r="21147" spans="1:3" ht="30" customHeight="1" x14ac:dyDescent="0.25">
      <c r="A21147" s="14" t="s">
        <v>41790</v>
      </c>
      <c r="B21147" s="11" t="s">
        <v>41791</v>
      </c>
      <c r="C21147" s="12" t="s">
        <v>36</v>
      </c>
    </row>
    <row r="21148" spans="1:3" ht="30" customHeight="1" x14ac:dyDescent="0.25">
      <c r="A21148" s="14" t="s">
        <v>41792</v>
      </c>
      <c r="B21148" s="11" t="s">
        <v>41793</v>
      </c>
      <c r="C21148" s="12" t="s">
        <v>33</v>
      </c>
    </row>
    <row r="21149" spans="1:3" ht="30" customHeight="1" x14ac:dyDescent="0.25">
      <c r="A21149" s="14" t="s">
        <v>41794</v>
      </c>
      <c r="B21149" s="11" t="s">
        <v>41795</v>
      </c>
      <c r="C21149" s="12" t="s">
        <v>36</v>
      </c>
    </row>
    <row r="21150" spans="1:3" ht="30" customHeight="1" x14ac:dyDescent="0.25">
      <c r="A21150" s="14" t="s">
        <v>41796</v>
      </c>
      <c r="B21150" s="11" t="s">
        <v>41797</v>
      </c>
      <c r="C21150" s="12" t="s">
        <v>36</v>
      </c>
    </row>
    <row r="21151" spans="1:3" ht="30" customHeight="1" x14ac:dyDescent="0.25">
      <c r="A21151" s="14" t="s">
        <v>41798</v>
      </c>
      <c r="B21151" s="11" t="s">
        <v>41799</v>
      </c>
      <c r="C21151" s="12" t="s">
        <v>36</v>
      </c>
    </row>
    <row r="21152" spans="1:3" ht="30" customHeight="1" x14ac:dyDescent="0.25">
      <c r="A21152" s="14" t="s">
        <v>41800</v>
      </c>
      <c r="B21152" s="11" t="s">
        <v>41801</v>
      </c>
      <c r="C21152" s="12" t="s">
        <v>36</v>
      </c>
    </row>
    <row r="21153" spans="1:3" ht="30" customHeight="1" x14ac:dyDescent="0.25">
      <c r="A21153" s="14" t="s">
        <v>41802</v>
      </c>
      <c r="B21153" s="11" t="s">
        <v>41803</v>
      </c>
      <c r="C21153" s="12" t="s">
        <v>36</v>
      </c>
    </row>
    <row r="21154" spans="1:3" ht="30" customHeight="1" x14ac:dyDescent="0.25">
      <c r="A21154" s="14" t="s">
        <v>41804</v>
      </c>
      <c r="B21154" s="11" t="s">
        <v>41805</v>
      </c>
      <c r="C21154" s="12" t="s">
        <v>36</v>
      </c>
    </row>
    <row r="21155" spans="1:3" ht="30" customHeight="1" x14ac:dyDescent="0.25">
      <c r="A21155" s="14" t="s">
        <v>41806</v>
      </c>
      <c r="B21155" s="11" t="s">
        <v>41807</v>
      </c>
      <c r="C21155" s="12" t="s">
        <v>36</v>
      </c>
    </row>
    <row r="21156" spans="1:3" ht="30" customHeight="1" x14ac:dyDescent="0.25">
      <c r="A21156" s="14" t="s">
        <v>41808</v>
      </c>
      <c r="B21156" s="11" t="s">
        <v>41809</v>
      </c>
      <c r="C21156" s="12" t="s">
        <v>36</v>
      </c>
    </row>
    <row r="21157" spans="1:3" ht="30" customHeight="1" x14ac:dyDescent="0.25">
      <c r="A21157" s="14" t="s">
        <v>41810</v>
      </c>
      <c r="B21157" s="11" t="s">
        <v>41811</v>
      </c>
      <c r="C21157" s="12" t="s">
        <v>33</v>
      </c>
    </row>
    <row r="21158" spans="1:3" ht="30" customHeight="1" x14ac:dyDescent="0.25">
      <c r="A21158" s="14" t="s">
        <v>41812</v>
      </c>
      <c r="B21158" s="11" t="s">
        <v>41813</v>
      </c>
      <c r="C21158" s="12" t="s">
        <v>36</v>
      </c>
    </row>
    <row r="21159" spans="1:3" ht="30" customHeight="1" x14ac:dyDescent="0.25">
      <c r="A21159" s="14" t="s">
        <v>41814</v>
      </c>
      <c r="B21159" s="11" t="s">
        <v>41815</v>
      </c>
      <c r="C21159" s="12" t="s">
        <v>36</v>
      </c>
    </row>
    <row r="21160" spans="1:3" ht="30" customHeight="1" x14ac:dyDescent="0.25">
      <c r="A21160" s="14" t="s">
        <v>41816</v>
      </c>
      <c r="B21160" s="11" t="s">
        <v>41817</v>
      </c>
      <c r="C21160" s="12" t="s">
        <v>36</v>
      </c>
    </row>
    <row r="21161" spans="1:3" ht="30" customHeight="1" x14ac:dyDescent="0.25">
      <c r="A21161" s="14" t="s">
        <v>41818</v>
      </c>
      <c r="B21161" s="11" t="s">
        <v>41819</v>
      </c>
      <c r="C21161" s="12" t="s">
        <v>36</v>
      </c>
    </row>
    <row r="21162" spans="1:3" ht="30" customHeight="1" x14ac:dyDescent="0.25">
      <c r="A21162" s="14" t="s">
        <v>41820</v>
      </c>
      <c r="B21162" s="11" t="s">
        <v>41821</v>
      </c>
      <c r="C21162" s="12" t="s">
        <v>36</v>
      </c>
    </row>
    <row r="21163" spans="1:3" ht="30" customHeight="1" x14ac:dyDescent="0.25">
      <c r="A21163" s="14" t="s">
        <v>41822</v>
      </c>
      <c r="B21163" s="11" t="s">
        <v>41823</v>
      </c>
      <c r="C21163" s="12" t="s">
        <v>430</v>
      </c>
    </row>
    <row r="21164" spans="1:3" ht="30" customHeight="1" x14ac:dyDescent="0.25">
      <c r="A21164" s="14" t="s">
        <v>41824</v>
      </c>
      <c r="B21164" s="11" t="s">
        <v>41825</v>
      </c>
      <c r="C21164" s="12" t="s">
        <v>33</v>
      </c>
    </row>
    <row r="21165" spans="1:3" ht="30" customHeight="1" x14ac:dyDescent="0.25">
      <c r="A21165" s="14" t="s">
        <v>41826</v>
      </c>
      <c r="B21165" s="11" t="s">
        <v>41827</v>
      </c>
      <c r="C21165" s="12" t="s">
        <v>36</v>
      </c>
    </row>
    <row r="21166" spans="1:3" ht="30" customHeight="1" x14ac:dyDescent="0.25">
      <c r="A21166" s="14" t="s">
        <v>41828</v>
      </c>
      <c r="B21166" s="11" t="s">
        <v>41829</v>
      </c>
      <c r="C21166" s="12" t="s">
        <v>33</v>
      </c>
    </row>
    <row r="21167" spans="1:3" ht="30" customHeight="1" x14ac:dyDescent="0.25">
      <c r="A21167" s="14" t="s">
        <v>41830</v>
      </c>
      <c r="B21167" s="11" t="s">
        <v>41831</v>
      </c>
      <c r="C21167" s="12" t="s">
        <v>33</v>
      </c>
    </row>
    <row r="21168" spans="1:3" ht="30" customHeight="1" x14ac:dyDescent="0.25">
      <c r="A21168" s="14" t="s">
        <v>41832</v>
      </c>
      <c r="B21168" s="11" t="s">
        <v>41833</v>
      </c>
      <c r="C21168" s="12" t="s">
        <v>36</v>
      </c>
    </row>
    <row r="21169" spans="1:3" ht="30" customHeight="1" x14ac:dyDescent="0.25">
      <c r="A21169" s="14" t="s">
        <v>41834</v>
      </c>
      <c r="B21169" s="11" t="s">
        <v>41835</v>
      </c>
      <c r="C21169" s="12" t="s">
        <v>33</v>
      </c>
    </row>
    <row r="21170" spans="1:3" ht="30" customHeight="1" x14ac:dyDescent="0.25">
      <c r="A21170" s="14" t="s">
        <v>41836</v>
      </c>
      <c r="B21170" s="11" t="s">
        <v>41837</v>
      </c>
      <c r="C21170" s="12" t="s">
        <v>36</v>
      </c>
    </row>
    <row r="21171" spans="1:3" ht="30" customHeight="1" x14ac:dyDescent="0.25">
      <c r="A21171" s="14" t="s">
        <v>41838</v>
      </c>
      <c r="B21171" s="11" t="s">
        <v>41839</v>
      </c>
      <c r="C21171" s="12" t="s">
        <v>36</v>
      </c>
    </row>
    <row r="21172" spans="1:3" ht="30" customHeight="1" x14ac:dyDescent="0.25">
      <c r="A21172" s="14" t="s">
        <v>41840</v>
      </c>
      <c r="B21172" s="11" t="s">
        <v>41841</v>
      </c>
      <c r="C21172" s="12" t="s">
        <v>36</v>
      </c>
    </row>
    <row r="21173" spans="1:3" ht="30" customHeight="1" x14ac:dyDescent="0.25">
      <c r="A21173" s="14" t="s">
        <v>41842</v>
      </c>
      <c r="B21173" s="11" t="s">
        <v>41843</v>
      </c>
      <c r="C21173" s="12" t="s">
        <v>33</v>
      </c>
    </row>
    <row r="21174" spans="1:3" ht="30" customHeight="1" x14ac:dyDescent="0.25">
      <c r="A21174" s="14" t="s">
        <v>41844</v>
      </c>
      <c r="B21174" s="11" t="s">
        <v>41841</v>
      </c>
      <c r="C21174" s="12" t="s">
        <v>36</v>
      </c>
    </row>
    <row r="21175" spans="1:3" ht="30" customHeight="1" x14ac:dyDescent="0.25">
      <c r="A21175" s="14" t="s">
        <v>41845</v>
      </c>
      <c r="B21175" s="11" t="s">
        <v>41843</v>
      </c>
      <c r="C21175" s="12" t="s">
        <v>33</v>
      </c>
    </row>
    <row r="21176" spans="1:3" ht="30" customHeight="1" x14ac:dyDescent="0.25">
      <c r="A21176" s="14" t="s">
        <v>41846</v>
      </c>
      <c r="B21176" s="11" t="s">
        <v>41847</v>
      </c>
      <c r="C21176" s="12" t="s">
        <v>877</v>
      </c>
    </row>
    <row r="21177" spans="1:3" ht="30" customHeight="1" x14ac:dyDescent="0.25">
      <c r="A21177" s="14" t="s">
        <v>41848</v>
      </c>
      <c r="B21177" s="11" t="s">
        <v>41849</v>
      </c>
      <c r="C21177" s="12" t="s">
        <v>36</v>
      </c>
    </row>
    <row r="21178" spans="1:3" ht="30" customHeight="1" x14ac:dyDescent="0.25">
      <c r="A21178" s="14" t="s">
        <v>41850</v>
      </c>
      <c r="B21178" s="11" t="s">
        <v>41851</v>
      </c>
      <c r="C21178" s="12" t="s">
        <v>36</v>
      </c>
    </row>
    <row r="21179" spans="1:3" ht="30" customHeight="1" x14ac:dyDescent="0.25">
      <c r="A21179" s="14" t="s">
        <v>41852</v>
      </c>
      <c r="B21179" s="11" t="s">
        <v>41853</v>
      </c>
      <c r="C21179" s="12" t="s">
        <v>36</v>
      </c>
    </row>
    <row r="21180" spans="1:3" ht="30" customHeight="1" x14ac:dyDescent="0.25">
      <c r="A21180" s="14" t="s">
        <v>41854</v>
      </c>
      <c r="B21180" s="11" t="s">
        <v>41855</v>
      </c>
      <c r="C21180" s="12" t="s">
        <v>33</v>
      </c>
    </row>
    <row r="21181" spans="1:3" ht="30" customHeight="1" x14ac:dyDescent="0.25">
      <c r="A21181" s="14" t="s">
        <v>41856</v>
      </c>
      <c r="B21181" s="11" t="s">
        <v>41857</v>
      </c>
      <c r="C21181" s="12" t="s">
        <v>36</v>
      </c>
    </row>
    <row r="21182" spans="1:3" ht="30" customHeight="1" x14ac:dyDescent="0.25">
      <c r="A21182" s="14" t="s">
        <v>41858</v>
      </c>
      <c r="B21182" s="11" t="s">
        <v>41859</v>
      </c>
      <c r="C21182" s="12" t="s">
        <v>36</v>
      </c>
    </row>
    <row r="21183" spans="1:3" ht="30" customHeight="1" x14ac:dyDescent="0.25">
      <c r="A21183" s="14" t="s">
        <v>41860</v>
      </c>
      <c r="B21183" s="11" t="s">
        <v>41861</v>
      </c>
      <c r="C21183" s="12" t="s">
        <v>36</v>
      </c>
    </row>
    <row r="21184" spans="1:3" ht="30" customHeight="1" x14ac:dyDescent="0.25">
      <c r="A21184" s="14" t="s">
        <v>41862</v>
      </c>
      <c r="B21184" s="11" t="s">
        <v>41863</v>
      </c>
      <c r="C21184" s="12" t="s">
        <v>36</v>
      </c>
    </row>
    <row r="21185" spans="1:3" ht="30" customHeight="1" x14ac:dyDescent="0.25">
      <c r="A21185" s="14" t="s">
        <v>41864</v>
      </c>
      <c r="B21185" s="11" t="s">
        <v>41865</v>
      </c>
      <c r="C21185" s="12" t="s">
        <v>36</v>
      </c>
    </row>
    <row r="21186" spans="1:3" ht="30" customHeight="1" x14ac:dyDescent="0.25">
      <c r="A21186" s="14" t="s">
        <v>41866</v>
      </c>
      <c r="B21186" s="11" t="s">
        <v>41867</v>
      </c>
      <c r="C21186" s="12" t="s">
        <v>36</v>
      </c>
    </row>
    <row r="21187" spans="1:3" ht="30" customHeight="1" x14ac:dyDescent="0.25">
      <c r="A21187" s="14" t="s">
        <v>41868</v>
      </c>
      <c r="B21187" s="11" t="s">
        <v>41869</v>
      </c>
      <c r="C21187" s="12" t="s">
        <v>36</v>
      </c>
    </row>
    <row r="21188" spans="1:3" ht="30" customHeight="1" x14ac:dyDescent="0.25">
      <c r="A21188" s="14" t="s">
        <v>41870</v>
      </c>
      <c r="B21188" s="11" t="s">
        <v>41871</v>
      </c>
      <c r="C21188" s="12" t="s">
        <v>36</v>
      </c>
    </row>
    <row r="21189" spans="1:3" ht="30" customHeight="1" x14ac:dyDescent="0.25">
      <c r="A21189" s="14" t="s">
        <v>41872</v>
      </c>
      <c r="B21189" s="11" t="s">
        <v>41873</v>
      </c>
      <c r="C21189" s="12" t="s">
        <v>33</v>
      </c>
    </row>
    <row r="21190" spans="1:3" ht="30" customHeight="1" x14ac:dyDescent="0.25">
      <c r="A21190" s="14" t="s">
        <v>41874</v>
      </c>
      <c r="B21190" s="11" t="s">
        <v>41875</v>
      </c>
      <c r="C21190" s="12" t="s">
        <v>36</v>
      </c>
    </row>
    <row r="21191" spans="1:3" ht="30" customHeight="1" x14ac:dyDescent="0.25">
      <c r="A21191" s="14" t="s">
        <v>41876</v>
      </c>
      <c r="B21191" s="11" t="s">
        <v>41877</v>
      </c>
      <c r="C21191" s="12" t="s">
        <v>36</v>
      </c>
    </row>
    <row r="21192" spans="1:3" ht="30" customHeight="1" x14ac:dyDescent="0.25">
      <c r="A21192" s="14" t="s">
        <v>41878</v>
      </c>
      <c r="B21192" s="11" t="s">
        <v>41879</v>
      </c>
      <c r="C21192" s="12" t="s">
        <v>36</v>
      </c>
    </row>
    <row r="21193" spans="1:3" ht="30" customHeight="1" x14ac:dyDescent="0.25">
      <c r="A21193" s="14" t="s">
        <v>41880</v>
      </c>
      <c r="B21193" s="11" t="s">
        <v>41881</v>
      </c>
      <c r="C21193" s="12" t="s">
        <v>36</v>
      </c>
    </row>
    <row r="21194" spans="1:3" ht="30" customHeight="1" x14ac:dyDescent="0.25">
      <c r="A21194" s="14" t="s">
        <v>41882</v>
      </c>
      <c r="B21194" s="11" t="s">
        <v>41883</v>
      </c>
      <c r="C21194" s="12" t="s">
        <v>36</v>
      </c>
    </row>
    <row r="21195" spans="1:3" ht="30" customHeight="1" x14ac:dyDescent="0.25">
      <c r="A21195" s="14" t="s">
        <v>41884</v>
      </c>
      <c r="B21195" s="11" t="s">
        <v>41885</v>
      </c>
      <c r="C21195" s="12" t="s">
        <v>36</v>
      </c>
    </row>
    <row r="21196" spans="1:3" ht="30" customHeight="1" x14ac:dyDescent="0.25">
      <c r="A21196" s="14" t="s">
        <v>41886</v>
      </c>
      <c r="B21196" s="11" t="s">
        <v>41887</v>
      </c>
      <c r="C21196" s="12" t="s">
        <v>36</v>
      </c>
    </row>
    <row r="21197" spans="1:3" ht="30" customHeight="1" x14ac:dyDescent="0.25">
      <c r="A21197" s="14" t="s">
        <v>41888</v>
      </c>
      <c r="B21197" s="11" t="s">
        <v>41889</v>
      </c>
      <c r="C21197" s="12" t="s">
        <v>36</v>
      </c>
    </row>
    <row r="21198" spans="1:3" ht="30" customHeight="1" x14ac:dyDescent="0.25">
      <c r="A21198" s="14" t="s">
        <v>41890</v>
      </c>
      <c r="B21198" s="11" t="s">
        <v>41891</v>
      </c>
      <c r="C21198" s="12" t="s">
        <v>36</v>
      </c>
    </row>
    <row r="21199" spans="1:3" ht="30" customHeight="1" x14ac:dyDescent="0.25">
      <c r="A21199" s="14" t="s">
        <v>41892</v>
      </c>
      <c r="B21199" s="11" t="s">
        <v>41893</v>
      </c>
      <c r="C21199" s="12" t="s">
        <v>430</v>
      </c>
    </row>
    <row r="21200" spans="1:3" ht="30" customHeight="1" x14ac:dyDescent="0.25">
      <c r="A21200" s="14" t="s">
        <v>41894</v>
      </c>
      <c r="B21200" s="11" t="s">
        <v>41895</v>
      </c>
      <c r="C21200" s="12" t="s">
        <v>36</v>
      </c>
    </row>
    <row r="21201" spans="1:3" ht="30" customHeight="1" x14ac:dyDescent="0.25">
      <c r="A21201" s="14" t="s">
        <v>41896</v>
      </c>
      <c r="B21201" s="11" t="s">
        <v>41897</v>
      </c>
      <c r="C21201" s="12" t="s">
        <v>36</v>
      </c>
    </row>
    <row r="21202" spans="1:3" ht="30" customHeight="1" x14ac:dyDescent="0.25">
      <c r="A21202" s="14" t="s">
        <v>41898</v>
      </c>
      <c r="B21202" s="11" t="s">
        <v>41897</v>
      </c>
      <c r="C21202" s="12" t="s">
        <v>36</v>
      </c>
    </row>
    <row r="21203" spans="1:3" ht="30" customHeight="1" x14ac:dyDescent="0.25">
      <c r="A21203" s="14" t="s">
        <v>41899</v>
      </c>
      <c r="B21203" s="11" t="s">
        <v>41900</v>
      </c>
      <c r="C21203" s="12" t="s">
        <v>36</v>
      </c>
    </row>
    <row r="21204" spans="1:3" ht="30" customHeight="1" x14ac:dyDescent="0.25">
      <c r="A21204" s="14" t="s">
        <v>41901</v>
      </c>
      <c r="B21204" s="11" t="s">
        <v>41902</v>
      </c>
      <c r="C21204" s="12" t="s">
        <v>36</v>
      </c>
    </row>
    <row r="21205" spans="1:3" ht="30" customHeight="1" x14ac:dyDescent="0.25">
      <c r="A21205" s="14" t="s">
        <v>41903</v>
      </c>
      <c r="B21205" s="11" t="s">
        <v>41904</v>
      </c>
      <c r="C21205" s="12" t="s">
        <v>36</v>
      </c>
    </row>
    <row r="21206" spans="1:3" ht="30" customHeight="1" x14ac:dyDescent="0.25">
      <c r="A21206" s="14" t="s">
        <v>41905</v>
      </c>
      <c r="B21206" s="11" t="s">
        <v>41906</v>
      </c>
      <c r="C21206" s="12" t="s">
        <v>36</v>
      </c>
    </row>
    <row r="21207" spans="1:3" ht="30" customHeight="1" x14ac:dyDescent="0.25">
      <c r="A21207" s="14" t="s">
        <v>41907</v>
      </c>
      <c r="B21207" s="11" t="s">
        <v>41908</v>
      </c>
      <c r="C21207" s="12" t="s">
        <v>36</v>
      </c>
    </row>
    <row r="21208" spans="1:3" ht="30" customHeight="1" x14ac:dyDescent="0.25">
      <c r="A21208" s="14" t="s">
        <v>41909</v>
      </c>
      <c r="B21208" s="11" t="s">
        <v>41910</v>
      </c>
      <c r="C21208" s="12" t="s">
        <v>36</v>
      </c>
    </row>
    <row r="21209" spans="1:3" ht="30" customHeight="1" x14ac:dyDescent="0.25">
      <c r="A21209" s="14" t="s">
        <v>41911</v>
      </c>
      <c r="B21209" s="11" t="s">
        <v>41912</v>
      </c>
      <c r="C21209" s="12" t="s">
        <v>33</v>
      </c>
    </row>
    <row r="21210" spans="1:3" ht="30" customHeight="1" x14ac:dyDescent="0.25">
      <c r="A21210" s="14" t="s">
        <v>41913</v>
      </c>
      <c r="B21210" s="11" t="s">
        <v>41914</v>
      </c>
      <c r="C21210" s="12" t="s">
        <v>36</v>
      </c>
    </row>
    <row r="21211" spans="1:3" ht="30" customHeight="1" x14ac:dyDescent="0.25">
      <c r="A21211" s="14" t="s">
        <v>41915</v>
      </c>
      <c r="B21211" s="11" t="s">
        <v>41916</v>
      </c>
      <c r="C21211" s="12" t="s">
        <v>33</v>
      </c>
    </row>
    <row r="21212" spans="1:3" ht="30" customHeight="1" x14ac:dyDescent="0.25">
      <c r="A21212" s="14" t="s">
        <v>41917</v>
      </c>
      <c r="B21212" s="11" t="s">
        <v>41918</v>
      </c>
      <c r="C21212" s="12" t="s">
        <v>36</v>
      </c>
    </row>
    <row r="21213" spans="1:3" ht="30" customHeight="1" x14ac:dyDescent="0.25">
      <c r="A21213" s="14" t="s">
        <v>41919</v>
      </c>
      <c r="B21213" s="11" t="s">
        <v>41920</v>
      </c>
      <c r="C21213" s="12" t="s">
        <v>36</v>
      </c>
    </row>
    <row r="21214" spans="1:3" ht="30" customHeight="1" x14ac:dyDescent="0.25">
      <c r="A21214" s="14" t="s">
        <v>41921</v>
      </c>
      <c r="B21214" s="11" t="s">
        <v>41922</v>
      </c>
      <c r="C21214" s="12" t="s">
        <v>36</v>
      </c>
    </row>
    <row r="21215" spans="1:3" ht="30" customHeight="1" x14ac:dyDescent="0.25">
      <c r="A21215" s="14" t="s">
        <v>41923</v>
      </c>
      <c r="B21215" s="11" t="s">
        <v>41924</v>
      </c>
      <c r="C21215" s="12" t="s">
        <v>36</v>
      </c>
    </row>
    <row r="21216" spans="1:3" ht="30" customHeight="1" x14ac:dyDescent="0.25">
      <c r="A21216" s="14" t="s">
        <v>41925</v>
      </c>
      <c r="B21216" s="11" t="s">
        <v>41926</v>
      </c>
      <c r="C21216" s="12" t="s">
        <v>36</v>
      </c>
    </row>
    <row r="21217" spans="1:3" ht="30" customHeight="1" x14ac:dyDescent="0.25">
      <c r="A21217" s="14" t="s">
        <v>41927</v>
      </c>
      <c r="B21217" s="11" t="s">
        <v>41928</v>
      </c>
      <c r="C21217" s="12" t="s">
        <v>36</v>
      </c>
    </row>
    <row r="21218" spans="1:3" ht="30" customHeight="1" x14ac:dyDescent="0.25">
      <c r="A21218" s="14" t="s">
        <v>41929</v>
      </c>
      <c r="B21218" s="11" t="s">
        <v>41930</v>
      </c>
      <c r="C21218" s="12" t="s">
        <v>36</v>
      </c>
    </row>
    <row r="21219" spans="1:3" ht="30" customHeight="1" x14ac:dyDescent="0.25">
      <c r="A21219" s="14" t="s">
        <v>41931</v>
      </c>
      <c r="B21219" s="11" t="s">
        <v>41932</v>
      </c>
      <c r="C21219" s="12" t="s">
        <v>33</v>
      </c>
    </row>
    <row r="21220" spans="1:3" ht="30" customHeight="1" x14ac:dyDescent="0.25">
      <c r="A21220" s="14" t="s">
        <v>41933</v>
      </c>
      <c r="B21220" s="11" t="s">
        <v>41934</v>
      </c>
      <c r="C21220" s="12" t="s">
        <v>33</v>
      </c>
    </row>
    <row r="21221" spans="1:3" ht="30" customHeight="1" x14ac:dyDescent="0.25">
      <c r="A21221" s="14" t="s">
        <v>41935</v>
      </c>
      <c r="B21221" s="11" t="s">
        <v>41936</v>
      </c>
      <c r="C21221" s="12" t="s">
        <v>36</v>
      </c>
    </row>
    <row r="21222" spans="1:3" ht="30" customHeight="1" x14ac:dyDescent="0.25">
      <c r="A21222" s="14" t="s">
        <v>41937</v>
      </c>
      <c r="B21222" s="11" t="s">
        <v>41938</v>
      </c>
      <c r="C21222" s="12" t="s">
        <v>430</v>
      </c>
    </row>
    <row r="21223" spans="1:3" ht="30" customHeight="1" x14ac:dyDescent="0.25">
      <c r="A21223" s="14" t="s">
        <v>41939</v>
      </c>
      <c r="B21223" s="11" t="s">
        <v>41940</v>
      </c>
      <c r="C21223" s="12" t="s">
        <v>33</v>
      </c>
    </row>
    <row r="21224" spans="1:3" ht="30" customHeight="1" x14ac:dyDescent="0.25">
      <c r="A21224" s="14" t="s">
        <v>41941</v>
      </c>
      <c r="B21224" s="11" t="s">
        <v>41942</v>
      </c>
      <c r="C21224" s="12" t="s">
        <v>33</v>
      </c>
    </row>
    <row r="21225" spans="1:3" ht="30" customHeight="1" x14ac:dyDescent="0.25">
      <c r="A21225" s="14" t="s">
        <v>41943</v>
      </c>
      <c r="B21225" s="11" t="s">
        <v>41944</v>
      </c>
      <c r="C21225" s="12" t="s">
        <v>33</v>
      </c>
    </row>
    <row r="21226" spans="1:3" ht="30" customHeight="1" x14ac:dyDescent="0.25">
      <c r="A21226" s="14" t="s">
        <v>41945</v>
      </c>
      <c r="B21226" s="11" t="s">
        <v>41946</v>
      </c>
      <c r="C21226" s="12" t="s">
        <v>36</v>
      </c>
    </row>
    <row r="21227" spans="1:3" ht="30" customHeight="1" x14ac:dyDescent="0.25">
      <c r="A21227" s="14" t="s">
        <v>41947</v>
      </c>
      <c r="B21227" s="11" t="s">
        <v>41948</v>
      </c>
      <c r="C21227" s="12" t="s">
        <v>36</v>
      </c>
    </row>
    <row r="21228" spans="1:3" ht="30" customHeight="1" x14ac:dyDescent="0.25">
      <c r="A21228" s="14" t="s">
        <v>41949</v>
      </c>
      <c r="B21228" s="11" t="s">
        <v>41950</v>
      </c>
      <c r="C21228" s="12" t="s">
        <v>36</v>
      </c>
    </row>
    <row r="21229" spans="1:3" ht="30" customHeight="1" x14ac:dyDescent="0.25">
      <c r="A21229" s="14" t="s">
        <v>41951</v>
      </c>
      <c r="B21229" s="11" t="s">
        <v>41952</v>
      </c>
      <c r="C21229" s="12" t="s">
        <v>33</v>
      </c>
    </row>
    <row r="21230" spans="1:3" ht="30" customHeight="1" x14ac:dyDescent="0.25">
      <c r="A21230" s="14" t="s">
        <v>41953</v>
      </c>
      <c r="B21230" s="11" t="s">
        <v>41954</v>
      </c>
      <c r="C21230" s="12" t="s">
        <v>36</v>
      </c>
    </row>
    <row r="21231" spans="1:3" ht="30" customHeight="1" x14ac:dyDescent="0.25">
      <c r="A21231" s="14" t="s">
        <v>41955</v>
      </c>
      <c r="B21231" s="11" t="s">
        <v>41956</v>
      </c>
      <c r="C21231" s="12" t="s">
        <v>36</v>
      </c>
    </row>
    <row r="21232" spans="1:3" ht="30" customHeight="1" x14ac:dyDescent="0.25">
      <c r="A21232" s="14" t="s">
        <v>41957</v>
      </c>
      <c r="B21232" s="11" t="s">
        <v>41958</v>
      </c>
      <c r="C21232" s="12" t="s">
        <v>33</v>
      </c>
    </row>
    <row r="21233" spans="1:3" ht="30" customHeight="1" x14ac:dyDescent="0.25">
      <c r="A21233" s="14" t="s">
        <v>41959</v>
      </c>
      <c r="B21233" s="11" t="s">
        <v>41960</v>
      </c>
      <c r="C21233" s="12" t="s">
        <v>36</v>
      </c>
    </row>
    <row r="21234" spans="1:3" ht="30" customHeight="1" x14ac:dyDescent="0.25">
      <c r="A21234" s="14" t="s">
        <v>41961</v>
      </c>
      <c r="B21234" s="11" t="s">
        <v>41962</v>
      </c>
      <c r="C21234" s="12" t="s">
        <v>33</v>
      </c>
    </row>
    <row r="21235" spans="1:3" ht="30" customHeight="1" x14ac:dyDescent="0.25">
      <c r="A21235" s="14" t="s">
        <v>41963</v>
      </c>
      <c r="B21235" s="11" t="s">
        <v>41964</v>
      </c>
      <c r="C21235" s="12" t="s">
        <v>36</v>
      </c>
    </row>
    <row r="21236" spans="1:3" ht="30" customHeight="1" x14ac:dyDescent="0.25">
      <c r="A21236" s="14" t="s">
        <v>41965</v>
      </c>
      <c r="B21236" s="11" t="s">
        <v>41966</v>
      </c>
      <c r="C21236" s="12" t="s">
        <v>36</v>
      </c>
    </row>
    <row r="21237" spans="1:3" ht="30" customHeight="1" x14ac:dyDescent="0.25">
      <c r="A21237" s="14" t="s">
        <v>41967</v>
      </c>
      <c r="B21237" s="11" t="s">
        <v>41968</v>
      </c>
      <c r="C21237" s="12" t="s">
        <v>33</v>
      </c>
    </row>
    <row r="21238" spans="1:3" ht="30" customHeight="1" x14ac:dyDescent="0.25">
      <c r="A21238" s="14" t="s">
        <v>41969</v>
      </c>
      <c r="B21238" s="11" t="s">
        <v>41970</v>
      </c>
      <c r="C21238" s="12" t="s">
        <v>36</v>
      </c>
    </row>
    <row r="21239" spans="1:3" ht="30" customHeight="1" x14ac:dyDescent="0.25">
      <c r="A21239" s="14" t="s">
        <v>41971</v>
      </c>
      <c r="B21239" s="11" t="s">
        <v>41972</v>
      </c>
      <c r="C21239" s="12" t="s">
        <v>33</v>
      </c>
    </row>
    <row r="21240" spans="1:3" ht="30" customHeight="1" x14ac:dyDescent="0.25">
      <c r="A21240" s="14" t="s">
        <v>41973</v>
      </c>
      <c r="B21240" s="11" t="s">
        <v>41974</v>
      </c>
      <c r="C21240" s="12" t="s">
        <v>36</v>
      </c>
    </row>
    <row r="21241" spans="1:3" ht="30" customHeight="1" x14ac:dyDescent="0.25">
      <c r="A21241" s="14" t="s">
        <v>41975</v>
      </c>
      <c r="B21241" s="11" t="s">
        <v>41976</v>
      </c>
      <c r="C21241" s="12" t="s">
        <v>33</v>
      </c>
    </row>
    <row r="21242" spans="1:3" ht="30" customHeight="1" x14ac:dyDescent="0.25">
      <c r="A21242" s="14" t="s">
        <v>41977</v>
      </c>
      <c r="B21242" s="11" t="s">
        <v>41978</v>
      </c>
      <c r="C21242" s="12" t="s">
        <v>33</v>
      </c>
    </row>
    <row r="21243" spans="1:3" ht="30" customHeight="1" x14ac:dyDescent="0.25">
      <c r="A21243" s="14" t="s">
        <v>41979</v>
      </c>
      <c r="B21243" s="11" t="s">
        <v>41980</v>
      </c>
      <c r="C21243" s="12" t="s">
        <v>33</v>
      </c>
    </row>
    <row r="21244" spans="1:3" ht="30" customHeight="1" x14ac:dyDescent="0.25">
      <c r="A21244" s="14" t="s">
        <v>41981</v>
      </c>
      <c r="B21244" s="11" t="s">
        <v>41982</v>
      </c>
      <c r="C21244" s="12" t="s">
        <v>33</v>
      </c>
    </row>
    <row r="21245" spans="1:3" ht="30" customHeight="1" x14ac:dyDescent="0.25">
      <c r="A21245" s="14" t="s">
        <v>41983</v>
      </c>
      <c r="B21245" s="11" t="s">
        <v>41984</v>
      </c>
      <c r="C21245" s="12" t="s">
        <v>36</v>
      </c>
    </row>
    <row r="21246" spans="1:3" ht="30" customHeight="1" x14ac:dyDescent="0.25">
      <c r="A21246" s="14" t="s">
        <v>41985</v>
      </c>
      <c r="B21246" s="11" t="s">
        <v>41986</v>
      </c>
      <c r="C21246" s="12" t="s">
        <v>33</v>
      </c>
    </row>
    <row r="21247" spans="1:3" ht="30" customHeight="1" x14ac:dyDescent="0.25">
      <c r="A21247" s="14" t="s">
        <v>41987</v>
      </c>
      <c r="B21247" s="11" t="s">
        <v>41988</v>
      </c>
      <c r="C21247" s="12" t="s">
        <v>33</v>
      </c>
    </row>
    <row r="21248" spans="1:3" ht="30" customHeight="1" x14ac:dyDescent="0.25">
      <c r="A21248" s="14" t="s">
        <v>41989</v>
      </c>
      <c r="B21248" s="11" t="s">
        <v>41990</v>
      </c>
      <c r="C21248" s="12" t="s">
        <v>33</v>
      </c>
    </row>
    <row r="21249" spans="1:3" ht="30" customHeight="1" x14ac:dyDescent="0.25">
      <c r="A21249" s="14" t="s">
        <v>41991</v>
      </c>
      <c r="B21249" s="11" t="s">
        <v>41992</v>
      </c>
      <c r="C21249" s="12" t="s">
        <v>33</v>
      </c>
    </row>
    <row r="21250" spans="1:3" ht="30" customHeight="1" x14ac:dyDescent="0.25">
      <c r="A21250" s="14" t="s">
        <v>41993</v>
      </c>
      <c r="B21250" s="11" t="s">
        <v>41994</v>
      </c>
      <c r="C21250" s="12" t="s">
        <v>36</v>
      </c>
    </row>
    <row r="21251" spans="1:3" ht="30" customHeight="1" x14ac:dyDescent="0.25">
      <c r="A21251" s="14" t="s">
        <v>41995</v>
      </c>
      <c r="B21251" s="11" t="s">
        <v>41996</v>
      </c>
      <c r="C21251" s="12" t="s">
        <v>430</v>
      </c>
    </row>
    <row r="21252" spans="1:3" ht="30" customHeight="1" x14ac:dyDescent="0.25">
      <c r="A21252" s="14" t="s">
        <v>41997</v>
      </c>
      <c r="B21252" s="11" t="s">
        <v>41998</v>
      </c>
      <c r="C21252" s="12" t="s">
        <v>33</v>
      </c>
    </row>
    <row r="21253" spans="1:3" ht="30" customHeight="1" x14ac:dyDescent="0.25">
      <c r="A21253" s="14" t="s">
        <v>41999</v>
      </c>
      <c r="B21253" s="11" t="s">
        <v>42000</v>
      </c>
      <c r="C21253" s="12" t="s">
        <v>33</v>
      </c>
    </row>
    <row r="21254" spans="1:3" ht="30" customHeight="1" x14ac:dyDescent="0.25">
      <c r="A21254" s="14" t="s">
        <v>42001</v>
      </c>
      <c r="B21254" s="11" t="s">
        <v>42002</v>
      </c>
      <c r="C21254" s="12" t="s">
        <v>33</v>
      </c>
    </row>
    <row r="21255" spans="1:3" ht="30" customHeight="1" x14ac:dyDescent="0.25">
      <c r="A21255" s="14" t="s">
        <v>42003</v>
      </c>
      <c r="B21255" s="11" t="s">
        <v>42004</v>
      </c>
      <c r="C21255" s="12" t="s">
        <v>36</v>
      </c>
    </row>
    <row r="21256" spans="1:3" ht="30" customHeight="1" x14ac:dyDescent="0.25">
      <c r="A21256" s="14" t="s">
        <v>42005</v>
      </c>
      <c r="B21256" s="11" t="s">
        <v>42006</v>
      </c>
      <c r="C21256" s="12" t="s">
        <v>33</v>
      </c>
    </row>
    <row r="21257" spans="1:3" ht="30" customHeight="1" x14ac:dyDescent="0.25">
      <c r="A21257" s="14" t="s">
        <v>42007</v>
      </c>
      <c r="B21257" s="11" t="s">
        <v>42008</v>
      </c>
      <c r="C21257" s="12" t="s">
        <v>36</v>
      </c>
    </row>
    <row r="21258" spans="1:3" ht="30" customHeight="1" x14ac:dyDescent="0.25">
      <c r="A21258" s="14" t="s">
        <v>42009</v>
      </c>
      <c r="B21258" s="11" t="s">
        <v>42010</v>
      </c>
      <c r="C21258" s="12" t="s">
        <v>33</v>
      </c>
    </row>
    <row r="21259" spans="1:3" ht="30" customHeight="1" x14ac:dyDescent="0.25">
      <c r="A21259" s="14" t="s">
        <v>42011</v>
      </c>
      <c r="B21259" s="11" t="s">
        <v>42012</v>
      </c>
      <c r="C21259" s="12" t="s">
        <v>33</v>
      </c>
    </row>
    <row r="21260" spans="1:3" ht="30" customHeight="1" x14ac:dyDescent="0.25">
      <c r="A21260" s="14" t="s">
        <v>42013</v>
      </c>
      <c r="B21260" s="11" t="s">
        <v>42014</v>
      </c>
      <c r="C21260" s="12" t="s">
        <v>36</v>
      </c>
    </row>
    <row r="21261" spans="1:3" ht="30" customHeight="1" x14ac:dyDescent="0.25">
      <c r="A21261" s="14" t="s">
        <v>42015</v>
      </c>
      <c r="B21261" s="11" t="s">
        <v>42016</v>
      </c>
      <c r="C21261" s="12" t="s">
        <v>33</v>
      </c>
    </row>
    <row r="21262" spans="1:3" ht="30" customHeight="1" x14ac:dyDescent="0.25">
      <c r="A21262" s="14" t="s">
        <v>42017</v>
      </c>
      <c r="B21262" s="11" t="s">
        <v>42018</v>
      </c>
      <c r="C21262" s="12" t="s">
        <v>33</v>
      </c>
    </row>
    <row r="21263" spans="1:3" ht="30" customHeight="1" x14ac:dyDescent="0.25">
      <c r="A21263" s="14" t="s">
        <v>42019</v>
      </c>
      <c r="B21263" s="11" t="s">
        <v>42020</v>
      </c>
      <c r="C21263" s="12" t="s">
        <v>36</v>
      </c>
    </row>
    <row r="21264" spans="1:3" ht="30" customHeight="1" x14ac:dyDescent="0.25">
      <c r="A21264" s="14" t="s">
        <v>42021</v>
      </c>
      <c r="B21264" s="11" t="s">
        <v>42022</v>
      </c>
      <c r="C21264" s="12" t="s">
        <v>36</v>
      </c>
    </row>
    <row r="21265" spans="1:3" ht="30" customHeight="1" x14ac:dyDescent="0.25">
      <c r="A21265" s="14" t="s">
        <v>42023</v>
      </c>
      <c r="B21265" s="11" t="s">
        <v>42024</v>
      </c>
      <c r="C21265" s="12" t="s">
        <v>33</v>
      </c>
    </row>
    <row r="21266" spans="1:3" ht="30" customHeight="1" x14ac:dyDescent="0.25">
      <c r="A21266" s="14" t="s">
        <v>42025</v>
      </c>
      <c r="B21266" s="11" t="s">
        <v>42026</v>
      </c>
      <c r="C21266" s="12" t="s">
        <v>33</v>
      </c>
    </row>
    <row r="21267" spans="1:3" ht="30" customHeight="1" x14ac:dyDescent="0.25">
      <c r="A21267" s="14" t="s">
        <v>42027</v>
      </c>
      <c r="B21267" s="11" t="s">
        <v>42028</v>
      </c>
      <c r="C21267" s="12" t="s">
        <v>33</v>
      </c>
    </row>
    <row r="21268" spans="1:3" ht="30" customHeight="1" x14ac:dyDescent="0.25">
      <c r="A21268" s="14" t="s">
        <v>42029</v>
      </c>
      <c r="B21268" s="11" t="s">
        <v>42030</v>
      </c>
      <c r="C21268" s="12" t="s">
        <v>33</v>
      </c>
    </row>
    <row r="21269" spans="1:3" ht="30" customHeight="1" x14ac:dyDescent="0.25">
      <c r="A21269" s="14" t="s">
        <v>42031</v>
      </c>
      <c r="B21269" s="11" t="s">
        <v>42032</v>
      </c>
      <c r="C21269" s="12" t="s">
        <v>33</v>
      </c>
    </row>
    <row r="21270" spans="1:3" ht="30" customHeight="1" x14ac:dyDescent="0.25">
      <c r="A21270" s="14" t="s">
        <v>42033</v>
      </c>
      <c r="B21270" s="11" t="s">
        <v>42034</v>
      </c>
      <c r="C21270" s="12" t="s">
        <v>36</v>
      </c>
    </row>
    <row r="21271" spans="1:3" ht="30" customHeight="1" x14ac:dyDescent="0.25">
      <c r="A21271" s="14" t="s">
        <v>42035</v>
      </c>
      <c r="B21271" s="11" t="s">
        <v>42036</v>
      </c>
      <c r="C21271" s="12" t="s">
        <v>33</v>
      </c>
    </row>
    <row r="21272" spans="1:3" ht="30" customHeight="1" x14ac:dyDescent="0.25">
      <c r="A21272" s="14" t="s">
        <v>42037</v>
      </c>
      <c r="B21272" s="11" t="s">
        <v>42038</v>
      </c>
      <c r="C21272" s="12" t="s">
        <v>36</v>
      </c>
    </row>
    <row r="21273" spans="1:3" ht="30" customHeight="1" x14ac:dyDescent="0.25">
      <c r="A21273" s="14" t="s">
        <v>42037</v>
      </c>
      <c r="B21273" s="11" t="s">
        <v>42039</v>
      </c>
      <c r="C21273" s="12" t="s">
        <v>33</v>
      </c>
    </row>
    <row r="21274" spans="1:3" ht="30" customHeight="1" x14ac:dyDescent="0.25">
      <c r="A21274" s="14" t="s">
        <v>42040</v>
      </c>
      <c r="B21274" s="11" t="s">
        <v>42041</v>
      </c>
      <c r="C21274" s="12" t="s">
        <v>33</v>
      </c>
    </row>
    <row r="21275" spans="1:3" ht="30" customHeight="1" x14ac:dyDescent="0.25">
      <c r="A21275" s="14" t="s">
        <v>42042</v>
      </c>
      <c r="B21275" s="11" t="s">
        <v>42043</v>
      </c>
      <c r="C21275" s="12" t="s">
        <v>33</v>
      </c>
    </row>
    <row r="21276" spans="1:3" ht="30" customHeight="1" x14ac:dyDescent="0.25">
      <c r="A21276" s="14" t="s">
        <v>42044</v>
      </c>
      <c r="B21276" s="11" t="s">
        <v>42045</v>
      </c>
      <c r="C21276" s="12" t="s">
        <v>33</v>
      </c>
    </row>
    <row r="21277" spans="1:3" ht="30" customHeight="1" x14ac:dyDescent="0.25">
      <c r="A21277" s="14" t="s">
        <v>42046</v>
      </c>
      <c r="B21277" s="11" t="s">
        <v>42047</v>
      </c>
      <c r="C21277" s="12" t="s">
        <v>33</v>
      </c>
    </row>
    <row r="21278" spans="1:3" ht="30" customHeight="1" x14ac:dyDescent="0.25">
      <c r="A21278" s="14" t="s">
        <v>42048</v>
      </c>
      <c r="B21278" s="11" t="s">
        <v>42049</v>
      </c>
      <c r="C21278" s="12" t="s">
        <v>33</v>
      </c>
    </row>
    <row r="21279" spans="1:3" ht="30" customHeight="1" x14ac:dyDescent="0.25">
      <c r="A21279" s="14" t="s">
        <v>42050</v>
      </c>
      <c r="B21279" s="11" t="s">
        <v>42051</v>
      </c>
      <c r="C21279" s="12" t="s">
        <v>33</v>
      </c>
    </row>
    <row r="21280" spans="1:3" ht="30" customHeight="1" x14ac:dyDescent="0.25">
      <c r="A21280" s="14" t="s">
        <v>42052</v>
      </c>
      <c r="B21280" s="11" t="s">
        <v>42053</v>
      </c>
      <c r="C21280" s="12" t="s">
        <v>33</v>
      </c>
    </row>
    <row r="21281" spans="1:3" ht="30" customHeight="1" x14ac:dyDescent="0.25">
      <c r="A21281" s="14" t="s">
        <v>42054</v>
      </c>
      <c r="B21281" s="11" t="s">
        <v>42055</v>
      </c>
      <c r="C21281" s="12" t="s">
        <v>33</v>
      </c>
    </row>
    <row r="21282" spans="1:3" ht="30" customHeight="1" x14ac:dyDescent="0.25">
      <c r="A21282" s="14" t="s">
        <v>42056</v>
      </c>
      <c r="B21282" s="11" t="s">
        <v>42057</v>
      </c>
      <c r="C21282" s="12" t="s">
        <v>33</v>
      </c>
    </row>
    <row r="21283" spans="1:3" ht="30" customHeight="1" x14ac:dyDescent="0.25">
      <c r="A21283" s="14" t="s">
        <v>42058</v>
      </c>
      <c r="B21283" s="11" t="s">
        <v>42059</v>
      </c>
      <c r="C21283" s="12" t="s">
        <v>33</v>
      </c>
    </row>
    <row r="21284" spans="1:3" ht="30" customHeight="1" x14ac:dyDescent="0.25">
      <c r="A21284" s="14" t="s">
        <v>42060</v>
      </c>
      <c r="B21284" s="11" t="s">
        <v>42061</v>
      </c>
      <c r="C21284" s="12" t="s">
        <v>36</v>
      </c>
    </row>
    <row r="21285" spans="1:3" ht="30" customHeight="1" x14ac:dyDescent="0.25">
      <c r="A21285" s="14" t="s">
        <v>42062</v>
      </c>
      <c r="B21285" s="11" t="s">
        <v>42063</v>
      </c>
      <c r="C21285" s="12" t="s">
        <v>36</v>
      </c>
    </row>
    <row r="21286" spans="1:3" ht="30" customHeight="1" x14ac:dyDescent="0.25">
      <c r="A21286" s="14" t="s">
        <v>42064</v>
      </c>
      <c r="B21286" s="11" t="s">
        <v>42065</v>
      </c>
      <c r="C21286" s="12" t="s">
        <v>33</v>
      </c>
    </row>
    <row r="21287" spans="1:3" ht="30" customHeight="1" x14ac:dyDescent="0.25">
      <c r="A21287" s="14" t="s">
        <v>42066</v>
      </c>
      <c r="B21287" s="11" t="s">
        <v>42067</v>
      </c>
      <c r="C21287" s="12" t="s">
        <v>36</v>
      </c>
    </row>
    <row r="21288" spans="1:3" ht="30" customHeight="1" x14ac:dyDescent="0.25">
      <c r="A21288" s="14" t="s">
        <v>42068</v>
      </c>
      <c r="B21288" s="11" t="s">
        <v>42069</v>
      </c>
      <c r="C21288" s="12" t="s">
        <v>33</v>
      </c>
    </row>
    <row r="21289" spans="1:3" ht="30" customHeight="1" x14ac:dyDescent="0.25">
      <c r="A21289" s="14" t="s">
        <v>42070</v>
      </c>
      <c r="B21289" s="11" t="s">
        <v>42071</v>
      </c>
      <c r="C21289" s="12" t="s">
        <v>33</v>
      </c>
    </row>
    <row r="21290" spans="1:3" ht="30" customHeight="1" x14ac:dyDescent="0.25">
      <c r="A21290" s="14" t="s">
        <v>42072</v>
      </c>
      <c r="B21290" s="11" t="s">
        <v>42073</v>
      </c>
      <c r="C21290" s="12" t="s">
        <v>33</v>
      </c>
    </row>
    <row r="21291" spans="1:3" ht="30" customHeight="1" x14ac:dyDescent="0.25">
      <c r="A21291" s="14" t="s">
        <v>42074</v>
      </c>
      <c r="B21291" s="11" t="s">
        <v>42075</v>
      </c>
      <c r="C21291" s="12" t="s">
        <v>33</v>
      </c>
    </row>
    <row r="21292" spans="1:3" ht="30" customHeight="1" x14ac:dyDescent="0.25">
      <c r="A21292" s="14" t="s">
        <v>42076</v>
      </c>
      <c r="B21292" s="11" t="s">
        <v>42077</v>
      </c>
      <c r="C21292" s="12" t="s">
        <v>33</v>
      </c>
    </row>
    <row r="21293" spans="1:3" ht="30" customHeight="1" x14ac:dyDescent="0.25">
      <c r="A21293" s="14" t="s">
        <v>42078</v>
      </c>
      <c r="B21293" s="11" t="s">
        <v>42079</v>
      </c>
      <c r="C21293" s="12" t="s">
        <v>33</v>
      </c>
    </row>
    <row r="21294" spans="1:3" ht="30" customHeight="1" x14ac:dyDescent="0.25">
      <c r="A21294" s="14" t="s">
        <v>42080</v>
      </c>
      <c r="B21294" s="11" t="s">
        <v>42081</v>
      </c>
      <c r="C21294" s="12" t="s">
        <v>33</v>
      </c>
    </row>
    <row r="21295" spans="1:3" ht="30" customHeight="1" x14ac:dyDescent="0.25">
      <c r="A21295" s="14" t="s">
        <v>42082</v>
      </c>
      <c r="B21295" s="11" t="s">
        <v>42083</v>
      </c>
      <c r="C21295" s="12" t="s">
        <v>36</v>
      </c>
    </row>
    <row r="21296" spans="1:3" ht="30" customHeight="1" x14ac:dyDescent="0.25">
      <c r="A21296" s="14" t="s">
        <v>42084</v>
      </c>
      <c r="B21296" s="11" t="s">
        <v>42085</v>
      </c>
      <c r="C21296" s="12" t="s">
        <v>36</v>
      </c>
    </row>
    <row r="21297" spans="1:3" ht="30" customHeight="1" x14ac:dyDescent="0.25">
      <c r="A21297" s="14" t="s">
        <v>42086</v>
      </c>
      <c r="B21297" s="11" t="s">
        <v>42087</v>
      </c>
      <c r="C21297" s="12" t="s">
        <v>36</v>
      </c>
    </row>
    <row r="21298" spans="1:3" ht="30" customHeight="1" x14ac:dyDescent="0.25">
      <c r="A21298" s="14" t="s">
        <v>42088</v>
      </c>
      <c r="B21298" s="11" t="s">
        <v>42089</v>
      </c>
      <c r="C21298" s="12" t="s">
        <v>33</v>
      </c>
    </row>
    <row r="21299" spans="1:3" ht="30" customHeight="1" x14ac:dyDescent="0.25">
      <c r="A21299" s="14" t="s">
        <v>42090</v>
      </c>
      <c r="B21299" s="11" t="s">
        <v>42091</v>
      </c>
      <c r="C21299" s="12" t="s">
        <v>36</v>
      </c>
    </row>
    <row r="21300" spans="1:3" ht="30" customHeight="1" x14ac:dyDescent="0.25">
      <c r="A21300" s="14" t="s">
        <v>42092</v>
      </c>
      <c r="B21300" s="11" t="s">
        <v>42093</v>
      </c>
      <c r="C21300" s="12" t="s">
        <v>33</v>
      </c>
    </row>
    <row r="21301" spans="1:3" ht="30" customHeight="1" x14ac:dyDescent="0.25">
      <c r="A21301" s="14" t="s">
        <v>42094</v>
      </c>
      <c r="B21301" s="11" t="s">
        <v>42095</v>
      </c>
      <c r="C21301" s="12" t="s">
        <v>33</v>
      </c>
    </row>
    <row r="21302" spans="1:3" ht="30" customHeight="1" x14ac:dyDescent="0.25">
      <c r="A21302" s="14" t="s">
        <v>42096</v>
      </c>
      <c r="B21302" s="11" t="s">
        <v>42097</v>
      </c>
      <c r="C21302" s="12" t="s">
        <v>33</v>
      </c>
    </row>
    <row r="21303" spans="1:3" ht="30" customHeight="1" x14ac:dyDescent="0.25">
      <c r="A21303" s="14" t="s">
        <v>42098</v>
      </c>
      <c r="B21303" s="11" t="s">
        <v>42099</v>
      </c>
      <c r="C21303" s="12" t="s">
        <v>33</v>
      </c>
    </row>
    <row r="21304" spans="1:3" ht="30" customHeight="1" x14ac:dyDescent="0.25">
      <c r="A21304" s="14" t="s">
        <v>42100</v>
      </c>
      <c r="B21304" s="11" t="s">
        <v>42101</v>
      </c>
      <c r="C21304" s="12" t="s">
        <v>33</v>
      </c>
    </row>
    <row r="21305" spans="1:3" ht="30" customHeight="1" x14ac:dyDescent="0.25">
      <c r="A21305" s="14" t="s">
        <v>42102</v>
      </c>
      <c r="B21305" s="11" t="s">
        <v>42103</v>
      </c>
      <c r="C21305" s="12" t="s">
        <v>33</v>
      </c>
    </row>
    <row r="21306" spans="1:3" ht="30" customHeight="1" x14ac:dyDescent="0.25">
      <c r="A21306" s="14" t="s">
        <v>42104</v>
      </c>
      <c r="B21306" s="11" t="s">
        <v>42105</v>
      </c>
      <c r="C21306" s="12" t="s">
        <v>33</v>
      </c>
    </row>
    <row r="21307" spans="1:3" ht="30" customHeight="1" x14ac:dyDescent="0.25">
      <c r="A21307" s="14" t="s">
        <v>42106</v>
      </c>
      <c r="B21307" s="11" t="s">
        <v>42107</v>
      </c>
      <c r="C21307" s="12" t="s">
        <v>36</v>
      </c>
    </row>
    <row r="21308" spans="1:3" ht="30" customHeight="1" x14ac:dyDescent="0.25">
      <c r="A21308" s="14" t="s">
        <v>42108</v>
      </c>
      <c r="B21308" s="11" t="s">
        <v>42109</v>
      </c>
      <c r="C21308" s="12" t="s">
        <v>36</v>
      </c>
    </row>
    <row r="21309" spans="1:3" ht="30" customHeight="1" x14ac:dyDescent="0.25">
      <c r="A21309" s="14" t="s">
        <v>42110</v>
      </c>
      <c r="B21309" s="11" t="s">
        <v>42111</v>
      </c>
      <c r="C21309" s="12" t="s">
        <v>33</v>
      </c>
    </row>
    <row r="21310" spans="1:3" ht="30" customHeight="1" x14ac:dyDescent="0.25">
      <c r="A21310" s="14" t="s">
        <v>42112</v>
      </c>
      <c r="B21310" s="11" t="s">
        <v>42113</v>
      </c>
      <c r="C21310" s="12" t="s">
        <v>36</v>
      </c>
    </row>
    <row r="21311" spans="1:3" ht="30" customHeight="1" x14ac:dyDescent="0.25">
      <c r="A21311" s="14" t="s">
        <v>42114</v>
      </c>
      <c r="B21311" s="11" t="s">
        <v>42115</v>
      </c>
      <c r="C21311" s="12" t="s">
        <v>33</v>
      </c>
    </row>
    <row r="21312" spans="1:3" ht="30" customHeight="1" x14ac:dyDescent="0.25">
      <c r="A21312" s="14" t="s">
        <v>42116</v>
      </c>
      <c r="B21312" s="11" t="s">
        <v>42113</v>
      </c>
      <c r="C21312" s="12" t="s">
        <v>36</v>
      </c>
    </row>
    <row r="21313" spans="1:3" ht="30" customHeight="1" x14ac:dyDescent="0.25">
      <c r="A21313" s="14" t="s">
        <v>42117</v>
      </c>
      <c r="B21313" s="11" t="s">
        <v>42115</v>
      </c>
      <c r="C21313" s="12" t="s">
        <v>33</v>
      </c>
    </row>
    <row r="21314" spans="1:3" ht="30" customHeight="1" x14ac:dyDescent="0.25">
      <c r="A21314" s="14" t="s">
        <v>42118</v>
      </c>
      <c r="B21314" s="11" t="s">
        <v>42119</v>
      </c>
      <c r="C21314" s="12" t="s">
        <v>36</v>
      </c>
    </row>
    <row r="21315" spans="1:3" ht="30" customHeight="1" x14ac:dyDescent="0.25">
      <c r="A21315" s="14" t="s">
        <v>42120</v>
      </c>
      <c r="B21315" s="11" t="s">
        <v>42121</v>
      </c>
      <c r="C21315" s="12" t="s">
        <v>36</v>
      </c>
    </row>
    <row r="21316" spans="1:3" ht="30" customHeight="1" x14ac:dyDescent="0.25">
      <c r="A21316" s="14" t="s">
        <v>42122</v>
      </c>
      <c r="B21316" s="11" t="s">
        <v>42123</v>
      </c>
      <c r="C21316" s="12" t="s">
        <v>36</v>
      </c>
    </row>
    <row r="21317" spans="1:3" ht="30" customHeight="1" x14ac:dyDescent="0.25">
      <c r="A21317" s="14" t="s">
        <v>42124</v>
      </c>
      <c r="B21317" s="11" t="s">
        <v>42125</v>
      </c>
      <c r="C21317" s="12" t="s">
        <v>36</v>
      </c>
    </row>
    <row r="21318" spans="1:3" ht="30" customHeight="1" x14ac:dyDescent="0.25">
      <c r="A21318" s="14" t="s">
        <v>42126</v>
      </c>
      <c r="B21318" s="11" t="s">
        <v>42127</v>
      </c>
      <c r="C21318" s="12" t="s">
        <v>33</v>
      </c>
    </row>
    <row r="21319" spans="1:3" ht="30" customHeight="1" x14ac:dyDescent="0.25">
      <c r="A21319" s="14" t="s">
        <v>42128</v>
      </c>
      <c r="B21319" s="11" t="s">
        <v>42129</v>
      </c>
      <c r="C21319" s="12" t="s">
        <v>33</v>
      </c>
    </row>
    <row r="21320" spans="1:3" ht="30" customHeight="1" x14ac:dyDescent="0.25">
      <c r="A21320" s="14" t="s">
        <v>42130</v>
      </c>
      <c r="B21320" s="11" t="s">
        <v>42131</v>
      </c>
      <c r="C21320" s="12" t="s">
        <v>33</v>
      </c>
    </row>
    <row r="21321" spans="1:3" ht="30" customHeight="1" x14ac:dyDescent="0.25">
      <c r="A21321" s="14" t="s">
        <v>42132</v>
      </c>
      <c r="B21321" s="11" t="s">
        <v>42133</v>
      </c>
      <c r="C21321" s="12" t="s">
        <v>33</v>
      </c>
    </row>
    <row r="21322" spans="1:3" ht="30" customHeight="1" x14ac:dyDescent="0.25">
      <c r="A21322" s="14" t="s">
        <v>42134</v>
      </c>
      <c r="B21322" s="11" t="s">
        <v>42135</v>
      </c>
      <c r="C21322" s="12" t="s">
        <v>33</v>
      </c>
    </row>
    <row r="21323" spans="1:3" ht="30" customHeight="1" x14ac:dyDescent="0.25">
      <c r="A21323" s="14" t="s">
        <v>42136</v>
      </c>
      <c r="B21323" s="11" t="s">
        <v>42137</v>
      </c>
      <c r="C21323" s="12" t="s">
        <v>33</v>
      </c>
    </row>
    <row r="21324" spans="1:3" ht="30" customHeight="1" x14ac:dyDescent="0.25">
      <c r="A21324" s="14" t="s">
        <v>42138</v>
      </c>
      <c r="B21324" s="11" t="s">
        <v>42139</v>
      </c>
      <c r="C21324" s="12" t="s">
        <v>36</v>
      </c>
    </row>
    <row r="21325" spans="1:3" ht="30" customHeight="1" x14ac:dyDescent="0.25">
      <c r="A21325" s="14" t="s">
        <v>42140</v>
      </c>
      <c r="B21325" s="11" t="s">
        <v>42141</v>
      </c>
      <c r="C21325" s="12" t="s">
        <v>36</v>
      </c>
    </row>
    <row r="21326" spans="1:3" ht="30" customHeight="1" x14ac:dyDescent="0.25">
      <c r="A21326" s="14" t="s">
        <v>42142</v>
      </c>
      <c r="B21326" s="11" t="s">
        <v>42143</v>
      </c>
      <c r="C21326" s="12" t="s">
        <v>33</v>
      </c>
    </row>
    <row r="21327" spans="1:3" ht="30" customHeight="1" x14ac:dyDescent="0.25">
      <c r="A21327" s="14" t="s">
        <v>42144</v>
      </c>
      <c r="B21327" s="11" t="s">
        <v>42145</v>
      </c>
      <c r="C21327" s="12" t="s">
        <v>36</v>
      </c>
    </row>
    <row r="21328" spans="1:3" ht="30" customHeight="1" x14ac:dyDescent="0.25">
      <c r="A21328" s="14" t="s">
        <v>42146</v>
      </c>
      <c r="B21328" s="11" t="s">
        <v>42145</v>
      </c>
      <c r="C21328" s="12" t="s">
        <v>33</v>
      </c>
    </row>
    <row r="21329" spans="1:3" ht="30" customHeight="1" x14ac:dyDescent="0.25">
      <c r="A21329" s="14" t="s">
        <v>42147</v>
      </c>
      <c r="B21329" s="11" t="s">
        <v>42148</v>
      </c>
      <c r="C21329" s="12" t="s">
        <v>33</v>
      </c>
    </row>
    <row r="21330" spans="1:3" ht="30" customHeight="1" x14ac:dyDescent="0.25">
      <c r="A21330" s="14" t="s">
        <v>42149</v>
      </c>
      <c r="B21330" s="11" t="s">
        <v>42150</v>
      </c>
      <c r="C21330" s="12" t="s">
        <v>36</v>
      </c>
    </row>
    <row r="21331" spans="1:3" ht="30" customHeight="1" x14ac:dyDescent="0.25">
      <c r="A21331" s="14" t="s">
        <v>42151</v>
      </c>
      <c r="B21331" s="11" t="s">
        <v>42152</v>
      </c>
      <c r="C21331" s="12" t="s">
        <v>33</v>
      </c>
    </row>
    <row r="21332" spans="1:3" ht="30" customHeight="1" x14ac:dyDescent="0.25">
      <c r="A21332" s="14" t="s">
        <v>42153</v>
      </c>
      <c r="B21332" s="11" t="s">
        <v>42154</v>
      </c>
      <c r="C21332" s="12" t="s">
        <v>33</v>
      </c>
    </row>
    <row r="21333" spans="1:3" ht="30" customHeight="1" x14ac:dyDescent="0.25">
      <c r="A21333" s="14" t="s">
        <v>42155</v>
      </c>
      <c r="B21333" s="11" t="s">
        <v>42156</v>
      </c>
      <c r="C21333" s="12" t="s">
        <v>33</v>
      </c>
    </row>
    <row r="21334" spans="1:3" ht="30" customHeight="1" x14ac:dyDescent="0.25">
      <c r="A21334" s="14" t="s">
        <v>42157</v>
      </c>
      <c r="B21334" s="11" t="s">
        <v>42158</v>
      </c>
      <c r="C21334" s="12" t="s">
        <v>36</v>
      </c>
    </row>
    <row r="21335" spans="1:3" ht="30" customHeight="1" x14ac:dyDescent="0.25">
      <c r="A21335" s="14" t="s">
        <v>42159</v>
      </c>
      <c r="B21335" s="11" t="s">
        <v>42160</v>
      </c>
      <c r="C21335" s="12" t="s">
        <v>33</v>
      </c>
    </row>
    <row r="21336" spans="1:3" ht="30" customHeight="1" x14ac:dyDescent="0.25">
      <c r="A21336" s="14" t="s">
        <v>42161</v>
      </c>
      <c r="B21336" s="11" t="s">
        <v>42162</v>
      </c>
      <c r="C21336" s="12" t="s">
        <v>33</v>
      </c>
    </row>
    <row r="21337" spans="1:3" ht="30" customHeight="1" x14ac:dyDescent="0.25">
      <c r="A21337" s="14" t="s">
        <v>42163</v>
      </c>
      <c r="B21337" s="11" t="s">
        <v>42164</v>
      </c>
      <c r="C21337" s="12" t="s">
        <v>36</v>
      </c>
    </row>
    <row r="21338" spans="1:3" ht="30" customHeight="1" x14ac:dyDescent="0.25">
      <c r="A21338" s="14" t="s">
        <v>42165</v>
      </c>
      <c r="B21338" s="11" t="s">
        <v>42166</v>
      </c>
      <c r="C21338" s="12" t="s">
        <v>36</v>
      </c>
    </row>
    <row r="21339" spans="1:3" ht="30" customHeight="1" x14ac:dyDescent="0.25">
      <c r="A21339" s="14" t="s">
        <v>42167</v>
      </c>
      <c r="B21339" s="11" t="s">
        <v>42168</v>
      </c>
      <c r="C21339" s="12" t="s">
        <v>36</v>
      </c>
    </row>
    <row r="21340" spans="1:3" ht="30" customHeight="1" x14ac:dyDescent="0.25">
      <c r="A21340" s="14" t="s">
        <v>42169</v>
      </c>
      <c r="B21340" s="11" t="s">
        <v>42170</v>
      </c>
      <c r="C21340" s="12" t="s">
        <v>33</v>
      </c>
    </row>
    <row r="21341" spans="1:3" ht="30" customHeight="1" x14ac:dyDescent="0.25">
      <c r="A21341" s="14" t="s">
        <v>42171</v>
      </c>
      <c r="B21341" s="11" t="s">
        <v>42172</v>
      </c>
      <c r="C21341" s="12" t="s">
        <v>36</v>
      </c>
    </row>
    <row r="21342" spans="1:3" ht="30" customHeight="1" x14ac:dyDescent="0.25">
      <c r="A21342" s="14" t="s">
        <v>42173</v>
      </c>
      <c r="B21342" s="11" t="s">
        <v>42174</v>
      </c>
      <c r="C21342" s="12" t="s">
        <v>36</v>
      </c>
    </row>
    <row r="21343" spans="1:3" ht="30" customHeight="1" x14ac:dyDescent="0.25">
      <c r="A21343" s="14" t="s">
        <v>42175</v>
      </c>
      <c r="B21343" s="11" t="s">
        <v>42176</v>
      </c>
      <c r="C21343" s="12" t="s">
        <v>36</v>
      </c>
    </row>
    <row r="21344" spans="1:3" ht="30" customHeight="1" x14ac:dyDescent="0.25">
      <c r="A21344" s="14" t="s">
        <v>42177</v>
      </c>
      <c r="B21344" s="11" t="s">
        <v>42178</v>
      </c>
      <c r="C21344" s="12" t="s">
        <v>33</v>
      </c>
    </row>
    <row r="21345" spans="1:3" ht="30" customHeight="1" x14ac:dyDescent="0.25">
      <c r="A21345" s="14" t="s">
        <v>42179</v>
      </c>
      <c r="B21345" s="11" t="s">
        <v>42180</v>
      </c>
      <c r="C21345" s="12" t="s">
        <v>36</v>
      </c>
    </row>
    <row r="21346" spans="1:3" ht="30" customHeight="1" x14ac:dyDescent="0.25">
      <c r="A21346" s="14" t="s">
        <v>42181</v>
      </c>
      <c r="B21346" s="11" t="s">
        <v>42182</v>
      </c>
      <c r="C21346" s="12" t="s">
        <v>33</v>
      </c>
    </row>
    <row r="21347" spans="1:3" ht="30" customHeight="1" x14ac:dyDescent="0.25">
      <c r="A21347" s="14" t="s">
        <v>42183</v>
      </c>
      <c r="B21347" s="11" t="s">
        <v>42184</v>
      </c>
      <c r="C21347" s="12" t="s">
        <v>36</v>
      </c>
    </row>
    <row r="21348" spans="1:3" ht="30" customHeight="1" x14ac:dyDescent="0.25">
      <c r="A21348" s="14" t="s">
        <v>42185</v>
      </c>
      <c r="B21348" s="11" t="s">
        <v>42186</v>
      </c>
      <c r="C21348" s="12" t="s">
        <v>33</v>
      </c>
    </row>
    <row r="21349" spans="1:3" ht="30" customHeight="1" x14ac:dyDescent="0.25">
      <c r="A21349" s="14" t="s">
        <v>42187</v>
      </c>
      <c r="B21349" s="11" t="s">
        <v>42188</v>
      </c>
      <c r="C21349" s="12" t="s">
        <v>33</v>
      </c>
    </row>
    <row r="21350" spans="1:3" ht="30" customHeight="1" x14ac:dyDescent="0.25">
      <c r="A21350" s="14" t="s">
        <v>42189</v>
      </c>
      <c r="B21350" s="11" t="s">
        <v>42190</v>
      </c>
      <c r="C21350" s="12" t="s">
        <v>33</v>
      </c>
    </row>
    <row r="21351" spans="1:3" ht="30" customHeight="1" x14ac:dyDescent="0.25">
      <c r="A21351" s="14" t="s">
        <v>42191</v>
      </c>
      <c r="B21351" s="11" t="s">
        <v>42192</v>
      </c>
      <c r="C21351" s="12" t="s">
        <v>33</v>
      </c>
    </row>
    <row r="21352" spans="1:3" ht="30" customHeight="1" x14ac:dyDescent="0.25">
      <c r="A21352" s="14" t="s">
        <v>42193</v>
      </c>
      <c r="B21352" s="11" t="s">
        <v>42194</v>
      </c>
      <c r="C21352" s="12" t="s">
        <v>36</v>
      </c>
    </row>
    <row r="21353" spans="1:3" ht="30" customHeight="1" x14ac:dyDescent="0.25">
      <c r="A21353" s="14" t="s">
        <v>42195</v>
      </c>
      <c r="B21353" s="11" t="s">
        <v>42196</v>
      </c>
      <c r="C21353" s="12" t="s">
        <v>33</v>
      </c>
    </row>
    <row r="21354" spans="1:3" ht="30" customHeight="1" x14ac:dyDescent="0.25">
      <c r="A21354" s="14" t="s">
        <v>42197</v>
      </c>
      <c r="B21354" s="11" t="s">
        <v>42198</v>
      </c>
      <c r="C21354" s="12" t="s">
        <v>36</v>
      </c>
    </row>
    <row r="21355" spans="1:3" ht="30" customHeight="1" x14ac:dyDescent="0.25">
      <c r="A21355" s="14" t="s">
        <v>42199</v>
      </c>
      <c r="B21355" s="11" t="s">
        <v>42200</v>
      </c>
      <c r="C21355" s="12" t="s">
        <v>33</v>
      </c>
    </row>
    <row r="21356" spans="1:3" ht="30" customHeight="1" x14ac:dyDescent="0.25">
      <c r="A21356" s="14" t="s">
        <v>42201</v>
      </c>
      <c r="B21356" s="11" t="s">
        <v>42202</v>
      </c>
      <c r="C21356" s="12" t="s">
        <v>877</v>
      </c>
    </row>
    <row r="21357" spans="1:3" ht="30" customHeight="1" x14ac:dyDescent="0.25">
      <c r="A21357" s="14" t="s">
        <v>42203</v>
      </c>
      <c r="B21357" s="11" t="s">
        <v>42202</v>
      </c>
      <c r="C21357" s="12" t="s">
        <v>33</v>
      </c>
    </row>
    <row r="21358" spans="1:3" ht="30" customHeight="1" x14ac:dyDescent="0.25">
      <c r="A21358" s="14" t="s">
        <v>42204</v>
      </c>
      <c r="B21358" s="11" t="s">
        <v>42205</v>
      </c>
      <c r="C21358" s="12" t="s">
        <v>33</v>
      </c>
    </row>
    <row r="21359" spans="1:3" ht="30" customHeight="1" x14ac:dyDescent="0.25">
      <c r="A21359" s="14" t="s">
        <v>42206</v>
      </c>
      <c r="B21359" s="11" t="s">
        <v>42207</v>
      </c>
      <c r="C21359" s="12" t="s">
        <v>36</v>
      </c>
    </row>
    <row r="21360" spans="1:3" ht="30" customHeight="1" x14ac:dyDescent="0.25">
      <c r="A21360" s="14" t="s">
        <v>42206</v>
      </c>
      <c r="B21360" s="11" t="s">
        <v>42208</v>
      </c>
      <c r="C21360" s="12" t="s">
        <v>33</v>
      </c>
    </row>
    <row r="21361" spans="1:3" ht="30" customHeight="1" x14ac:dyDescent="0.25">
      <c r="A21361" s="14" t="s">
        <v>42209</v>
      </c>
      <c r="B21361" s="11" t="s">
        <v>42210</v>
      </c>
      <c r="C21361" s="12" t="s">
        <v>33</v>
      </c>
    </row>
    <row r="21362" spans="1:3" ht="30" customHeight="1" x14ac:dyDescent="0.25">
      <c r="A21362" s="14" t="s">
        <v>42211</v>
      </c>
      <c r="B21362" s="11" t="s">
        <v>42212</v>
      </c>
      <c r="C21362" s="12" t="s">
        <v>36</v>
      </c>
    </row>
    <row r="21363" spans="1:3" ht="30" customHeight="1" x14ac:dyDescent="0.25">
      <c r="A21363" s="14" t="s">
        <v>42213</v>
      </c>
      <c r="B21363" s="11" t="s">
        <v>42214</v>
      </c>
      <c r="C21363" s="12" t="s">
        <v>33</v>
      </c>
    </row>
    <row r="21364" spans="1:3" ht="30" customHeight="1" x14ac:dyDescent="0.25">
      <c r="A21364" s="14" t="s">
        <v>42215</v>
      </c>
      <c r="B21364" s="11" t="s">
        <v>42216</v>
      </c>
      <c r="C21364" s="12" t="s">
        <v>36</v>
      </c>
    </row>
    <row r="21365" spans="1:3" ht="30" customHeight="1" x14ac:dyDescent="0.25">
      <c r="A21365" s="14" t="s">
        <v>42217</v>
      </c>
      <c r="B21365" s="11" t="s">
        <v>42218</v>
      </c>
      <c r="C21365" s="12" t="s">
        <v>36</v>
      </c>
    </row>
    <row r="21366" spans="1:3" ht="30" customHeight="1" x14ac:dyDescent="0.25">
      <c r="A21366" s="14" t="s">
        <v>42219</v>
      </c>
      <c r="B21366" s="11" t="s">
        <v>42220</v>
      </c>
      <c r="C21366" s="12" t="s">
        <v>33</v>
      </c>
    </row>
    <row r="21367" spans="1:3" ht="30" customHeight="1" x14ac:dyDescent="0.25">
      <c r="A21367" s="14" t="s">
        <v>42221</v>
      </c>
      <c r="B21367" s="11" t="s">
        <v>42222</v>
      </c>
      <c r="C21367" s="12" t="s">
        <v>430</v>
      </c>
    </row>
    <row r="21368" spans="1:3" ht="30" customHeight="1" x14ac:dyDescent="0.25">
      <c r="A21368" s="14" t="s">
        <v>42223</v>
      </c>
      <c r="B21368" s="11" t="s">
        <v>42224</v>
      </c>
      <c r="C21368" s="12" t="s">
        <v>33</v>
      </c>
    </row>
    <row r="21369" spans="1:3" ht="30" customHeight="1" x14ac:dyDescent="0.25">
      <c r="A21369" s="14" t="s">
        <v>42225</v>
      </c>
      <c r="B21369" s="11" t="s">
        <v>42226</v>
      </c>
      <c r="C21369" s="12" t="s">
        <v>36</v>
      </c>
    </row>
    <row r="21370" spans="1:3" ht="30" customHeight="1" x14ac:dyDescent="0.25">
      <c r="A21370" s="14" t="s">
        <v>42227</v>
      </c>
      <c r="B21370" s="11" t="s">
        <v>42228</v>
      </c>
      <c r="C21370" s="12" t="s">
        <v>33</v>
      </c>
    </row>
    <row r="21371" spans="1:3" ht="30" customHeight="1" x14ac:dyDescent="0.25">
      <c r="A21371" s="14" t="s">
        <v>42229</v>
      </c>
      <c r="B21371" s="11" t="s">
        <v>42230</v>
      </c>
      <c r="C21371" s="12" t="s">
        <v>36</v>
      </c>
    </row>
    <row r="21372" spans="1:3" ht="30" customHeight="1" x14ac:dyDescent="0.25">
      <c r="A21372" s="14" t="s">
        <v>42231</v>
      </c>
      <c r="B21372" s="11" t="s">
        <v>42232</v>
      </c>
      <c r="C21372" s="12" t="s">
        <v>430</v>
      </c>
    </row>
    <row r="21373" spans="1:3" ht="30" customHeight="1" x14ac:dyDescent="0.25">
      <c r="A21373" s="14" t="s">
        <v>42233</v>
      </c>
      <c r="B21373" s="11" t="s">
        <v>42234</v>
      </c>
      <c r="C21373" s="12" t="s">
        <v>36</v>
      </c>
    </row>
    <row r="21374" spans="1:3" ht="30" customHeight="1" x14ac:dyDescent="0.25">
      <c r="A21374" s="14" t="s">
        <v>42235</v>
      </c>
      <c r="B21374" s="11" t="s">
        <v>42236</v>
      </c>
      <c r="C21374" s="12" t="s">
        <v>36</v>
      </c>
    </row>
    <row r="21375" spans="1:3" ht="30" customHeight="1" x14ac:dyDescent="0.25">
      <c r="A21375" s="14" t="s">
        <v>42237</v>
      </c>
      <c r="B21375" s="11" t="s">
        <v>42238</v>
      </c>
      <c r="C21375" s="12" t="s">
        <v>33</v>
      </c>
    </row>
    <row r="21376" spans="1:3" ht="30" customHeight="1" x14ac:dyDescent="0.25">
      <c r="A21376" s="14" t="s">
        <v>42239</v>
      </c>
      <c r="B21376" s="11" t="s">
        <v>42240</v>
      </c>
      <c r="C21376" s="12" t="s">
        <v>36</v>
      </c>
    </row>
    <row r="21377" spans="1:3" ht="30" customHeight="1" x14ac:dyDescent="0.25">
      <c r="A21377" s="14" t="s">
        <v>42241</v>
      </c>
      <c r="B21377" s="11" t="s">
        <v>42242</v>
      </c>
      <c r="C21377" s="12" t="s">
        <v>430</v>
      </c>
    </row>
    <row r="21378" spans="1:3" ht="30" customHeight="1" x14ac:dyDescent="0.25">
      <c r="A21378" s="14" t="s">
        <v>42243</v>
      </c>
      <c r="B21378" s="11" t="s">
        <v>42244</v>
      </c>
      <c r="C21378" s="12" t="s">
        <v>36</v>
      </c>
    </row>
    <row r="21379" spans="1:3" ht="30" customHeight="1" x14ac:dyDescent="0.25">
      <c r="A21379" s="14" t="s">
        <v>42245</v>
      </c>
      <c r="B21379" s="11" t="s">
        <v>42246</v>
      </c>
      <c r="C21379" s="12" t="s">
        <v>36</v>
      </c>
    </row>
    <row r="21380" spans="1:3" ht="30" customHeight="1" x14ac:dyDescent="0.25">
      <c r="A21380" s="14" t="s">
        <v>42247</v>
      </c>
      <c r="B21380" s="11" t="s">
        <v>42248</v>
      </c>
      <c r="C21380" s="12" t="s">
        <v>430</v>
      </c>
    </row>
    <row r="21381" spans="1:3" ht="30" customHeight="1" x14ac:dyDescent="0.25">
      <c r="A21381" s="14" t="s">
        <v>42249</v>
      </c>
      <c r="B21381" s="11" t="s">
        <v>42250</v>
      </c>
      <c r="C21381" s="12" t="s">
        <v>33</v>
      </c>
    </row>
    <row r="21382" spans="1:3" ht="30" customHeight="1" x14ac:dyDescent="0.25">
      <c r="A21382" s="14" t="s">
        <v>42251</v>
      </c>
      <c r="B21382" s="11" t="s">
        <v>42252</v>
      </c>
      <c r="C21382" s="12" t="s">
        <v>33</v>
      </c>
    </row>
    <row r="21383" spans="1:3" ht="30" customHeight="1" x14ac:dyDescent="0.25">
      <c r="A21383" s="14" t="s">
        <v>42253</v>
      </c>
      <c r="B21383" s="11" t="s">
        <v>42254</v>
      </c>
      <c r="C21383" s="12" t="s">
        <v>36</v>
      </c>
    </row>
    <row r="21384" spans="1:3" ht="30" customHeight="1" x14ac:dyDescent="0.25">
      <c r="A21384" s="14" t="s">
        <v>42255</v>
      </c>
      <c r="B21384" s="11" t="s">
        <v>42256</v>
      </c>
      <c r="C21384" s="12" t="s">
        <v>36</v>
      </c>
    </row>
    <row r="21385" spans="1:3" ht="30" customHeight="1" x14ac:dyDescent="0.25">
      <c r="A21385" s="14" t="s">
        <v>42257</v>
      </c>
      <c r="B21385" s="11" t="s">
        <v>42258</v>
      </c>
      <c r="C21385" s="12" t="s">
        <v>36</v>
      </c>
    </row>
    <row r="21386" spans="1:3" ht="30" customHeight="1" x14ac:dyDescent="0.25">
      <c r="A21386" s="14" t="s">
        <v>42259</v>
      </c>
      <c r="B21386" s="11" t="s">
        <v>42260</v>
      </c>
      <c r="C21386" s="12" t="s">
        <v>33</v>
      </c>
    </row>
    <row r="21387" spans="1:3" ht="30" customHeight="1" x14ac:dyDescent="0.25">
      <c r="A21387" s="14" t="s">
        <v>42261</v>
      </c>
      <c r="B21387" s="11" t="s">
        <v>42262</v>
      </c>
      <c r="C21387" s="12" t="s">
        <v>33</v>
      </c>
    </row>
    <row r="21388" spans="1:3" ht="30" customHeight="1" x14ac:dyDescent="0.25">
      <c r="A21388" s="14" t="s">
        <v>42263</v>
      </c>
      <c r="B21388" s="11" t="s">
        <v>42264</v>
      </c>
      <c r="C21388" s="12" t="s">
        <v>33</v>
      </c>
    </row>
    <row r="21389" spans="1:3" ht="30" customHeight="1" x14ac:dyDescent="0.25">
      <c r="A21389" s="14" t="s">
        <v>42265</v>
      </c>
      <c r="B21389" s="11" t="s">
        <v>42266</v>
      </c>
      <c r="C21389" s="12" t="s">
        <v>36</v>
      </c>
    </row>
    <row r="21390" spans="1:3" ht="30" customHeight="1" x14ac:dyDescent="0.25">
      <c r="A21390" s="14" t="s">
        <v>42267</v>
      </c>
      <c r="B21390" s="11" t="s">
        <v>42268</v>
      </c>
      <c r="C21390" s="12" t="s">
        <v>36</v>
      </c>
    </row>
    <row r="21391" spans="1:3" ht="30" customHeight="1" x14ac:dyDescent="0.25">
      <c r="A21391" s="14" t="s">
        <v>42269</v>
      </c>
      <c r="B21391" s="11" t="s">
        <v>42270</v>
      </c>
      <c r="C21391" s="12" t="s">
        <v>36</v>
      </c>
    </row>
    <row r="21392" spans="1:3" ht="30" customHeight="1" x14ac:dyDescent="0.25">
      <c r="A21392" s="14" t="s">
        <v>42271</v>
      </c>
      <c r="B21392" s="11" t="s">
        <v>42272</v>
      </c>
      <c r="C21392" s="12" t="s">
        <v>33</v>
      </c>
    </row>
    <row r="21393" spans="1:3" ht="30" customHeight="1" x14ac:dyDescent="0.25">
      <c r="A21393" s="14" t="s">
        <v>42273</v>
      </c>
      <c r="B21393" s="11" t="s">
        <v>42274</v>
      </c>
      <c r="C21393" s="12" t="s">
        <v>36</v>
      </c>
    </row>
    <row r="21394" spans="1:3" ht="30" customHeight="1" x14ac:dyDescent="0.25">
      <c r="A21394" s="14" t="s">
        <v>42275</v>
      </c>
      <c r="B21394" s="11" t="s">
        <v>42276</v>
      </c>
      <c r="C21394" s="12" t="s">
        <v>33</v>
      </c>
    </row>
    <row r="21395" spans="1:3" ht="30" customHeight="1" x14ac:dyDescent="0.25">
      <c r="A21395" s="14" t="s">
        <v>42277</v>
      </c>
      <c r="B21395" s="11" t="s">
        <v>42278</v>
      </c>
      <c r="C21395" s="12" t="s">
        <v>36</v>
      </c>
    </row>
    <row r="21396" spans="1:3" ht="30" customHeight="1" x14ac:dyDescent="0.25">
      <c r="A21396" s="14" t="s">
        <v>42279</v>
      </c>
      <c r="B21396" s="11" t="s">
        <v>42280</v>
      </c>
      <c r="C21396" s="12" t="s">
        <v>33</v>
      </c>
    </row>
    <row r="21397" spans="1:3" ht="30" customHeight="1" x14ac:dyDescent="0.25">
      <c r="A21397" s="14" t="s">
        <v>42281</v>
      </c>
      <c r="B21397" s="11" t="s">
        <v>42282</v>
      </c>
      <c r="C21397" s="12" t="s">
        <v>36</v>
      </c>
    </row>
    <row r="21398" spans="1:3" ht="30" customHeight="1" x14ac:dyDescent="0.25">
      <c r="A21398" s="14" t="s">
        <v>42283</v>
      </c>
      <c r="B21398" s="11" t="s">
        <v>42284</v>
      </c>
      <c r="C21398" s="12" t="s">
        <v>33</v>
      </c>
    </row>
    <row r="21399" spans="1:3" ht="30" customHeight="1" x14ac:dyDescent="0.25">
      <c r="A21399" s="14" t="s">
        <v>42285</v>
      </c>
      <c r="B21399" s="11" t="s">
        <v>42286</v>
      </c>
      <c r="C21399" s="12" t="s">
        <v>33</v>
      </c>
    </row>
    <row r="21400" spans="1:3" ht="30" customHeight="1" x14ac:dyDescent="0.25">
      <c r="A21400" s="14" t="s">
        <v>42287</v>
      </c>
      <c r="B21400" s="11" t="s">
        <v>42288</v>
      </c>
      <c r="C21400" s="12" t="s">
        <v>36</v>
      </c>
    </row>
    <row r="21401" spans="1:3" ht="30" customHeight="1" x14ac:dyDescent="0.25">
      <c r="A21401" s="14" t="s">
        <v>42289</v>
      </c>
      <c r="B21401" s="11" t="s">
        <v>42290</v>
      </c>
      <c r="C21401" s="12" t="s">
        <v>33</v>
      </c>
    </row>
    <row r="21402" spans="1:3" ht="30" customHeight="1" x14ac:dyDescent="0.25">
      <c r="A21402" s="14" t="s">
        <v>42291</v>
      </c>
      <c r="B21402" s="11" t="s">
        <v>42292</v>
      </c>
      <c r="C21402" s="12" t="s">
        <v>33</v>
      </c>
    </row>
    <row r="21403" spans="1:3" ht="30" customHeight="1" x14ac:dyDescent="0.25">
      <c r="A21403" s="14" t="s">
        <v>42293</v>
      </c>
      <c r="B21403" s="11" t="s">
        <v>42294</v>
      </c>
      <c r="C21403" s="12" t="s">
        <v>36</v>
      </c>
    </row>
    <row r="21404" spans="1:3" ht="30" customHeight="1" x14ac:dyDescent="0.25">
      <c r="A21404" s="14" t="s">
        <v>42295</v>
      </c>
      <c r="B21404" s="11" t="s">
        <v>42296</v>
      </c>
      <c r="C21404" s="12" t="s">
        <v>36</v>
      </c>
    </row>
    <row r="21405" spans="1:3" ht="30" customHeight="1" x14ac:dyDescent="0.25">
      <c r="A21405" s="14" t="s">
        <v>42297</v>
      </c>
      <c r="B21405" s="11" t="s">
        <v>42298</v>
      </c>
      <c r="C21405" s="12" t="s">
        <v>36</v>
      </c>
    </row>
    <row r="21406" spans="1:3" ht="30" customHeight="1" x14ac:dyDescent="0.25">
      <c r="A21406" s="14" t="s">
        <v>42299</v>
      </c>
      <c r="B21406" s="11" t="s">
        <v>42300</v>
      </c>
      <c r="C21406" s="12" t="s">
        <v>36</v>
      </c>
    </row>
    <row r="21407" spans="1:3" ht="30" customHeight="1" x14ac:dyDescent="0.25">
      <c r="A21407" s="14" t="s">
        <v>42301</v>
      </c>
      <c r="B21407" s="11" t="s">
        <v>42302</v>
      </c>
      <c r="C21407" s="12" t="s">
        <v>36</v>
      </c>
    </row>
    <row r="21408" spans="1:3" ht="30" customHeight="1" x14ac:dyDescent="0.25">
      <c r="A21408" s="14" t="s">
        <v>42303</v>
      </c>
      <c r="B21408" s="11" t="s">
        <v>42304</v>
      </c>
      <c r="C21408" s="12" t="s">
        <v>36</v>
      </c>
    </row>
    <row r="21409" spans="1:3" ht="30" customHeight="1" x14ac:dyDescent="0.25">
      <c r="A21409" s="14" t="s">
        <v>42305</v>
      </c>
      <c r="B21409" s="11" t="s">
        <v>42306</v>
      </c>
      <c r="C21409" s="12" t="s">
        <v>36</v>
      </c>
    </row>
    <row r="21410" spans="1:3" ht="30" customHeight="1" x14ac:dyDescent="0.25">
      <c r="A21410" s="14" t="s">
        <v>42307</v>
      </c>
      <c r="B21410" s="11" t="s">
        <v>42308</v>
      </c>
      <c r="C21410" s="12" t="s">
        <v>33</v>
      </c>
    </row>
    <row r="21411" spans="1:3" ht="30" customHeight="1" x14ac:dyDescent="0.25">
      <c r="A21411" s="14" t="s">
        <v>42309</v>
      </c>
      <c r="B21411" s="11" t="s">
        <v>42310</v>
      </c>
      <c r="C21411" s="12" t="s">
        <v>36</v>
      </c>
    </row>
    <row r="21412" spans="1:3" ht="30" customHeight="1" x14ac:dyDescent="0.25">
      <c r="A21412" s="14" t="s">
        <v>42311</v>
      </c>
      <c r="B21412" s="11" t="s">
        <v>42312</v>
      </c>
      <c r="C21412" s="12" t="s">
        <v>33</v>
      </c>
    </row>
    <row r="21413" spans="1:3" ht="30" customHeight="1" x14ac:dyDescent="0.25">
      <c r="A21413" s="14" t="s">
        <v>42313</v>
      </c>
      <c r="B21413" s="11" t="s">
        <v>42314</v>
      </c>
      <c r="C21413" s="12" t="s">
        <v>36</v>
      </c>
    </row>
    <row r="21414" spans="1:3" ht="30" customHeight="1" x14ac:dyDescent="0.25">
      <c r="A21414" s="14" t="s">
        <v>42315</v>
      </c>
      <c r="B21414" s="11" t="s">
        <v>42316</v>
      </c>
      <c r="C21414" s="12" t="s">
        <v>36</v>
      </c>
    </row>
    <row r="21415" spans="1:3" ht="30" customHeight="1" x14ac:dyDescent="0.25">
      <c r="A21415" s="14" t="s">
        <v>42317</v>
      </c>
      <c r="B21415" s="11" t="s">
        <v>42318</v>
      </c>
      <c r="C21415" s="12" t="s">
        <v>36</v>
      </c>
    </row>
    <row r="21416" spans="1:3" ht="30" customHeight="1" x14ac:dyDescent="0.25">
      <c r="A21416" s="14" t="s">
        <v>42319</v>
      </c>
      <c r="B21416" s="11" t="s">
        <v>42320</v>
      </c>
      <c r="C21416" s="12" t="s">
        <v>430</v>
      </c>
    </row>
    <row r="21417" spans="1:3" ht="30" customHeight="1" x14ac:dyDescent="0.25">
      <c r="A21417" s="14" t="s">
        <v>42321</v>
      </c>
      <c r="B21417" s="11" t="s">
        <v>42322</v>
      </c>
      <c r="C21417" s="12" t="s">
        <v>36</v>
      </c>
    </row>
    <row r="21418" spans="1:3" ht="30" customHeight="1" x14ac:dyDescent="0.25">
      <c r="A21418" s="14" t="s">
        <v>42323</v>
      </c>
      <c r="B21418" s="11" t="s">
        <v>42324</v>
      </c>
      <c r="C21418" s="12" t="s">
        <v>36</v>
      </c>
    </row>
    <row r="21419" spans="1:3" ht="30" customHeight="1" x14ac:dyDescent="0.25">
      <c r="A21419" s="14" t="s">
        <v>42325</v>
      </c>
      <c r="B21419" s="11" t="s">
        <v>42326</v>
      </c>
      <c r="C21419" s="12" t="s">
        <v>36</v>
      </c>
    </row>
    <row r="21420" spans="1:3" ht="30" customHeight="1" x14ac:dyDescent="0.25">
      <c r="A21420" s="14" t="s">
        <v>42327</v>
      </c>
      <c r="B21420" s="11" t="s">
        <v>42328</v>
      </c>
      <c r="C21420" s="12" t="s">
        <v>33</v>
      </c>
    </row>
    <row r="21421" spans="1:3" ht="30" customHeight="1" x14ac:dyDescent="0.25">
      <c r="A21421" s="14" t="s">
        <v>42329</v>
      </c>
      <c r="B21421" s="11" t="s">
        <v>42330</v>
      </c>
      <c r="C21421" s="12" t="s">
        <v>36</v>
      </c>
    </row>
    <row r="21422" spans="1:3" ht="30" customHeight="1" x14ac:dyDescent="0.25">
      <c r="A21422" s="14" t="s">
        <v>42331</v>
      </c>
      <c r="B21422" s="11" t="s">
        <v>42332</v>
      </c>
      <c r="C21422" s="12" t="s">
        <v>36</v>
      </c>
    </row>
    <row r="21423" spans="1:3" ht="30" customHeight="1" x14ac:dyDescent="0.25">
      <c r="A21423" s="14" t="s">
        <v>42333</v>
      </c>
      <c r="B21423" s="11" t="s">
        <v>42334</v>
      </c>
      <c r="C21423" s="12" t="s">
        <v>36</v>
      </c>
    </row>
    <row r="21424" spans="1:3" ht="30" customHeight="1" x14ac:dyDescent="0.25">
      <c r="A21424" s="14" t="s">
        <v>42335</v>
      </c>
      <c r="B21424" s="11" t="s">
        <v>42336</v>
      </c>
      <c r="C21424" s="12" t="s">
        <v>36</v>
      </c>
    </row>
    <row r="21425" spans="1:3" ht="30" customHeight="1" x14ac:dyDescent="0.25">
      <c r="A21425" s="14" t="s">
        <v>42337</v>
      </c>
      <c r="B21425" s="11" t="s">
        <v>42338</v>
      </c>
      <c r="C21425" s="12" t="s">
        <v>36</v>
      </c>
    </row>
    <row r="21426" spans="1:3" ht="30" customHeight="1" x14ac:dyDescent="0.25">
      <c r="A21426" s="14" t="s">
        <v>42339</v>
      </c>
      <c r="B21426" s="11" t="s">
        <v>42340</v>
      </c>
      <c r="C21426" s="12" t="s">
        <v>36</v>
      </c>
    </row>
    <row r="21427" spans="1:3" ht="30" customHeight="1" x14ac:dyDescent="0.25">
      <c r="A21427" s="14" t="s">
        <v>42341</v>
      </c>
      <c r="B21427" s="11" t="s">
        <v>42342</v>
      </c>
      <c r="C21427" s="12" t="s">
        <v>36</v>
      </c>
    </row>
    <row r="21428" spans="1:3" ht="30" customHeight="1" x14ac:dyDescent="0.25">
      <c r="A21428" s="14" t="s">
        <v>42343</v>
      </c>
      <c r="B21428" s="11" t="s">
        <v>42344</v>
      </c>
      <c r="C21428" s="12" t="s">
        <v>36</v>
      </c>
    </row>
    <row r="21429" spans="1:3" ht="30" customHeight="1" x14ac:dyDescent="0.25">
      <c r="A21429" s="14" t="s">
        <v>42345</v>
      </c>
      <c r="B21429" s="11" t="s">
        <v>42346</v>
      </c>
      <c r="C21429" s="12" t="s">
        <v>33</v>
      </c>
    </row>
    <row r="21430" spans="1:3" ht="30" customHeight="1" x14ac:dyDescent="0.25">
      <c r="A21430" s="14" t="s">
        <v>42347</v>
      </c>
      <c r="B21430" s="11" t="s">
        <v>42348</v>
      </c>
      <c r="C21430" s="12" t="s">
        <v>33</v>
      </c>
    </row>
    <row r="21431" spans="1:3" ht="30" customHeight="1" x14ac:dyDescent="0.25">
      <c r="A21431" s="14" t="s">
        <v>42349</v>
      </c>
      <c r="B21431" s="11" t="s">
        <v>42350</v>
      </c>
      <c r="C21431" s="12" t="s">
        <v>33</v>
      </c>
    </row>
    <row r="21432" spans="1:3" ht="30" customHeight="1" x14ac:dyDescent="0.25">
      <c r="A21432" s="14" t="s">
        <v>42351</v>
      </c>
      <c r="B21432" s="11" t="s">
        <v>42352</v>
      </c>
      <c r="C21432" s="12" t="s">
        <v>36</v>
      </c>
    </row>
    <row r="21433" spans="1:3" ht="30" customHeight="1" x14ac:dyDescent="0.25">
      <c r="A21433" s="14" t="s">
        <v>42353</v>
      </c>
      <c r="B21433" s="11" t="s">
        <v>42354</v>
      </c>
      <c r="C21433" s="12" t="s">
        <v>33</v>
      </c>
    </row>
    <row r="21434" spans="1:3" ht="30" customHeight="1" x14ac:dyDescent="0.25">
      <c r="A21434" s="14" t="s">
        <v>42355</v>
      </c>
      <c r="B21434" s="11" t="s">
        <v>42356</v>
      </c>
      <c r="C21434" s="12" t="s">
        <v>33</v>
      </c>
    </row>
    <row r="21435" spans="1:3" ht="30" customHeight="1" x14ac:dyDescent="0.25">
      <c r="A21435" s="14" t="s">
        <v>42357</v>
      </c>
      <c r="B21435" s="11" t="s">
        <v>42358</v>
      </c>
      <c r="C21435" s="12" t="s">
        <v>36</v>
      </c>
    </row>
    <row r="21436" spans="1:3" ht="30" customHeight="1" x14ac:dyDescent="0.25">
      <c r="A21436" s="14" t="s">
        <v>42359</v>
      </c>
      <c r="B21436" s="11" t="s">
        <v>42360</v>
      </c>
      <c r="C21436" s="12" t="s">
        <v>36</v>
      </c>
    </row>
    <row r="21437" spans="1:3" ht="30" customHeight="1" x14ac:dyDescent="0.25">
      <c r="A21437" s="14" t="s">
        <v>42361</v>
      </c>
      <c r="B21437" s="11" t="s">
        <v>42362</v>
      </c>
      <c r="C21437" s="12" t="s">
        <v>36</v>
      </c>
    </row>
    <row r="21438" spans="1:3" ht="30" customHeight="1" x14ac:dyDescent="0.25">
      <c r="A21438" s="14" t="s">
        <v>42363</v>
      </c>
      <c r="B21438" s="11" t="s">
        <v>42364</v>
      </c>
      <c r="C21438" s="12" t="s">
        <v>36</v>
      </c>
    </row>
    <row r="21439" spans="1:3" ht="30" customHeight="1" x14ac:dyDescent="0.25">
      <c r="A21439" s="14" t="s">
        <v>42365</v>
      </c>
      <c r="B21439" s="11" t="s">
        <v>42366</v>
      </c>
      <c r="C21439" s="12" t="s">
        <v>36</v>
      </c>
    </row>
    <row r="21440" spans="1:3" ht="30" customHeight="1" x14ac:dyDescent="0.25">
      <c r="A21440" s="14" t="s">
        <v>42367</v>
      </c>
      <c r="B21440" s="11" t="s">
        <v>42368</v>
      </c>
      <c r="C21440" s="12" t="s">
        <v>36</v>
      </c>
    </row>
    <row r="21441" spans="1:3" ht="30" customHeight="1" x14ac:dyDescent="0.25">
      <c r="A21441" s="14" t="s">
        <v>42369</v>
      </c>
      <c r="B21441" s="11" t="s">
        <v>42370</v>
      </c>
      <c r="C21441" s="12" t="s">
        <v>36</v>
      </c>
    </row>
    <row r="21442" spans="1:3" ht="30" customHeight="1" x14ac:dyDescent="0.25">
      <c r="A21442" s="14" t="s">
        <v>42371</v>
      </c>
      <c r="B21442" s="11" t="s">
        <v>42372</v>
      </c>
      <c r="C21442" s="12" t="s">
        <v>36</v>
      </c>
    </row>
    <row r="21443" spans="1:3" ht="30" customHeight="1" x14ac:dyDescent="0.25">
      <c r="A21443" s="14" t="s">
        <v>42373</v>
      </c>
      <c r="B21443" s="11" t="s">
        <v>42374</v>
      </c>
      <c r="C21443" s="12" t="s">
        <v>33</v>
      </c>
    </row>
    <row r="21444" spans="1:3" ht="30" customHeight="1" x14ac:dyDescent="0.25">
      <c r="A21444" s="14" t="s">
        <v>42375</v>
      </c>
      <c r="B21444" s="11" t="s">
        <v>42376</v>
      </c>
      <c r="C21444" s="12" t="s">
        <v>33</v>
      </c>
    </row>
    <row r="21445" spans="1:3" ht="30" customHeight="1" x14ac:dyDescent="0.25">
      <c r="A21445" s="14" t="s">
        <v>42377</v>
      </c>
      <c r="B21445" s="11" t="s">
        <v>42378</v>
      </c>
      <c r="C21445" s="12" t="s">
        <v>33</v>
      </c>
    </row>
    <row r="21446" spans="1:3" ht="30" customHeight="1" x14ac:dyDescent="0.25">
      <c r="A21446" s="14" t="s">
        <v>42379</v>
      </c>
      <c r="B21446" s="11" t="s">
        <v>42380</v>
      </c>
      <c r="C21446" s="12" t="s">
        <v>33</v>
      </c>
    </row>
    <row r="21447" spans="1:3" ht="30" customHeight="1" x14ac:dyDescent="0.25">
      <c r="A21447" s="14" t="s">
        <v>42381</v>
      </c>
      <c r="B21447" s="11" t="s">
        <v>42382</v>
      </c>
      <c r="C21447" s="12" t="s">
        <v>36</v>
      </c>
    </row>
    <row r="21448" spans="1:3" ht="30" customHeight="1" x14ac:dyDescent="0.25">
      <c r="A21448" s="14" t="s">
        <v>42383</v>
      </c>
      <c r="B21448" s="11" t="s">
        <v>42384</v>
      </c>
      <c r="C21448" s="12" t="s">
        <v>33</v>
      </c>
    </row>
    <row r="21449" spans="1:3" ht="30" customHeight="1" x14ac:dyDescent="0.25">
      <c r="A21449" s="14" t="s">
        <v>42385</v>
      </c>
      <c r="B21449" s="11" t="s">
        <v>42386</v>
      </c>
      <c r="C21449" s="12" t="s">
        <v>36</v>
      </c>
    </row>
    <row r="21450" spans="1:3" ht="30" customHeight="1" x14ac:dyDescent="0.25">
      <c r="A21450" s="14" t="s">
        <v>42387</v>
      </c>
      <c r="B21450" s="11" t="s">
        <v>42388</v>
      </c>
      <c r="C21450" s="12" t="s">
        <v>33</v>
      </c>
    </row>
    <row r="21451" spans="1:3" ht="30" customHeight="1" x14ac:dyDescent="0.25">
      <c r="A21451" s="14" t="s">
        <v>42389</v>
      </c>
      <c r="B21451" s="11" t="s">
        <v>42390</v>
      </c>
      <c r="C21451" s="12" t="s">
        <v>36</v>
      </c>
    </row>
    <row r="21452" spans="1:3" ht="30" customHeight="1" x14ac:dyDescent="0.25">
      <c r="A21452" s="14" t="s">
        <v>42391</v>
      </c>
      <c r="B21452" s="11" t="s">
        <v>42392</v>
      </c>
      <c r="C21452" s="12" t="s">
        <v>36</v>
      </c>
    </row>
    <row r="21453" spans="1:3" ht="30" customHeight="1" x14ac:dyDescent="0.25">
      <c r="A21453" s="14" t="s">
        <v>42393</v>
      </c>
      <c r="B21453" s="11" t="s">
        <v>42394</v>
      </c>
      <c r="C21453" s="12" t="s">
        <v>33</v>
      </c>
    </row>
    <row r="21454" spans="1:3" ht="30" customHeight="1" x14ac:dyDescent="0.25">
      <c r="A21454" s="14" t="s">
        <v>42395</v>
      </c>
      <c r="B21454" s="11" t="s">
        <v>42396</v>
      </c>
      <c r="C21454" s="12" t="s">
        <v>33</v>
      </c>
    </row>
    <row r="21455" spans="1:3" ht="30" customHeight="1" x14ac:dyDescent="0.25">
      <c r="A21455" s="14" t="s">
        <v>42397</v>
      </c>
      <c r="B21455" s="11" t="s">
        <v>42398</v>
      </c>
      <c r="C21455" s="12" t="s">
        <v>36</v>
      </c>
    </row>
    <row r="21456" spans="1:3" ht="30" customHeight="1" x14ac:dyDescent="0.25">
      <c r="A21456" s="14" t="s">
        <v>42399</v>
      </c>
      <c r="B21456" s="11" t="s">
        <v>42400</v>
      </c>
      <c r="C21456" s="12" t="s">
        <v>33</v>
      </c>
    </row>
    <row r="21457" spans="1:3" ht="30" customHeight="1" x14ac:dyDescent="0.25">
      <c r="A21457" s="14" t="s">
        <v>42401</v>
      </c>
      <c r="B21457" s="11" t="s">
        <v>42402</v>
      </c>
      <c r="C21457" s="12" t="s">
        <v>36</v>
      </c>
    </row>
    <row r="21458" spans="1:3" ht="30" customHeight="1" x14ac:dyDescent="0.25">
      <c r="A21458" s="14" t="s">
        <v>42403</v>
      </c>
      <c r="B21458" s="11" t="s">
        <v>42404</v>
      </c>
      <c r="C21458" s="12" t="s">
        <v>33</v>
      </c>
    </row>
    <row r="21459" spans="1:3" ht="30" customHeight="1" x14ac:dyDescent="0.25">
      <c r="A21459" s="14" t="s">
        <v>42405</v>
      </c>
      <c r="B21459" s="11" t="s">
        <v>42406</v>
      </c>
      <c r="C21459" s="12" t="s">
        <v>36</v>
      </c>
    </row>
    <row r="21460" spans="1:3" ht="30" customHeight="1" x14ac:dyDescent="0.25">
      <c r="A21460" s="14" t="s">
        <v>42407</v>
      </c>
      <c r="B21460" s="11" t="s">
        <v>42408</v>
      </c>
      <c r="C21460" s="12" t="s">
        <v>33</v>
      </c>
    </row>
    <row r="21461" spans="1:3" ht="30" customHeight="1" x14ac:dyDescent="0.25">
      <c r="A21461" s="14" t="s">
        <v>42409</v>
      </c>
      <c r="B21461" s="11" t="s">
        <v>42410</v>
      </c>
      <c r="C21461" s="12" t="s">
        <v>430</v>
      </c>
    </row>
    <row r="21462" spans="1:3" ht="30" customHeight="1" x14ac:dyDescent="0.25">
      <c r="A21462" s="14" t="s">
        <v>42411</v>
      </c>
      <c r="B21462" s="11" t="s">
        <v>42412</v>
      </c>
      <c r="C21462" s="12" t="s">
        <v>36</v>
      </c>
    </row>
    <row r="21463" spans="1:3" ht="30" customHeight="1" x14ac:dyDescent="0.25">
      <c r="A21463" s="14" t="s">
        <v>42413</v>
      </c>
      <c r="B21463" s="11" t="s">
        <v>42414</v>
      </c>
      <c r="C21463" s="12" t="s">
        <v>36</v>
      </c>
    </row>
    <row r="21464" spans="1:3" ht="30" customHeight="1" x14ac:dyDescent="0.25">
      <c r="A21464" s="14" t="s">
        <v>42415</v>
      </c>
      <c r="B21464" s="11" t="s">
        <v>42416</v>
      </c>
      <c r="C21464" s="12" t="s">
        <v>36</v>
      </c>
    </row>
    <row r="21465" spans="1:3" ht="30" customHeight="1" x14ac:dyDescent="0.25">
      <c r="A21465" s="14" t="s">
        <v>42417</v>
      </c>
      <c r="B21465" s="11" t="s">
        <v>42418</v>
      </c>
      <c r="C21465" s="12" t="s">
        <v>33</v>
      </c>
    </row>
    <row r="21466" spans="1:3" ht="30" customHeight="1" x14ac:dyDescent="0.25">
      <c r="A21466" s="14" t="s">
        <v>42419</v>
      </c>
      <c r="B21466" s="11" t="s">
        <v>42420</v>
      </c>
      <c r="C21466" s="12" t="s">
        <v>36</v>
      </c>
    </row>
    <row r="21467" spans="1:3" ht="30" customHeight="1" x14ac:dyDescent="0.25">
      <c r="A21467" s="14" t="s">
        <v>42421</v>
      </c>
      <c r="B21467" s="11" t="s">
        <v>42422</v>
      </c>
      <c r="C21467" s="12" t="s">
        <v>33</v>
      </c>
    </row>
    <row r="21468" spans="1:3" ht="30" customHeight="1" x14ac:dyDescent="0.25">
      <c r="A21468" s="14" t="s">
        <v>42423</v>
      </c>
      <c r="B21468" s="11" t="s">
        <v>42424</v>
      </c>
      <c r="C21468" s="12" t="s">
        <v>36</v>
      </c>
    </row>
    <row r="21469" spans="1:3" ht="30" customHeight="1" x14ac:dyDescent="0.25">
      <c r="A21469" s="14" t="s">
        <v>42425</v>
      </c>
      <c r="B21469" s="11" t="s">
        <v>42426</v>
      </c>
      <c r="C21469" s="12" t="s">
        <v>36</v>
      </c>
    </row>
    <row r="21470" spans="1:3" ht="30" customHeight="1" x14ac:dyDescent="0.25">
      <c r="A21470" s="14" t="s">
        <v>42427</v>
      </c>
      <c r="B21470" s="11" t="s">
        <v>42428</v>
      </c>
      <c r="C21470" s="12" t="s">
        <v>33</v>
      </c>
    </row>
    <row r="21471" spans="1:3" ht="30" customHeight="1" x14ac:dyDescent="0.25">
      <c r="A21471" s="14" t="s">
        <v>42429</v>
      </c>
      <c r="B21471" s="11" t="s">
        <v>42430</v>
      </c>
      <c r="C21471" s="12" t="s">
        <v>36</v>
      </c>
    </row>
    <row r="21472" spans="1:3" ht="30" customHeight="1" x14ac:dyDescent="0.25">
      <c r="A21472" s="14" t="s">
        <v>42431</v>
      </c>
      <c r="B21472" s="11" t="s">
        <v>42432</v>
      </c>
      <c r="C21472" s="12" t="s">
        <v>36</v>
      </c>
    </row>
    <row r="21473" spans="1:3" ht="30" customHeight="1" x14ac:dyDescent="0.25">
      <c r="A21473" s="14" t="s">
        <v>42433</v>
      </c>
      <c r="B21473" s="11" t="s">
        <v>42434</v>
      </c>
      <c r="C21473" s="12" t="s">
        <v>36</v>
      </c>
    </row>
    <row r="21474" spans="1:3" ht="30" customHeight="1" x14ac:dyDescent="0.25">
      <c r="A21474" s="14" t="s">
        <v>42435</v>
      </c>
      <c r="B21474" s="11" t="s">
        <v>42436</v>
      </c>
      <c r="C21474" s="12" t="s">
        <v>36</v>
      </c>
    </row>
    <row r="21475" spans="1:3" ht="30" customHeight="1" x14ac:dyDescent="0.25">
      <c r="A21475" s="14" t="s">
        <v>42437</v>
      </c>
      <c r="B21475" s="11" t="s">
        <v>42438</v>
      </c>
      <c r="C21475" s="12" t="s">
        <v>36</v>
      </c>
    </row>
    <row r="21476" spans="1:3" ht="30" customHeight="1" x14ac:dyDescent="0.25">
      <c r="A21476" s="14" t="s">
        <v>42439</v>
      </c>
      <c r="B21476" s="11" t="s">
        <v>42440</v>
      </c>
      <c r="C21476" s="12" t="s">
        <v>33</v>
      </c>
    </row>
    <row r="21477" spans="1:3" ht="30" customHeight="1" x14ac:dyDescent="0.25">
      <c r="A21477" s="14" t="s">
        <v>42441</v>
      </c>
      <c r="B21477" s="11" t="s">
        <v>42442</v>
      </c>
      <c r="C21477" s="12" t="s">
        <v>36</v>
      </c>
    </row>
    <row r="21478" spans="1:3" ht="30" customHeight="1" x14ac:dyDescent="0.25">
      <c r="A21478" s="14" t="s">
        <v>42443</v>
      </c>
      <c r="B21478" s="11" t="s">
        <v>42444</v>
      </c>
      <c r="C21478" s="12" t="s">
        <v>36</v>
      </c>
    </row>
    <row r="21479" spans="1:3" ht="30" customHeight="1" x14ac:dyDescent="0.25">
      <c r="A21479" s="14" t="s">
        <v>42445</v>
      </c>
      <c r="B21479" s="11" t="s">
        <v>42446</v>
      </c>
      <c r="C21479" s="12" t="s">
        <v>36</v>
      </c>
    </row>
    <row r="21480" spans="1:3" ht="30" customHeight="1" x14ac:dyDescent="0.25">
      <c r="A21480" s="14" t="s">
        <v>42447</v>
      </c>
      <c r="B21480" s="11" t="s">
        <v>42448</v>
      </c>
      <c r="C21480" s="12" t="s">
        <v>36</v>
      </c>
    </row>
    <row r="21481" spans="1:3" ht="30" customHeight="1" x14ac:dyDescent="0.25">
      <c r="A21481" s="14" t="s">
        <v>42449</v>
      </c>
      <c r="B21481" s="11" t="s">
        <v>42450</v>
      </c>
      <c r="C21481" s="12" t="s">
        <v>33</v>
      </c>
    </row>
    <row r="21482" spans="1:3" ht="30" customHeight="1" x14ac:dyDescent="0.25">
      <c r="A21482" s="14" t="s">
        <v>42451</v>
      </c>
      <c r="B21482" s="11" t="s">
        <v>42452</v>
      </c>
      <c r="C21482" s="12" t="s">
        <v>36</v>
      </c>
    </row>
    <row r="21483" spans="1:3" ht="30" customHeight="1" x14ac:dyDescent="0.25">
      <c r="A21483" s="14" t="s">
        <v>42453</v>
      </c>
      <c r="B21483" s="11" t="s">
        <v>42454</v>
      </c>
      <c r="C21483" s="12" t="s">
        <v>36</v>
      </c>
    </row>
    <row r="21484" spans="1:3" ht="30" customHeight="1" x14ac:dyDescent="0.25">
      <c r="A21484" s="14" t="s">
        <v>42455</v>
      </c>
      <c r="B21484" s="11" t="s">
        <v>42456</v>
      </c>
      <c r="C21484" s="12" t="s">
        <v>36</v>
      </c>
    </row>
    <row r="21485" spans="1:3" ht="30" customHeight="1" x14ac:dyDescent="0.25">
      <c r="A21485" s="14" t="s">
        <v>42457</v>
      </c>
      <c r="B21485" s="11" t="s">
        <v>42458</v>
      </c>
      <c r="C21485" s="12" t="s">
        <v>33</v>
      </c>
    </row>
    <row r="21486" spans="1:3" ht="30" customHeight="1" x14ac:dyDescent="0.25">
      <c r="A21486" s="14" t="s">
        <v>42459</v>
      </c>
      <c r="B21486" s="11" t="s">
        <v>42460</v>
      </c>
      <c r="C21486" s="12" t="s">
        <v>36</v>
      </c>
    </row>
    <row r="21487" spans="1:3" ht="30" customHeight="1" x14ac:dyDescent="0.25">
      <c r="A21487" s="14" t="s">
        <v>42461</v>
      </c>
      <c r="B21487" s="11" t="s">
        <v>42462</v>
      </c>
      <c r="C21487" s="12" t="s">
        <v>36</v>
      </c>
    </row>
    <row r="21488" spans="1:3" ht="30" customHeight="1" x14ac:dyDescent="0.25">
      <c r="A21488" s="14" t="s">
        <v>42463</v>
      </c>
      <c r="B21488" s="11" t="s">
        <v>42464</v>
      </c>
      <c r="C21488" s="12" t="s">
        <v>36</v>
      </c>
    </row>
    <row r="21489" spans="1:3" ht="30" customHeight="1" x14ac:dyDescent="0.25">
      <c r="A21489" s="14" t="s">
        <v>42465</v>
      </c>
      <c r="B21489" s="11" t="s">
        <v>42466</v>
      </c>
      <c r="C21489" s="12" t="s">
        <v>33</v>
      </c>
    </row>
    <row r="21490" spans="1:3" ht="30" customHeight="1" x14ac:dyDescent="0.25">
      <c r="A21490" s="14" t="s">
        <v>42467</v>
      </c>
      <c r="B21490" s="11" t="s">
        <v>42468</v>
      </c>
      <c r="C21490" s="12" t="s">
        <v>36</v>
      </c>
    </row>
    <row r="21491" spans="1:3" ht="30" customHeight="1" x14ac:dyDescent="0.25">
      <c r="A21491" s="14" t="s">
        <v>42469</v>
      </c>
      <c r="B21491" s="11" t="s">
        <v>42470</v>
      </c>
      <c r="C21491" s="12" t="s">
        <v>36</v>
      </c>
    </row>
    <row r="21492" spans="1:3" ht="30" customHeight="1" x14ac:dyDescent="0.25">
      <c r="A21492" s="14" t="s">
        <v>42471</v>
      </c>
      <c r="B21492" s="11" t="s">
        <v>42472</v>
      </c>
      <c r="C21492" s="12" t="s">
        <v>33</v>
      </c>
    </row>
    <row r="21493" spans="1:3" ht="30" customHeight="1" x14ac:dyDescent="0.25">
      <c r="A21493" s="14" t="s">
        <v>42473</v>
      </c>
      <c r="B21493" s="11" t="s">
        <v>42474</v>
      </c>
      <c r="C21493" s="12" t="s">
        <v>36</v>
      </c>
    </row>
    <row r="21494" spans="1:3" ht="30" customHeight="1" x14ac:dyDescent="0.25">
      <c r="A21494" s="14" t="s">
        <v>42475</v>
      </c>
      <c r="B21494" s="11" t="s">
        <v>42476</v>
      </c>
      <c r="C21494" s="12" t="s">
        <v>430</v>
      </c>
    </row>
    <row r="21495" spans="1:3" ht="30" customHeight="1" x14ac:dyDescent="0.25">
      <c r="A21495" s="14" t="s">
        <v>42477</v>
      </c>
      <c r="B21495" s="11" t="s">
        <v>42478</v>
      </c>
      <c r="C21495" s="12" t="s">
        <v>33</v>
      </c>
    </row>
    <row r="21496" spans="1:3" ht="30" customHeight="1" x14ac:dyDescent="0.25">
      <c r="A21496" s="14" t="s">
        <v>42479</v>
      </c>
      <c r="B21496" s="11" t="s">
        <v>42480</v>
      </c>
      <c r="C21496" s="12" t="s">
        <v>36</v>
      </c>
    </row>
    <row r="21497" spans="1:3" ht="30" customHeight="1" x14ac:dyDescent="0.25">
      <c r="A21497" s="14" t="s">
        <v>42481</v>
      </c>
      <c r="B21497" s="11" t="s">
        <v>42482</v>
      </c>
      <c r="C21497" s="12" t="s">
        <v>430</v>
      </c>
    </row>
    <row r="21498" spans="1:3" ht="30" customHeight="1" x14ac:dyDescent="0.25">
      <c r="A21498" s="14" t="s">
        <v>42483</v>
      </c>
      <c r="B21498" s="11" t="s">
        <v>42484</v>
      </c>
      <c r="C21498" s="12" t="s">
        <v>36</v>
      </c>
    </row>
    <row r="21499" spans="1:3" ht="30" customHeight="1" x14ac:dyDescent="0.25">
      <c r="A21499" s="14" t="s">
        <v>42485</v>
      </c>
      <c r="B21499" s="11" t="s">
        <v>42486</v>
      </c>
      <c r="C21499" s="12" t="s">
        <v>33</v>
      </c>
    </row>
    <row r="21500" spans="1:3" ht="30" customHeight="1" x14ac:dyDescent="0.25">
      <c r="A21500" s="14" t="s">
        <v>42487</v>
      </c>
      <c r="B21500" s="11" t="s">
        <v>42488</v>
      </c>
      <c r="C21500" s="12" t="s">
        <v>430</v>
      </c>
    </row>
    <row r="21501" spans="1:3" ht="30" customHeight="1" x14ac:dyDescent="0.25">
      <c r="A21501" s="14" t="s">
        <v>42489</v>
      </c>
      <c r="B21501" s="11" t="s">
        <v>42490</v>
      </c>
      <c r="C21501" s="12" t="s">
        <v>33</v>
      </c>
    </row>
    <row r="21502" spans="1:3" ht="30" customHeight="1" x14ac:dyDescent="0.25">
      <c r="A21502" s="14" t="s">
        <v>42491</v>
      </c>
      <c r="B21502" s="11" t="s">
        <v>42492</v>
      </c>
      <c r="C21502" s="12" t="s">
        <v>36</v>
      </c>
    </row>
    <row r="21503" spans="1:3" ht="30" customHeight="1" x14ac:dyDescent="0.25">
      <c r="A21503" s="14" t="s">
        <v>42493</v>
      </c>
      <c r="B21503" s="11" t="s">
        <v>42494</v>
      </c>
      <c r="C21503" s="12" t="s">
        <v>36</v>
      </c>
    </row>
    <row r="21504" spans="1:3" ht="30" customHeight="1" x14ac:dyDescent="0.25">
      <c r="A21504" s="14" t="s">
        <v>42495</v>
      </c>
      <c r="B21504" s="11" t="s">
        <v>42496</v>
      </c>
      <c r="C21504" s="12" t="s">
        <v>36</v>
      </c>
    </row>
    <row r="21505" spans="1:3" ht="30" customHeight="1" x14ac:dyDescent="0.25">
      <c r="A21505" s="14" t="s">
        <v>42497</v>
      </c>
      <c r="B21505" s="11" t="s">
        <v>42498</v>
      </c>
      <c r="C21505" s="12" t="s">
        <v>36</v>
      </c>
    </row>
    <row r="21506" spans="1:3" ht="30" customHeight="1" x14ac:dyDescent="0.25">
      <c r="A21506" s="14" t="s">
        <v>42499</v>
      </c>
      <c r="B21506" s="11" t="s">
        <v>42500</v>
      </c>
      <c r="C21506" s="12" t="s">
        <v>36</v>
      </c>
    </row>
    <row r="21507" spans="1:3" ht="30" customHeight="1" x14ac:dyDescent="0.25">
      <c r="A21507" s="14" t="s">
        <v>42501</v>
      </c>
      <c r="B21507" s="11" t="s">
        <v>42502</v>
      </c>
      <c r="C21507" s="12" t="s">
        <v>33</v>
      </c>
    </row>
    <row r="21508" spans="1:3" ht="30" customHeight="1" x14ac:dyDescent="0.25">
      <c r="A21508" s="14" t="s">
        <v>42503</v>
      </c>
      <c r="B21508" s="11" t="s">
        <v>42504</v>
      </c>
      <c r="C21508" s="12" t="s">
        <v>33</v>
      </c>
    </row>
    <row r="21509" spans="1:3" ht="30" customHeight="1" x14ac:dyDescent="0.25">
      <c r="A21509" s="14" t="s">
        <v>42505</v>
      </c>
      <c r="B21509" s="11" t="s">
        <v>42506</v>
      </c>
      <c r="C21509" s="12" t="s">
        <v>36</v>
      </c>
    </row>
    <row r="21510" spans="1:3" ht="30" customHeight="1" x14ac:dyDescent="0.25">
      <c r="A21510" s="14" t="s">
        <v>42507</v>
      </c>
      <c r="B21510" s="11" t="s">
        <v>42508</v>
      </c>
      <c r="C21510" s="12" t="s">
        <v>36</v>
      </c>
    </row>
    <row r="21511" spans="1:3" ht="30" customHeight="1" x14ac:dyDescent="0.25">
      <c r="A21511" s="14" t="s">
        <v>42509</v>
      </c>
      <c r="B21511" s="11" t="s">
        <v>42510</v>
      </c>
      <c r="C21511" s="12" t="s">
        <v>33</v>
      </c>
    </row>
    <row r="21512" spans="1:3" ht="30" customHeight="1" x14ac:dyDescent="0.25">
      <c r="A21512" s="14" t="s">
        <v>42511</v>
      </c>
      <c r="B21512" s="11" t="s">
        <v>42512</v>
      </c>
      <c r="C21512" s="12" t="s">
        <v>36</v>
      </c>
    </row>
    <row r="21513" spans="1:3" ht="30" customHeight="1" x14ac:dyDescent="0.25">
      <c r="A21513" s="14" t="s">
        <v>42513</v>
      </c>
      <c r="B21513" s="11" t="s">
        <v>42514</v>
      </c>
      <c r="C21513" s="12" t="s">
        <v>33</v>
      </c>
    </row>
    <row r="21514" spans="1:3" ht="30" customHeight="1" x14ac:dyDescent="0.25">
      <c r="A21514" s="14" t="s">
        <v>42515</v>
      </c>
      <c r="B21514" s="11" t="s">
        <v>42516</v>
      </c>
      <c r="C21514" s="12" t="s">
        <v>430</v>
      </c>
    </row>
    <row r="21515" spans="1:3" ht="30" customHeight="1" x14ac:dyDescent="0.25">
      <c r="A21515" s="14" t="s">
        <v>42517</v>
      </c>
      <c r="B21515" s="11" t="s">
        <v>42518</v>
      </c>
      <c r="C21515" s="12" t="s">
        <v>33</v>
      </c>
    </row>
    <row r="21516" spans="1:3" ht="30" customHeight="1" x14ac:dyDescent="0.25">
      <c r="A21516" s="14" t="s">
        <v>42519</v>
      </c>
      <c r="B21516" s="11" t="s">
        <v>42520</v>
      </c>
      <c r="C21516" s="12" t="s">
        <v>36</v>
      </c>
    </row>
    <row r="21517" spans="1:3" ht="30" customHeight="1" x14ac:dyDescent="0.25">
      <c r="A21517" s="14" t="s">
        <v>42521</v>
      </c>
      <c r="B21517" s="11" t="s">
        <v>42522</v>
      </c>
      <c r="C21517" s="12" t="s">
        <v>36</v>
      </c>
    </row>
    <row r="21518" spans="1:3" ht="30" customHeight="1" x14ac:dyDescent="0.25">
      <c r="A21518" s="14" t="s">
        <v>42523</v>
      </c>
      <c r="B21518" s="11" t="s">
        <v>42524</v>
      </c>
      <c r="C21518" s="12" t="s">
        <v>33</v>
      </c>
    </row>
    <row r="21519" spans="1:3" ht="30" customHeight="1" x14ac:dyDescent="0.25">
      <c r="A21519" s="14" t="s">
        <v>42525</v>
      </c>
      <c r="B21519" s="11" t="s">
        <v>42526</v>
      </c>
      <c r="C21519" s="12" t="s">
        <v>36</v>
      </c>
    </row>
    <row r="21520" spans="1:3" ht="30" customHeight="1" x14ac:dyDescent="0.25">
      <c r="A21520" s="14" t="s">
        <v>42527</v>
      </c>
      <c r="B21520" s="11" t="s">
        <v>42528</v>
      </c>
      <c r="C21520" s="12" t="s">
        <v>36</v>
      </c>
    </row>
    <row r="21521" spans="1:3" ht="30" customHeight="1" x14ac:dyDescent="0.25">
      <c r="A21521" s="14" t="s">
        <v>42529</v>
      </c>
      <c r="B21521" s="11" t="s">
        <v>42530</v>
      </c>
      <c r="C21521" s="12" t="s">
        <v>36</v>
      </c>
    </row>
    <row r="21522" spans="1:3" ht="30" customHeight="1" x14ac:dyDescent="0.25">
      <c r="A21522" s="14" t="s">
        <v>42531</v>
      </c>
      <c r="B21522" s="11" t="s">
        <v>42532</v>
      </c>
      <c r="C21522" s="12" t="s">
        <v>36</v>
      </c>
    </row>
    <row r="21523" spans="1:3" ht="30" customHeight="1" x14ac:dyDescent="0.25">
      <c r="A21523" s="14" t="s">
        <v>42533</v>
      </c>
      <c r="B21523" s="11" t="s">
        <v>42534</v>
      </c>
      <c r="C21523" s="12" t="s">
        <v>33</v>
      </c>
    </row>
    <row r="21524" spans="1:3" ht="30" customHeight="1" x14ac:dyDescent="0.25">
      <c r="A21524" s="14" t="s">
        <v>42535</v>
      </c>
      <c r="B21524" s="11" t="s">
        <v>42536</v>
      </c>
      <c r="C21524" s="12" t="s">
        <v>36</v>
      </c>
    </row>
    <row r="21525" spans="1:3" ht="30" customHeight="1" x14ac:dyDescent="0.25">
      <c r="A21525" s="14" t="s">
        <v>42537</v>
      </c>
      <c r="B21525" s="11" t="s">
        <v>42538</v>
      </c>
      <c r="C21525" s="12" t="s">
        <v>33</v>
      </c>
    </row>
    <row r="21526" spans="1:3" ht="30" customHeight="1" x14ac:dyDescent="0.25">
      <c r="A21526" s="14" t="s">
        <v>42539</v>
      </c>
      <c r="B21526" s="11" t="s">
        <v>42540</v>
      </c>
      <c r="C21526" s="12" t="s">
        <v>430</v>
      </c>
    </row>
    <row r="21527" spans="1:3" ht="30" customHeight="1" x14ac:dyDescent="0.25">
      <c r="A21527" s="14" t="s">
        <v>42541</v>
      </c>
      <c r="B21527" s="11" t="s">
        <v>42542</v>
      </c>
      <c r="C21527" s="12" t="s">
        <v>36</v>
      </c>
    </row>
    <row r="21528" spans="1:3" ht="30" customHeight="1" x14ac:dyDescent="0.25">
      <c r="A21528" s="14" t="s">
        <v>42543</v>
      </c>
      <c r="B21528" s="11" t="s">
        <v>42544</v>
      </c>
      <c r="C21528" s="12" t="s">
        <v>36</v>
      </c>
    </row>
    <row r="21529" spans="1:3" ht="30" customHeight="1" x14ac:dyDescent="0.25">
      <c r="A21529" s="14" t="s">
        <v>42545</v>
      </c>
      <c r="B21529" s="11" t="s">
        <v>42546</v>
      </c>
      <c r="C21529" s="12" t="s">
        <v>36</v>
      </c>
    </row>
    <row r="21530" spans="1:3" ht="30" customHeight="1" x14ac:dyDescent="0.25">
      <c r="A21530" s="14" t="s">
        <v>42547</v>
      </c>
      <c r="B21530" s="11" t="s">
        <v>42548</v>
      </c>
      <c r="C21530" s="12" t="s">
        <v>36</v>
      </c>
    </row>
    <row r="21531" spans="1:3" ht="30" customHeight="1" x14ac:dyDescent="0.25">
      <c r="A21531" s="14" t="s">
        <v>42549</v>
      </c>
      <c r="B21531" s="11" t="s">
        <v>42550</v>
      </c>
      <c r="C21531" s="12" t="s">
        <v>33</v>
      </c>
    </row>
    <row r="21532" spans="1:3" ht="30" customHeight="1" x14ac:dyDescent="0.25">
      <c r="A21532" s="14" t="s">
        <v>42551</v>
      </c>
      <c r="B21532" s="11" t="s">
        <v>42552</v>
      </c>
      <c r="C21532" s="12" t="s">
        <v>36</v>
      </c>
    </row>
    <row r="21533" spans="1:3" ht="30" customHeight="1" x14ac:dyDescent="0.25">
      <c r="A21533" s="14" t="s">
        <v>42553</v>
      </c>
      <c r="B21533" s="11" t="s">
        <v>42554</v>
      </c>
      <c r="C21533" s="12" t="s">
        <v>36</v>
      </c>
    </row>
    <row r="21534" spans="1:3" ht="30" customHeight="1" x14ac:dyDescent="0.25">
      <c r="A21534" s="14" t="s">
        <v>42555</v>
      </c>
      <c r="B21534" s="11" t="s">
        <v>42556</v>
      </c>
      <c r="C21534" s="12" t="s">
        <v>36</v>
      </c>
    </row>
    <row r="21535" spans="1:3" ht="30" customHeight="1" x14ac:dyDescent="0.25">
      <c r="A21535" s="14" t="s">
        <v>42557</v>
      </c>
      <c r="B21535" s="11" t="s">
        <v>42558</v>
      </c>
      <c r="C21535" s="12" t="s">
        <v>36</v>
      </c>
    </row>
    <row r="21536" spans="1:3" ht="30" customHeight="1" x14ac:dyDescent="0.25">
      <c r="A21536" s="14" t="s">
        <v>42559</v>
      </c>
      <c r="B21536" s="11" t="s">
        <v>42560</v>
      </c>
      <c r="C21536" s="12" t="s">
        <v>36</v>
      </c>
    </row>
    <row r="21537" spans="1:3" ht="30" customHeight="1" x14ac:dyDescent="0.25">
      <c r="A21537" s="14" t="s">
        <v>42561</v>
      </c>
      <c r="B21537" s="11" t="s">
        <v>42562</v>
      </c>
      <c r="C21537" s="12" t="s">
        <v>33</v>
      </c>
    </row>
    <row r="21538" spans="1:3" ht="30" customHeight="1" x14ac:dyDescent="0.25">
      <c r="A21538" s="14" t="s">
        <v>42563</v>
      </c>
      <c r="B21538" s="11" t="s">
        <v>42564</v>
      </c>
      <c r="C21538" s="12" t="s">
        <v>36</v>
      </c>
    </row>
    <row r="21539" spans="1:3" ht="30" customHeight="1" x14ac:dyDescent="0.25">
      <c r="A21539" s="14" t="s">
        <v>42565</v>
      </c>
      <c r="B21539" s="11" t="s">
        <v>42566</v>
      </c>
      <c r="C21539" s="12" t="s">
        <v>36</v>
      </c>
    </row>
    <row r="21540" spans="1:3" ht="30" customHeight="1" x14ac:dyDescent="0.25">
      <c r="A21540" s="14" t="s">
        <v>42567</v>
      </c>
      <c r="B21540" s="11" t="s">
        <v>42568</v>
      </c>
      <c r="C21540" s="12" t="s">
        <v>36</v>
      </c>
    </row>
    <row r="21541" spans="1:3" ht="30" customHeight="1" x14ac:dyDescent="0.25">
      <c r="A21541" s="14" t="s">
        <v>42569</v>
      </c>
      <c r="B21541" s="11" t="s">
        <v>42570</v>
      </c>
      <c r="C21541" s="12" t="s">
        <v>36</v>
      </c>
    </row>
    <row r="21542" spans="1:3" ht="30" customHeight="1" x14ac:dyDescent="0.25">
      <c r="A21542" s="14" t="s">
        <v>42571</v>
      </c>
      <c r="B21542" s="11" t="s">
        <v>42572</v>
      </c>
      <c r="C21542" s="12" t="s">
        <v>36</v>
      </c>
    </row>
    <row r="21543" spans="1:3" ht="30" customHeight="1" x14ac:dyDescent="0.25">
      <c r="A21543" s="14" t="s">
        <v>42573</v>
      </c>
      <c r="B21543" s="11" t="s">
        <v>42574</v>
      </c>
      <c r="C21543" s="12" t="s">
        <v>33</v>
      </c>
    </row>
    <row r="21544" spans="1:3" ht="30" customHeight="1" x14ac:dyDescent="0.25">
      <c r="A21544" s="14" t="s">
        <v>42575</v>
      </c>
      <c r="B21544" s="11" t="s">
        <v>42576</v>
      </c>
      <c r="C21544" s="12" t="s">
        <v>36</v>
      </c>
    </row>
    <row r="21545" spans="1:3" ht="30" customHeight="1" x14ac:dyDescent="0.25">
      <c r="A21545" s="14" t="s">
        <v>42577</v>
      </c>
      <c r="B21545" s="11" t="s">
        <v>42578</v>
      </c>
      <c r="C21545" s="12" t="s">
        <v>36</v>
      </c>
    </row>
    <row r="21546" spans="1:3" ht="30" customHeight="1" x14ac:dyDescent="0.25">
      <c r="A21546" s="14" t="s">
        <v>42579</v>
      </c>
      <c r="B21546" s="11" t="s">
        <v>42580</v>
      </c>
      <c r="C21546" s="12" t="s">
        <v>36</v>
      </c>
    </row>
    <row r="21547" spans="1:3" ht="30" customHeight="1" x14ac:dyDescent="0.25">
      <c r="A21547" s="14" t="s">
        <v>42581</v>
      </c>
      <c r="B21547" s="11" t="s">
        <v>42582</v>
      </c>
      <c r="C21547" s="12" t="s">
        <v>36</v>
      </c>
    </row>
    <row r="21548" spans="1:3" ht="30" customHeight="1" x14ac:dyDescent="0.25">
      <c r="A21548" s="14" t="s">
        <v>42583</v>
      </c>
      <c r="B21548" s="11" t="s">
        <v>42584</v>
      </c>
      <c r="C21548" s="12" t="s">
        <v>36</v>
      </c>
    </row>
    <row r="21549" spans="1:3" ht="30" customHeight="1" x14ac:dyDescent="0.25">
      <c r="A21549" s="14" t="s">
        <v>42585</v>
      </c>
      <c r="B21549" s="11" t="s">
        <v>42586</v>
      </c>
      <c r="C21549" s="12" t="s">
        <v>33</v>
      </c>
    </row>
    <row r="21550" spans="1:3" ht="30" customHeight="1" x14ac:dyDescent="0.25">
      <c r="A21550" s="14" t="s">
        <v>42587</v>
      </c>
      <c r="B21550" s="11" t="s">
        <v>42588</v>
      </c>
      <c r="C21550" s="12" t="s">
        <v>36</v>
      </c>
    </row>
    <row r="21551" spans="1:3" ht="30" customHeight="1" x14ac:dyDescent="0.25">
      <c r="A21551" s="14" t="s">
        <v>42589</v>
      </c>
      <c r="B21551" s="11" t="s">
        <v>42590</v>
      </c>
      <c r="C21551" s="12" t="s">
        <v>36</v>
      </c>
    </row>
    <row r="21552" spans="1:3" ht="30" customHeight="1" x14ac:dyDescent="0.25">
      <c r="A21552" s="14" t="s">
        <v>42591</v>
      </c>
      <c r="B21552" s="11" t="s">
        <v>42592</v>
      </c>
      <c r="C21552" s="12" t="s">
        <v>36</v>
      </c>
    </row>
    <row r="21553" spans="1:3" ht="30" customHeight="1" x14ac:dyDescent="0.25">
      <c r="A21553" s="14" t="s">
        <v>42593</v>
      </c>
      <c r="B21553" s="11" t="s">
        <v>42594</v>
      </c>
      <c r="C21553" s="12" t="s">
        <v>36</v>
      </c>
    </row>
    <row r="21554" spans="1:3" ht="30" customHeight="1" x14ac:dyDescent="0.25">
      <c r="A21554" s="14" t="s">
        <v>42595</v>
      </c>
      <c r="B21554" s="11" t="s">
        <v>42596</v>
      </c>
      <c r="C21554" s="12" t="s">
        <v>33</v>
      </c>
    </row>
    <row r="21555" spans="1:3" ht="30" customHeight="1" x14ac:dyDescent="0.25">
      <c r="A21555" s="14" t="s">
        <v>42597</v>
      </c>
      <c r="B21555" s="11" t="s">
        <v>42598</v>
      </c>
      <c r="C21555" s="12" t="s">
        <v>36</v>
      </c>
    </row>
    <row r="21556" spans="1:3" ht="30" customHeight="1" x14ac:dyDescent="0.25">
      <c r="A21556" s="14" t="s">
        <v>42599</v>
      </c>
      <c r="B21556" s="11" t="s">
        <v>42600</v>
      </c>
      <c r="C21556" s="12" t="s">
        <v>36</v>
      </c>
    </row>
    <row r="21557" spans="1:3" ht="30" customHeight="1" x14ac:dyDescent="0.25">
      <c r="A21557" s="14" t="s">
        <v>42601</v>
      </c>
      <c r="B21557" s="11" t="s">
        <v>42602</v>
      </c>
      <c r="C21557" s="12" t="s">
        <v>36</v>
      </c>
    </row>
    <row r="21558" spans="1:3" ht="30" customHeight="1" x14ac:dyDescent="0.25">
      <c r="A21558" s="14" t="s">
        <v>42603</v>
      </c>
      <c r="B21558" s="11" t="s">
        <v>42604</v>
      </c>
      <c r="C21558" s="12" t="s">
        <v>36</v>
      </c>
    </row>
    <row r="21559" spans="1:3" ht="30" customHeight="1" x14ac:dyDescent="0.25">
      <c r="A21559" s="14" t="s">
        <v>42605</v>
      </c>
      <c r="B21559" s="11" t="s">
        <v>42606</v>
      </c>
      <c r="C21559" s="12" t="s">
        <v>36</v>
      </c>
    </row>
    <row r="21560" spans="1:3" ht="30" customHeight="1" x14ac:dyDescent="0.25">
      <c r="A21560" s="14" t="s">
        <v>42607</v>
      </c>
      <c r="B21560" s="11" t="s">
        <v>42608</v>
      </c>
      <c r="C21560" s="12" t="s">
        <v>36</v>
      </c>
    </row>
    <row r="21561" spans="1:3" ht="30" customHeight="1" x14ac:dyDescent="0.25">
      <c r="A21561" s="14" t="s">
        <v>42609</v>
      </c>
      <c r="B21561" s="11" t="s">
        <v>42610</v>
      </c>
      <c r="C21561" s="12" t="s">
        <v>36</v>
      </c>
    </row>
    <row r="21562" spans="1:3" ht="30" customHeight="1" x14ac:dyDescent="0.25">
      <c r="A21562" s="14" t="s">
        <v>42611</v>
      </c>
      <c r="B21562" s="11" t="s">
        <v>42612</v>
      </c>
      <c r="C21562" s="12" t="s">
        <v>36</v>
      </c>
    </row>
    <row r="21563" spans="1:3" ht="30" customHeight="1" x14ac:dyDescent="0.25">
      <c r="A21563" s="14" t="s">
        <v>42613</v>
      </c>
      <c r="B21563" s="11" t="s">
        <v>42614</v>
      </c>
      <c r="C21563" s="12" t="s">
        <v>36</v>
      </c>
    </row>
    <row r="21564" spans="1:3" ht="30" customHeight="1" x14ac:dyDescent="0.25">
      <c r="A21564" s="14" t="s">
        <v>42615</v>
      </c>
      <c r="B21564" s="11" t="s">
        <v>42616</v>
      </c>
      <c r="C21564" s="12" t="s">
        <v>33</v>
      </c>
    </row>
    <row r="21565" spans="1:3" ht="30" customHeight="1" x14ac:dyDescent="0.25">
      <c r="A21565" s="14" t="s">
        <v>42617</v>
      </c>
      <c r="B21565" s="11" t="s">
        <v>42618</v>
      </c>
      <c r="C21565" s="12" t="s">
        <v>36</v>
      </c>
    </row>
    <row r="21566" spans="1:3" ht="30" customHeight="1" x14ac:dyDescent="0.25">
      <c r="A21566" s="14" t="s">
        <v>42619</v>
      </c>
      <c r="B21566" s="11" t="s">
        <v>42620</v>
      </c>
      <c r="C21566" s="12" t="s">
        <v>33</v>
      </c>
    </row>
    <row r="21567" spans="1:3" ht="30" customHeight="1" x14ac:dyDescent="0.25">
      <c r="A21567" s="14" t="s">
        <v>42621</v>
      </c>
      <c r="B21567" s="11" t="s">
        <v>42622</v>
      </c>
      <c r="C21567" s="12" t="s">
        <v>36</v>
      </c>
    </row>
    <row r="21568" spans="1:3" ht="30" customHeight="1" x14ac:dyDescent="0.25">
      <c r="A21568" s="14" t="s">
        <v>42623</v>
      </c>
      <c r="B21568" s="11" t="s">
        <v>42624</v>
      </c>
      <c r="C21568" s="12" t="s">
        <v>33</v>
      </c>
    </row>
    <row r="21569" spans="1:3" ht="30" customHeight="1" x14ac:dyDescent="0.25">
      <c r="A21569" s="14" t="s">
        <v>42625</v>
      </c>
      <c r="B21569" s="11" t="s">
        <v>42626</v>
      </c>
      <c r="C21569" s="12" t="s">
        <v>33</v>
      </c>
    </row>
    <row r="21570" spans="1:3" ht="30" customHeight="1" x14ac:dyDescent="0.25">
      <c r="A21570" s="14" t="s">
        <v>42627</v>
      </c>
      <c r="B21570" s="11" t="s">
        <v>42628</v>
      </c>
      <c r="C21570" s="12" t="s">
        <v>36</v>
      </c>
    </row>
    <row r="21571" spans="1:3" ht="30" customHeight="1" x14ac:dyDescent="0.25">
      <c r="A21571" s="14" t="s">
        <v>42629</v>
      </c>
      <c r="B21571" s="11" t="s">
        <v>42630</v>
      </c>
      <c r="C21571" s="12" t="s">
        <v>36</v>
      </c>
    </row>
    <row r="21572" spans="1:3" ht="30" customHeight="1" x14ac:dyDescent="0.25">
      <c r="A21572" s="14" t="s">
        <v>42631</v>
      </c>
      <c r="B21572" s="11" t="s">
        <v>42632</v>
      </c>
      <c r="C21572" s="12" t="s">
        <v>36</v>
      </c>
    </row>
    <row r="21573" spans="1:3" ht="30" customHeight="1" x14ac:dyDescent="0.25">
      <c r="A21573" s="14" t="s">
        <v>42633</v>
      </c>
      <c r="B21573" s="11" t="s">
        <v>42634</v>
      </c>
      <c r="C21573" s="12" t="s">
        <v>36</v>
      </c>
    </row>
    <row r="21574" spans="1:3" ht="30" customHeight="1" x14ac:dyDescent="0.25">
      <c r="A21574" s="14" t="s">
        <v>42635</v>
      </c>
      <c r="B21574" s="11" t="s">
        <v>42636</v>
      </c>
      <c r="C21574" s="12" t="s">
        <v>36</v>
      </c>
    </row>
    <row r="21575" spans="1:3" ht="30" customHeight="1" x14ac:dyDescent="0.25">
      <c r="A21575" s="14" t="s">
        <v>42637</v>
      </c>
      <c r="B21575" s="11" t="s">
        <v>42638</v>
      </c>
      <c r="C21575" s="12" t="s">
        <v>430</v>
      </c>
    </row>
    <row r="21576" spans="1:3" ht="30" customHeight="1" x14ac:dyDescent="0.25">
      <c r="A21576" s="14" t="s">
        <v>42639</v>
      </c>
      <c r="B21576" s="11" t="s">
        <v>42640</v>
      </c>
      <c r="C21576" s="12" t="s">
        <v>33</v>
      </c>
    </row>
    <row r="21577" spans="1:3" ht="30" customHeight="1" x14ac:dyDescent="0.25">
      <c r="A21577" s="14" t="s">
        <v>42641</v>
      </c>
      <c r="B21577" s="11" t="s">
        <v>42642</v>
      </c>
      <c r="C21577" s="12" t="s">
        <v>36</v>
      </c>
    </row>
    <row r="21578" spans="1:3" ht="30" customHeight="1" x14ac:dyDescent="0.25">
      <c r="A21578" s="14" t="s">
        <v>42643</v>
      </c>
      <c r="B21578" s="11" t="s">
        <v>42644</v>
      </c>
      <c r="C21578" s="12" t="s">
        <v>36</v>
      </c>
    </row>
    <row r="21579" spans="1:3" ht="30" customHeight="1" x14ac:dyDescent="0.25">
      <c r="A21579" s="14" t="s">
        <v>42645</v>
      </c>
      <c r="B21579" s="11" t="s">
        <v>42646</v>
      </c>
      <c r="C21579" s="12" t="s">
        <v>36</v>
      </c>
    </row>
    <row r="21580" spans="1:3" ht="30" customHeight="1" x14ac:dyDescent="0.25">
      <c r="A21580" s="14" t="s">
        <v>42647</v>
      </c>
      <c r="B21580" s="11" t="s">
        <v>42648</v>
      </c>
      <c r="C21580" s="12" t="s">
        <v>430</v>
      </c>
    </row>
    <row r="21581" spans="1:3" ht="30" customHeight="1" x14ac:dyDescent="0.25">
      <c r="A21581" s="14" t="s">
        <v>42649</v>
      </c>
      <c r="B21581" s="11" t="s">
        <v>42650</v>
      </c>
      <c r="C21581" s="12" t="s">
        <v>36</v>
      </c>
    </row>
    <row r="21582" spans="1:3" ht="30" customHeight="1" x14ac:dyDescent="0.25">
      <c r="A21582" s="14" t="s">
        <v>42651</v>
      </c>
      <c r="B21582" s="11" t="s">
        <v>42652</v>
      </c>
      <c r="C21582" s="12" t="s">
        <v>430</v>
      </c>
    </row>
    <row r="21583" spans="1:3" ht="30" customHeight="1" x14ac:dyDescent="0.25">
      <c r="A21583" s="14" t="s">
        <v>42653</v>
      </c>
      <c r="B21583" s="11" t="s">
        <v>42654</v>
      </c>
      <c r="C21583" s="12" t="s">
        <v>36</v>
      </c>
    </row>
    <row r="21584" spans="1:3" ht="30" customHeight="1" x14ac:dyDescent="0.25">
      <c r="A21584" s="14" t="s">
        <v>42655</v>
      </c>
      <c r="B21584" s="11" t="s">
        <v>42656</v>
      </c>
      <c r="C21584" s="12" t="s">
        <v>36</v>
      </c>
    </row>
    <row r="21585" spans="1:3" ht="30" customHeight="1" x14ac:dyDescent="0.25">
      <c r="A21585" s="14" t="s">
        <v>42657</v>
      </c>
      <c r="B21585" s="11" t="s">
        <v>42658</v>
      </c>
      <c r="C21585" s="12" t="s">
        <v>36</v>
      </c>
    </row>
    <row r="21586" spans="1:3" ht="30" customHeight="1" x14ac:dyDescent="0.25">
      <c r="A21586" s="14" t="s">
        <v>42659</v>
      </c>
      <c r="B21586" s="11" t="s">
        <v>42660</v>
      </c>
      <c r="C21586" s="12" t="s">
        <v>36</v>
      </c>
    </row>
    <row r="21587" spans="1:3" ht="30" customHeight="1" x14ac:dyDescent="0.25">
      <c r="A21587" s="14" t="s">
        <v>42661</v>
      </c>
      <c r="B21587" s="11" t="s">
        <v>42662</v>
      </c>
      <c r="C21587" s="12" t="s">
        <v>36</v>
      </c>
    </row>
    <row r="21588" spans="1:3" ht="30" customHeight="1" x14ac:dyDescent="0.25">
      <c r="A21588" s="14" t="s">
        <v>42663</v>
      </c>
      <c r="B21588" s="11" t="s">
        <v>42664</v>
      </c>
      <c r="C21588" s="12" t="s">
        <v>36</v>
      </c>
    </row>
    <row r="21589" spans="1:3" ht="30" customHeight="1" x14ac:dyDescent="0.25">
      <c r="A21589" s="14" t="s">
        <v>42663</v>
      </c>
      <c r="B21589" s="11" t="s">
        <v>42665</v>
      </c>
      <c r="C21589" s="12" t="s">
        <v>33</v>
      </c>
    </row>
    <row r="21590" spans="1:3" ht="30" customHeight="1" x14ac:dyDescent="0.25">
      <c r="A21590" s="14" t="s">
        <v>42666</v>
      </c>
      <c r="B21590" s="11" t="s">
        <v>42667</v>
      </c>
      <c r="C21590" s="12" t="s">
        <v>36</v>
      </c>
    </row>
    <row r="21591" spans="1:3" ht="30" customHeight="1" x14ac:dyDescent="0.25">
      <c r="A21591" s="14" t="s">
        <v>42668</v>
      </c>
      <c r="B21591" s="11" t="s">
        <v>42669</v>
      </c>
      <c r="C21591" s="12" t="s">
        <v>36</v>
      </c>
    </row>
    <row r="21592" spans="1:3" ht="30" customHeight="1" x14ac:dyDescent="0.25">
      <c r="A21592" s="14" t="s">
        <v>42670</v>
      </c>
      <c r="B21592" s="11" t="s">
        <v>42671</v>
      </c>
      <c r="C21592" s="12" t="s">
        <v>36</v>
      </c>
    </row>
    <row r="21593" spans="1:3" ht="30" customHeight="1" x14ac:dyDescent="0.25">
      <c r="A21593" s="14" t="s">
        <v>42672</v>
      </c>
      <c r="B21593" s="11" t="s">
        <v>42673</v>
      </c>
      <c r="C21593" s="12" t="s">
        <v>33</v>
      </c>
    </row>
    <row r="21594" spans="1:3" ht="30" customHeight="1" x14ac:dyDescent="0.25">
      <c r="A21594" s="14" t="s">
        <v>42674</v>
      </c>
      <c r="B21594" s="11" t="s">
        <v>42675</v>
      </c>
      <c r="C21594" s="12" t="s">
        <v>36</v>
      </c>
    </row>
    <row r="21595" spans="1:3" ht="30" customHeight="1" x14ac:dyDescent="0.25">
      <c r="A21595" s="14" t="s">
        <v>42676</v>
      </c>
      <c r="B21595" s="11" t="s">
        <v>42677</v>
      </c>
      <c r="C21595" s="12" t="s">
        <v>36</v>
      </c>
    </row>
    <row r="21596" spans="1:3" ht="30" customHeight="1" x14ac:dyDescent="0.25">
      <c r="A21596" s="14" t="s">
        <v>42678</v>
      </c>
      <c r="B21596" s="11" t="s">
        <v>42679</v>
      </c>
      <c r="C21596" s="12" t="s">
        <v>36</v>
      </c>
    </row>
    <row r="21597" spans="1:3" ht="30" customHeight="1" x14ac:dyDescent="0.25">
      <c r="A21597" s="14" t="s">
        <v>42680</v>
      </c>
      <c r="B21597" s="11" t="s">
        <v>42681</v>
      </c>
      <c r="C21597" s="12" t="s">
        <v>33</v>
      </c>
    </row>
    <row r="21598" spans="1:3" ht="30" customHeight="1" x14ac:dyDescent="0.25">
      <c r="A21598" s="14" t="s">
        <v>42682</v>
      </c>
      <c r="B21598" s="11" t="s">
        <v>42683</v>
      </c>
      <c r="C21598" s="12" t="s">
        <v>36</v>
      </c>
    </row>
    <row r="21599" spans="1:3" ht="30" customHeight="1" x14ac:dyDescent="0.25">
      <c r="A21599" s="14" t="s">
        <v>42684</v>
      </c>
      <c r="B21599" s="11" t="s">
        <v>42685</v>
      </c>
      <c r="C21599" s="12" t="s">
        <v>36</v>
      </c>
    </row>
    <row r="21600" spans="1:3" ht="30" customHeight="1" x14ac:dyDescent="0.25">
      <c r="A21600" s="14" t="s">
        <v>42686</v>
      </c>
      <c r="B21600" s="11" t="s">
        <v>42687</v>
      </c>
      <c r="C21600" s="12" t="s">
        <v>36</v>
      </c>
    </row>
    <row r="21601" spans="1:3" ht="30" customHeight="1" x14ac:dyDescent="0.25">
      <c r="A21601" s="14" t="s">
        <v>42688</v>
      </c>
      <c r="B21601" s="11" t="s">
        <v>42689</v>
      </c>
      <c r="C21601" s="12" t="s">
        <v>36</v>
      </c>
    </row>
    <row r="21602" spans="1:3" ht="30" customHeight="1" x14ac:dyDescent="0.25">
      <c r="A21602" s="14" t="s">
        <v>42690</v>
      </c>
      <c r="B21602" s="11" t="s">
        <v>42691</v>
      </c>
      <c r="C21602" s="12" t="s">
        <v>36</v>
      </c>
    </row>
    <row r="21603" spans="1:3" ht="30" customHeight="1" x14ac:dyDescent="0.25">
      <c r="A21603" s="14" t="s">
        <v>42692</v>
      </c>
      <c r="B21603" s="11" t="s">
        <v>42693</v>
      </c>
      <c r="C21603" s="12" t="s">
        <v>33</v>
      </c>
    </row>
    <row r="21604" spans="1:3" ht="30" customHeight="1" x14ac:dyDescent="0.25">
      <c r="A21604" s="14" t="s">
        <v>42694</v>
      </c>
      <c r="B21604" s="11" t="s">
        <v>42695</v>
      </c>
      <c r="C21604" s="12" t="s">
        <v>36</v>
      </c>
    </row>
    <row r="21605" spans="1:3" ht="30" customHeight="1" x14ac:dyDescent="0.25">
      <c r="A21605" s="14" t="s">
        <v>42696</v>
      </c>
      <c r="B21605" s="11" t="s">
        <v>42697</v>
      </c>
      <c r="C21605" s="12" t="s">
        <v>36</v>
      </c>
    </row>
    <row r="21606" spans="1:3" ht="30" customHeight="1" x14ac:dyDescent="0.25">
      <c r="A21606" s="14" t="s">
        <v>42698</v>
      </c>
      <c r="B21606" s="11" t="s">
        <v>42699</v>
      </c>
      <c r="C21606" s="12" t="s">
        <v>36</v>
      </c>
    </row>
    <row r="21607" spans="1:3" ht="30" customHeight="1" x14ac:dyDescent="0.25">
      <c r="A21607" s="14" t="s">
        <v>42700</v>
      </c>
      <c r="B21607" s="11" t="s">
        <v>42701</v>
      </c>
      <c r="C21607" s="12" t="s">
        <v>430</v>
      </c>
    </row>
    <row r="21608" spans="1:3" ht="30" customHeight="1" x14ac:dyDescent="0.25">
      <c r="A21608" s="14" t="s">
        <v>42702</v>
      </c>
      <c r="B21608" s="11" t="s">
        <v>42703</v>
      </c>
      <c r="C21608" s="12" t="s">
        <v>36</v>
      </c>
    </row>
    <row r="21609" spans="1:3" ht="30" customHeight="1" x14ac:dyDescent="0.25">
      <c r="A21609" s="14" t="s">
        <v>42704</v>
      </c>
      <c r="B21609" s="11" t="s">
        <v>42705</v>
      </c>
      <c r="C21609" s="12" t="s">
        <v>36</v>
      </c>
    </row>
    <row r="21610" spans="1:3" ht="30" customHeight="1" x14ac:dyDescent="0.25">
      <c r="A21610" s="14" t="s">
        <v>42706</v>
      </c>
      <c r="B21610" s="11" t="s">
        <v>42707</v>
      </c>
      <c r="C21610" s="12" t="s">
        <v>36</v>
      </c>
    </row>
    <row r="21611" spans="1:3" ht="30" customHeight="1" x14ac:dyDescent="0.25">
      <c r="A21611" s="14" t="s">
        <v>42708</v>
      </c>
      <c r="B21611" s="11" t="s">
        <v>42709</v>
      </c>
      <c r="C21611" s="12" t="s">
        <v>36</v>
      </c>
    </row>
    <row r="21612" spans="1:3" ht="30" customHeight="1" x14ac:dyDescent="0.25">
      <c r="A21612" s="14" t="s">
        <v>42710</v>
      </c>
      <c r="B21612" s="11" t="s">
        <v>42711</v>
      </c>
      <c r="C21612" s="12" t="s">
        <v>36</v>
      </c>
    </row>
    <row r="21613" spans="1:3" ht="30" customHeight="1" x14ac:dyDescent="0.25">
      <c r="A21613" s="14" t="s">
        <v>42712</v>
      </c>
      <c r="B21613" s="11" t="s">
        <v>42713</v>
      </c>
      <c r="C21613" s="12" t="s">
        <v>36</v>
      </c>
    </row>
    <row r="21614" spans="1:3" ht="30" customHeight="1" x14ac:dyDescent="0.25">
      <c r="A21614" s="14" t="s">
        <v>42714</v>
      </c>
      <c r="B21614" s="11" t="s">
        <v>42715</v>
      </c>
      <c r="C21614" s="12" t="s">
        <v>36</v>
      </c>
    </row>
    <row r="21615" spans="1:3" ht="30" customHeight="1" x14ac:dyDescent="0.25">
      <c r="A21615" s="14" t="s">
        <v>42716</v>
      </c>
      <c r="B21615" s="11" t="s">
        <v>42717</v>
      </c>
      <c r="C21615" s="12" t="s">
        <v>36</v>
      </c>
    </row>
    <row r="21616" spans="1:3" ht="30" customHeight="1" x14ac:dyDescent="0.25">
      <c r="A21616" s="14" t="s">
        <v>42718</v>
      </c>
      <c r="B21616" s="11" t="s">
        <v>42719</v>
      </c>
      <c r="C21616" s="12" t="s">
        <v>33</v>
      </c>
    </row>
    <row r="21617" spans="1:3" ht="30" customHeight="1" x14ac:dyDescent="0.25">
      <c r="A21617" s="14" t="s">
        <v>42720</v>
      </c>
      <c r="B21617" s="11" t="s">
        <v>42721</v>
      </c>
      <c r="C21617" s="12" t="s">
        <v>36</v>
      </c>
    </row>
    <row r="21618" spans="1:3" ht="30" customHeight="1" x14ac:dyDescent="0.25">
      <c r="A21618" s="14" t="s">
        <v>42722</v>
      </c>
      <c r="B21618" s="11" t="s">
        <v>42723</v>
      </c>
      <c r="C21618" s="12" t="s">
        <v>36</v>
      </c>
    </row>
    <row r="21619" spans="1:3" ht="30" customHeight="1" x14ac:dyDescent="0.25">
      <c r="A21619" s="14" t="s">
        <v>42724</v>
      </c>
      <c r="B21619" s="11" t="s">
        <v>42725</v>
      </c>
      <c r="C21619" s="12" t="s">
        <v>33</v>
      </c>
    </row>
    <row r="21620" spans="1:3" ht="30" customHeight="1" x14ac:dyDescent="0.25">
      <c r="A21620" s="14" t="s">
        <v>42726</v>
      </c>
      <c r="B21620" s="11" t="s">
        <v>42727</v>
      </c>
      <c r="C21620" s="12" t="s">
        <v>36</v>
      </c>
    </row>
    <row r="21621" spans="1:3" ht="30" customHeight="1" x14ac:dyDescent="0.25">
      <c r="A21621" s="14" t="s">
        <v>42728</v>
      </c>
      <c r="B21621" s="11" t="s">
        <v>42729</v>
      </c>
      <c r="C21621" s="12" t="s">
        <v>36</v>
      </c>
    </row>
    <row r="21622" spans="1:3" ht="30" customHeight="1" x14ac:dyDescent="0.25">
      <c r="A21622" s="14" t="s">
        <v>42730</v>
      </c>
      <c r="B21622" s="11" t="s">
        <v>42731</v>
      </c>
      <c r="C21622" s="12" t="s">
        <v>36</v>
      </c>
    </row>
    <row r="21623" spans="1:3" ht="30" customHeight="1" x14ac:dyDescent="0.25">
      <c r="A21623" s="14" t="s">
        <v>42732</v>
      </c>
      <c r="B21623" s="11" t="s">
        <v>42733</v>
      </c>
      <c r="C21623" s="12" t="s">
        <v>36</v>
      </c>
    </row>
    <row r="21624" spans="1:3" ht="30" customHeight="1" x14ac:dyDescent="0.25">
      <c r="A21624" s="14" t="s">
        <v>42734</v>
      </c>
      <c r="B21624" s="11" t="s">
        <v>42735</v>
      </c>
      <c r="C21624" s="12" t="s">
        <v>33</v>
      </c>
    </row>
    <row r="21625" spans="1:3" ht="30" customHeight="1" x14ac:dyDescent="0.25">
      <c r="A21625" s="14" t="s">
        <v>42736</v>
      </c>
      <c r="B21625" s="11" t="s">
        <v>42737</v>
      </c>
      <c r="C21625" s="12" t="s">
        <v>33</v>
      </c>
    </row>
    <row r="21626" spans="1:3" ht="30" customHeight="1" x14ac:dyDescent="0.25">
      <c r="A21626" s="14" t="s">
        <v>42738</v>
      </c>
      <c r="B21626" s="11" t="s">
        <v>42739</v>
      </c>
      <c r="C21626" s="12" t="s">
        <v>33</v>
      </c>
    </row>
    <row r="21627" spans="1:3" ht="30" customHeight="1" x14ac:dyDescent="0.25">
      <c r="A21627" s="14" t="s">
        <v>42740</v>
      </c>
      <c r="B21627" s="11" t="s">
        <v>42741</v>
      </c>
      <c r="C21627" s="12" t="s">
        <v>36</v>
      </c>
    </row>
    <row r="21628" spans="1:3" ht="30" customHeight="1" x14ac:dyDescent="0.25">
      <c r="A21628" s="14" t="s">
        <v>42742</v>
      </c>
      <c r="B21628" s="11" t="s">
        <v>42743</v>
      </c>
      <c r="C21628" s="12" t="s">
        <v>33</v>
      </c>
    </row>
    <row r="21629" spans="1:3" ht="30" customHeight="1" x14ac:dyDescent="0.25">
      <c r="A21629" s="14" t="s">
        <v>42744</v>
      </c>
      <c r="B21629" s="11" t="s">
        <v>42745</v>
      </c>
      <c r="C21629" s="12" t="s">
        <v>36</v>
      </c>
    </row>
    <row r="21630" spans="1:3" ht="30" customHeight="1" x14ac:dyDescent="0.25">
      <c r="A21630" s="14" t="s">
        <v>42746</v>
      </c>
      <c r="B21630" s="11" t="s">
        <v>42747</v>
      </c>
      <c r="C21630" s="12" t="s">
        <v>36</v>
      </c>
    </row>
    <row r="21631" spans="1:3" ht="30" customHeight="1" x14ac:dyDescent="0.25">
      <c r="A21631" s="14" t="s">
        <v>42748</v>
      </c>
      <c r="B21631" s="11" t="s">
        <v>42749</v>
      </c>
      <c r="C21631" s="12" t="s">
        <v>33</v>
      </c>
    </row>
    <row r="21632" spans="1:3" ht="30" customHeight="1" x14ac:dyDescent="0.25">
      <c r="A21632" s="14" t="s">
        <v>42750</v>
      </c>
      <c r="B21632" s="11" t="s">
        <v>42751</v>
      </c>
      <c r="C21632" s="12" t="s">
        <v>36</v>
      </c>
    </row>
    <row r="21633" spans="1:3" ht="30" customHeight="1" x14ac:dyDescent="0.25">
      <c r="A21633" s="14" t="s">
        <v>42752</v>
      </c>
      <c r="B21633" s="11" t="s">
        <v>42753</v>
      </c>
      <c r="C21633" s="12" t="s">
        <v>33</v>
      </c>
    </row>
    <row r="21634" spans="1:3" ht="30" customHeight="1" x14ac:dyDescent="0.25">
      <c r="A21634" s="14" t="s">
        <v>42754</v>
      </c>
      <c r="B21634" s="11" t="s">
        <v>42755</v>
      </c>
      <c r="C21634" s="12" t="s">
        <v>33</v>
      </c>
    </row>
    <row r="21635" spans="1:3" ht="30" customHeight="1" x14ac:dyDescent="0.25">
      <c r="A21635" s="14" t="s">
        <v>42756</v>
      </c>
      <c r="B21635" s="11" t="s">
        <v>42757</v>
      </c>
      <c r="C21635" s="12" t="s">
        <v>33</v>
      </c>
    </row>
    <row r="21636" spans="1:3" ht="30" customHeight="1" x14ac:dyDescent="0.25">
      <c r="A21636" s="14" t="s">
        <v>42758</v>
      </c>
      <c r="B21636" s="11" t="s">
        <v>42759</v>
      </c>
      <c r="C21636" s="12" t="s">
        <v>33</v>
      </c>
    </row>
    <row r="21637" spans="1:3" ht="30" customHeight="1" x14ac:dyDescent="0.25">
      <c r="A21637" s="14" t="s">
        <v>42760</v>
      </c>
      <c r="B21637" s="11" t="s">
        <v>42761</v>
      </c>
      <c r="C21637" s="12" t="s">
        <v>36</v>
      </c>
    </row>
    <row r="21638" spans="1:3" ht="30" customHeight="1" x14ac:dyDescent="0.25">
      <c r="A21638" s="14" t="s">
        <v>42762</v>
      </c>
      <c r="B21638" s="11" t="s">
        <v>42763</v>
      </c>
      <c r="C21638" s="12" t="s">
        <v>36</v>
      </c>
    </row>
    <row r="21639" spans="1:3" ht="30" customHeight="1" x14ac:dyDescent="0.25">
      <c r="A21639" s="14" t="s">
        <v>42764</v>
      </c>
      <c r="B21639" s="11" t="s">
        <v>42765</v>
      </c>
      <c r="C21639" s="12" t="s">
        <v>33</v>
      </c>
    </row>
    <row r="21640" spans="1:3" ht="30" customHeight="1" x14ac:dyDescent="0.25">
      <c r="A21640" s="14" t="s">
        <v>42766</v>
      </c>
      <c r="B21640" s="11" t="s">
        <v>42767</v>
      </c>
      <c r="C21640" s="12" t="s">
        <v>36</v>
      </c>
    </row>
    <row r="21641" spans="1:3" ht="30" customHeight="1" x14ac:dyDescent="0.25">
      <c r="A21641" s="14" t="s">
        <v>42768</v>
      </c>
      <c r="B21641" s="11" t="s">
        <v>42769</v>
      </c>
      <c r="C21641" s="12" t="s">
        <v>36</v>
      </c>
    </row>
    <row r="21642" spans="1:3" ht="30" customHeight="1" x14ac:dyDescent="0.25">
      <c r="A21642" s="14" t="s">
        <v>42770</v>
      </c>
      <c r="B21642" s="11" t="s">
        <v>42771</v>
      </c>
      <c r="C21642" s="12" t="s">
        <v>36</v>
      </c>
    </row>
    <row r="21643" spans="1:3" ht="30" customHeight="1" x14ac:dyDescent="0.25">
      <c r="A21643" s="14" t="s">
        <v>42772</v>
      </c>
      <c r="B21643" s="11" t="s">
        <v>42773</v>
      </c>
      <c r="C21643" s="12" t="s">
        <v>33</v>
      </c>
    </row>
    <row r="21644" spans="1:3" ht="30" customHeight="1" x14ac:dyDescent="0.25">
      <c r="A21644" s="14" t="s">
        <v>42774</v>
      </c>
      <c r="B21644" s="11" t="s">
        <v>42775</v>
      </c>
      <c r="C21644" s="12" t="s">
        <v>36</v>
      </c>
    </row>
    <row r="21645" spans="1:3" ht="30" customHeight="1" x14ac:dyDescent="0.25">
      <c r="A21645" s="14" t="s">
        <v>42776</v>
      </c>
      <c r="B21645" s="11" t="s">
        <v>42777</v>
      </c>
      <c r="C21645" s="12" t="s">
        <v>36</v>
      </c>
    </row>
    <row r="21646" spans="1:3" ht="30" customHeight="1" x14ac:dyDescent="0.25">
      <c r="A21646" s="14" t="s">
        <v>42778</v>
      </c>
      <c r="B21646" s="11" t="s">
        <v>42779</v>
      </c>
      <c r="C21646" s="12" t="s">
        <v>33</v>
      </c>
    </row>
    <row r="21647" spans="1:3" ht="30" customHeight="1" x14ac:dyDescent="0.25">
      <c r="A21647" s="14" t="s">
        <v>42780</v>
      </c>
      <c r="B21647" s="11" t="s">
        <v>42781</v>
      </c>
      <c r="C21647" s="12" t="s">
        <v>33</v>
      </c>
    </row>
    <row r="21648" spans="1:3" ht="30" customHeight="1" x14ac:dyDescent="0.25">
      <c r="A21648" s="14" t="s">
        <v>42782</v>
      </c>
      <c r="B21648" s="11" t="s">
        <v>42783</v>
      </c>
      <c r="C21648" s="12" t="s">
        <v>36</v>
      </c>
    </row>
    <row r="21649" spans="1:3" ht="30" customHeight="1" x14ac:dyDescent="0.25">
      <c r="A21649" s="14" t="s">
        <v>42784</v>
      </c>
      <c r="B21649" s="11" t="s">
        <v>42785</v>
      </c>
      <c r="C21649" s="12" t="s">
        <v>36</v>
      </c>
    </row>
    <row r="21650" spans="1:3" ht="30" customHeight="1" x14ac:dyDescent="0.25">
      <c r="A21650" s="14" t="s">
        <v>42786</v>
      </c>
      <c r="B21650" s="11" t="s">
        <v>42787</v>
      </c>
      <c r="C21650" s="12" t="s">
        <v>430</v>
      </c>
    </row>
    <row r="21651" spans="1:3" ht="30" customHeight="1" x14ac:dyDescent="0.25">
      <c r="A21651" s="14" t="s">
        <v>42788</v>
      </c>
      <c r="B21651" s="11" t="s">
        <v>42789</v>
      </c>
      <c r="C21651" s="12" t="s">
        <v>430</v>
      </c>
    </row>
    <row r="21652" spans="1:3" ht="30" customHeight="1" x14ac:dyDescent="0.25">
      <c r="A21652" s="14" t="s">
        <v>42790</v>
      </c>
      <c r="B21652" s="11" t="s">
        <v>42791</v>
      </c>
      <c r="C21652" s="12" t="s">
        <v>33</v>
      </c>
    </row>
    <row r="21653" spans="1:3" ht="30" customHeight="1" x14ac:dyDescent="0.25">
      <c r="A21653" s="14" t="s">
        <v>42792</v>
      </c>
      <c r="B21653" s="11" t="s">
        <v>42793</v>
      </c>
      <c r="C21653" s="12" t="s">
        <v>36</v>
      </c>
    </row>
    <row r="21654" spans="1:3" ht="30" customHeight="1" x14ac:dyDescent="0.25">
      <c r="A21654" s="14" t="s">
        <v>42794</v>
      </c>
      <c r="B21654" s="11" t="s">
        <v>42795</v>
      </c>
      <c r="C21654" s="12" t="s">
        <v>33</v>
      </c>
    </row>
    <row r="21655" spans="1:3" ht="30" customHeight="1" x14ac:dyDescent="0.25">
      <c r="A21655" s="14" t="s">
        <v>42796</v>
      </c>
      <c r="B21655" s="11" t="s">
        <v>42797</v>
      </c>
      <c r="C21655" s="12" t="s">
        <v>430</v>
      </c>
    </row>
    <row r="21656" spans="1:3" ht="30" customHeight="1" x14ac:dyDescent="0.25">
      <c r="A21656" s="14" t="s">
        <v>42798</v>
      </c>
      <c r="B21656" s="11" t="s">
        <v>42799</v>
      </c>
      <c r="C21656" s="12" t="s">
        <v>33</v>
      </c>
    </row>
    <row r="21657" spans="1:3" ht="30" customHeight="1" x14ac:dyDescent="0.25">
      <c r="A21657" s="14" t="s">
        <v>42800</v>
      </c>
      <c r="B21657" s="11" t="s">
        <v>42801</v>
      </c>
      <c r="C21657" s="12" t="s">
        <v>430</v>
      </c>
    </row>
    <row r="21658" spans="1:3" ht="30" customHeight="1" x14ac:dyDescent="0.25">
      <c r="A21658" s="14" t="s">
        <v>42802</v>
      </c>
      <c r="B21658" s="11" t="s">
        <v>42803</v>
      </c>
      <c r="C21658" s="12" t="s">
        <v>36</v>
      </c>
    </row>
    <row r="21659" spans="1:3" ht="30" customHeight="1" x14ac:dyDescent="0.25">
      <c r="A21659" s="14" t="s">
        <v>42804</v>
      </c>
      <c r="B21659" s="11" t="s">
        <v>42805</v>
      </c>
      <c r="C21659" s="12" t="s">
        <v>33</v>
      </c>
    </row>
    <row r="21660" spans="1:3" ht="30" customHeight="1" x14ac:dyDescent="0.25">
      <c r="A21660" s="14" t="s">
        <v>42806</v>
      </c>
      <c r="B21660" s="11" t="s">
        <v>42807</v>
      </c>
      <c r="C21660" s="12" t="s">
        <v>430</v>
      </c>
    </row>
    <row r="21661" spans="1:3" ht="30" customHeight="1" x14ac:dyDescent="0.25">
      <c r="A21661" s="14" t="s">
        <v>42808</v>
      </c>
      <c r="B21661" s="11" t="s">
        <v>42809</v>
      </c>
      <c r="C21661" s="12" t="s">
        <v>36</v>
      </c>
    </row>
    <row r="21662" spans="1:3" ht="30" customHeight="1" x14ac:dyDescent="0.25">
      <c r="A21662" s="14" t="s">
        <v>42810</v>
      </c>
      <c r="B21662" s="11" t="s">
        <v>42811</v>
      </c>
      <c r="C21662" s="12" t="s">
        <v>36</v>
      </c>
    </row>
    <row r="21663" spans="1:3" ht="30" customHeight="1" x14ac:dyDescent="0.25">
      <c r="A21663" s="14" t="s">
        <v>42812</v>
      </c>
      <c r="B21663" s="11" t="s">
        <v>42813</v>
      </c>
      <c r="C21663" s="12" t="s">
        <v>33</v>
      </c>
    </row>
    <row r="21664" spans="1:3" ht="30" customHeight="1" x14ac:dyDescent="0.25">
      <c r="A21664" s="14" t="s">
        <v>42814</v>
      </c>
      <c r="B21664" s="11" t="s">
        <v>42815</v>
      </c>
      <c r="C21664" s="12" t="s">
        <v>33</v>
      </c>
    </row>
    <row r="21665" spans="1:3" ht="30" customHeight="1" x14ac:dyDescent="0.25">
      <c r="A21665" s="14" t="s">
        <v>42816</v>
      </c>
      <c r="B21665" s="11" t="s">
        <v>42817</v>
      </c>
      <c r="C21665" s="12" t="s">
        <v>33</v>
      </c>
    </row>
    <row r="21666" spans="1:3" ht="30" customHeight="1" x14ac:dyDescent="0.25">
      <c r="A21666" s="14" t="s">
        <v>42818</v>
      </c>
      <c r="B21666" s="11" t="s">
        <v>42819</v>
      </c>
      <c r="C21666" s="12" t="s">
        <v>33</v>
      </c>
    </row>
    <row r="21667" spans="1:3" ht="30" customHeight="1" x14ac:dyDescent="0.25">
      <c r="A21667" s="14" t="s">
        <v>42820</v>
      </c>
      <c r="B21667" s="11" t="s">
        <v>42821</v>
      </c>
      <c r="C21667" s="12" t="s">
        <v>36</v>
      </c>
    </row>
    <row r="21668" spans="1:3" ht="30" customHeight="1" x14ac:dyDescent="0.25">
      <c r="A21668" s="14" t="s">
        <v>42822</v>
      </c>
      <c r="B21668" s="11" t="s">
        <v>42823</v>
      </c>
      <c r="C21668" s="12" t="s">
        <v>36</v>
      </c>
    </row>
    <row r="21669" spans="1:3" ht="30" customHeight="1" x14ac:dyDescent="0.25">
      <c r="A21669" s="14" t="s">
        <v>42824</v>
      </c>
      <c r="B21669" s="11" t="s">
        <v>42825</v>
      </c>
      <c r="C21669" s="12" t="s">
        <v>36</v>
      </c>
    </row>
    <row r="21670" spans="1:3" ht="30" customHeight="1" x14ac:dyDescent="0.25">
      <c r="A21670" s="14" t="s">
        <v>42826</v>
      </c>
      <c r="B21670" s="11" t="s">
        <v>42827</v>
      </c>
      <c r="C21670" s="12" t="s">
        <v>36</v>
      </c>
    </row>
    <row r="21671" spans="1:3" ht="30" customHeight="1" x14ac:dyDescent="0.25">
      <c r="A21671" s="14" t="s">
        <v>42828</v>
      </c>
      <c r="B21671" s="11" t="s">
        <v>42829</v>
      </c>
      <c r="C21671" s="12" t="s">
        <v>33</v>
      </c>
    </row>
    <row r="21672" spans="1:3" ht="30" customHeight="1" x14ac:dyDescent="0.25">
      <c r="A21672" s="14" t="s">
        <v>42830</v>
      </c>
      <c r="B21672" s="11" t="s">
        <v>42831</v>
      </c>
      <c r="C21672" s="12" t="s">
        <v>33</v>
      </c>
    </row>
    <row r="21673" spans="1:3" ht="30" customHeight="1" x14ac:dyDescent="0.25">
      <c r="A21673" s="14" t="s">
        <v>42832</v>
      </c>
      <c r="B21673" s="11" t="s">
        <v>42833</v>
      </c>
      <c r="C21673" s="12" t="s">
        <v>36</v>
      </c>
    </row>
    <row r="21674" spans="1:3" ht="30" customHeight="1" x14ac:dyDescent="0.25">
      <c r="A21674" s="14" t="s">
        <v>42834</v>
      </c>
      <c r="B21674" s="11" t="s">
        <v>42835</v>
      </c>
      <c r="C21674" s="12" t="s">
        <v>36</v>
      </c>
    </row>
    <row r="21675" spans="1:3" ht="30" customHeight="1" x14ac:dyDescent="0.25">
      <c r="A21675" s="14" t="s">
        <v>42836</v>
      </c>
      <c r="B21675" s="11" t="s">
        <v>42837</v>
      </c>
      <c r="C21675" s="12" t="s">
        <v>36</v>
      </c>
    </row>
    <row r="21676" spans="1:3" ht="30" customHeight="1" x14ac:dyDescent="0.25">
      <c r="A21676" s="14" t="s">
        <v>42838</v>
      </c>
      <c r="B21676" s="11" t="s">
        <v>42839</v>
      </c>
      <c r="C21676" s="12" t="s">
        <v>36</v>
      </c>
    </row>
    <row r="21677" spans="1:3" ht="30" customHeight="1" x14ac:dyDescent="0.25">
      <c r="A21677" s="14" t="s">
        <v>42840</v>
      </c>
      <c r="B21677" s="11" t="s">
        <v>42841</v>
      </c>
      <c r="C21677" s="12" t="s">
        <v>33</v>
      </c>
    </row>
    <row r="21678" spans="1:3" ht="30" customHeight="1" x14ac:dyDescent="0.25">
      <c r="A21678" s="14" t="s">
        <v>42842</v>
      </c>
      <c r="B21678" s="11" t="s">
        <v>42843</v>
      </c>
      <c r="C21678" s="12" t="s">
        <v>33</v>
      </c>
    </row>
    <row r="21679" spans="1:3" ht="30" customHeight="1" x14ac:dyDescent="0.25">
      <c r="A21679" s="14" t="s">
        <v>42844</v>
      </c>
      <c r="B21679" s="11" t="s">
        <v>42845</v>
      </c>
      <c r="C21679" s="12" t="s">
        <v>33</v>
      </c>
    </row>
    <row r="21680" spans="1:3" ht="30" customHeight="1" x14ac:dyDescent="0.25">
      <c r="A21680" s="14" t="s">
        <v>42846</v>
      </c>
      <c r="B21680" s="11" t="s">
        <v>42847</v>
      </c>
      <c r="C21680" s="12" t="s">
        <v>33</v>
      </c>
    </row>
    <row r="21681" spans="1:3" ht="30" customHeight="1" x14ac:dyDescent="0.25">
      <c r="A21681" s="14" t="s">
        <v>42848</v>
      </c>
      <c r="B21681" s="11" t="s">
        <v>42849</v>
      </c>
      <c r="C21681" s="12" t="s">
        <v>33</v>
      </c>
    </row>
    <row r="21682" spans="1:3" ht="30" customHeight="1" x14ac:dyDescent="0.25">
      <c r="A21682" s="14" t="s">
        <v>42850</v>
      </c>
      <c r="B21682" s="11" t="s">
        <v>42851</v>
      </c>
      <c r="C21682" s="12" t="s">
        <v>33</v>
      </c>
    </row>
    <row r="21683" spans="1:3" ht="30" customHeight="1" x14ac:dyDescent="0.25">
      <c r="A21683" s="14" t="s">
        <v>42852</v>
      </c>
      <c r="B21683" s="11" t="s">
        <v>42853</v>
      </c>
      <c r="C21683" s="12" t="s">
        <v>1343</v>
      </c>
    </row>
    <row r="21684" spans="1:3" ht="30" customHeight="1" x14ac:dyDescent="0.25">
      <c r="A21684" s="14" t="s">
        <v>42854</v>
      </c>
      <c r="B21684" s="11" t="s">
        <v>42855</v>
      </c>
      <c r="C21684" s="12" t="s">
        <v>33</v>
      </c>
    </row>
    <row r="21685" spans="1:3" ht="30" customHeight="1" x14ac:dyDescent="0.25">
      <c r="A21685" s="14" t="s">
        <v>42856</v>
      </c>
      <c r="B21685" s="11" t="s">
        <v>42857</v>
      </c>
      <c r="C21685" s="12" t="s">
        <v>36</v>
      </c>
    </row>
    <row r="21686" spans="1:3" ht="30" customHeight="1" x14ac:dyDescent="0.25">
      <c r="A21686" s="14" t="s">
        <v>42858</v>
      </c>
      <c r="B21686" s="11" t="s">
        <v>42859</v>
      </c>
      <c r="C21686" s="12" t="s">
        <v>36</v>
      </c>
    </row>
    <row r="21687" spans="1:3" ht="30" customHeight="1" x14ac:dyDescent="0.25">
      <c r="A21687" s="14" t="s">
        <v>42860</v>
      </c>
      <c r="B21687" s="11" t="s">
        <v>42861</v>
      </c>
      <c r="C21687" s="12" t="s">
        <v>33</v>
      </c>
    </row>
    <row r="21688" spans="1:3" ht="30" customHeight="1" x14ac:dyDescent="0.25">
      <c r="A21688" s="14" t="s">
        <v>42860</v>
      </c>
      <c r="B21688" s="11" t="s">
        <v>42862</v>
      </c>
      <c r="C21688" s="12" t="s">
        <v>33</v>
      </c>
    </row>
    <row r="21689" spans="1:3" ht="30" customHeight="1" x14ac:dyDescent="0.25">
      <c r="A21689" s="14" t="s">
        <v>42860</v>
      </c>
      <c r="B21689" s="11" t="s">
        <v>42863</v>
      </c>
      <c r="C21689" s="12" t="s">
        <v>33</v>
      </c>
    </row>
    <row r="21690" spans="1:3" ht="30" customHeight="1" x14ac:dyDescent="0.25">
      <c r="A21690" s="14" t="s">
        <v>42864</v>
      </c>
      <c r="B21690" s="11" t="s">
        <v>42865</v>
      </c>
      <c r="C21690" s="12" t="s">
        <v>33</v>
      </c>
    </row>
    <row r="21691" spans="1:3" ht="30" customHeight="1" x14ac:dyDescent="0.25">
      <c r="A21691" s="14" t="s">
        <v>42866</v>
      </c>
      <c r="B21691" s="11" t="s">
        <v>42867</v>
      </c>
      <c r="C21691" s="12" t="s">
        <v>36</v>
      </c>
    </row>
    <row r="21692" spans="1:3" ht="30" customHeight="1" x14ac:dyDescent="0.25">
      <c r="A21692" s="14" t="s">
        <v>42868</v>
      </c>
      <c r="B21692" s="11" t="s">
        <v>42869</v>
      </c>
      <c r="C21692" s="12" t="s">
        <v>36</v>
      </c>
    </row>
    <row r="21693" spans="1:3" ht="30" customHeight="1" x14ac:dyDescent="0.25">
      <c r="A21693" s="14" t="s">
        <v>42870</v>
      </c>
      <c r="B21693" s="11" t="s">
        <v>42871</v>
      </c>
      <c r="C21693" s="12" t="s">
        <v>36</v>
      </c>
    </row>
    <row r="21694" spans="1:3" ht="30" customHeight="1" x14ac:dyDescent="0.25">
      <c r="A21694" s="14" t="s">
        <v>42872</v>
      </c>
      <c r="B21694" s="11" t="s">
        <v>42873</v>
      </c>
      <c r="C21694" s="12" t="s">
        <v>33</v>
      </c>
    </row>
    <row r="21695" spans="1:3" ht="30" customHeight="1" x14ac:dyDescent="0.25">
      <c r="A21695" s="14" t="s">
        <v>42874</v>
      </c>
      <c r="B21695" s="11" t="s">
        <v>42875</v>
      </c>
      <c r="C21695" s="12" t="s">
        <v>36</v>
      </c>
    </row>
    <row r="21696" spans="1:3" ht="30" customHeight="1" x14ac:dyDescent="0.25">
      <c r="A21696" s="14" t="s">
        <v>42876</v>
      </c>
      <c r="B21696" s="11" t="s">
        <v>42877</v>
      </c>
      <c r="C21696" s="12" t="s">
        <v>33</v>
      </c>
    </row>
    <row r="21697" spans="1:3" ht="30" customHeight="1" x14ac:dyDescent="0.25">
      <c r="A21697" s="14" t="s">
        <v>42878</v>
      </c>
      <c r="B21697" s="11" t="s">
        <v>42879</v>
      </c>
      <c r="C21697" s="12" t="s">
        <v>36</v>
      </c>
    </row>
    <row r="21698" spans="1:3" ht="30" customHeight="1" x14ac:dyDescent="0.25">
      <c r="A21698" s="14" t="s">
        <v>42880</v>
      </c>
      <c r="B21698" s="11" t="s">
        <v>42881</v>
      </c>
      <c r="C21698" s="12" t="s">
        <v>36</v>
      </c>
    </row>
    <row r="21699" spans="1:3" ht="30" customHeight="1" x14ac:dyDescent="0.25">
      <c r="A21699" s="14" t="s">
        <v>42882</v>
      </c>
      <c r="B21699" s="11" t="s">
        <v>42883</v>
      </c>
      <c r="C21699" s="12" t="s">
        <v>36</v>
      </c>
    </row>
    <row r="21700" spans="1:3" ht="30" customHeight="1" x14ac:dyDescent="0.25">
      <c r="A21700" s="14" t="s">
        <v>42884</v>
      </c>
      <c r="B21700" s="11" t="s">
        <v>42885</v>
      </c>
      <c r="C21700" s="12" t="s">
        <v>36</v>
      </c>
    </row>
    <row r="21701" spans="1:3" ht="30" customHeight="1" x14ac:dyDescent="0.25">
      <c r="A21701" s="14" t="s">
        <v>42886</v>
      </c>
      <c r="B21701" s="11" t="s">
        <v>42887</v>
      </c>
      <c r="C21701" s="12" t="s">
        <v>36</v>
      </c>
    </row>
    <row r="21702" spans="1:3" ht="30" customHeight="1" x14ac:dyDescent="0.25">
      <c r="A21702" s="14" t="s">
        <v>42888</v>
      </c>
      <c r="B21702" s="11" t="s">
        <v>42889</v>
      </c>
      <c r="C21702" s="12" t="s">
        <v>877</v>
      </c>
    </row>
    <row r="21703" spans="1:3" ht="30" customHeight="1" x14ac:dyDescent="0.25">
      <c r="A21703" s="14" t="s">
        <v>42890</v>
      </c>
      <c r="B21703" s="11" t="s">
        <v>42891</v>
      </c>
      <c r="C21703" s="12" t="s">
        <v>33</v>
      </c>
    </row>
    <row r="21704" spans="1:3" ht="30" customHeight="1" x14ac:dyDescent="0.25">
      <c r="A21704" s="14" t="s">
        <v>42892</v>
      </c>
      <c r="B21704" s="11" t="s">
        <v>42893</v>
      </c>
      <c r="C21704" s="12" t="s">
        <v>33</v>
      </c>
    </row>
    <row r="21705" spans="1:3" ht="30" customHeight="1" x14ac:dyDescent="0.25">
      <c r="A21705" s="14" t="s">
        <v>42894</v>
      </c>
      <c r="B21705" s="11" t="s">
        <v>42895</v>
      </c>
      <c r="C21705" s="12" t="s">
        <v>36</v>
      </c>
    </row>
    <row r="21706" spans="1:3" ht="30" customHeight="1" x14ac:dyDescent="0.25">
      <c r="A21706" s="14" t="s">
        <v>42896</v>
      </c>
      <c r="B21706" s="11" t="s">
        <v>42897</v>
      </c>
      <c r="C21706" s="12" t="s">
        <v>33</v>
      </c>
    </row>
    <row r="21707" spans="1:3" ht="30" customHeight="1" x14ac:dyDescent="0.25">
      <c r="A21707" s="14" t="s">
        <v>42898</v>
      </c>
      <c r="B21707" s="11" t="s">
        <v>42899</v>
      </c>
      <c r="C21707" s="12" t="s">
        <v>33</v>
      </c>
    </row>
    <row r="21708" spans="1:3" ht="30" customHeight="1" x14ac:dyDescent="0.25">
      <c r="A21708" s="14" t="s">
        <v>42900</v>
      </c>
      <c r="B21708" s="11" t="s">
        <v>42901</v>
      </c>
      <c r="C21708" s="12" t="s">
        <v>33</v>
      </c>
    </row>
    <row r="21709" spans="1:3" ht="30" customHeight="1" x14ac:dyDescent="0.25">
      <c r="A21709" s="14" t="s">
        <v>42902</v>
      </c>
      <c r="B21709" s="11" t="s">
        <v>42903</v>
      </c>
      <c r="C21709" s="12" t="s">
        <v>36</v>
      </c>
    </row>
    <row r="21710" spans="1:3" ht="30" customHeight="1" x14ac:dyDescent="0.25">
      <c r="A21710" s="14" t="s">
        <v>42904</v>
      </c>
      <c r="B21710" s="11" t="s">
        <v>42905</v>
      </c>
      <c r="C21710" s="12" t="s">
        <v>36</v>
      </c>
    </row>
    <row r="21711" spans="1:3" ht="30" customHeight="1" x14ac:dyDescent="0.25">
      <c r="A21711" s="14" t="s">
        <v>42906</v>
      </c>
      <c r="B21711" s="11" t="s">
        <v>42907</v>
      </c>
      <c r="C21711" s="12" t="s">
        <v>36</v>
      </c>
    </row>
    <row r="21712" spans="1:3" ht="30" customHeight="1" x14ac:dyDescent="0.25">
      <c r="A21712" s="14" t="s">
        <v>42908</v>
      </c>
      <c r="B21712" s="11" t="s">
        <v>42909</v>
      </c>
      <c r="C21712" s="12" t="s">
        <v>36</v>
      </c>
    </row>
    <row r="21713" spans="1:3" ht="30" customHeight="1" x14ac:dyDescent="0.25">
      <c r="A21713" s="14" t="s">
        <v>42910</v>
      </c>
      <c r="B21713" s="11" t="s">
        <v>42911</v>
      </c>
      <c r="C21713" s="12" t="s">
        <v>33</v>
      </c>
    </row>
    <row r="21714" spans="1:3" ht="30" customHeight="1" x14ac:dyDescent="0.25">
      <c r="A21714" s="14" t="s">
        <v>42912</v>
      </c>
      <c r="B21714" s="11" t="s">
        <v>42913</v>
      </c>
      <c r="C21714" s="12" t="s">
        <v>36</v>
      </c>
    </row>
    <row r="21715" spans="1:3" ht="30" customHeight="1" x14ac:dyDescent="0.25">
      <c r="A21715" s="14" t="s">
        <v>42914</v>
      </c>
      <c r="B21715" s="11" t="s">
        <v>42915</v>
      </c>
      <c r="C21715" s="12" t="s">
        <v>33</v>
      </c>
    </row>
    <row r="21716" spans="1:3" ht="30" customHeight="1" x14ac:dyDescent="0.25">
      <c r="A21716" s="14" t="s">
        <v>42916</v>
      </c>
      <c r="B21716" s="11" t="s">
        <v>42917</v>
      </c>
      <c r="C21716" s="12" t="s">
        <v>33</v>
      </c>
    </row>
    <row r="21717" spans="1:3" ht="30" customHeight="1" x14ac:dyDescent="0.25">
      <c r="A21717" s="14" t="s">
        <v>42918</v>
      </c>
      <c r="B21717" s="11" t="s">
        <v>42919</v>
      </c>
      <c r="C21717" s="12" t="s">
        <v>36</v>
      </c>
    </row>
    <row r="21718" spans="1:3" ht="30" customHeight="1" x14ac:dyDescent="0.25">
      <c r="A21718" s="14" t="s">
        <v>42920</v>
      </c>
      <c r="B21718" s="11" t="s">
        <v>42921</v>
      </c>
      <c r="C21718" s="12" t="s">
        <v>36</v>
      </c>
    </row>
    <row r="21719" spans="1:3" ht="30" customHeight="1" x14ac:dyDescent="0.25">
      <c r="A21719" s="14" t="s">
        <v>42922</v>
      </c>
      <c r="B21719" s="11" t="s">
        <v>42923</v>
      </c>
      <c r="C21719" s="12" t="s">
        <v>36</v>
      </c>
    </row>
    <row r="21720" spans="1:3" ht="30" customHeight="1" x14ac:dyDescent="0.25">
      <c r="A21720" s="14" t="s">
        <v>42924</v>
      </c>
      <c r="B21720" s="11" t="s">
        <v>42925</v>
      </c>
      <c r="C21720" s="12" t="s">
        <v>36</v>
      </c>
    </row>
    <row r="21721" spans="1:3" ht="30" customHeight="1" x14ac:dyDescent="0.25">
      <c r="A21721" s="14" t="s">
        <v>42926</v>
      </c>
      <c r="B21721" s="11" t="s">
        <v>42927</v>
      </c>
      <c r="C21721" s="12" t="s">
        <v>33</v>
      </c>
    </row>
    <row r="21722" spans="1:3" ht="30" customHeight="1" x14ac:dyDescent="0.25">
      <c r="A21722" s="14" t="s">
        <v>42928</v>
      </c>
      <c r="B21722" s="11" t="s">
        <v>42929</v>
      </c>
      <c r="C21722" s="12" t="s">
        <v>33</v>
      </c>
    </row>
    <row r="21723" spans="1:3" ht="30" customHeight="1" x14ac:dyDescent="0.25">
      <c r="A21723" s="14" t="s">
        <v>42930</v>
      </c>
      <c r="B21723" s="11" t="s">
        <v>42931</v>
      </c>
      <c r="C21723" s="12" t="s">
        <v>33</v>
      </c>
    </row>
    <row r="21724" spans="1:3" ht="30" customHeight="1" x14ac:dyDescent="0.25">
      <c r="A21724" s="14" t="s">
        <v>42932</v>
      </c>
      <c r="B21724" s="11" t="s">
        <v>42933</v>
      </c>
      <c r="C21724" s="12" t="s">
        <v>36</v>
      </c>
    </row>
    <row r="21725" spans="1:3" ht="30" customHeight="1" x14ac:dyDescent="0.25">
      <c r="A21725" s="14" t="s">
        <v>42934</v>
      </c>
      <c r="B21725" s="11" t="s">
        <v>42935</v>
      </c>
      <c r="C21725" s="12" t="s">
        <v>430</v>
      </c>
    </row>
    <row r="21726" spans="1:3" ht="30" customHeight="1" x14ac:dyDescent="0.25">
      <c r="A21726" s="14" t="s">
        <v>42936</v>
      </c>
      <c r="B21726" s="11" t="s">
        <v>42937</v>
      </c>
      <c r="C21726" s="12" t="s">
        <v>36</v>
      </c>
    </row>
    <row r="21727" spans="1:3" ht="30" customHeight="1" x14ac:dyDescent="0.25">
      <c r="A21727" s="14" t="s">
        <v>42938</v>
      </c>
      <c r="B21727" s="11" t="s">
        <v>42939</v>
      </c>
      <c r="C21727" s="12" t="s">
        <v>36</v>
      </c>
    </row>
    <row r="21728" spans="1:3" ht="30" customHeight="1" x14ac:dyDescent="0.25">
      <c r="A21728" s="14" t="s">
        <v>42940</v>
      </c>
      <c r="B21728" s="11" t="s">
        <v>42941</v>
      </c>
      <c r="C21728" s="12" t="s">
        <v>33</v>
      </c>
    </row>
    <row r="21729" spans="1:3" ht="30" customHeight="1" x14ac:dyDescent="0.25">
      <c r="A21729" s="14" t="s">
        <v>42942</v>
      </c>
      <c r="B21729" s="11" t="s">
        <v>42943</v>
      </c>
      <c r="C21729" s="12" t="s">
        <v>33</v>
      </c>
    </row>
    <row r="21730" spans="1:3" ht="30" customHeight="1" x14ac:dyDescent="0.25">
      <c r="A21730" s="14" t="s">
        <v>42944</v>
      </c>
      <c r="B21730" s="11" t="s">
        <v>42945</v>
      </c>
      <c r="C21730" s="12" t="s">
        <v>33</v>
      </c>
    </row>
    <row r="21731" spans="1:3" ht="30" customHeight="1" x14ac:dyDescent="0.25">
      <c r="A21731" s="14" t="s">
        <v>42946</v>
      </c>
      <c r="B21731" s="11" t="s">
        <v>42947</v>
      </c>
      <c r="C21731" s="12" t="s">
        <v>36</v>
      </c>
    </row>
    <row r="21732" spans="1:3" ht="30" customHeight="1" x14ac:dyDescent="0.25">
      <c r="A21732" s="14" t="s">
        <v>42948</v>
      </c>
      <c r="B21732" s="11" t="s">
        <v>42949</v>
      </c>
      <c r="C21732" s="12" t="s">
        <v>36</v>
      </c>
    </row>
    <row r="21733" spans="1:3" ht="30" customHeight="1" x14ac:dyDescent="0.25">
      <c r="A21733" s="14" t="s">
        <v>42950</v>
      </c>
      <c r="B21733" s="11" t="s">
        <v>42951</v>
      </c>
      <c r="C21733" s="12" t="s">
        <v>33</v>
      </c>
    </row>
    <row r="21734" spans="1:3" ht="30" customHeight="1" x14ac:dyDescent="0.25">
      <c r="A21734" s="14" t="s">
        <v>42952</v>
      </c>
      <c r="B21734" s="11" t="s">
        <v>42953</v>
      </c>
      <c r="C21734" s="12" t="s">
        <v>33</v>
      </c>
    </row>
    <row r="21735" spans="1:3" ht="30" customHeight="1" x14ac:dyDescent="0.25">
      <c r="A21735" s="14" t="s">
        <v>42954</v>
      </c>
      <c r="B21735" s="11" t="s">
        <v>42955</v>
      </c>
      <c r="C21735" s="12" t="s">
        <v>33</v>
      </c>
    </row>
    <row r="21736" spans="1:3" ht="30" customHeight="1" x14ac:dyDescent="0.25">
      <c r="A21736" s="14" t="s">
        <v>42956</v>
      </c>
      <c r="B21736" s="11" t="s">
        <v>42957</v>
      </c>
      <c r="C21736" s="12" t="s">
        <v>430</v>
      </c>
    </row>
    <row r="21737" spans="1:3" ht="30" customHeight="1" x14ac:dyDescent="0.25">
      <c r="A21737" s="14" t="s">
        <v>42958</v>
      </c>
      <c r="B21737" s="11" t="s">
        <v>42959</v>
      </c>
      <c r="C21737" s="12" t="s">
        <v>36</v>
      </c>
    </row>
    <row r="21738" spans="1:3" ht="30" customHeight="1" x14ac:dyDescent="0.25">
      <c r="A21738" s="14" t="s">
        <v>42960</v>
      </c>
      <c r="B21738" s="11" t="s">
        <v>42961</v>
      </c>
      <c r="C21738" s="12" t="s">
        <v>36</v>
      </c>
    </row>
    <row r="21739" spans="1:3" ht="30" customHeight="1" x14ac:dyDescent="0.25">
      <c r="A21739" s="14" t="s">
        <v>42962</v>
      </c>
      <c r="B21739" s="11" t="s">
        <v>42963</v>
      </c>
      <c r="C21739" s="12" t="s">
        <v>36</v>
      </c>
    </row>
    <row r="21740" spans="1:3" ht="30" customHeight="1" x14ac:dyDescent="0.25">
      <c r="A21740" s="14" t="s">
        <v>42964</v>
      </c>
      <c r="B21740" s="11" t="s">
        <v>42965</v>
      </c>
      <c r="C21740" s="12" t="s">
        <v>33</v>
      </c>
    </row>
    <row r="21741" spans="1:3" ht="30" customHeight="1" x14ac:dyDescent="0.25">
      <c r="A21741" s="14" t="s">
        <v>42966</v>
      </c>
      <c r="B21741" s="11" t="s">
        <v>42967</v>
      </c>
      <c r="C21741" s="12" t="s">
        <v>33</v>
      </c>
    </row>
    <row r="21742" spans="1:3" ht="30" customHeight="1" x14ac:dyDescent="0.25">
      <c r="A21742" s="14" t="s">
        <v>42968</v>
      </c>
      <c r="B21742" s="11" t="s">
        <v>42969</v>
      </c>
      <c r="C21742" s="12" t="s">
        <v>33</v>
      </c>
    </row>
    <row r="21743" spans="1:3" ht="30" customHeight="1" x14ac:dyDescent="0.25">
      <c r="A21743" s="14" t="s">
        <v>42970</v>
      </c>
      <c r="B21743" s="11" t="s">
        <v>42971</v>
      </c>
      <c r="C21743" s="12" t="s">
        <v>33</v>
      </c>
    </row>
    <row r="21744" spans="1:3" ht="30" customHeight="1" x14ac:dyDescent="0.25">
      <c r="A21744" s="14" t="s">
        <v>42972</v>
      </c>
      <c r="B21744" s="11" t="s">
        <v>42973</v>
      </c>
      <c r="C21744" s="12" t="s">
        <v>33</v>
      </c>
    </row>
    <row r="21745" spans="1:3" ht="30" customHeight="1" x14ac:dyDescent="0.25">
      <c r="A21745" s="14" t="s">
        <v>42974</v>
      </c>
      <c r="B21745" s="11" t="s">
        <v>42975</v>
      </c>
      <c r="C21745" s="12" t="s">
        <v>33</v>
      </c>
    </row>
    <row r="21746" spans="1:3" ht="30" customHeight="1" x14ac:dyDescent="0.25">
      <c r="A21746" s="14" t="s">
        <v>42976</v>
      </c>
      <c r="B21746" s="11" t="s">
        <v>42977</v>
      </c>
      <c r="C21746" s="12" t="s">
        <v>36</v>
      </c>
    </row>
    <row r="21747" spans="1:3" ht="30" customHeight="1" x14ac:dyDescent="0.25">
      <c r="A21747" s="14" t="s">
        <v>42978</v>
      </c>
      <c r="B21747" s="11" t="s">
        <v>42979</v>
      </c>
      <c r="C21747" s="12" t="s">
        <v>36</v>
      </c>
    </row>
    <row r="21748" spans="1:3" ht="30" customHeight="1" x14ac:dyDescent="0.25">
      <c r="A21748" s="14" t="s">
        <v>42980</v>
      </c>
      <c r="B21748" s="11" t="s">
        <v>42981</v>
      </c>
      <c r="C21748" s="12" t="s">
        <v>36</v>
      </c>
    </row>
    <row r="21749" spans="1:3" ht="30" customHeight="1" x14ac:dyDescent="0.25">
      <c r="A21749" s="14" t="s">
        <v>42982</v>
      </c>
      <c r="B21749" s="11" t="s">
        <v>42983</v>
      </c>
      <c r="C21749" s="12" t="s">
        <v>36</v>
      </c>
    </row>
    <row r="21750" spans="1:3" ht="30" customHeight="1" x14ac:dyDescent="0.25">
      <c r="A21750" s="14" t="s">
        <v>42984</v>
      </c>
      <c r="B21750" s="11" t="s">
        <v>42985</v>
      </c>
      <c r="C21750" s="12" t="s">
        <v>36</v>
      </c>
    </row>
    <row r="21751" spans="1:3" ht="30" customHeight="1" x14ac:dyDescent="0.25">
      <c r="A21751" s="14" t="s">
        <v>42986</v>
      </c>
      <c r="B21751" s="11" t="s">
        <v>42987</v>
      </c>
      <c r="C21751" s="12" t="s">
        <v>36</v>
      </c>
    </row>
    <row r="21752" spans="1:3" ht="30" customHeight="1" x14ac:dyDescent="0.25">
      <c r="A21752" s="14" t="s">
        <v>42988</v>
      </c>
      <c r="B21752" s="11" t="s">
        <v>42989</v>
      </c>
      <c r="C21752" s="12" t="s">
        <v>36</v>
      </c>
    </row>
    <row r="21753" spans="1:3" ht="30" customHeight="1" x14ac:dyDescent="0.25">
      <c r="A21753" s="14" t="s">
        <v>42990</v>
      </c>
      <c r="B21753" s="11" t="s">
        <v>42991</v>
      </c>
      <c r="C21753" s="12" t="s">
        <v>33</v>
      </c>
    </row>
    <row r="21754" spans="1:3" ht="30" customHeight="1" x14ac:dyDescent="0.25">
      <c r="A21754" s="14" t="s">
        <v>42992</v>
      </c>
      <c r="B21754" s="11" t="s">
        <v>42993</v>
      </c>
      <c r="C21754" s="12" t="s">
        <v>36</v>
      </c>
    </row>
    <row r="21755" spans="1:3" ht="30" customHeight="1" x14ac:dyDescent="0.25">
      <c r="A21755" s="14" t="s">
        <v>42994</v>
      </c>
      <c r="B21755" s="11" t="s">
        <v>42995</v>
      </c>
      <c r="C21755" s="12" t="s">
        <v>430</v>
      </c>
    </row>
    <row r="21756" spans="1:3" ht="30" customHeight="1" x14ac:dyDescent="0.25">
      <c r="A21756" s="14" t="s">
        <v>42996</v>
      </c>
      <c r="B21756" s="11" t="s">
        <v>42997</v>
      </c>
      <c r="C21756" s="12" t="s">
        <v>33</v>
      </c>
    </row>
    <row r="21757" spans="1:3" ht="30" customHeight="1" x14ac:dyDescent="0.25">
      <c r="A21757" s="14" t="s">
        <v>42998</v>
      </c>
      <c r="B21757" s="11" t="s">
        <v>42999</v>
      </c>
      <c r="C21757" s="12" t="s">
        <v>36</v>
      </c>
    </row>
    <row r="21758" spans="1:3" ht="30" customHeight="1" x14ac:dyDescent="0.25">
      <c r="A21758" s="14" t="s">
        <v>43000</v>
      </c>
      <c r="B21758" s="11" t="s">
        <v>43001</v>
      </c>
      <c r="C21758" s="12" t="s">
        <v>430</v>
      </c>
    </row>
    <row r="21759" spans="1:3" ht="30" customHeight="1" x14ac:dyDescent="0.25">
      <c r="A21759" s="14" t="s">
        <v>43002</v>
      </c>
      <c r="B21759" s="11" t="s">
        <v>43003</v>
      </c>
      <c r="C21759" s="12" t="s">
        <v>36</v>
      </c>
    </row>
    <row r="21760" spans="1:3" ht="30" customHeight="1" x14ac:dyDescent="0.25">
      <c r="A21760" s="14" t="s">
        <v>43004</v>
      </c>
      <c r="B21760" s="11" t="s">
        <v>43005</v>
      </c>
      <c r="C21760" s="12" t="s">
        <v>36</v>
      </c>
    </row>
    <row r="21761" spans="1:3" ht="30" customHeight="1" x14ac:dyDescent="0.25">
      <c r="A21761" s="14" t="s">
        <v>43006</v>
      </c>
      <c r="B21761" s="11" t="s">
        <v>43007</v>
      </c>
      <c r="C21761" s="12" t="s">
        <v>36</v>
      </c>
    </row>
    <row r="21762" spans="1:3" ht="30" customHeight="1" x14ac:dyDescent="0.25">
      <c r="A21762" s="14" t="s">
        <v>43008</v>
      </c>
      <c r="B21762" s="11" t="s">
        <v>43009</v>
      </c>
      <c r="C21762" s="12" t="s">
        <v>36</v>
      </c>
    </row>
    <row r="21763" spans="1:3" ht="30" customHeight="1" x14ac:dyDescent="0.25">
      <c r="A21763" s="14" t="s">
        <v>43010</v>
      </c>
      <c r="B21763" s="11" t="s">
        <v>43011</v>
      </c>
      <c r="C21763" s="12" t="s">
        <v>36</v>
      </c>
    </row>
    <row r="21764" spans="1:3" ht="30" customHeight="1" x14ac:dyDescent="0.25">
      <c r="A21764" s="14" t="s">
        <v>43012</v>
      </c>
      <c r="B21764" s="11" t="s">
        <v>43013</v>
      </c>
      <c r="C21764" s="12" t="s">
        <v>36</v>
      </c>
    </row>
    <row r="21765" spans="1:3" ht="30" customHeight="1" x14ac:dyDescent="0.25">
      <c r="A21765" s="14" t="s">
        <v>43014</v>
      </c>
      <c r="B21765" s="11" t="s">
        <v>43015</v>
      </c>
      <c r="C21765" s="12" t="s">
        <v>36</v>
      </c>
    </row>
    <row r="21766" spans="1:3" ht="30" customHeight="1" x14ac:dyDescent="0.25">
      <c r="A21766" s="14" t="s">
        <v>43016</v>
      </c>
      <c r="B21766" s="11" t="s">
        <v>43017</v>
      </c>
      <c r="C21766" s="12" t="s">
        <v>33</v>
      </c>
    </row>
    <row r="21767" spans="1:3" ht="30" customHeight="1" x14ac:dyDescent="0.25">
      <c r="A21767" s="14" t="s">
        <v>43018</v>
      </c>
      <c r="B21767" s="11" t="s">
        <v>43019</v>
      </c>
      <c r="C21767" s="12" t="s">
        <v>36</v>
      </c>
    </row>
    <row r="21768" spans="1:3" ht="30" customHeight="1" x14ac:dyDescent="0.25">
      <c r="A21768" s="14" t="s">
        <v>43020</v>
      </c>
      <c r="B21768" s="11" t="s">
        <v>43021</v>
      </c>
      <c r="C21768" s="12" t="s">
        <v>36</v>
      </c>
    </row>
    <row r="21769" spans="1:3" ht="30" customHeight="1" x14ac:dyDescent="0.25">
      <c r="A21769" s="14" t="s">
        <v>43022</v>
      </c>
      <c r="B21769" s="11" t="s">
        <v>43023</v>
      </c>
      <c r="C21769" s="12" t="s">
        <v>33</v>
      </c>
    </row>
    <row r="21770" spans="1:3" ht="30" customHeight="1" x14ac:dyDescent="0.25">
      <c r="A21770" s="14" t="s">
        <v>43024</v>
      </c>
      <c r="B21770" s="11" t="s">
        <v>43025</v>
      </c>
      <c r="C21770" s="12" t="s">
        <v>36</v>
      </c>
    </row>
    <row r="21771" spans="1:3" ht="30" customHeight="1" x14ac:dyDescent="0.25">
      <c r="A21771" s="14" t="s">
        <v>43026</v>
      </c>
      <c r="B21771" s="11" t="s">
        <v>43027</v>
      </c>
      <c r="C21771" s="12" t="s">
        <v>36</v>
      </c>
    </row>
    <row r="21772" spans="1:3" ht="30" customHeight="1" x14ac:dyDescent="0.25">
      <c r="A21772" s="14" t="s">
        <v>43028</v>
      </c>
      <c r="B21772" s="11" t="s">
        <v>43029</v>
      </c>
      <c r="C21772" s="12" t="s">
        <v>36</v>
      </c>
    </row>
    <row r="21773" spans="1:3" ht="30" customHeight="1" x14ac:dyDescent="0.25">
      <c r="A21773" s="14" t="s">
        <v>43030</v>
      </c>
      <c r="B21773" s="11" t="s">
        <v>43031</v>
      </c>
      <c r="C21773" s="12" t="s">
        <v>36</v>
      </c>
    </row>
    <row r="21774" spans="1:3" ht="30" customHeight="1" x14ac:dyDescent="0.25">
      <c r="A21774" s="14" t="s">
        <v>43032</v>
      </c>
      <c r="B21774" s="11" t="s">
        <v>43033</v>
      </c>
      <c r="C21774" s="12" t="s">
        <v>33</v>
      </c>
    </row>
    <row r="21775" spans="1:3" ht="30" customHeight="1" x14ac:dyDescent="0.25">
      <c r="A21775" s="14" t="s">
        <v>43034</v>
      </c>
      <c r="B21775" s="11" t="s">
        <v>43035</v>
      </c>
      <c r="C21775" s="12" t="s">
        <v>36</v>
      </c>
    </row>
    <row r="21776" spans="1:3" ht="30" customHeight="1" x14ac:dyDescent="0.25">
      <c r="A21776" s="14" t="s">
        <v>43036</v>
      </c>
      <c r="B21776" s="11" t="s">
        <v>43037</v>
      </c>
      <c r="C21776" s="12" t="s">
        <v>33</v>
      </c>
    </row>
    <row r="21777" spans="1:3" ht="30" customHeight="1" x14ac:dyDescent="0.25">
      <c r="A21777" s="14" t="s">
        <v>43038</v>
      </c>
      <c r="B21777" s="11" t="s">
        <v>43039</v>
      </c>
      <c r="C21777" s="12" t="s">
        <v>36</v>
      </c>
    </row>
    <row r="21778" spans="1:3" ht="30" customHeight="1" x14ac:dyDescent="0.25">
      <c r="A21778" s="14" t="s">
        <v>43040</v>
      </c>
      <c r="B21778" s="11" t="s">
        <v>43041</v>
      </c>
      <c r="C21778" s="12" t="s">
        <v>36</v>
      </c>
    </row>
    <row r="21779" spans="1:3" ht="30" customHeight="1" x14ac:dyDescent="0.25">
      <c r="A21779" s="14" t="s">
        <v>43042</v>
      </c>
      <c r="B21779" s="11" t="s">
        <v>43043</v>
      </c>
      <c r="C21779" s="12" t="s">
        <v>36</v>
      </c>
    </row>
    <row r="21780" spans="1:3" ht="30" customHeight="1" x14ac:dyDescent="0.25">
      <c r="A21780" s="14" t="s">
        <v>43044</v>
      </c>
      <c r="B21780" s="11" t="s">
        <v>43045</v>
      </c>
      <c r="C21780" s="12" t="s">
        <v>33</v>
      </c>
    </row>
    <row r="21781" spans="1:3" ht="30" customHeight="1" x14ac:dyDescent="0.25">
      <c r="A21781" s="14" t="s">
        <v>43046</v>
      </c>
      <c r="B21781" s="11" t="s">
        <v>43047</v>
      </c>
      <c r="C21781" s="12" t="s">
        <v>33</v>
      </c>
    </row>
    <row r="21782" spans="1:3" ht="30" customHeight="1" x14ac:dyDescent="0.25">
      <c r="A21782" s="14" t="s">
        <v>43048</v>
      </c>
      <c r="B21782" s="11" t="s">
        <v>43049</v>
      </c>
      <c r="C21782" s="12" t="s">
        <v>33</v>
      </c>
    </row>
    <row r="21783" spans="1:3" ht="30" customHeight="1" x14ac:dyDescent="0.25">
      <c r="A21783" s="14" t="s">
        <v>43050</v>
      </c>
      <c r="B21783" s="11" t="s">
        <v>43051</v>
      </c>
      <c r="C21783" s="12" t="s">
        <v>36</v>
      </c>
    </row>
    <row r="21784" spans="1:3" ht="30" customHeight="1" x14ac:dyDescent="0.25">
      <c r="A21784" s="14" t="s">
        <v>43052</v>
      </c>
      <c r="B21784" s="11" t="s">
        <v>43053</v>
      </c>
      <c r="C21784" s="12" t="s">
        <v>33</v>
      </c>
    </row>
    <row r="21785" spans="1:3" ht="30" customHeight="1" x14ac:dyDescent="0.25">
      <c r="A21785" s="14" t="s">
        <v>43054</v>
      </c>
      <c r="B21785" s="11" t="s">
        <v>43055</v>
      </c>
      <c r="C21785" s="12" t="s">
        <v>33</v>
      </c>
    </row>
    <row r="21786" spans="1:3" ht="30" customHeight="1" x14ac:dyDescent="0.25">
      <c r="A21786" s="14" t="s">
        <v>43056</v>
      </c>
      <c r="B21786" s="11" t="s">
        <v>43057</v>
      </c>
      <c r="C21786" s="12" t="s">
        <v>36</v>
      </c>
    </row>
    <row r="21787" spans="1:3" ht="30" customHeight="1" x14ac:dyDescent="0.25">
      <c r="A21787" s="14" t="s">
        <v>43058</v>
      </c>
      <c r="B21787" s="11" t="s">
        <v>43059</v>
      </c>
      <c r="C21787" s="12" t="s">
        <v>36</v>
      </c>
    </row>
    <row r="21788" spans="1:3" ht="30" customHeight="1" x14ac:dyDescent="0.25">
      <c r="A21788" s="14" t="s">
        <v>43060</v>
      </c>
      <c r="B21788" s="11" t="s">
        <v>43061</v>
      </c>
      <c r="C21788" s="12" t="s">
        <v>36</v>
      </c>
    </row>
    <row r="21789" spans="1:3" ht="30" customHeight="1" x14ac:dyDescent="0.25">
      <c r="A21789" s="14" t="s">
        <v>43062</v>
      </c>
      <c r="B21789" s="11" t="s">
        <v>43063</v>
      </c>
      <c r="C21789" s="12" t="s">
        <v>36</v>
      </c>
    </row>
    <row r="21790" spans="1:3" ht="30" customHeight="1" x14ac:dyDescent="0.25">
      <c r="A21790" s="14" t="s">
        <v>43064</v>
      </c>
      <c r="B21790" s="11" t="s">
        <v>43065</v>
      </c>
      <c r="C21790" s="12" t="s">
        <v>33</v>
      </c>
    </row>
    <row r="21791" spans="1:3" ht="30" customHeight="1" x14ac:dyDescent="0.25">
      <c r="A21791" s="14" t="s">
        <v>43066</v>
      </c>
      <c r="B21791" s="11" t="s">
        <v>43067</v>
      </c>
      <c r="C21791" s="12" t="s">
        <v>36</v>
      </c>
    </row>
    <row r="21792" spans="1:3" ht="30" customHeight="1" x14ac:dyDescent="0.25">
      <c r="A21792" s="14" t="s">
        <v>43068</v>
      </c>
      <c r="B21792" s="11" t="s">
        <v>43069</v>
      </c>
      <c r="C21792" s="12" t="s">
        <v>430</v>
      </c>
    </row>
    <row r="21793" spans="1:3" ht="30" customHeight="1" x14ac:dyDescent="0.25">
      <c r="A21793" s="14" t="s">
        <v>43070</v>
      </c>
      <c r="B21793" s="11" t="s">
        <v>43071</v>
      </c>
      <c r="C21793" s="12" t="s">
        <v>36</v>
      </c>
    </row>
    <row r="21794" spans="1:3" ht="30" customHeight="1" x14ac:dyDescent="0.25">
      <c r="A21794" s="14" t="s">
        <v>43072</v>
      </c>
      <c r="B21794" s="11" t="s">
        <v>43073</v>
      </c>
      <c r="C21794" s="12" t="s">
        <v>36</v>
      </c>
    </row>
    <row r="21795" spans="1:3" ht="30" customHeight="1" x14ac:dyDescent="0.25">
      <c r="A21795" s="14" t="s">
        <v>43074</v>
      </c>
      <c r="B21795" s="11" t="s">
        <v>43075</v>
      </c>
      <c r="C21795" s="12" t="s">
        <v>36</v>
      </c>
    </row>
    <row r="21796" spans="1:3" ht="30" customHeight="1" x14ac:dyDescent="0.25">
      <c r="A21796" s="14" t="s">
        <v>43076</v>
      </c>
      <c r="B21796" s="11" t="s">
        <v>43077</v>
      </c>
      <c r="C21796" s="12" t="s">
        <v>36</v>
      </c>
    </row>
    <row r="21797" spans="1:3" ht="30" customHeight="1" x14ac:dyDescent="0.25">
      <c r="A21797" s="14" t="s">
        <v>43078</v>
      </c>
      <c r="B21797" s="11" t="s">
        <v>43079</v>
      </c>
      <c r="C21797" s="12" t="s">
        <v>36</v>
      </c>
    </row>
    <row r="21798" spans="1:3" ht="30" customHeight="1" x14ac:dyDescent="0.25">
      <c r="A21798" s="14" t="s">
        <v>43080</v>
      </c>
      <c r="B21798" s="11" t="s">
        <v>43081</v>
      </c>
      <c r="C21798" s="12" t="s">
        <v>36</v>
      </c>
    </row>
    <row r="21799" spans="1:3" ht="30" customHeight="1" x14ac:dyDescent="0.25">
      <c r="A21799" s="14" t="s">
        <v>43082</v>
      </c>
      <c r="B21799" s="11" t="s">
        <v>43083</v>
      </c>
      <c r="C21799" s="12" t="s">
        <v>36</v>
      </c>
    </row>
    <row r="21800" spans="1:3" ht="30" customHeight="1" x14ac:dyDescent="0.25">
      <c r="A21800" s="14" t="s">
        <v>43084</v>
      </c>
      <c r="B21800" s="11" t="s">
        <v>43085</v>
      </c>
      <c r="C21800" s="12" t="s">
        <v>33</v>
      </c>
    </row>
    <row r="21801" spans="1:3" ht="30" customHeight="1" x14ac:dyDescent="0.25">
      <c r="A21801" s="14" t="s">
        <v>43086</v>
      </c>
      <c r="B21801" s="11" t="s">
        <v>43087</v>
      </c>
      <c r="C21801" s="12" t="s">
        <v>33</v>
      </c>
    </row>
    <row r="21802" spans="1:3" ht="30" customHeight="1" x14ac:dyDescent="0.25">
      <c r="A21802" s="14" t="s">
        <v>43088</v>
      </c>
      <c r="B21802" s="11" t="s">
        <v>43089</v>
      </c>
      <c r="C21802" s="12" t="s">
        <v>36</v>
      </c>
    </row>
    <row r="21803" spans="1:3" ht="30" customHeight="1" x14ac:dyDescent="0.25">
      <c r="A21803" s="14" t="s">
        <v>43090</v>
      </c>
      <c r="B21803" s="11" t="s">
        <v>43091</v>
      </c>
      <c r="C21803" s="12" t="s">
        <v>36</v>
      </c>
    </row>
    <row r="21804" spans="1:3" ht="30" customHeight="1" x14ac:dyDescent="0.25">
      <c r="A21804" s="14" t="s">
        <v>43092</v>
      </c>
      <c r="B21804" s="11" t="s">
        <v>43093</v>
      </c>
      <c r="C21804" s="12" t="s">
        <v>36</v>
      </c>
    </row>
    <row r="21805" spans="1:3" ht="30" customHeight="1" x14ac:dyDescent="0.25">
      <c r="A21805" s="14" t="s">
        <v>43094</v>
      </c>
      <c r="B21805" s="11" t="s">
        <v>43095</v>
      </c>
      <c r="C21805" s="12" t="s">
        <v>36</v>
      </c>
    </row>
    <row r="21806" spans="1:3" ht="30" customHeight="1" x14ac:dyDescent="0.25">
      <c r="A21806" s="14" t="s">
        <v>43096</v>
      </c>
      <c r="B21806" s="11" t="s">
        <v>43097</v>
      </c>
      <c r="C21806" s="12" t="s">
        <v>430</v>
      </c>
    </row>
    <row r="21807" spans="1:3" ht="30" customHeight="1" x14ac:dyDescent="0.25">
      <c r="A21807" s="14" t="s">
        <v>43098</v>
      </c>
      <c r="B21807" s="11" t="s">
        <v>43099</v>
      </c>
      <c r="C21807" s="12" t="s">
        <v>36</v>
      </c>
    </row>
    <row r="21808" spans="1:3" ht="30" customHeight="1" x14ac:dyDescent="0.25">
      <c r="A21808" s="14" t="s">
        <v>43100</v>
      </c>
      <c r="B21808" s="11" t="s">
        <v>43101</v>
      </c>
      <c r="C21808" s="12" t="s">
        <v>36</v>
      </c>
    </row>
    <row r="21809" spans="1:3" ht="30" customHeight="1" x14ac:dyDescent="0.25">
      <c r="A21809" s="14" t="s">
        <v>43102</v>
      </c>
      <c r="B21809" s="11" t="s">
        <v>43103</v>
      </c>
      <c r="C21809" s="12" t="s">
        <v>36</v>
      </c>
    </row>
    <row r="21810" spans="1:3" ht="30" customHeight="1" x14ac:dyDescent="0.25">
      <c r="A21810" s="14" t="s">
        <v>43104</v>
      </c>
      <c r="B21810" s="11" t="s">
        <v>43105</v>
      </c>
      <c r="C21810" s="12" t="s">
        <v>36</v>
      </c>
    </row>
    <row r="21811" spans="1:3" ht="30" customHeight="1" x14ac:dyDescent="0.25">
      <c r="A21811" s="14" t="s">
        <v>43106</v>
      </c>
      <c r="B21811" s="11" t="s">
        <v>43107</v>
      </c>
      <c r="C21811" s="12" t="s">
        <v>36</v>
      </c>
    </row>
    <row r="21812" spans="1:3" ht="30" customHeight="1" x14ac:dyDescent="0.25">
      <c r="A21812" s="14" t="s">
        <v>43108</v>
      </c>
      <c r="B21812" s="11" t="s">
        <v>43109</v>
      </c>
      <c r="C21812" s="12" t="s">
        <v>36</v>
      </c>
    </row>
    <row r="21813" spans="1:3" ht="30" customHeight="1" x14ac:dyDescent="0.25">
      <c r="A21813" s="14" t="s">
        <v>43110</v>
      </c>
      <c r="B21813" s="11" t="s">
        <v>43111</v>
      </c>
      <c r="C21813" s="12" t="s">
        <v>36</v>
      </c>
    </row>
    <row r="21814" spans="1:3" ht="30" customHeight="1" x14ac:dyDescent="0.25">
      <c r="A21814" s="14" t="s">
        <v>43112</v>
      </c>
      <c r="B21814" s="11" t="s">
        <v>43113</v>
      </c>
      <c r="C21814" s="12" t="s">
        <v>36</v>
      </c>
    </row>
    <row r="21815" spans="1:3" ht="30" customHeight="1" x14ac:dyDescent="0.25">
      <c r="A21815" s="14" t="s">
        <v>43114</v>
      </c>
      <c r="B21815" s="11" t="s">
        <v>43115</v>
      </c>
      <c r="C21815" s="12" t="s">
        <v>1343</v>
      </c>
    </row>
    <row r="21816" spans="1:3" ht="30" customHeight="1" x14ac:dyDescent="0.25">
      <c r="A21816" s="14" t="s">
        <v>43116</v>
      </c>
      <c r="B21816" s="11" t="s">
        <v>43117</v>
      </c>
      <c r="C21816" s="12" t="s">
        <v>36</v>
      </c>
    </row>
    <row r="21817" spans="1:3" ht="30" customHeight="1" x14ac:dyDescent="0.25">
      <c r="A21817" s="14" t="s">
        <v>43118</v>
      </c>
      <c r="B21817" s="11" t="s">
        <v>43119</v>
      </c>
      <c r="C21817" s="12" t="s">
        <v>33</v>
      </c>
    </row>
    <row r="21818" spans="1:3" ht="30" customHeight="1" x14ac:dyDescent="0.25">
      <c r="A21818" s="14" t="s">
        <v>43120</v>
      </c>
      <c r="B21818" s="11" t="s">
        <v>43121</v>
      </c>
      <c r="C21818" s="12" t="s">
        <v>33</v>
      </c>
    </row>
    <row r="21819" spans="1:3" ht="30" customHeight="1" x14ac:dyDescent="0.25">
      <c r="A21819" s="14" t="s">
        <v>43122</v>
      </c>
      <c r="B21819" s="11" t="s">
        <v>43123</v>
      </c>
      <c r="C21819" s="12" t="s">
        <v>33</v>
      </c>
    </row>
    <row r="21820" spans="1:3" ht="30" customHeight="1" x14ac:dyDescent="0.25">
      <c r="A21820" s="14" t="s">
        <v>43124</v>
      </c>
      <c r="B21820" s="11" t="s">
        <v>43125</v>
      </c>
      <c r="C21820" s="12" t="s">
        <v>36</v>
      </c>
    </row>
    <row r="21821" spans="1:3" ht="30" customHeight="1" x14ac:dyDescent="0.25">
      <c r="A21821" s="14" t="s">
        <v>43126</v>
      </c>
      <c r="B21821" s="11" t="s">
        <v>43127</v>
      </c>
      <c r="C21821" s="12" t="s">
        <v>36</v>
      </c>
    </row>
    <row r="21822" spans="1:3" ht="30" customHeight="1" x14ac:dyDescent="0.25">
      <c r="A21822" s="14" t="s">
        <v>43128</v>
      </c>
      <c r="B21822" s="11" t="s">
        <v>43129</v>
      </c>
      <c r="C21822" s="12" t="s">
        <v>36</v>
      </c>
    </row>
    <row r="21823" spans="1:3" ht="30" customHeight="1" x14ac:dyDescent="0.25">
      <c r="A21823" s="14" t="s">
        <v>43130</v>
      </c>
      <c r="B21823" s="11" t="s">
        <v>43131</v>
      </c>
      <c r="C21823" s="12" t="s">
        <v>36</v>
      </c>
    </row>
    <row r="21824" spans="1:3" ht="30" customHeight="1" x14ac:dyDescent="0.25">
      <c r="A21824" s="14" t="s">
        <v>43132</v>
      </c>
      <c r="B21824" s="11" t="s">
        <v>43133</v>
      </c>
      <c r="C21824" s="12" t="s">
        <v>33</v>
      </c>
    </row>
    <row r="21825" spans="1:3" ht="30" customHeight="1" x14ac:dyDescent="0.25">
      <c r="A21825" s="14" t="s">
        <v>43134</v>
      </c>
      <c r="B21825" s="11" t="s">
        <v>43135</v>
      </c>
      <c r="C21825" s="12" t="s">
        <v>36</v>
      </c>
    </row>
    <row r="21826" spans="1:3" ht="30" customHeight="1" x14ac:dyDescent="0.25">
      <c r="A21826" s="14" t="s">
        <v>43136</v>
      </c>
      <c r="B21826" s="11" t="s">
        <v>43137</v>
      </c>
      <c r="C21826" s="12" t="s">
        <v>36</v>
      </c>
    </row>
    <row r="21827" spans="1:3" ht="30" customHeight="1" x14ac:dyDescent="0.25">
      <c r="A21827" s="14" t="s">
        <v>43138</v>
      </c>
      <c r="B21827" s="11" t="s">
        <v>43139</v>
      </c>
      <c r="C21827" s="12" t="s">
        <v>36</v>
      </c>
    </row>
    <row r="21828" spans="1:3" ht="30" customHeight="1" x14ac:dyDescent="0.25">
      <c r="A21828" s="14" t="s">
        <v>43140</v>
      </c>
      <c r="B21828" s="11" t="s">
        <v>43141</v>
      </c>
      <c r="C21828" s="12" t="s">
        <v>36</v>
      </c>
    </row>
    <row r="21829" spans="1:3" ht="30" customHeight="1" x14ac:dyDescent="0.25">
      <c r="A21829" s="14" t="s">
        <v>43142</v>
      </c>
      <c r="B21829" s="11" t="s">
        <v>43143</v>
      </c>
      <c r="C21829" s="12" t="s">
        <v>36</v>
      </c>
    </row>
    <row r="21830" spans="1:3" ht="30" customHeight="1" x14ac:dyDescent="0.25">
      <c r="A21830" s="14" t="s">
        <v>43144</v>
      </c>
      <c r="B21830" s="11" t="s">
        <v>43145</v>
      </c>
      <c r="C21830" s="12" t="s">
        <v>36</v>
      </c>
    </row>
    <row r="21831" spans="1:3" ht="30" customHeight="1" x14ac:dyDescent="0.25">
      <c r="A21831" s="14" t="s">
        <v>43146</v>
      </c>
      <c r="B21831" s="11" t="s">
        <v>43147</v>
      </c>
      <c r="C21831" s="12" t="s">
        <v>33</v>
      </c>
    </row>
    <row r="21832" spans="1:3" ht="30" customHeight="1" x14ac:dyDescent="0.25">
      <c r="A21832" s="14" t="s">
        <v>43148</v>
      </c>
      <c r="B21832" s="11" t="s">
        <v>43149</v>
      </c>
      <c r="C21832" s="12" t="s">
        <v>36</v>
      </c>
    </row>
    <row r="21833" spans="1:3" ht="30" customHeight="1" x14ac:dyDescent="0.25">
      <c r="A21833" s="14" t="s">
        <v>43150</v>
      </c>
      <c r="B21833" s="11" t="s">
        <v>43151</v>
      </c>
      <c r="C21833" s="12" t="s">
        <v>36</v>
      </c>
    </row>
    <row r="21834" spans="1:3" ht="30" customHeight="1" x14ac:dyDescent="0.25">
      <c r="A21834" s="14" t="s">
        <v>43152</v>
      </c>
      <c r="B21834" s="11" t="s">
        <v>43153</v>
      </c>
      <c r="C21834" s="12" t="s">
        <v>36</v>
      </c>
    </row>
    <row r="21835" spans="1:3" ht="30" customHeight="1" x14ac:dyDescent="0.25">
      <c r="A21835" s="14" t="s">
        <v>43154</v>
      </c>
      <c r="B21835" s="11" t="s">
        <v>43155</v>
      </c>
      <c r="C21835" s="12" t="s">
        <v>36</v>
      </c>
    </row>
    <row r="21836" spans="1:3" ht="30" customHeight="1" x14ac:dyDescent="0.25">
      <c r="A21836" s="14" t="s">
        <v>43156</v>
      </c>
      <c r="B21836" s="11" t="s">
        <v>43157</v>
      </c>
      <c r="C21836" s="12" t="s">
        <v>33</v>
      </c>
    </row>
    <row r="21837" spans="1:3" ht="30" customHeight="1" x14ac:dyDescent="0.25">
      <c r="A21837" s="14" t="s">
        <v>43158</v>
      </c>
      <c r="B21837" s="11" t="s">
        <v>43159</v>
      </c>
      <c r="C21837" s="12" t="s">
        <v>33</v>
      </c>
    </row>
    <row r="21838" spans="1:3" ht="30" customHeight="1" x14ac:dyDescent="0.25">
      <c r="A21838" s="14" t="s">
        <v>43160</v>
      </c>
      <c r="B21838" s="11" t="s">
        <v>43161</v>
      </c>
      <c r="C21838" s="12" t="s">
        <v>36</v>
      </c>
    </row>
    <row r="21839" spans="1:3" ht="30" customHeight="1" x14ac:dyDescent="0.25">
      <c r="A21839" s="14" t="s">
        <v>43162</v>
      </c>
      <c r="B21839" s="11" t="s">
        <v>43163</v>
      </c>
      <c r="C21839" s="12" t="s">
        <v>36</v>
      </c>
    </row>
    <row r="21840" spans="1:3" ht="30" customHeight="1" x14ac:dyDescent="0.25">
      <c r="A21840" s="14" t="s">
        <v>43164</v>
      </c>
      <c r="B21840" s="11" t="s">
        <v>43165</v>
      </c>
      <c r="C21840" s="12" t="s">
        <v>430</v>
      </c>
    </row>
    <row r="21841" spans="1:3" ht="30" customHeight="1" x14ac:dyDescent="0.25">
      <c r="A21841" s="14" t="s">
        <v>43166</v>
      </c>
      <c r="B21841" s="11" t="s">
        <v>43167</v>
      </c>
      <c r="C21841" s="12" t="s">
        <v>36</v>
      </c>
    </row>
    <row r="21842" spans="1:3" ht="30" customHeight="1" x14ac:dyDescent="0.25">
      <c r="A21842" s="14" t="s">
        <v>43168</v>
      </c>
      <c r="B21842" s="11" t="s">
        <v>43169</v>
      </c>
      <c r="C21842" s="12" t="s">
        <v>36</v>
      </c>
    </row>
    <row r="21843" spans="1:3" ht="30" customHeight="1" x14ac:dyDescent="0.25">
      <c r="A21843" s="14" t="s">
        <v>43170</v>
      </c>
      <c r="B21843" s="11" t="s">
        <v>43171</v>
      </c>
      <c r="C21843" s="12" t="s">
        <v>33</v>
      </c>
    </row>
    <row r="21844" spans="1:3" ht="30" customHeight="1" x14ac:dyDescent="0.25">
      <c r="A21844" s="14" t="s">
        <v>43172</v>
      </c>
      <c r="B21844" s="11" t="s">
        <v>43173</v>
      </c>
      <c r="C21844" s="12" t="s">
        <v>36</v>
      </c>
    </row>
    <row r="21845" spans="1:3" ht="30" customHeight="1" x14ac:dyDescent="0.25">
      <c r="A21845" s="14" t="s">
        <v>43174</v>
      </c>
      <c r="B21845" s="11" t="s">
        <v>43175</v>
      </c>
      <c r="C21845" s="12" t="s">
        <v>36</v>
      </c>
    </row>
    <row r="21846" spans="1:3" ht="30" customHeight="1" x14ac:dyDescent="0.25">
      <c r="A21846" s="14" t="s">
        <v>43176</v>
      </c>
      <c r="B21846" s="11" t="s">
        <v>43177</v>
      </c>
      <c r="C21846" s="12" t="s">
        <v>36</v>
      </c>
    </row>
    <row r="21847" spans="1:3" ht="30" customHeight="1" x14ac:dyDescent="0.25">
      <c r="A21847" s="14" t="s">
        <v>43178</v>
      </c>
      <c r="B21847" s="11" t="s">
        <v>43179</v>
      </c>
      <c r="C21847" s="12" t="s">
        <v>36</v>
      </c>
    </row>
    <row r="21848" spans="1:3" ht="30" customHeight="1" x14ac:dyDescent="0.25">
      <c r="A21848" s="14" t="s">
        <v>43180</v>
      </c>
      <c r="B21848" s="11" t="s">
        <v>43181</v>
      </c>
      <c r="C21848" s="12" t="s">
        <v>36</v>
      </c>
    </row>
    <row r="21849" spans="1:3" ht="30" customHeight="1" x14ac:dyDescent="0.25">
      <c r="A21849" s="14" t="s">
        <v>43182</v>
      </c>
      <c r="B21849" s="11" t="s">
        <v>43183</v>
      </c>
      <c r="C21849" s="12" t="s">
        <v>36</v>
      </c>
    </row>
    <row r="21850" spans="1:3" ht="30" customHeight="1" x14ac:dyDescent="0.25">
      <c r="A21850" s="14" t="s">
        <v>43184</v>
      </c>
      <c r="B21850" s="11" t="s">
        <v>43185</v>
      </c>
      <c r="C21850" s="12" t="s">
        <v>36</v>
      </c>
    </row>
    <row r="21851" spans="1:3" ht="30" customHeight="1" x14ac:dyDescent="0.25">
      <c r="A21851" s="14" t="s">
        <v>43186</v>
      </c>
      <c r="B21851" s="11" t="s">
        <v>43187</v>
      </c>
      <c r="C21851" s="12" t="s">
        <v>33</v>
      </c>
    </row>
    <row r="21852" spans="1:3" ht="30" customHeight="1" x14ac:dyDescent="0.25">
      <c r="A21852" s="14" t="s">
        <v>43188</v>
      </c>
      <c r="B21852" s="11" t="s">
        <v>43189</v>
      </c>
      <c r="C21852" s="12" t="s">
        <v>36</v>
      </c>
    </row>
    <row r="21853" spans="1:3" ht="30" customHeight="1" x14ac:dyDescent="0.25">
      <c r="A21853" s="14" t="s">
        <v>43190</v>
      </c>
      <c r="B21853" s="11" t="s">
        <v>43191</v>
      </c>
      <c r="C21853" s="12" t="s">
        <v>36</v>
      </c>
    </row>
    <row r="21854" spans="1:3" ht="30" customHeight="1" x14ac:dyDescent="0.25">
      <c r="A21854" s="14" t="s">
        <v>43192</v>
      </c>
      <c r="B21854" s="11" t="s">
        <v>43193</v>
      </c>
      <c r="C21854" s="12" t="s">
        <v>36</v>
      </c>
    </row>
    <row r="21855" spans="1:3" ht="30" customHeight="1" x14ac:dyDescent="0.25">
      <c r="A21855" s="14" t="s">
        <v>43194</v>
      </c>
      <c r="B21855" s="11" t="s">
        <v>43195</v>
      </c>
      <c r="C21855" s="12" t="s">
        <v>36</v>
      </c>
    </row>
    <row r="21856" spans="1:3" ht="30" customHeight="1" x14ac:dyDescent="0.25">
      <c r="A21856" s="14" t="s">
        <v>43196</v>
      </c>
      <c r="B21856" s="11" t="s">
        <v>43197</v>
      </c>
      <c r="C21856" s="12" t="s">
        <v>33</v>
      </c>
    </row>
    <row r="21857" spans="1:3" ht="30" customHeight="1" x14ac:dyDescent="0.25">
      <c r="A21857" s="14" t="s">
        <v>43198</v>
      </c>
      <c r="B21857" s="11" t="s">
        <v>43199</v>
      </c>
      <c r="C21857" s="12" t="s">
        <v>36</v>
      </c>
    </row>
    <row r="21858" spans="1:3" ht="30" customHeight="1" x14ac:dyDescent="0.25">
      <c r="A21858" s="14" t="s">
        <v>43200</v>
      </c>
      <c r="B21858" s="11" t="s">
        <v>43201</v>
      </c>
      <c r="C21858" s="12" t="s">
        <v>36</v>
      </c>
    </row>
    <row r="21859" spans="1:3" ht="30" customHeight="1" x14ac:dyDescent="0.25">
      <c r="A21859" s="14" t="s">
        <v>43202</v>
      </c>
      <c r="B21859" s="11" t="s">
        <v>43203</v>
      </c>
      <c r="C21859" s="12" t="s">
        <v>36</v>
      </c>
    </row>
    <row r="21860" spans="1:3" ht="30" customHeight="1" x14ac:dyDescent="0.25">
      <c r="A21860" s="14" t="s">
        <v>43204</v>
      </c>
      <c r="B21860" s="11" t="s">
        <v>43205</v>
      </c>
      <c r="C21860" s="12" t="s">
        <v>36</v>
      </c>
    </row>
    <row r="21861" spans="1:3" ht="30" customHeight="1" x14ac:dyDescent="0.25">
      <c r="A21861" s="14" t="s">
        <v>43206</v>
      </c>
      <c r="B21861" s="11" t="s">
        <v>43207</v>
      </c>
      <c r="C21861" s="12" t="s">
        <v>36</v>
      </c>
    </row>
    <row r="21862" spans="1:3" ht="30" customHeight="1" x14ac:dyDescent="0.25">
      <c r="A21862" s="14" t="s">
        <v>43208</v>
      </c>
      <c r="B21862" s="11" t="s">
        <v>43209</v>
      </c>
      <c r="C21862" s="12" t="s">
        <v>36</v>
      </c>
    </row>
    <row r="21863" spans="1:3" ht="30" customHeight="1" x14ac:dyDescent="0.25">
      <c r="A21863" s="14" t="s">
        <v>43210</v>
      </c>
      <c r="B21863" s="11" t="s">
        <v>43211</v>
      </c>
      <c r="C21863" s="12" t="s">
        <v>33</v>
      </c>
    </row>
    <row r="21864" spans="1:3" ht="30" customHeight="1" x14ac:dyDescent="0.25">
      <c r="A21864" s="14" t="s">
        <v>43212</v>
      </c>
      <c r="B21864" s="11" t="s">
        <v>43213</v>
      </c>
      <c r="C21864" s="12" t="s">
        <v>36</v>
      </c>
    </row>
    <row r="21865" spans="1:3" ht="30" customHeight="1" x14ac:dyDescent="0.25">
      <c r="A21865" s="14" t="s">
        <v>43214</v>
      </c>
      <c r="B21865" s="11" t="s">
        <v>43215</v>
      </c>
      <c r="C21865" s="12" t="s">
        <v>36</v>
      </c>
    </row>
    <row r="21866" spans="1:3" ht="30" customHeight="1" x14ac:dyDescent="0.25">
      <c r="A21866" s="14" t="s">
        <v>43216</v>
      </c>
      <c r="B21866" s="11" t="s">
        <v>43217</v>
      </c>
      <c r="C21866" s="12" t="s">
        <v>36</v>
      </c>
    </row>
    <row r="21867" spans="1:3" ht="30" customHeight="1" x14ac:dyDescent="0.25">
      <c r="A21867" s="14" t="s">
        <v>43218</v>
      </c>
      <c r="B21867" s="11" t="s">
        <v>43219</v>
      </c>
      <c r="C21867" s="12" t="s">
        <v>36</v>
      </c>
    </row>
    <row r="21868" spans="1:3" ht="30" customHeight="1" x14ac:dyDescent="0.25">
      <c r="A21868" s="14" t="s">
        <v>43220</v>
      </c>
      <c r="B21868" s="11" t="s">
        <v>43221</v>
      </c>
      <c r="C21868" s="12" t="s">
        <v>36</v>
      </c>
    </row>
    <row r="21869" spans="1:3" ht="30" customHeight="1" x14ac:dyDescent="0.25">
      <c r="A21869" s="14" t="s">
        <v>43222</v>
      </c>
      <c r="B21869" s="11" t="s">
        <v>43223</v>
      </c>
      <c r="C21869" s="12" t="s">
        <v>430</v>
      </c>
    </row>
    <row r="21870" spans="1:3" ht="30" customHeight="1" x14ac:dyDescent="0.25">
      <c r="A21870" s="14" t="s">
        <v>43224</v>
      </c>
      <c r="B21870" s="11" t="s">
        <v>43225</v>
      </c>
      <c r="C21870" s="12" t="s">
        <v>430</v>
      </c>
    </row>
    <row r="21871" spans="1:3" ht="30" customHeight="1" x14ac:dyDescent="0.25">
      <c r="A21871" s="14" t="s">
        <v>43226</v>
      </c>
      <c r="B21871" s="11" t="s">
        <v>43227</v>
      </c>
      <c r="C21871" s="12" t="s">
        <v>36</v>
      </c>
    </row>
    <row r="21872" spans="1:3" ht="30" customHeight="1" x14ac:dyDescent="0.25">
      <c r="A21872" s="14" t="s">
        <v>43228</v>
      </c>
      <c r="B21872" s="11" t="s">
        <v>43229</v>
      </c>
      <c r="C21872" s="12" t="s">
        <v>33</v>
      </c>
    </row>
    <row r="21873" spans="1:3" ht="30" customHeight="1" x14ac:dyDescent="0.25">
      <c r="A21873" s="14" t="s">
        <v>43230</v>
      </c>
      <c r="B21873" s="11" t="s">
        <v>43231</v>
      </c>
      <c r="C21873" s="12" t="s">
        <v>36</v>
      </c>
    </row>
    <row r="21874" spans="1:3" ht="30" customHeight="1" x14ac:dyDescent="0.25">
      <c r="A21874" s="14" t="s">
        <v>43232</v>
      </c>
      <c r="B21874" s="11" t="s">
        <v>43233</v>
      </c>
      <c r="C21874" s="12" t="s">
        <v>33</v>
      </c>
    </row>
    <row r="21875" spans="1:3" ht="30" customHeight="1" x14ac:dyDescent="0.25">
      <c r="A21875" s="14" t="s">
        <v>43234</v>
      </c>
      <c r="B21875" s="11" t="s">
        <v>43235</v>
      </c>
      <c r="C21875" s="12" t="s">
        <v>36</v>
      </c>
    </row>
    <row r="21876" spans="1:3" ht="30" customHeight="1" x14ac:dyDescent="0.25">
      <c r="A21876" s="14" t="s">
        <v>43236</v>
      </c>
      <c r="B21876" s="11" t="s">
        <v>43237</v>
      </c>
      <c r="C21876" s="12" t="s">
        <v>33</v>
      </c>
    </row>
    <row r="21877" spans="1:3" ht="30" customHeight="1" x14ac:dyDescent="0.25">
      <c r="A21877" s="14" t="s">
        <v>43238</v>
      </c>
      <c r="B21877" s="11" t="s">
        <v>43239</v>
      </c>
      <c r="C21877" s="12" t="s">
        <v>36</v>
      </c>
    </row>
    <row r="21878" spans="1:3" ht="30" customHeight="1" x14ac:dyDescent="0.25">
      <c r="A21878" s="14" t="s">
        <v>43240</v>
      </c>
      <c r="B21878" s="11" t="s">
        <v>43241</v>
      </c>
      <c r="C21878" s="12" t="s">
        <v>430</v>
      </c>
    </row>
    <row r="21879" spans="1:3" ht="30" customHeight="1" x14ac:dyDescent="0.25">
      <c r="A21879" s="14" t="s">
        <v>43242</v>
      </c>
      <c r="B21879" s="11" t="s">
        <v>43243</v>
      </c>
      <c r="C21879" s="12" t="s">
        <v>36</v>
      </c>
    </row>
    <row r="21880" spans="1:3" ht="30" customHeight="1" x14ac:dyDescent="0.25">
      <c r="A21880" s="14" t="s">
        <v>43244</v>
      </c>
      <c r="B21880" s="11" t="s">
        <v>43245</v>
      </c>
      <c r="C21880" s="12" t="s">
        <v>36</v>
      </c>
    </row>
    <row r="21881" spans="1:3" ht="30" customHeight="1" x14ac:dyDescent="0.25">
      <c r="A21881" s="14" t="s">
        <v>43246</v>
      </c>
      <c r="B21881" s="11" t="s">
        <v>43247</v>
      </c>
      <c r="C21881" s="12" t="s">
        <v>36</v>
      </c>
    </row>
    <row r="21882" spans="1:3" ht="30" customHeight="1" x14ac:dyDescent="0.25">
      <c r="A21882" s="14" t="s">
        <v>43248</v>
      </c>
      <c r="B21882" s="11" t="s">
        <v>43249</v>
      </c>
      <c r="C21882" s="12" t="s">
        <v>36</v>
      </c>
    </row>
    <row r="21883" spans="1:3" ht="30" customHeight="1" x14ac:dyDescent="0.25">
      <c r="A21883" s="14" t="s">
        <v>43250</v>
      </c>
      <c r="B21883" s="11" t="s">
        <v>43251</v>
      </c>
      <c r="C21883" s="12" t="s">
        <v>36</v>
      </c>
    </row>
    <row r="21884" spans="1:3" ht="30" customHeight="1" x14ac:dyDescent="0.25">
      <c r="A21884" s="14" t="s">
        <v>43252</v>
      </c>
      <c r="B21884" s="11" t="s">
        <v>43253</v>
      </c>
      <c r="C21884" s="12" t="s">
        <v>430</v>
      </c>
    </row>
    <row r="21885" spans="1:3" ht="30" customHeight="1" x14ac:dyDescent="0.25">
      <c r="A21885" s="14" t="s">
        <v>43254</v>
      </c>
      <c r="B21885" s="11" t="s">
        <v>43255</v>
      </c>
      <c r="C21885" s="12" t="s">
        <v>33</v>
      </c>
    </row>
    <row r="21886" spans="1:3" ht="30" customHeight="1" x14ac:dyDescent="0.25">
      <c r="A21886" s="14" t="s">
        <v>43256</v>
      </c>
      <c r="B21886" s="11" t="s">
        <v>43257</v>
      </c>
      <c r="C21886" s="12" t="s">
        <v>36</v>
      </c>
    </row>
    <row r="21887" spans="1:3" ht="30" customHeight="1" x14ac:dyDescent="0.25">
      <c r="A21887" s="14" t="s">
        <v>43258</v>
      </c>
      <c r="B21887" s="11" t="s">
        <v>43259</v>
      </c>
      <c r="C21887" s="12" t="s">
        <v>36</v>
      </c>
    </row>
    <row r="21888" spans="1:3" ht="30" customHeight="1" x14ac:dyDescent="0.25">
      <c r="A21888" s="14" t="s">
        <v>43260</v>
      </c>
      <c r="B21888" s="11" t="s">
        <v>43261</v>
      </c>
      <c r="C21888" s="12" t="s">
        <v>36</v>
      </c>
    </row>
    <row r="21889" spans="1:3" ht="30" customHeight="1" x14ac:dyDescent="0.25">
      <c r="A21889" s="14" t="s">
        <v>43262</v>
      </c>
      <c r="B21889" s="11" t="s">
        <v>43263</v>
      </c>
      <c r="C21889" s="12" t="s">
        <v>33</v>
      </c>
    </row>
    <row r="21890" spans="1:3" ht="30" customHeight="1" x14ac:dyDescent="0.25">
      <c r="A21890" s="14" t="s">
        <v>43264</v>
      </c>
      <c r="B21890" s="11" t="s">
        <v>43265</v>
      </c>
      <c r="C21890" s="12" t="s">
        <v>36</v>
      </c>
    </row>
    <row r="21891" spans="1:3" ht="30" customHeight="1" x14ac:dyDescent="0.25">
      <c r="A21891" s="14" t="s">
        <v>43266</v>
      </c>
      <c r="B21891" s="11" t="s">
        <v>43267</v>
      </c>
      <c r="C21891" s="12" t="s">
        <v>36</v>
      </c>
    </row>
    <row r="21892" spans="1:3" ht="30" customHeight="1" x14ac:dyDescent="0.25">
      <c r="A21892" s="14" t="s">
        <v>43268</v>
      </c>
      <c r="B21892" s="11" t="s">
        <v>43269</v>
      </c>
      <c r="C21892" s="12" t="s">
        <v>36</v>
      </c>
    </row>
    <row r="21893" spans="1:3" ht="30" customHeight="1" x14ac:dyDescent="0.25">
      <c r="A21893" s="14" t="s">
        <v>43270</v>
      </c>
      <c r="B21893" s="11" t="s">
        <v>43271</v>
      </c>
      <c r="C21893" s="12" t="s">
        <v>36</v>
      </c>
    </row>
    <row r="21894" spans="1:3" ht="30" customHeight="1" x14ac:dyDescent="0.25">
      <c r="A21894" s="14" t="s">
        <v>43272</v>
      </c>
      <c r="B21894" s="11" t="s">
        <v>43273</v>
      </c>
      <c r="C21894" s="12" t="s">
        <v>36</v>
      </c>
    </row>
    <row r="21895" spans="1:3" ht="30" customHeight="1" x14ac:dyDescent="0.25">
      <c r="A21895" s="14" t="s">
        <v>43274</v>
      </c>
      <c r="B21895" s="11" t="s">
        <v>43275</v>
      </c>
      <c r="C21895" s="12" t="s">
        <v>36</v>
      </c>
    </row>
    <row r="21896" spans="1:3" ht="30" customHeight="1" x14ac:dyDescent="0.25">
      <c r="A21896" s="14" t="s">
        <v>43276</v>
      </c>
      <c r="B21896" s="11" t="s">
        <v>43277</v>
      </c>
      <c r="C21896" s="12" t="s">
        <v>36</v>
      </c>
    </row>
    <row r="21897" spans="1:3" ht="30" customHeight="1" x14ac:dyDescent="0.25">
      <c r="A21897" s="14" t="s">
        <v>43278</v>
      </c>
      <c r="B21897" s="11" t="s">
        <v>43279</v>
      </c>
      <c r="C21897" s="12" t="s">
        <v>36</v>
      </c>
    </row>
    <row r="21898" spans="1:3" ht="30" customHeight="1" x14ac:dyDescent="0.25">
      <c r="A21898" s="14" t="s">
        <v>43280</v>
      </c>
      <c r="B21898" s="11" t="s">
        <v>43281</v>
      </c>
      <c r="C21898" s="12" t="s">
        <v>36</v>
      </c>
    </row>
    <row r="21899" spans="1:3" ht="30" customHeight="1" x14ac:dyDescent="0.25">
      <c r="A21899" s="14" t="s">
        <v>43282</v>
      </c>
      <c r="B21899" s="11" t="s">
        <v>43283</v>
      </c>
      <c r="C21899" s="12" t="s">
        <v>36</v>
      </c>
    </row>
    <row r="21900" spans="1:3" ht="30" customHeight="1" x14ac:dyDescent="0.25">
      <c r="A21900" s="14" t="s">
        <v>43284</v>
      </c>
      <c r="B21900" s="11" t="s">
        <v>43285</v>
      </c>
      <c r="C21900" s="12" t="s">
        <v>430</v>
      </c>
    </row>
    <row r="21901" spans="1:3" ht="30" customHeight="1" x14ac:dyDescent="0.25">
      <c r="A21901" s="14" t="s">
        <v>43286</v>
      </c>
      <c r="B21901" s="11" t="s">
        <v>43287</v>
      </c>
      <c r="C21901" s="12" t="s">
        <v>33</v>
      </c>
    </row>
    <row r="21902" spans="1:3" ht="30" customHeight="1" x14ac:dyDescent="0.25">
      <c r="A21902" s="14" t="s">
        <v>43288</v>
      </c>
      <c r="B21902" s="11" t="s">
        <v>43289</v>
      </c>
      <c r="C21902" s="12" t="s">
        <v>36</v>
      </c>
    </row>
    <row r="21903" spans="1:3" ht="30" customHeight="1" x14ac:dyDescent="0.25">
      <c r="A21903" s="14" t="s">
        <v>43290</v>
      </c>
      <c r="B21903" s="11" t="s">
        <v>43291</v>
      </c>
      <c r="C21903" s="12" t="s">
        <v>1343</v>
      </c>
    </row>
    <row r="21904" spans="1:3" ht="30" customHeight="1" x14ac:dyDescent="0.25">
      <c r="A21904" s="14" t="s">
        <v>43292</v>
      </c>
      <c r="B21904" s="11" t="s">
        <v>43293</v>
      </c>
      <c r="C21904" s="12" t="s">
        <v>36</v>
      </c>
    </row>
    <row r="21905" spans="1:3" ht="30" customHeight="1" x14ac:dyDescent="0.25">
      <c r="A21905" s="14" t="s">
        <v>43294</v>
      </c>
      <c r="B21905" s="11" t="s">
        <v>43295</v>
      </c>
      <c r="C21905" s="12" t="s">
        <v>33</v>
      </c>
    </row>
    <row r="21906" spans="1:3" ht="30" customHeight="1" x14ac:dyDescent="0.25">
      <c r="A21906" s="14" t="s">
        <v>43296</v>
      </c>
      <c r="B21906" s="11" t="s">
        <v>43297</v>
      </c>
      <c r="C21906" s="12" t="s">
        <v>36</v>
      </c>
    </row>
    <row r="21907" spans="1:3" ht="30" customHeight="1" x14ac:dyDescent="0.25">
      <c r="A21907" s="14" t="s">
        <v>43298</v>
      </c>
      <c r="B21907" s="11" t="s">
        <v>43299</v>
      </c>
      <c r="C21907" s="12" t="s">
        <v>36</v>
      </c>
    </row>
    <row r="21908" spans="1:3" ht="30" customHeight="1" x14ac:dyDescent="0.25">
      <c r="A21908" s="14" t="s">
        <v>43300</v>
      </c>
      <c r="B21908" s="11" t="s">
        <v>43301</v>
      </c>
      <c r="C21908" s="12" t="s">
        <v>36</v>
      </c>
    </row>
    <row r="21909" spans="1:3" ht="30" customHeight="1" x14ac:dyDescent="0.25">
      <c r="A21909" s="14" t="s">
        <v>43302</v>
      </c>
      <c r="B21909" s="11" t="s">
        <v>43303</v>
      </c>
      <c r="C21909" s="12" t="s">
        <v>36</v>
      </c>
    </row>
    <row r="21910" spans="1:3" ht="30" customHeight="1" x14ac:dyDescent="0.25">
      <c r="A21910" s="14" t="s">
        <v>43304</v>
      </c>
      <c r="B21910" s="11" t="s">
        <v>43305</v>
      </c>
      <c r="C21910" s="12" t="s">
        <v>33</v>
      </c>
    </row>
    <row r="21911" spans="1:3" ht="30" customHeight="1" x14ac:dyDescent="0.25">
      <c r="A21911" s="14" t="s">
        <v>43306</v>
      </c>
      <c r="B21911" s="11" t="s">
        <v>43307</v>
      </c>
      <c r="C21911" s="12" t="s">
        <v>36</v>
      </c>
    </row>
    <row r="21912" spans="1:3" ht="30" customHeight="1" x14ac:dyDescent="0.25">
      <c r="A21912" s="14" t="s">
        <v>43308</v>
      </c>
      <c r="B21912" s="11" t="s">
        <v>43309</v>
      </c>
      <c r="C21912" s="12" t="s">
        <v>36</v>
      </c>
    </row>
    <row r="21913" spans="1:3" ht="30" customHeight="1" x14ac:dyDescent="0.25">
      <c r="A21913" s="14" t="s">
        <v>43310</v>
      </c>
      <c r="B21913" s="11" t="s">
        <v>43311</v>
      </c>
      <c r="C21913" s="12" t="s">
        <v>36</v>
      </c>
    </row>
    <row r="21914" spans="1:3" ht="30" customHeight="1" x14ac:dyDescent="0.25">
      <c r="A21914" s="14" t="s">
        <v>43312</v>
      </c>
      <c r="B21914" s="11" t="s">
        <v>43313</v>
      </c>
      <c r="C21914" s="12" t="s">
        <v>36</v>
      </c>
    </row>
    <row r="21915" spans="1:3" ht="30" customHeight="1" x14ac:dyDescent="0.25">
      <c r="A21915" s="14" t="s">
        <v>43314</v>
      </c>
      <c r="B21915" s="11" t="s">
        <v>43315</v>
      </c>
      <c r="C21915" s="12" t="s">
        <v>36</v>
      </c>
    </row>
    <row r="21916" spans="1:3" ht="30" customHeight="1" x14ac:dyDescent="0.25">
      <c r="A21916" s="14" t="s">
        <v>43316</v>
      </c>
      <c r="B21916" s="11" t="s">
        <v>43317</v>
      </c>
      <c r="C21916" s="12" t="s">
        <v>33</v>
      </c>
    </row>
    <row r="21917" spans="1:3" ht="30" customHeight="1" x14ac:dyDescent="0.25">
      <c r="A21917" s="14" t="s">
        <v>43318</v>
      </c>
      <c r="B21917" s="11" t="s">
        <v>43319</v>
      </c>
      <c r="C21917" s="12" t="s">
        <v>36</v>
      </c>
    </row>
    <row r="21918" spans="1:3" ht="30" customHeight="1" x14ac:dyDescent="0.25">
      <c r="A21918" s="14" t="s">
        <v>43320</v>
      </c>
      <c r="B21918" s="11" t="s">
        <v>43321</v>
      </c>
      <c r="C21918" s="12" t="s">
        <v>36</v>
      </c>
    </row>
    <row r="21919" spans="1:3" ht="30" customHeight="1" x14ac:dyDescent="0.25">
      <c r="A21919" s="14" t="s">
        <v>43322</v>
      </c>
      <c r="B21919" s="11" t="s">
        <v>43323</v>
      </c>
      <c r="C21919" s="12" t="s">
        <v>36</v>
      </c>
    </row>
    <row r="21920" spans="1:3" ht="30" customHeight="1" x14ac:dyDescent="0.25">
      <c r="A21920" s="14" t="s">
        <v>43324</v>
      </c>
      <c r="B21920" s="11" t="s">
        <v>43325</v>
      </c>
      <c r="C21920" s="12" t="s">
        <v>36</v>
      </c>
    </row>
    <row r="21921" spans="1:3" ht="30" customHeight="1" x14ac:dyDescent="0.25">
      <c r="A21921" s="14" t="s">
        <v>43326</v>
      </c>
      <c r="B21921" s="11" t="s">
        <v>43327</v>
      </c>
      <c r="C21921" s="12" t="s">
        <v>36</v>
      </c>
    </row>
    <row r="21922" spans="1:3" ht="30" customHeight="1" x14ac:dyDescent="0.25">
      <c r="A21922" s="14" t="s">
        <v>43328</v>
      </c>
      <c r="B21922" s="11" t="s">
        <v>43329</v>
      </c>
      <c r="C21922" s="12" t="s">
        <v>36</v>
      </c>
    </row>
    <row r="21923" spans="1:3" ht="30" customHeight="1" x14ac:dyDescent="0.25">
      <c r="A21923" s="14" t="s">
        <v>43330</v>
      </c>
      <c r="B21923" s="11" t="s">
        <v>43331</v>
      </c>
      <c r="C21923" s="12" t="s">
        <v>33</v>
      </c>
    </row>
    <row r="21924" spans="1:3" ht="30" customHeight="1" x14ac:dyDescent="0.25">
      <c r="A21924" s="14" t="s">
        <v>43332</v>
      </c>
      <c r="B21924" s="11" t="s">
        <v>43333</v>
      </c>
      <c r="C21924" s="12" t="s">
        <v>36</v>
      </c>
    </row>
    <row r="21925" spans="1:3" ht="30" customHeight="1" x14ac:dyDescent="0.25">
      <c r="A21925" s="14" t="s">
        <v>43334</v>
      </c>
      <c r="B21925" s="11" t="s">
        <v>43335</v>
      </c>
      <c r="C21925" s="12" t="s">
        <v>33</v>
      </c>
    </row>
    <row r="21926" spans="1:3" ht="30" customHeight="1" x14ac:dyDescent="0.25">
      <c r="A21926" s="14" t="s">
        <v>43336</v>
      </c>
      <c r="B21926" s="11" t="s">
        <v>43337</v>
      </c>
      <c r="C21926" s="12" t="s">
        <v>33</v>
      </c>
    </row>
    <row r="21927" spans="1:3" ht="30" customHeight="1" x14ac:dyDescent="0.25">
      <c r="A21927" s="14" t="s">
        <v>43338</v>
      </c>
      <c r="B21927" s="11" t="s">
        <v>43339</v>
      </c>
      <c r="C21927" s="12" t="s">
        <v>36</v>
      </c>
    </row>
    <row r="21928" spans="1:3" ht="30" customHeight="1" x14ac:dyDescent="0.25">
      <c r="A21928" s="14" t="s">
        <v>43340</v>
      </c>
      <c r="B21928" s="11" t="s">
        <v>43341</v>
      </c>
      <c r="C21928" s="12" t="s">
        <v>36</v>
      </c>
    </row>
    <row r="21929" spans="1:3" ht="30" customHeight="1" x14ac:dyDescent="0.25">
      <c r="A21929" s="14" t="s">
        <v>43342</v>
      </c>
      <c r="B21929" s="11" t="s">
        <v>43343</v>
      </c>
      <c r="C21929" s="12" t="s">
        <v>36</v>
      </c>
    </row>
    <row r="21930" spans="1:3" ht="30" customHeight="1" x14ac:dyDescent="0.25">
      <c r="A21930" s="14" t="s">
        <v>43344</v>
      </c>
      <c r="B21930" s="11" t="s">
        <v>43345</v>
      </c>
      <c r="C21930" s="12" t="s">
        <v>36</v>
      </c>
    </row>
    <row r="21931" spans="1:3" ht="30" customHeight="1" x14ac:dyDescent="0.25">
      <c r="A21931" s="14" t="s">
        <v>43346</v>
      </c>
      <c r="B21931" s="11" t="s">
        <v>43347</v>
      </c>
      <c r="C21931" s="12" t="s">
        <v>36</v>
      </c>
    </row>
    <row r="21932" spans="1:3" ht="30" customHeight="1" x14ac:dyDescent="0.25">
      <c r="A21932" s="14" t="s">
        <v>43348</v>
      </c>
      <c r="B21932" s="11" t="s">
        <v>43349</v>
      </c>
      <c r="C21932" s="12" t="s">
        <v>36</v>
      </c>
    </row>
    <row r="21933" spans="1:3" ht="30" customHeight="1" x14ac:dyDescent="0.25">
      <c r="A21933" s="14" t="s">
        <v>43350</v>
      </c>
      <c r="B21933" s="11" t="s">
        <v>43351</v>
      </c>
      <c r="C21933" s="12" t="s">
        <v>36</v>
      </c>
    </row>
    <row r="21934" spans="1:3" ht="30" customHeight="1" x14ac:dyDescent="0.25">
      <c r="A21934" s="14" t="s">
        <v>43352</v>
      </c>
      <c r="B21934" s="11" t="s">
        <v>43353</v>
      </c>
      <c r="C21934" s="12" t="s">
        <v>36</v>
      </c>
    </row>
    <row r="21935" spans="1:3" ht="30" customHeight="1" x14ac:dyDescent="0.25">
      <c r="A21935" s="14" t="s">
        <v>43354</v>
      </c>
      <c r="B21935" s="11" t="s">
        <v>43355</v>
      </c>
      <c r="C21935" s="12" t="s">
        <v>33</v>
      </c>
    </row>
    <row r="21936" spans="1:3" ht="30" customHeight="1" x14ac:dyDescent="0.25">
      <c r="A21936" s="14" t="s">
        <v>43356</v>
      </c>
      <c r="B21936" s="11" t="s">
        <v>43357</v>
      </c>
      <c r="C21936" s="12" t="s">
        <v>36</v>
      </c>
    </row>
    <row r="21937" spans="1:3" ht="30" customHeight="1" x14ac:dyDescent="0.25">
      <c r="A21937" s="14" t="s">
        <v>43358</v>
      </c>
      <c r="B21937" s="11" t="s">
        <v>43359</v>
      </c>
      <c r="C21937" s="12" t="s">
        <v>33</v>
      </c>
    </row>
    <row r="21938" spans="1:3" ht="30" customHeight="1" x14ac:dyDescent="0.25">
      <c r="A21938" s="14" t="s">
        <v>43360</v>
      </c>
      <c r="B21938" s="11" t="s">
        <v>43361</v>
      </c>
      <c r="C21938" s="12" t="s">
        <v>36</v>
      </c>
    </row>
    <row r="21939" spans="1:3" ht="30" customHeight="1" x14ac:dyDescent="0.25">
      <c r="A21939" s="14" t="s">
        <v>43362</v>
      </c>
      <c r="B21939" s="11" t="s">
        <v>43363</v>
      </c>
      <c r="C21939" s="12" t="s">
        <v>36</v>
      </c>
    </row>
    <row r="21940" spans="1:3" ht="30" customHeight="1" x14ac:dyDescent="0.25">
      <c r="A21940" s="14" t="s">
        <v>43364</v>
      </c>
      <c r="B21940" s="11" t="s">
        <v>43365</v>
      </c>
      <c r="C21940" s="12" t="s">
        <v>36</v>
      </c>
    </row>
    <row r="21941" spans="1:3" ht="30" customHeight="1" x14ac:dyDescent="0.25">
      <c r="A21941" s="14" t="s">
        <v>43366</v>
      </c>
      <c r="B21941" s="11" t="s">
        <v>43367</v>
      </c>
      <c r="C21941" s="12" t="s">
        <v>36</v>
      </c>
    </row>
    <row r="21942" spans="1:3" ht="30" customHeight="1" x14ac:dyDescent="0.25">
      <c r="A21942" s="14" t="s">
        <v>43368</v>
      </c>
      <c r="B21942" s="11" t="s">
        <v>43369</v>
      </c>
      <c r="C21942" s="12" t="s">
        <v>36</v>
      </c>
    </row>
    <row r="21943" spans="1:3" ht="30" customHeight="1" x14ac:dyDescent="0.25">
      <c r="A21943" s="14" t="s">
        <v>43370</v>
      </c>
      <c r="B21943" s="11" t="s">
        <v>43371</v>
      </c>
      <c r="C21943" s="12" t="s">
        <v>36</v>
      </c>
    </row>
    <row r="21944" spans="1:3" ht="30" customHeight="1" x14ac:dyDescent="0.25">
      <c r="A21944" s="14" t="s">
        <v>43372</v>
      </c>
      <c r="B21944" s="11" t="s">
        <v>43373</v>
      </c>
      <c r="C21944" s="12" t="s">
        <v>36</v>
      </c>
    </row>
    <row r="21945" spans="1:3" ht="30" customHeight="1" x14ac:dyDescent="0.25">
      <c r="A21945" s="14" t="s">
        <v>43374</v>
      </c>
      <c r="B21945" s="11" t="s">
        <v>43375</v>
      </c>
      <c r="C21945" s="12" t="s">
        <v>36</v>
      </c>
    </row>
    <row r="21946" spans="1:3" ht="30" customHeight="1" x14ac:dyDescent="0.25">
      <c r="A21946" s="14" t="s">
        <v>43376</v>
      </c>
      <c r="B21946" s="11" t="s">
        <v>43377</v>
      </c>
      <c r="C21946" s="12" t="s">
        <v>1343</v>
      </c>
    </row>
    <row r="21947" spans="1:3" ht="30" customHeight="1" x14ac:dyDescent="0.25">
      <c r="A21947" s="14" t="s">
        <v>43378</v>
      </c>
      <c r="B21947" s="11" t="s">
        <v>43379</v>
      </c>
      <c r="C21947" s="12" t="s">
        <v>36</v>
      </c>
    </row>
    <row r="21948" spans="1:3" ht="30" customHeight="1" x14ac:dyDescent="0.25">
      <c r="A21948" s="14" t="s">
        <v>43380</v>
      </c>
      <c r="B21948" s="11" t="s">
        <v>43381</v>
      </c>
      <c r="C21948" s="12" t="s">
        <v>36</v>
      </c>
    </row>
    <row r="21949" spans="1:3" ht="30" customHeight="1" x14ac:dyDescent="0.25">
      <c r="A21949" s="14" t="s">
        <v>43382</v>
      </c>
      <c r="B21949" s="11" t="s">
        <v>43383</v>
      </c>
      <c r="C21949" s="12" t="s">
        <v>33</v>
      </c>
    </row>
    <row r="21950" spans="1:3" ht="30" customHeight="1" x14ac:dyDescent="0.25">
      <c r="A21950" s="14" t="s">
        <v>43384</v>
      </c>
      <c r="B21950" s="11" t="s">
        <v>43385</v>
      </c>
      <c r="C21950" s="12" t="s">
        <v>33</v>
      </c>
    </row>
    <row r="21951" spans="1:3" ht="30" customHeight="1" x14ac:dyDescent="0.25">
      <c r="A21951" s="14" t="s">
        <v>43386</v>
      </c>
      <c r="B21951" s="11" t="s">
        <v>43387</v>
      </c>
      <c r="C21951" s="12" t="s">
        <v>36</v>
      </c>
    </row>
    <row r="21952" spans="1:3" ht="30" customHeight="1" x14ac:dyDescent="0.25">
      <c r="A21952" s="14" t="s">
        <v>43388</v>
      </c>
      <c r="B21952" s="11" t="s">
        <v>43389</v>
      </c>
      <c r="C21952" s="12" t="s">
        <v>36</v>
      </c>
    </row>
    <row r="21953" spans="1:3" ht="30" customHeight="1" x14ac:dyDescent="0.25">
      <c r="A21953" s="14" t="s">
        <v>43390</v>
      </c>
      <c r="B21953" s="11" t="s">
        <v>43391</v>
      </c>
      <c r="C21953" s="12" t="s">
        <v>36</v>
      </c>
    </row>
    <row r="21954" spans="1:3" ht="30" customHeight="1" x14ac:dyDescent="0.25">
      <c r="A21954" s="14" t="s">
        <v>43392</v>
      </c>
      <c r="B21954" s="11" t="s">
        <v>43393</v>
      </c>
      <c r="C21954" s="12" t="s">
        <v>36</v>
      </c>
    </row>
    <row r="21955" spans="1:3" ht="30" customHeight="1" x14ac:dyDescent="0.25">
      <c r="A21955" s="14" t="s">
        <v>43394</v>
      </c>
      <c r="B21955" s="11" t="s">
        <v>43395</v>
      </c>
      <c r="C21955" s="12" t="s">
        <v>36</v>
      </c>
    </row>
    <row r="21956" spans="1:3" ht="30" customHeight="1" x14ac:dyDescent="0.25">
      <c r="A21956" s="14" t="s">
        <v>43396</v>
      </c>
      <c r="B21956" s="11" t="s">
        <v>43397</v>
      </c>
      <c r="C21956" s="12" t="s">
        <v>36</v>
      </c>
    </row>
    <row r="21957" spans="1:3" ht="30" customHeight="1" x14ac:dyDescent="0.25">
      <c r="A21957" s="14" t="s">
        <v>43398</v>
      </c>
      <c r="B21957" s="11" t="s">
        <v>43399</v>
      </c>
      <c r="C21957" s="12" t="s">
        <v>36</v>
      </c>
    </row>
    <row r="21958" spans="1:3" ht="30" customHeight="1" x14ac:dyDescent="0.25">
      <c r="A21958" s="14" t="s">
        <v>43400</v>
      </c>
      <c r="B21958" s="11" t="s">
        <v>43401</v>
      </c>
      <c r="C21958" s="12" t="s">
        <v>33</v>
      </c>
    </row>
    <row r="21959" spans="1:3" ht="30" customHeight="1" x14ac:dyDescent="0.25">
      <c r="A21959" s="14" t="s">
        <v>43402</v>
      </c>
      <c r="B21959" s="11" t="s">
        <v>43403</v>
      </c>
      <c r="C21959" s="12" t="s">
        <v>36</v>
      </c>
    </row>
    <row r="21960" spans="1:3" ht="30" customHeight="1" x14ac:dyDescent="0.25">
      <c r="A21960" s="14" t="s">
        <v>43404</v>
      </c>
      <c r="B21960" s="11" t="s">
        <v>43405</v>
      </c>
      <c r="C21960" s="12" t="s">
        <v>33</v>
      </c>
    </row>
    <row r="21961" spans="1:3" ht="30" customHeight="1" x14ac:dyDescent="0.25">
      <c r="A21961" s="14" t="s">
        <v>43406</v>
      </c>
      <c r="B21961" s="11" t="s">
        <v>43407</v>
      </c>
      <c r="C21961" s="12" t="s">
        <v>36</v>
      </c>
    </row>
    <row r="21962" spans="1:3" ht="30" customHeight="1" x14ac:dyDescent="0.25">
      <c r="A21962" s="14" t="s">
        <v>43408</v>
      </c>
      <c r="B21962" s="11" t="s">
        <v>43409</v>
      </c>
      <c r="C21962" s="12" t="s">
        <v>36</v>
      </c>
    </row>
    <row r="21963" spans="1:3" ht="30" customHeight="1" x14ac:dyDescent="0.25">
      <c r="A21963" s="14" t="s">
        <v>43410</v>
      </c>
      <c r="B21963" s="11" t="s">
        <v>43411</v>
      </c>
      <c r="C21963" s="12" t="s">
        <v>36</v>
      </c>
    </row>
    <row r="21964" spans="1:3" ht="30" customHeight="1" x14ac:dyDescent="0.25">
      <c r="A21964" s="14" t="s">
        <v>43412</v>
      </c>
      <c r="B21964" s="11" t="s">
        <v>43413</v>
      </c>
      <c r="C21964" s="12" t="s">
        <v>36</v>
      </c>
    </row>
    <row r="21965" spans="1:3" ht="30" customHeight="1" x14ac:dyDescent="0.25">
      <c r="A21965" s="14" t="s">
        <v>43414</v>
      </c>
      <c r="B21965" s="11" t="s">
        <v>43415</v>
      </c>
      <c r="C21965" s="12" t="s">
        <v>36</v>
      </c>
    </row>
    <row r="21966" spans="1:3" ht="30" customHeight="1" x14ac:dyDescent="0.25">
      <c r="A21966" s="14" t="s">
        <v>43416</v>
      </c>
      <c r="B21966" s="11" t="s">
        <v>43417</v>
      </c>
      <c r="C21966" s="12" t="s">
        <v>33</v>
      </c>
    </row>
    <row r="21967" spans="1:3" ht="30" customHeight="1" x14ac:dyDescent="0.25">
      <c r="A21967" s="14" t="s">
        <v>43418</v>
      </c>
      <c r="B21967" s="11" t="s">
        <v>43419</v>
      </c>
      <c r="C21967" s="12" t="s">
        <v>36</v>
      </c>
    </row>
    <row r="21968" spans="1:3" ht="30" customHeight="1" x14ac:dyDescent="0.25">
      <c r="A21968" s="14" t="s">
        <v>43420</v>
      </c>
      <c r="B21968" s="11" t="s">
        <v>43421</v>
      </c>
      <c r="C21968" s="12" t="s">
        <v>36</v>
      </c>
    </row>
    <row r="21969" spans="1:3" ht="30" customHeight="1" x14ac:dyDescent="0.25">
      <c r="A21969" s="14" t="s">
        <v>43422</v>
      </c>
      <c r="B21969" s="11" t="s">
        <v>43423</v>
      </c>
      <c r="C21969" s="12" t="s">
        <v>36</v>
      </c>
    </row>
    <row r="21970" spans="1:3" ht="30" customHeight="1" x14ac:dyDescent="0.25">
      <c r="A21970" s="14" t="s">
        <v>43424</v>
      </c>
      <c r="B21970" s="11" t="s">
        <v>43425</v>
      </c>
      <c r="C21970" s="12" t="s">
        <v>36</v>
      </c>
    </row>
    <row r="21971" spans="1:3" ht="30" customHeight="1" x14ac:dyDescent="0.25">
      <c r="A21971" s="14" t="s">
        <v>43426</v>
      </c>
      <c r="B21971" s="11" t="s">
        <v>43427</v>
      </c>
      <c r="C21971" s="12" t="s">
        <v>33</v>
      </c>
    </row>
    <row r="21972" spans="1:3" ht="30" customHeight="1" x14ac:dyDescent="0.25">
      <c r="A21972" s="14" t="s">
        <v>43428</v>
      </c>
      <c r="B21972" s="11" t="s">
        <v>43429</v>
      </c>
      <c r="C21972" s="12" t="s">
        <v>36</v>
      </c>
    </row>
    <row r="21973" spans="1:3" ht="30" customHeight="1" x14ac:dyDescent="0.25">
      <c r="A21973" s="14" t="s">
        <v>43430</v>
      </c>
      <c r="B21973" s="11" t="s">
        <v>43431</v>
      </c>
      <c r="C21973" s="12" t="s">
        <v>36</v>
      </c>
    </row>
    <row r="21974" spans="1:3" ht="30" customHeight="1" x14ac:dyDescent="0.25">
      <c r="A21974" s="14" t="s">
        <v>43432</v>
      </c>
      <c r="B21974" s="11" t="s">
        <v>43433</v>
      </c>
      <c r="C21974" s="12" t="s">
        <v>36</v>
      </c>
    </row>
    <row r="21975" spans="1:3" ht="30" customHeight="1" x14ac:dyDescent="0.25">
      <c r="A21975" s="14" t="s">
        <v>43434</v>
      </c>
      <c r="B21975" s="11" t="s">
        <v>43435</v>
      </c>
      <c r="C21975" s="12" t="s">
        <v>36</v>
      </c>
    </row>
    <row r="21976" spans="1:3" ht="30" customHeight="1" x14ac:dyDescent="0.25">
      <c r="A21976" s="14" t="s">
        <v>43436</v>
      </c>
      <c r="B21976" s="11" t="s">
        <v>43437</v>
      </c>
      <c r="C21976" s="12" t="s">
        <v>33</v>
      </c>
    </row>
    <row r="21977" spans="1:3" ht="30" customHeight="1" x14ac:dyDescent="0.25">
      <c r="A21977" s="14" t="s">
        <v>43438</v>
      </c>
      <c r="B21977" s="11" t="s">
        <v>43439</v>
      </c>
      <c r="C21977" s="12" t="s">
        <v>33</v>
      </c>
    </row>
    <row r="21978" spans="1:3" ht="30" customHeight="1" x14ac:dyDescent="0.25">
      <c r="A21978" s="14" t="s">
        <v>43440</v>
      </c>
      <c r="B21978" s="11" t="s">
        <v>43441</v>
      </c>
      <c r="C21978" s="12" t="s">
        <v>36</v>
      </c>
    </row>
    <row r="21979" spans="1:3" ht="30" customHeight="1" x14ac:dyDescent="0.25">
      <c r="A21979" s="14" t="s">
        <v>43442</v>
      </c>
      <c r="B21979" s="11" t="s">
        <v>43443</v>
      </c>
      <c r="C21979" s="12" t="s">
        <v>36</v>
      </c>
    </row>
    <row r="21980" spans="1:3" ht="30" customHeight="1" x14ac:dyDescent="0.25">
      <c r="A21980" s="14" t="s">
        <v>43444</v>
      </c>
      <c r="B21980" s="11" t="s">
        <v>43445</v>
      </c>
      <c r="C21980" s="12" t="s">
        <v>33</v>
      </c>
    </row>
    <row r="21981" spans="1:3" ht="30" customHeight="1" x14ac:dyDescent="0.25">
      <c r="A21981" s="14" t="s">
        <v>43446</v>
      </c>
      <c r="B21981" s="11" t="s">
        <v>43447</v>
      </c>
      <c r="C21981" s="12" t="s">
        <v>36</v>
      </c>
    </row>
    <row r="21982" spans="1:3" ht="30" customHeight="1" x14ac:dyDescent="0.25">
      <c r="A21982" s="14" t="s">
        <v>43448</v>
      </c>
      <c r="B21982" s="11" t="s">
        <v>43449</v>
      </c>
      <c r="C21982" s="12" t="s">
        <v>33</v>
      </c>
    </row>
    <row r="21983" spans="1:3" ht="30" customHeight="1" x14ac:dyDescent="0.25">
      <c r="A21983" s="14" t="s">
        <v>43450</v>
      </c>
      <c r="B21983" s="11" t="s">
        <v>43451</v>
      </c>
      <c r="C21983" s="12" t="s">
        <v>36</v>
      </c>
    </row>
    <row r="21984" spans="1:3" ht="30" customHeight="1" x14ac:dyDescent="0.25">
      <c r="A21984" s="14" t="s">
        <v>43452</v>
      </c>
      <c r="B21984" s="11" t="s">
        <v>43453</v>
      </c>
      <c r="C21984" s="12" t="s">
        <v>36</v>
      </c>
    </row>
    <row r="21985" spans="1:3" ht="30" customHeight="1" x14ac:dyDescent="0.25">
      <c r="A21985" s="14" t="s">
        <v>43454</v>
      </c>
      <c r="B21985" s="11" t="s">
        <v>43455</v>
      </c>
      <c r="C21985" s="12" t="s">
        <v>36</v>
      </c>
    </row>
    <row r="21986" spans="1:3" ht="30" customHeight="1" x14ac:dyDescent="0.25">
      <c r="A21986" s="14" t="s">
        <v>43456</v>
      </c>
      <c r="B21986" s="11" t="s">
        <v>43457</v>
      </c>
      <c r="C21986" s="12" t="s">
        <v>33</v>
      </c>
    </row>
    <row r="21987" spans="1:3" ht="30" customHeight="1" x14ac:dyDescent="0.25">
      <c r="A21987" s="14" t="s">
        <v>43458</v>
      </c>
      <c r="B21987" s="11" t="s">
        <v>43459</v>
      </c>
      <c r="C21987" s="12" t="s">
        <v>36</v>
      </c>
    </row>
    <row r="21988" spans="1:3" ht="30" customHeight="1" x14ac:dyDescent="0.25">
      <c r="A21988" s="14" t="s">
        <v>43460</v>
      </c>
      <c r="B21988" s="11" t="s">
        <v>43461</v>
      </c>
      <c r="C21988" s="12" t="s">
        <v>36</v>
      </c>
    </row>
    <row r="21989" spans="1:3" ht="30" customHeight="1" x14ac:dyDescent="0.25">
      <c r="A21989" s="14" t="s">
        <v>43462</v>
      </c>
      <c r="B21989" s="11" t="s">
        <v>43463</v>
      </c>
      <c r="C21989" s="12" t="s">
        <v>36</v>
      </c>
    </row>
    <row r="21990" spans="1:3" ht="30" customHeight="1" x14ac:dyDescent="0.25">
      <c r="A21990" s="14" t="s">
        <v>43464</v>
      </c>
      <c r="B21990" s="11" t="s">
        <v>43465</v>
      </c>
      <c r="C21990" s="12" t="s">
        <v>36</v>
      </c>
    </row>
    <row r="21991" spans="1:3" ht="30" customHeight="1" x14ac:dyDescent="0.25">
      <c r="A21991" s="14" t="s">
        <v>43466</v>
      </c>
      <c r="B21991" s="11" t="s">
        <v>43467</v>
      </c>
      <c r="C21991" s="12" t="s">
        <v>36</v>
      </c>
    </row>
    <row r="21992" spans="1:3" ht="30" customHeight="1" x14ac:dyDescent="0.25">
      <c r="A21992" s="14" t="s">
        <v>43468</v>
      </c>
      <c r="B21992" s="11" t="s">
        <v>43469</v>
      </c>
      <c r="C21992" s="12" t="s">
        <v>33</v>
      </c>
    </row>
    <row r="21993" spans="1:3" ht="30" customHeight="1" x14ac:dyDescent="0.25">
      <c r="A21993" s="14" t="s">
        <v>43470</v>
      </c>
      <c r="B21993" s="11" t="s">
        <v>43471</v>
      </c>
      <c r="C21993" s="12" t="s">
        <v>36</v>
      </c>
    </row>
    <row r="21994" spans="1:3" ht="30" customHeight="1" x14ac:dyDescent="0.25">
      <c r="A21994" s="14" t="s">
        <v>43472</v>
      </c>
      <c r="B21994" s="11" t="s">
        <v>43473</v>
      </c>
      <c r="C21994" s="12" t="s">
        <v>36</v>
      </c>
    </row>
    <row r="21995" spans="1:3" ht="30" customHeight="1" x14ac:dyDescent="0.25">
      <c r="A21995" s="14" t="s">
        <v>43474</v>
      </c>
      <c r="B21995" s="11" t="s">
        <v>43475</v>
      </c>
      <c r="C21995" s="12" t="s">
        <v>36</v>
      </c>
    </row>
    <row r="21996" spans="1:3" ht="30" customHeight="1" x14ac:dyDescent="0.25">
      <c r="A21996" s="14" t="s">
        <v>43476</v>
      </c>
      <c r="B21996" s="11" t="s">
        <v>43477</v>
      </c>
      <c r="C21996" s="12" t="s">
        <v>36</v>
      </c>
    </row>
    <row r="21997" spans="1:3" ht="30" customHeight="1" x14ac:dyDescent="0.25">
      <c r="A21997" s="14" t="s">
        <v>43478</v>
      </c>
      <c r="B21997" s="11" t="s">
        <v>43479</v>
      </c>
      <c r="C21997" s="12" t="s">
        <v>36</v>
      </c>
    </row>
    <row r="21998" spans="1:3" ht="30" customHeight="1" x14ac:dyDescent="0.25">
      <c r="A21998" s="14" t="s">
        <v>43480</v>
      </c>
      <c r="B21998" s="11" t="s">
        <v>43481</v>
      </c>
      <c r="C21998" s="12" t="s">
        <v>36</v>
      </c>
    </row>
    <row r="21999" spans="1:3" ht="30" customHeight="1" x14ac:dyDescent="0.25">
      <c r="A21999" s="14" t="s">
        <v>43482</v>
      </c>
      <c r="B21999" s="11" t="s">
        <v>43483</v>
      </c>
      <c r="C21999" s="12" t="s">
        <v>1343</v>
      </c>
    </row>
    <row r="22000" spans="1:3" ht="30" customHeight="1" x14ac:dyDescent="0.25">
      <c r="A22000" s="14" t="s">
        <v>43484</v>
      </c>
      <c r="B22000" s="11" t="s">
        <v>43485</v>
      </c>
      <c r="C22000" s="12" t="s">
        <v>36</v>
      </c>
    </row>
    <row r="22001" spans="1:3" ht="30" customHeight="1" x14ac:dyDescent="0.25">
      <c r="A22001" s="14" t="s">
        <v>43486</v>
      </c>
      <c r="B22001" s="11" t="s">
        <v>43487</v>
      </c>
      <c r="C22001" s="12" t="s">
        <v>36</v>
      </c>
    </row>
    <row r="22002" spans="1:3" ht="30" customHeight="1" x14ac:dyDescent="0.25">
      <c r="A22002" s="14" t="s">
        <v>43488</v>
      </c>
      <c r="B22002" s="11" t="s">
        <v>43489</v>
      </c>
      <c r="C22002" s="12" t="s">
        <v>36</v>
      </c>
    </row>
    <row r="22003" spans="1:3" ht="30" customHeight="1" x14ac:dyDescent="0.25">
      <c r="A22003" s="14" t="s">
        <v>43490</v>
      </c>
      <c r="B22003" s="11" t="s">
        <v>43491</v>
      </c>
      <c r="C22003" s="12" t="s">
        <v>36</v>
      </c>
    </row>
    <row r="22004" spans="1:3" ht="30" customHeight="1" x14ac:dyDescent="0.25">
      <c r="A22004" s="14" t="s">
        <v>43492</v>
      </c>
      <c r="B22004" s="11" t="s">
        <v>43493</v>
      </c>
      <c r="C22004" s="12" t="s">
        <v>36</v>
      </c>
    </row>
    <row r="22005" spans="1:3" ht="30" customHeight="1" x14ac:dyDescent="0.25">
      <c r="A22005" s="14" t="s">
        <v>43494</v>
      </c>
      <c r="B22005" s="11" t="s">
        <v>43495</v>
      </c>
      <c r="C22005" s="12" t="s">
        <v>36</v>
      </c>
    </row>
    <row r="22006" spans="1:3" ht="30" customHeight="1" x14ac:dyDescent="0.25">
      <c r="A22006" s="14" t="s">
        <v>43496</v>
      </c>
      <c r="B22006" s="11" t="s">
        <v>43497</v>
      </c>
      <c r="C22006" s="12" t="s">
        <v>33</v>
      </c>
    </row>
    <row r="22007" spans="1:3" ht="30" customHeight="1" x14ac:dyDescent="0.25">
      <c r="A22007" s="14" t="s">
        <v>43498</v>
      </c>
      <c r="B22007" s="11" t="s">
        <v>43499</v>
      </c>
      <c r="C22007" s="12" t="s">
        <v>33</v>
      </c>
    </row>
    <row r="22008" spans="1:3" ht="30" customHeight="1" x14ac:dyDescent="0.25">
      <c r="A22008" s="14" t="s">
        <v>43500</v>
      </c>
      <c r="B22008" s="11" t="s">
        <v>43501</v>
      </c>
      <c r="C22008" s="12" t="s">
        <v>36</v>
      </c>
    </row>
    <row r="22009" spans="1:3" ht="30" customHeight="1" x14ac:dyDescent="0.25">
      <c r="A22009" s="14" t="s">
        <v>43502</v>
      </c>
      <c r="B22009" s="11" t="s">
        <v>43503</v>
      </c>
      <c r="C22009" s="12" t="s">
        <v>36</v>
      </c>
    </row>
    <row r="22010" spans="1:3" ht="30" customHeight="1" x14ac:dyDescent="0.25">
      <c r="A22010" s="14" t="s">
        <v>43504</v>
      </c>
      <c r="B22010" s="11" t="s">
        <v>43505</v>
      </c>
      <c r="C22010" s="12" t="s">
        <v>36</v>
      </c>
    </row>
    <row r="22011" spans="1:3" ht="30" customHeight="1" x14ac:dyDescent="0.25">
      <c r="A22011" s="14" t="s">
        <v>43506</v>
      </c>
      <c r="B22011" s="11" t="s">
        <v>43507</v>
      </c>
      <c r="C22011" s="12" t="s">
        <v>33</v>
      </c>
    </row>
    <row r="22012" spans="1:3" ht="30" customHeight="1" x14ac:dyDescent="0.25">
      <c r="A22012" s="14" t="s">
        <v>43508</v>
      </c>
      <c r="B22012" s="11" t="s">
        <v>43509</v>
      </c>
      <c r="C22012" s="12" t="s">
        <v>36</v>
      </c>
    </row>
    <row r="22013" spans="1:3" ht="30" customHeight="1" x14ac:dyDescent="0.25">
      <c r="A22013" s="14" t="s">
        <v>43510</v>
      </c>
      <c r="B22013" s="11" t="s">
        <v>43511</v>
      </c>
      <c r="C22013" s="12" t="s">
        <v>36</v>
      </c>
    </row>
    <row r="22014" spans="1:3" ht="30" customHeight="1" x14ac:dyDescent="0.25">
      <c r="A22014" s="14" t="s">
        <v>43512</v>
      </c>
      <c r="B22014" s="11" t="s">
        <v>43513</v>
      </c>
      <c r="C22014" s="12" t="s">
        <v>36</v>
      </c>
    </row>
    <row r="22015" spans="1:3" ht="30" customHeight="1" x14ac:dyDescent="0.25">
      <c r="A22015" s="14" t="s">
        <v>43514</v>
      </c>
      <c r="B22015" s="11" t="s">
        <v>43515</v>
      </c>
      <c r="C22015" s="12" t="s">
        <v>36</v>
      </c>
    </row>
    <row r="22016" spans="1:3" ht="30" customHeight="1" x14ac:dyDescent="0.25">
      <c r="A22016" s="14" t="s">
        <v>43516</v>
      </c>
      <c r="B22016" s="11" t="s">
        <v>43517</v>
      </c>
      <c r="C22016" s="12" t="s">
        <v>33</v>
      </c>
    </row>
    <row r="22017" spans="1:3" ht="30" customHeight="1" x14ac:dyDescent="0.25">
      <c r="A22017" s="14" t="s">
        <v>43518</v>
      </c>
      <c r="B22017" s="11" t="s">
        <v>43519</v>
      </c>
      <c r="C22017" s="12" t="s">
        <v>33</v>
      </c>
    </row>
    <row r="22018" spans="1:3" ht="30" customHeight="1" x14ac:dyDescent="0.25">
      <c r="A22018" s="14" t="s">
        <v>43520</v>
      </c>
      <c r="B22018" s="11" t="s">
        <v>43521</v>
      </c>
      <c r="C22018" s="12" t="s">
        <v>33</v>
      </c>
    </row>
    <row r="22019" spans="1:3" ht="30" customHeight="1" x14ac:dyDescent="0.25">
      <c r="A22019" s="14" t="s">
        <v>43522</v>
      </c>
      <c r="B22019" s="11" t="s">
        <v>43523</v>
      </c>
      <c r="C22019" s="12" t="s">
        <v>33</v>
      </c>
    </row>
    <row r="22020" spans="1:3" ht="30" customHeight="1" x14ac:dyDescent="0.25">
      <c r="A22020" s="14" t="s">
        <v>43524</v>
      </c>
      <c r="B22020" s="11" t="s">
        <v>43525</v>
      </c>
      <c r="C22020" s="12" t="s">
        <v>33</v>
      </c>
    </row>
    <row r="22021" spans="1:3" ht="30" customHeight="1" x14ac:dyDescent="0.25">
      <c r="A22021" s="14" t="s">
        <v>43526</v>
      </c>
      <c r="B22021" s="11" t="s">
        <v>43527</v>
      </c>
      <c r="C22021" s="12" t="s">
        <v>36</v>
      </c>
    </row>
    <row r="22022" spans="1:3" ht="30" customHeight="1" x14ac:dyDescent="0.25">
      <c r="A22022" s="14" t="s">
        <v>43528</v>
      </c>
      <c r="B22022" s="11" t="s">
        <v>43529</v>
      </c>
      <c r="C22022" s="12" t="s">
        <v>33</v>
      </c>
    </row>
    <row r="22023" spans="1:3" ht="30" customHeight="1" x14ac:dyDescent="0.25">
      <c r="A22023" s="14" t="s">
        <v>43530</v>
      </c>
      <c r="B22023" s="11" t="s">
        <v>43531</v>
      </c>
      <c r="C22023" s="12" t="s">
        <v>33</v>
      </c>
    </row>
    <row r="22024" spans="1:3" ht="30" customHeight="1" x14ac:dyDescent="0.25">
      <c r="A22024" s="14" t="s">
        <v>43532</v>
      </c>
      <c r="B22024" s="11" t="s">
        <v>43533</v>
      </c>
      <c r="C22024" s="12" t="s">
        <v>33</v>
      </c>
    </row>
    <row r="22025" spans="1:3" ht="30" customHeight="1" x14ac:dyDescent="0.25">
      <c r="A22025" s="14" t="s">
        <v>43534</v>
      </c>
      <c r="B22025" s="11" t="s">
        <v>43535</v>
      </c>
      <c r="C22025" s="12" t="s">
        <v>33</v>
      </c>
    </row>
    <row r="22026" spans="1:3" ht="30" customHeight="1" x14ac:dyDescent="0.25">
      <c r="A22026" s="14" t="s">
        <v>43536</v>
      </c>
      <c r="B22026" s="11" t="s">
        <v>43537</v>
      </c>
      <c r="C22026" s="12" t="s">
        <v>33</v>
      </c>
    </row>
    <row r="22027" spans="1:3" ht="30" customHeight="1" x14ac:dyDescent="0.25">
      <c r="A22027" s="14" t="s">
        <v>43538</v>
      </c>
      <c r="B22027" s="11" t="s">
        <v>43539</v>
      </c>
      <c r="C22027" s="12" t="s">
        <v>33</v>
      </c>
    </row>
    <row r="22028" spans="1:3" ht="30" customHeight="1" x14ac:dyDescent="0.25">
      <c r="A22028" s="14" t="s">
        <v>43540</v>
      </c>
      <c r="B22028" s="11" t="s">
        <v>43541</v>
      </c>
      <c r="C22028" s="12" t="s">
        <v>36</v>
      </c>
    </row>
    <row r="22029" spans="1:3" ht="30" customHeight="1" x14ac:dyDescent="0.25">
      <c r="A22029" s="14" t="s">
        <v>43542</v>
      </c>
      <c r="B22029" s="11" t="s">
        <v>43543</v>
      </c>
      <c r="C22029" s="12" t="s">
        <v>33</v>
      </c>
    </row>
    <row r="22030" spans="1:3" ht="30" customHeight="1" x14ac:dyDescent="0.25">
      <c r="A22030" s="14" t="s">
        <v>43544</v>
      </c>
      <c r="B22030" s="11" t="s">
        <v>43545</v>
      </c>
      <c r="C22030" s="12" t="s">
        <v>33</v>
      </c>
    </row>
    <row r="22031" spans="1:3" ht="30" customHeight="1" x14ac:dyDescent="0.25">
      <c r="A22031" s="14" t="s">
        <v>43546</v>
      </c>
      <c r="B22031" s="11" t="s">
        <v>43547</v>
      </c>
      <c r="C22031" s="12" t="s">
        <v>33</v>
      </c>
    </row>
    <row r="22032" spans="1:3" ht="30" customHeight="1" x14ac:dyDescent="0.25">
      <c r="A22032" s="14" t="s">
        <v>43548</v>
      </c>
      <c r="B22032" s="11" t="s">
        <v>43549</v>
      </c>
      <c r="C22032" s="12" t="s">
        <v>36</v>
      </c>
    </row>
    <row r="22033" spans="1:3" ht="30" customHeight="1" x14ac:dyDescent="0.25">
      <c r="A22033" s="14" t="s">
        <v>43550</v>
      </c>
      <c r="B22033" s="11" t="s">
        <v>43551</v>
      </c>
      <c r="C22033" s="12" t="s">
        <v>36</v>
      </c>
    </row>
    <row r="22034" spans="1:3" ht="30" customHeight="1" x14ac:dyDescent="0.25">
      <c r="A22034" s="14" t="s">
        <v>43552</v>
      </c>
      <c r="B22034" s="11" t="s">
        <v>43553</v>
      </c>
      <c r="C22034" s="12" t="s">
        <v>33</v>
      </c>
    </row>
    <row r="22035" spans="1:3" ht="30" customHeight="1" x14ac:dyDescent="0.25">
      <c r="A22035" s="14" t="s">
        <v>43554</v>
      </c>
      <c r="B22035" s="11" t="s">
        <v>43555</v>
      </c>
      <c r="C22035" s="12" t="s">
        <v>36</v>
      </c>
    </row>
    <row r="22036" spans="1:3" ht="30" customHeight="1" x14ac:dyDescent="0.25">
      <c r="A22036" s="14" t="s">
        <v>43556</v>
      </c>
      <c r="B22036" s="11" t="s">
        <v>43557</v>
      </c>
      <c r="C22036" s="12" t="s">
        <v>36</v>
      </c>
    </row>
    <row r="22037" spans="1:3" ht="30" customHeight="1" x14ac:dyDescent="0.25">
      <c r="A22037" s="14" t="s">
        <v>43558</v>
      </c>
      <c r="B22037" s="11" t="s">
        <v>43559</v>
      </c>
      <c r="C22037" s="12" t="s">
        <v>33</v>
      </c>
    </row>
    <row r="22038" spans="1:3" ht="30" customHeight="1" x14ac:dyDescent="0.25">
      <c r="A22038" s="14" t="s">
        <v>43560</v>
      </c>
      <c r="B22038" s="11" t="s">
        <v>43561</v>
      </c>
      <c r="C22038" s="12" t="s">
        <v>36</v>
      </c>
    </row>
    <row r="22039" spans="1:3" ht="30" customHeight="1" x14ac:dyDescent="0.25">
      <c r="A22039" s="14" t="s">
        <v>43562</v>
      </c>
      <c r="B22039" s="11" t="s">
        <v>43563</v>
      </c>
      <c r="C22039" s="12" t="s">
        <v>36</v>
      </c>
    </row>
    <row r="22040" spans="1:3" ht="30" customHeight="1" x14ac:dyDescent="0.25">
      <c r="A22040" s="14" t="s">
        <v>43564</v>
      </c>
      <c r="B22040" s="11" t="s">
        <v>43565</v>
      </c>
      <c r="C22040" s="12" t="s">
        <v>33</v>
      </c>
    </row>
    <row r="22041" spans="1:3" ht="30" customHeight="1" x14ac:dyDescent="0.25">
      <c r="A22041" s="14" t="s">
        <v>43566</v>
      </c>
      <c r="B22041" s="11" t="s">
        <v>43567</v>
      </c>
      <c r="C22041" s="12" t="s">
        <v>33</v>
      </c>
    </row>
    <row r="22042" spans="1:3" ht="30" customHeight="1" x14ac:dyDescent="0.25">
      <c r="A22042" s="14" t="s">
        <v>43568</v>
      </c>
      <c r="B22042" s="11" t="s">
        <v>43569</v>
      </c>
      <c r="C22042" s="12" t="s">
        <v>33</v>
      </c>
    </row>
    <row r="22043" spans="1:3" ht="30" customHeight="1" x14ac:dyDescent="0.25">
      <c r="A22043" s="14" t="s">
        <v>43570</v>
      </c>
      <c r="B22043" s="11" t="s">
        <v>43571</v>
      </c>
      <c r="C22043" s="12" t="s">
        <v>33</v>
      </c>
    </row>
    <row r="22044" spans="1:3" ht="30" customHeight="1" x14ac:dyDescent="0.25">
      <c r="A22044" s="14" t="s">
        <v>43572</v>
      </c>
      <c r="B22044" s="11" t="s">
        <v>43573</v>
      </c>
      <c r="C22044" s="12" t="s">
        <v>33</v>
      </c>
    </row>
    <row r="22045" spans="1:3" ht="30" customHeight="1" x14ac:dyDescent="0.25">
      <c r="A22045" s="14" t="s">
        <v>43574</v>
      </c>
      <c r="B22045" s="11" t="s">
        <v>43575</v>
      </c>
      <c r="C22045" s="12" t="s">
        <v>33</v>
      </c>
    </row>
    <row r="22046" spans="1:3" ht="30" customHeight="1" x14ac:dyDescent="0.25">
      <c r="A22046" s="14" t="s">
        <v>43576</v>
      </c>
      <c r="B22046" s="11" t="s">
        <v>43577</v>
      </c>
      <c r="C22046" s="12" t="s">
        <v>33</v>
      </c>
    </row>
    <row r="22047" spans="1:3" ht="30" customHeight="1" x14ac:dyDescent="0.25">
      <c r="A22047" s="14" t="s">
        <v>43578</v>
      </c>
      <c r="B22047" s="11" t="s">
        <v>43579</v>
      </c>
      <c r="C22047" s="12" t="s">
        <v>33</v>
      </c>
    </row>
    <row r="22048" spans="1:3" ht="30" customHeight="1" x14ac:dyDescent="0.25">
      <c r="A22048" s="14" t="s">
        <v>43580</v>
      </c>
      <c r="B22048" s="11" t="s">
        <v>43581</v>
      </c>
      <c r="C22048" s="12" t="s">
        <v>33</v>
      </c>
    </row>
    <row r="22049" spans="1:3" ht="30" customHeight="1" x14ac:dyDescent="0.25">
      <c r="A22049" s="14" t="s">
        <v>43582</v>
      </c>
      <c r="B22049" s="11" t="s">
        <v>43583</v>
      </c>
      <c r="C22049" s="12" t="s">
        <v>33</v>
      </c>
    </row>
    <row r="22050" spans="1:3" ht="30" customHeight="1" x14ac:dyDescent="0.25">
      <c r="A22050" s="14" t="s">
        <v>43584</v>
      </c>
      <c r="B22050" s="11" t="s">
        <v>43585</v>
      </c>
      <c r="C22050" s="12" t="s">
        <v>33</v>
      </c>
    </row>
    <row r="22051" spans="1:3" ht="30" customHeight="1" x14ac:dyDescent="0.25">
      <c r="A22051" s="14" t="s">
        <v>43586</v>
      </c>
      <c r="B22051" s="11" t="s">
        <v>43587</v>
      </c>
      <c r="C22051" s="12" t="s">
        <v>33</v>
      </c>
    </row>
    <row r="22052" spans="1:3" ht="30" customHeight="1" x14ac:dyDescent="0.25">
      <c r="A22052" s="14" t="s">
        <v>43588</v>
      </c>
      <c r="B22052" s="11" t="s">
        <v>43589</v>
      </c>
      <c r="C22052" s="12" t="s">
        <v>36</v>
      </c>
    </row>
    <row r="22053" spans="1:3" ht="30" customHeight="1" x14ac:dyDescent="0.25">
      <c r="A22053" s="14" t="s">
        <v>43590</v>
      </c>
      <c r="B22053" s="11" t="s">
        <v>43591</v>
      </c>
      <c r="C22053" s="12" t="s">
        <v>33</v>
      </c>
    </row>
    <row r="22054" spans="1:3" ht="30" customHeight="1" x14ac:dyDescent="0.25">
      <c r="A22054" s="14" t="s">
        <v>43592</v>
      </c>
      <c r="B22054" s="11" t="s">
        <v>43593</v>
      </c>
      <c r="C22054" s="12" t="s">
        <v>33</v>
      </c>
    </row>
    <row r="22055" spans="1:3" ht="30" customHeight="1" x14ac:dyDescent="0.25">
      <c r="A22055" s="14" t="s">
        <v>43594</v>
      </c>
      <c r="B22055" s="11" t="s">
        <v>43595</v>
      </c>
      <c r="C22055" s="12" t="s">
        <v>33</v>
      </c>
    </row>
    <row r="22056" spans="1:3" ht="30" customHeight="1" x14ac:dyDescent="0.25">
      <c r="A22056" s="14" t="s">
        <v>43596</v>
      </c>
      <c r="B22056" s="11" t="s">
        <v>43597</v>
      </c>
      <c r="C22056" s="12" t="s">
        <v>36</v>
      </c>
    </row>
    <row r="22057" spans="1:3" ht="30" customHeight="1" x14ac:dyDescent="0.25">
      <c r="A22057" s="14" t="s">
        <v>43598</v>
      </c>
      <c r="B22057" s="11" t="s">
        <v>43599</v>
      </c>
      <c r="C22057" s="12" t="s">
        <v>33</v>
      </c>
    </row>
    <row r="22058" spans="1:3" ht="30" customHeight="1" x14ac:dyDescent="0.25">
      <c r="A22058" s="14" t="s">
        <v>43600</v>
      </c>
      <c r="B22058" s="11" t="s">
        <v>43601</v>
      </c>
      <c r="C22058" s="12" t="s">
        <v>33</v>
      </c>
    </row>
    <row r="22059" spans="1:3" ht="30" customHeight="1" x14ac:dyDescent="0.25">
      <c r="A22059" s="14" t="s">
        <v>43602</v>
      </c>
      <c r="B22059" s="11" t="s">
        <v>43603</v>
      </c>
      <c r="C22059" s="12" t="s">
        <v>33</v>
      </c>
    </row>
    <row r="22060" spans="1:3" ht="30" customHeight="1" x14ac:dyDescent="0.25">
      <c r="A22060" s="14" t="s">
        <v>43604</v>
      </c>
      <c r="B22060" s="11" t="s">
        <v>43605</v>
      </c>
      <c r="C22060" s="12" t="s">
        <v>36</v>
      </c>
    </row>
    <row r="22061" spans="1:3" ht="30" customHeight="1" x14ac:dyDescent="0.25">
      <c r="A22061" s="14" t="s">
        <v>43606</v>
      </c>
      <c r="B22061" s="11" t="s">
        <v>43607</v>
      </c>
      <c r="C22061" s="12" t="s">
        <v>36</v>
      </c>
    </row>
    <row r="22062" spans="1:3" ht="30" customHeight="1" x14ac:dyDescent="0.25">
      <c r="A22062" s="14" t="s">
        <v>43608</v>
      </c>
      <c r="B22062" s="11" t="s">
        <v>43609</v>
      </c>
      <c r="C22062" s="12" t="s">
        <v>33</v>
      </c>
    </row>
    <row r="22063" spans="1:3" ht="30" customHeight="1" x14ac:dyDescent="0.25">
      <c r="A22063" s="14" t="s">
        <v>43610</v>
      </c>
      <c r="B22063" s="11" t="s">
        <v>43611</v>
      </c>
      <c r="C22063" s="12" t="s">
        <v>33</v>
      </c>
    </row>
    <row r="22064" spans="1:3" ht="30" customHeight="1" x14ac:dyDescent="0.25">
      <c r="A22064" s="14" t="s">
        <v>43612</v>
      </c>
      <c r="B22064" s="11" t="s">
        <v>43613</v>
      </c>
      <c r="C22064" s="12" t="s">
        <v>33</v>
      </c>
    </row>
    <row r="22065" spans="1:3" ht="30" customHeight="1" x14ac:dyDescent="0.25">
      <c r="A22065" s="14" t="s">
        <v>43614</v>
      </c>
      <c r="B22065" s="11" t="s">
        <v>43615</v>
      </c>
      <c r="C22065" s="12" t="s">
        <v>33</v>
      </c>
    </row>
    <row r="22066" spans="1:3" ht="30" customHeight="1" x14ac:dyDescent="0.25">
      <c r="A22066" s="14" t="s">
        <v>43616</v>
      </c>
      <c r="B22066" s="11" t="s">
        <v>43617</v>
      </c>
      <c r="C22066" s="12" t="s">
        <v>33</v>
      </c>
    </row>
    <row r="22067" spans="1:3" ht="30" customHeight="1" x14ac:dyDescent="0.25">
      <c r="A22067" s="14" t="s">
        <v>43618</v>
      </c>
      <c r="B22067" s="11" t="s">
        <v>43619</v>
      </c>
      <c r="C22067" s="12" t="s">
        <v>36</v>
      </c>
    </row>
    <row r="22068" spans="1:3" ht="30" customHeight="1" x14ac:dyDescent="0.25">
      <c r="A22068" s="14" t="s">
        <v>43620</v>
      </c>
      <c r="B22068" s="11" t="s">
        <v>43621</v>
      </c>
      <c r="C22068" s="12" t="s">
        <v>36</v>
      </c>
    </row>
    <row r="22069" spans="1:3" ht="30" customHeight="1" x14ac:dyDescent="0.25">
      <c r="A22069" s="14" t="s">
        <v>43622</v>
      </c>
      <c r="B22069" s="11" t="s">
        <v>43623</v>
      </c>
      <c r="C22069" s="12" t="s">
        <v>33</v>
      </c>
    </row>
    <row r="22070" spans="1:3" ht="30" customHeight="1" x14ac:dyDescent="0.25">
      <c r="A22070" s="14" t="s">
        <v>43624</v>
      </c>
      <c r="B22070" s="11" t="s">
        <v>43625</v>
      </c>
      <c r="C22070" s="12" t="s">
        <v>33</v>
      </c>
    </row>
    <row r="22071" spans="1:3" ht="30" customHeight="1" x14ac:dyDescent="0.25">
      <c r="A22071" s="14" t="s">
        <v>43626</v>
      </c>
      <c r="B22071" s="11" t="s">
        <v>43627</v>
      </c>
      <c r="C22071" s="12" t="s">
        <v>36</v>
      </c>
    </row>
    <row r="22072" spans="1:3" ht="30" customHeight="1" x14ac:dyDescent="0.25">
      <c r="A22072" s="14" t="s">
        <v>43628</v>
      </c>
      <c r="B22072" s="11" t="s">
        <v>43629</v>
      </c>
      <c r="C22072" s="12" t="s">
        <v>36</v>
      </c>
    </row>
    <row r="22073" spans="1:3" ht="30" customHeight="1" x14ac:dyDescent="0.25">
      <c r="A22073" s="14" t="s">
        <v>43630</v>
      </c>
      <c r="B22073" s="11" t="s">
        <v>43631</v>
      </c>
      <c r="C22073" s="12" t="s">
        <v>36</v>
      </c>
    </row>
    <row r="22074" spans="1:3" ht="30" customHeight="1" x14ac:dyDescent="0.25">
      <c r="A22074" s="14" t="s">
        <v>43632</v>
      </c>
      <c r="B22074" s="11" t="s">
        <v>43633</v>
      </c>
      <c r="C22074" s="12" t="s">
        <v>33</v>
      </c>
    </row>
    <row r="22075" spans="1:3" ht="30" customHeight="1" x14ac:dyDescent="0.25">
      <c r="A22075" s="14" t="s">
        <v>43634</v>
      </c>
      <c r="B22075" s="11" t="s">
        <v>43635</v>
      </c>
      <c r="C22075" s="12" t="s">
        <v>33</v>
      </c>
    </row>
    <row r="22076" spans="1:3" ht="30" customHeight="1" x14ac:dyDescent="0.25">
      <c r="A22076" s="14" t="s">
        <v>43636</v>
      </c>
      <c r="B22076" s="11" t="s">
        <v>43637</v>
      </c>
      <c r="C22076" s="12" t="s">
        <v>36</v>
      </c>
    </row>
    <row r="22077" spans="1:3" ht="30" customHeight="1" x14ac:dyDescent="0.25">
      <c r="A22077" s="14" t="s">
        <v>43638</v>
      </c>
      <c r="B22077" s="11" t="s">
        <v>43639</v>
      </c>
      <c r="C22077" s="12" t="s">
        <v>33</v>
      </c>
    </row>
    <row r="22078" spans="1:3" ht="30" customHeight="1" x14ac:dyDescent="0.25">
      <c r="A22078" s="14" t="s">
        <v>43640</v>
      </c>
      <c r="B22078" s="11" t="s">
        <v>43641</v>
      </c>
      <c r="C22078" s="12" t="s">
        <v>33</v>
      </c>
    </row>
    <row r="22079" spans="1:3" ht="30" customHeight="1" x14ac:dyDescent="0.25">
      <c r="A22079" s="14" t="s">
        <v>43642</v>
      </c>
      <c r="B22079" s="11" t="s">
        <v>43643</v>
      </c>
      <c r="C22079" s="12" t="s">
        <v>33</v>
      </c>
    </row>
    <row r="22080" spans="1:3" ht="30" customHeight="1" x14ac:dyDescent="0.25">
      <c r="A22080" s="14" t="s">
        <v>43644</v>
      </c>
      <c r="B22080" s="11" t="s">
        <v>43645</v>
      </c>
      <c r="C22080" s="12" t="s">
        <v>36</v>
      </c>
    </row>
    <row r="22081" spans="1:3" ht="30" customHeight="1" x14ac:dyDescent="0.25">
      <c r="A22081" s="14" t="s">
        <v>43646</v>
      </c>
      <c r="B22081" s="11" t="s">
        <v>43647</v>
      </c>
      <c r="C22081" s="12" t="s">
        <v>36</v>
      </c>
    </row>
    <row r="22082" spans="1:3" ht="30" customHeight="1" x14ac:dyDescent="0.25">
      <c r="A22082" s="14" t="s">
        <v>43648</v>
      </c>
      <c r="B22082" s="11" t="s">
        <v>43649</v>
      </c>
      <c r="C22082" s="12" t="s">
        <v>33</v>
      </c>
    </row>
    <row r="22083" spans="1:3" ht="30" customHeight="1" x14ac:dyDescent="0.25">
      <c r="A22083" s="14" t="s">
        <v>43650</v>
      </c>
      <c r="B22083" s="11" t="s">
        <v>43651</v>
      </c>
      <c r="C22083" s="12" t="s">
        <v>33</v>
      </c>
    </row>
    <row r="22084" spans="1:3" ht="30" customHeight="1" x14ac:dyDescent="0.25">
      <c r="A22084" s="14" t="s">
        <v>43652</v>
      </c>
      <c r="B22084" s="11" t="s">
        <v>43653</v>
      </c>
      <c r="C22084" s="12" t="s">
        <v>33</v>
      </c>
    </row>
    <row r="22085" spans="1:3" ht="30" customHeight="1" x14ac:dyDescent="0.25">
      <c r="A22085" s="14" t="s">
        <v>43654</v>
      </c>
      <c r="B22085" s="11" t="s">
        <v>43655</v>
      </c>
      <c r="C22085" s="12" t="s">
        <v>33</v>
      </c>
    </row>
    <row r="22086" spans="1:3" ht="30" customHeight="1" x14ac:dyDescent="0.25">
      <c r="A22086" s="14" t="s">
        <v>43656</v>
      </c>
      <c r="B22086" s="11" t="s">
        <v>43657</v>
      </c>
      <c r="C22086" s="12" t="s">
        <v>36</v>
      </c>
    </row>
    <row r="22087" spans="1:3" ht="30" customHeight="1" x14ac:dyDescent="0.25">
      <c r="A22087" s="14" t="s">
        <v>43658</v>
      </c>
      <c r="B22087" s="11" t="s">
        <v>43659</v>
      </c>
      <c r="C22087" s="12" t="s">
        <v>33</v>
      </c>
    </row>
    <row r="22088" spans="1:3" ht="30" customHeight="1" x14ac:dyDescent="0.25">
      <c r="A22088" s="14" t="s">
        <v>43660</v>
      </c>
      <c r="B22088" s="11" t="s">
        <v>43661</v>
      </c>
      <c r="C22088" s="12" t="s">
        <v>36</v>
      </c>
    </row>
    <row r="22089" spans="1:3" ht="30" customHeight="1" x14ac:dyDescent="0.25">
      <c r="A22089" s="14" t="s">
        <v>43662</v>
      </c>
      <c r="B22089" s="11" t="s">
        <v>43663</v>
      </c>
      <c r="C22089" s="12" t="s">
        <v>33</v>
      </c>
    </row>
    <row r="22090" spans="1:3" ht="30" customHeight="1" x14ac:dyDescent="0.25">
      <c r="A22090" s="14" t="s">
        <v>43664</v>
      </c>
      <c r="B22090" s="11" t="s">
        <v>43665</v>
      </c>
      <c r="C22090" s="12" t="s">
        <v>36</v>
      </c>
    </row>
    <row r="22091" spans="1:3" ht="30" customHeight="1" x14ac:dyDescent="0.25">
      <c r="A22091" s="14" t="s">
        <v>43666</v>
      </c>
      <c r="B22091" s="11" t="s">
        <v>43667</v>
      </c>
      <c r="C22091" s="12" t="s">
        <v>36</v>
      </c>
    </row>
    <row r="22092" spans="1:3" ht="30" customHeight="1" x14ac:dyDescent="0.25">
      <c r="A22092" s="14" t="s">
        <v>43668</v>
      </c>
      <c r="B22092" s="11" t="s">
        <v>43669</v>
      </c>
      <c r="C22092" s="12" t="s">
        <v>36</v>
      </c>
    </row>
    <row r="22093" spans="1:3" ht="30" customHeight="1" x14ac:dyDescent="0.25">
      <c r="A22093" s="14" t="s">
        <v>43670</v>
      </c>
      <c r="B22093" s="11" t="s">
        <v>43671</v>
      </c>
      <c r="C22093" s="12" t="s">
        <v>33</v>
      </c>
    </row>
    <row r="22094" spans="1:3" ht="30" customHeight="1" x14ac:dyDescent="0.25">
      <c r="A22094" s="14" t="s">
        <v>43672</v>
      </c>
      <c r="B22094" s="11" t="s">
        <v>43673</v>
      </c>
      <c r="C22094" s="12" t="s">
        <v>33</v>
      </c>
    </row>
    <row r="22095" spans="1:3" ht="30" customHeight="1" x14ac:dyDescent="0.25">
      <c r="A22095" s="14" t="s">
        <v>43674</v>
      </c>
      <c r="B22095" s="11" t="s">
        <v>43675</v>
      </c>
      <c r="C22095" s="12" t="s">
        <v>33</v>
      </c>
    </row>
    <row r="22096" spans="1:3" ht="30" customHeight="1" x14ac:dyDescent="0.25">
      <c r="A22096" s="14" t="s">
        <v>43676</v>
      </c>
      <c r="B22096" s="11" t="s">
        <v>43677</v>
      </c>
      <c r="C22096" s="12" t="s">
        <v>36</v>
      </c>
    </row>
    <row r="22097" spans="1:3" ht="30" customHeight="1" x14ac:dyDescent="0.25">
      <c r="A22097" s="14" t="s">
        <v>43678</v>
      </c>
      <c r="B22097" s="11" t="s">
        <v>43679</v>
      </c>
      <c r="C22097" s="12" t="s">
        <v>33</v>
      </c>
    </row>
    <row r="22098" spans="1:3" ht="30" customHeight="1" x14ac:dyDescent="0.25">
      <c r="A22098" s="14" t="s">
        <v>43680</v>
      </c>
      <c r="B22098" s="11" t="s">
        <v>43681</v>
      </c>
      <c r="C22098" s="12" t="s">
        <v>33</v>
      </c>
    </row>
    <row r="22099" spans="1:3" ht="30" customHeight="1" x14ac:dyDescent="0.25">
      <c r="A22099" s="14" t="s">
        <v>43682</v>
      </c>
      <c r="B22099" s="11" t="s">
        <v>43683</v>
      </c>
      <c r="C22099" s="12" t="s">
        <v>33</v>
      </c>
    </row>
    <row r="22100" spans="1:3" ht="30" customHeight="1" x14ac:dyDescent="0.25">
      <c r="A22100" s="14" t="s">
        <v>43684</v>
      </c>
      <c r="B22100" s="11" t="s">
        <v>43685</v>
      </c>
      <c r="C22100" s="12" t="s">
        <v>36</v>
      </c>
    </row>
    <row r="22101" spans="1:3" ht="30" customHeight="1" x14ac:dyDescent="0.25">
      <c r="A22101" s="14" t="s">
        <v>43686</v>
      </c>
      <c r="B22101" s="11" t="s">
        <v>43687</v>
      </c>
      <c r="C22101" s="12" t="s">
        <v>36</v>
      </c>
    </row>
    <row r="22102" spans="1:3" ht="30" customHeight="1" x14ac:dyDescent="0.25">
      <c r="A22102" s="14" t="s">
        <v>43686</v>
      </c>
      <c r="B22102" s="11" t="s">
        <v>43688</v>
      </c>
      <c r="C22102" s="12" t="s">
        <v>33</v>
      </c>
    </row>
    <row r="22103" spans="1:3" ht="30" customHeight="1" x14ac:dyDescent="0.25">
      <c r="A22103" s="14" t="s">
        <v>43689</v>
      </c>
      <c r="B22103" s="11" t="s">
        <v>43690</v>
      </c>
      <c r="C22103" s="12" t="s">
        <v>1343</v>
      </c>
    </row>
    <row r="22104" spans="1:3" ht="30" customHeight="1" x14ac:dyDescent="0.25">
      <c r="A22104" s="14" t="s">
        <v>43691</v>
      </c>
      <c r="B22104" s="11" t="s">
        <v>43692</v>
      </c>
      <c r="C22104" s="12" t="s">
        <v>33</v>
      </c>
    </row>
    <row r="22105" spans="1:3" ht="30" customHeight="1" x14ac:dyDescent="0.25">
      <c r="A22105" s="14" t="s">
        <v>43693</v>
      </c>
      <c r="B22105" s="11" t="s">
        <v>43694</v>
      </c>
      <c r="C22105" s="12" t="s">
        <v>33</v>
      </c>
    </row>
    <row r="22106" spans="1:3" ht="30" customHeight="1" x14ac:dyDescent="0.25">
      <c r="A22106" s="14" t="s">
        <v>43695</v>
      </c>
      <c r="B22106" s="11" t="s">
        <v>43696</v>
      </c>
      <c r="C22106" s="12" t="s">
        <v>33</v>
      </c>
    </row>
    <row r="22107" spans="1:3" ht="30" customHeight="1" x14ac:dyDescent="0.25">
      <c r="A22107" s="14" t="s">
        <v>43697</v>
      </c>
      <c r="B22107" s="11" t="s">
        <v>43698</v>
      </c>
      <c r="C22107" s="12" t="s">
        <v>33</v>
      </c>
    </row>
    <row r="22108" spans="1:3" ht="30" customHeight="1" x14ac:dyDescent="0.25">
      <c r="A22108" s="14" t="s">
        <v>43699</v>
      </c>
      <c r="B22108" s="11" t="s">
        <v>43700</v>
      </c>
      <c r="C22108" s="12" t="s">
        <v>33</v>
      </c>
    </row>
    <row r="22109" spans="1:3" ht="30" customHeight="1" x14ac:dyDescent="0.25">
      <c r="A22109" s="14" t="s">
        <v>43701</v>
      </c>
      <c r="B22109" s="11" t="s">
        <v>43702</v>
      </c>
      <c r="C22109" s="12" t="s">
        <v>33</v>
      </c>
    </row>
    <row r="22110" spans="1:3" ht="30" customHeight="1" x14ac:dyDescent="0.25">
      <c r="A22110" s="14" t="s">
        <v>43703</v>
      </c>
      <c r="B22110" s="11" t="s">
        <v>43704</v>
      </c>
      <c r="C22110" s="12" t="s">
        <v>36</v>
      </c>
    </row>
    <row r="22111" spans="1:3" ht="30" customHeight="1" x14ac:dyDescent="0.25">
      <c r="A22111" s="14" t="s">
        <v>43705</v>
      </c>
      <c r="B22111" s="11" t="s">
        <v>43706</v>
      </c>
      <c r="C22111" s="12" t="s">
        <v>33</v>
      </c>
    </row>
    <row r="22112" spans="1:3" ht="30" customHeight="1" x14ac:dyDescent="0.25">
      <c r="A22112" s="14" t="s">
        <v>43707</v>
      </c>
      <c r="B22112" s="11" t="s">
        <v>43708</v>
      </c>
      <c r="C22112" s="12" t="s">
        <v>36</v>
      </c>
    </row>
    <row r="22113" spans="1:3" ht="30" customHeight="1" x14ac:dyDescent="0.25">
      <c r="A22113" s="14" t="s">
        <v>43709</v>
      </c>
      <c r="B22113" s="11" t="s">
        <v>43710</v>
      </c>
      <c r="C22113" s="12" t="s">
        <v>33</v>
      </c>
    </row>
    <row r="22114" spans="1:3" ht="30" customHeight="1" x14ac:dyDescent="0.25">
      <c r="A22114" s="14" t="s">
        <v>43711</v>
      </c>
      <c r="B22114" s="11" t="s">
        <v>43712</v>
      </c>
      <c r="C22114" s="12" t="s">
        <v>33</v>
      </c>
    </row>
    <row r="22115" spans="1:3" ht="30" customHeight="1" x14ac:dyDescent="0.25">
      <c r="A22115" s="14" t="s">
        <v>43713</v>
      </c>
      <c r="B22115" s="11" t="s">
        <v>43714</v>
      </c>
      <c r="C22115" s="12" t="s">
        <v>33</v>
      </c>
    </row>
    <row r="22116" spans="1:3" ht="30" customHeight="1" x14ac:dyDescent="0.25">
      <c r="A22116" s="14" t="s">
        <v>43713</v>
      </c>
      <c r="B22116" s="11" t="s">
        <v>43715</v>
      </c>
      <c r="C22116" s="12" t="s">
        <v>33</v>
      </c>
    </row>
    <row r="22117" spans="1:3" ht="30" customHeight="1" x14ac:dyDescent="0.25">
      <c r="A22117" s="14" t="s">
        <v>43713</v>
      </c>
      <c r="B22117" s="11" t="s">
        <v>43716</v>
      </c>
      <c r="C22117" s="12" t="s">
        <v>33</v>
      </c>
    </row>
    <row r="22118" spans="1:3" ht="30" customHeight="1" x14ac:dyDescent="0.25">
      <c r="A22118" s="14" t="s">
        <v>43713</v>
      </c>
      <c r="B22118" s="11" t="s">
        <v>43717</v>
      </c>
      <c r="C22118" s="12" t="s">
        <v>33</v>
      </c>
    </row>
    <row r="22119" spans="1:3" ht="30" customHeight="1" x14ac:dyDescent="0.25">
      <c r="A22119" s="14" t="s">
        <v>43718</v>
      </c>
      <c r="B22119" s="11" t="s">
        <v>43719</v>
      </c>
      <c r="C22119" s="12" t="s">
        <v>33</v>
      </c>
    </row>
    <row r="22120" spans="1:3" ht="30" customHeight="1" x14ac:dyDescent="0.25">
      <c r="A22120" s="14" t="s">
        <v>43720</v>
      </c>
      <c r="B22120" s="11" t="s">
        <v>43721</v>
      </c>
      <c r="C22120" s="12" t="s">
        <v>33</v>
      </c>
    </row>
    <row r="22121" spans="1:3" ht="30" customHeight="1" x14ac:dyDescent="0.25">
      <c r="A22121" s="14" t="s">
        <v>43722</v>
      </c>
      <c r="B22121" s="11" t="s">
        <v>43723</v>
      </c>
      <c r="C22121" s="12" t="s">
        <v>33</v>
      </c>
    </row>
    <row r="22122" spans="1:3" ht="30" customHeight="1" x14ac:dyDescent="0.25">
      <c r="A22122" s="14" t="s">
        <v>43724</v>
      </c>
      <c r="B22122" s="11" t="s">
        <v>43725</v>
      </c>
      <c r="C22122" s="12" t="s">
        <v>33</v>
      </c>
    </row>
    <row r="22123" spans="1:3" ht="30" customHeight="1" x14ac:dyDescent="0.25">
      <c r="A22123" s="14" t="s">
        <v>43726</v>
      </c>
      <c r="B22123" s="11" t="s">
        <v>43727</v>
      </c>
      <c r="C22123" s="12" t="s">
        <v>36</v>
      </c>
    </row>
    <row r="22124" spans="1:3" ht="30" customHeight="1" x14ac:dyDescent="0.25">
      <c r="A22124" s="14" t="s">
        <v>43728</v>
      </c>
      <c r="B22124" s="11" t="s">
        <v>43729</v>
      </c>
      <c r="C22124" s="12" t="s">
        <v>33</v>
      </c>
    </row>
    <row r="22125" spans="1:3" ht="30" customHeight="1" x14ac:dyDescent="0.25">
      <c r="A22125" s="14" t="s">
        <v>43730</v>
      </c>
      <c r="B22125" s="11" t="s">
        <v>43731</v>
      </c>
      <c r="C22125" s="12" t="s">
        <v>36</v>
      </c>
    </row>
    <row r="22126" spans="1:3" ht="30" customHeight="1" x14ac:dyDescent="0.25">
      <c r="A22126" s="14" t="s">
        <v>43732</v>
      </c>
      <c r="B22126" s="11" t="s">
        <v>43733</v>
      </c>
      <c r="C22126" s="12" t="s">
        <v>33</v>
      </c>
    </row>
    <row r="22127" spans="1:3" ht="30" customHeight="1" x14ac:dyDescent="0.25">
      <c r="A22127" s="14" t="s">
        <v>43734</v>
      </c>
      <c r="B22127" s="11" t="s">
        <v>43735</v>
      </c>
      <c r="C22127" s="12" t="s">
        <v>36</v>
      </c>
    </row>
    <row r="22128" spans="1:3" ht="30" customHeight="1" x14ac:dyDescent="0.25">
      <c r="A22128" s="14" t="s">
        <v>43736</v>
      </c>
      <c r="B22128" s="11" t="s">
        <v>43737</v>
      </c>
      <c r="C22128" s="12" t="s">
        <v>36</v>
      </c>
    </row>
    <row r="22129" spans="1:3" ht="30" customHeight="1" x14ac:dyDescent="0.25">
      <c r="A22129" s="14" t="s">
        <v>43738</v>
      </c>
      <c r="B22129" s="11" t="s">
        <v>43739</v>
      </c>
      <c r="C22129" s="12" t="s">
        <v>33</v>
      </c>
    </row>
    <row r="22130" spans="1:3" ht="30" customHeight="1" x14ac:dyDescent="0.25">
      <c r="A22130" s="14" t="s">
        <v>43740</v>
      </c>
      <c r="B22130" s="11" t="s">
        <v>43741</v>
      </c>
      <c r="C22130" s="12" t="s">
        <v>33</v>
      </c>
    </row>
    <row r="22131" spans="1:3" ht="30" customHeight="1" x14ac:dyDescent="0.25">
      <c r="A22131" s="14" t="s">
        <v>43742</v>
      </c>
      <c r="B22131" s="11" t="s">
        <v>43743</v>
      </c>
      <c r="C22131" s="12" t="s">
        <v>33</v>
      </c>
    </row>
    <row r="22132" spans="1:3" ht="30" customHeight="1" x14ac:dyDescent="0.25">
      <c r="A22132" s="14" t="s">
        <v>43744</v>
      </c>
      <c r="B22132" s="11" t="s">
        <v>43745</v>
      </c>
      <c r="C22132" s="12" t="s">
        <v>36</v>
      </c>
    </row>
    <row r="22133" spans="1:3" ht="30" customHeight="1" x14ac:dyDescent="0.25">
      <c r="A22133" s="14" t="s">
        <v>43746</v>
      </c>
      <c r="B22133" s="11" t="s">
        <v>43747</v>
      </c>
      <c r="C22133" s="12" t="s">
        <v>36</v>
      </c>
    </row>
    <row r="22134" spans="1:3" ht="30" customHeight="1" x14ac:dyDescent="0.25">
      <c r="A22134" s="14" t="s">
        <v>43748</v>
      </c>
      <c r="B22134" s="11" t="s">
        <v>43749</v>
      </c>
      <c r="C22134" s="12" t="s">
        <v>36</v>
      </c>
    </row>
    <row r="22135" spans="1:3" ht="30" customHeight="1" x14ac:dyDescent="0.25">
      <c r="A22135" s="14" t="s">
        <v>43750</v>
      </c>
      <c r="B22135" s="11" t="s">
        <v>43751</v>
      </c>
      <c r="C22135" s="12" t="s">
        <v>33</v>
      </c>
    </row>
    <row r="22136" spans="1:3" ht="30" customHeight="1" x14ac:dyDescent="0.25">
      <c r="A22136" s="14" t="s">
        <v>43752</v>
      </c>
      <c r="B22136" s="11" t="s">
        <v>43753</v>
      </c>
      <c r="C22136" s="12" t="s">
        <v>33</v>
      </c>
    </row>
    <row r="22137" spans="1:3" ht="30" customHeight="1" x14ac:dyDescent="0.25">
      <c r="A22137" s="14" t="s">
        <v>43754</v>
      </c>
      <c r="B22137" s="11" t="s">
        <v>43755</v>
      </c>
      <c r="C22137" s="12" t="s">
        <v>33</v>
      </c>
    </row>
    <row r="22138" spans="1:3" ht="30" customHeight="1" x14ac:dyDescent="0.25">
      <c r="A22138" s="14" t="s">
        <v>43756</v>
      </c>
      <c r="B22138" s="11" t="s">
        <v>43757</v>
      </c>
      <c r="C22138" s="12" t="s">
        <v>36</v>
      </c>
    </row>
    <row r="22139" spans="1:3" ht="30" customHeight="1" x14ac:dyDescent="0.25">
      <c r="A22139" s="14" t="s">
        <v>43758</v>
      </c>
      <c r="B22139" s="11" t="s">
        <v>43759</v>
      </c>
      <c r="C22139" s="12" t="s">
        <v>33</v>
      </c>
    </row>
    <row r="22140" spans="1:3" ht="30" customHeight="1" x14ac:dyDescent="0.25">
      <c r="A22140" s="14" t="s">
        <v>43760</v>
      </c>
      <c r="B22140" s="11" t="s">
        <v>43761</v>
      </c>
      <c r="C22140" s="12" t="s">
        <v>36</v>
      </c>
    </row>
    <row r="22141" spans="1:3" ht="30" customHeight="1" x14ac:dyDescent="0.25">
      <c r="A22141" s="14" t="s">
        <v>43762</v>
      </c>
      <c r="B22141" s="11" t="s">
        <v>43763</v>
      </c>
      <c r="C22141" s="12" t="s">
        <v>36</v>
      </c>
    </row>
    <row r="22142" spans="1:3" ht="30" customHeight="1" x14ac:dyDescent="0.25">
      <c r="A22142" s="14" t="s">
        <v>43764</v>
      </c>
      <c r="B22142" s="11" t="s">
        <v>43765</v>
      </c>
      <c r="C22142" s="12" t="s">
        <v>877</v>
      </c>
    </row>
    <row r="22143" spans="1:3" ht="30" customHeight="1" x14ac:dyDescent="0.25">
      <c r="A22143" s="14" t="s">
        <v>43766</v>
      </c>
      <c r="B22143" s="11" t="s">
        <v>43767</v>
      </c>
      <c r="C22143" s="12" t="s">
        <v>33</v>
      </c>
    </row>
    <row r="22144" spans="1:3" ht="30" customHeight="1" x14ac:dyDescent="0.25">
      <c r="A22144" s="14" t="s">
        <v>43768</v>
      </c>
      <c r="B22144" s="11" t="s">
        <v>43769</v>
      </c>
      <c r="C22144" s="12" t="s">
        <v>33</v>
      </c>
    </row>
    <row r="22145" spans="1:3" ht="30" customHeight="1" x14ac:dyDescent="0.25">
      <c r="A22145" s="14" t="s">
        <v>43770</v>
      </c>
      <c r="B22145" s="11" t="s">
        <v>43771</v>
      </c>
      <c r="C22145" s="12" t="s">
        <v>33</v>
      </c>
    </row>
    <row r="22146" spans="1:3" ht="30" customHeight="1" x14ac:dyDescent="0.25">
      <c r="A22146" s="14" t="s">
        <v>43772</v>
      </c>
      <c r="B22146" s="11" t="s">
        <v>43773</v>
      </c>
      <c r="C22146" s="12" t="s">
        <v>33</v>
      </c>
    </row>
    <row r="22147" spans="1:3" ht="30" customHeight="1" x14ac:dyDescent="0.25">
      <c r="A22147" s="14" t="s">
        <v>43774</v>
      </c>
      <c r="B22147" s="11" t="s">
        <v>43775</v>
      </c>
      <c r="C22147" s="12" t="s">
        <v>33</v>
      </c>
    </row>
    <row r="22148" spans="1:3" ht="30" customHeight="1" x14ac:dyDescent="0.25">
      <c r="A22148" s="14" t="s">
        <v>43776</v>
      </c>
      <c r="B22148" s="11" t="s">
        <v>43777</v>
      </c>
      <c r="C22148" s="12" t="s">
        <v>33</v>
      </c>
    </row>
    <row r="22149" spans="1:3" ht="30" customHeight="1" x14ac:dyDescent="0.25">
      <c r="A22149" s="14" t="s">
        <v>43778</v>
      </c>
      <c r="B22149" s="11" t="s">
        <v>43779</v>
      </c>
      <c r="C22149" s="12" t="s">
        <v>33</v>
      </c>
    </row>
    <row r="22150" spans="1:3" ht="30" customHeight="1" x14ac:dyDescent="0.25">
      <c r="A22150" s="14" t="s">
        <v>43780</v>
      </c>
      <c r="B22150" s="11" t="s">
        <v>43781</v>
      </c>
      <c r="C22150" s="12" t="s">
        <v>33</v>
      </c>
    </row>
    <row r="22151" spans="1:3" ht="30" customHeight="1" x14ac:dyDescent="0.25">
      <c r="A22151" s="14" t="s">
        <v>43782</v>
      </c>
      <c r="B22151" s="11" t="s">
        <v>43783</v>
      </c>
      <c r="C22151" s="12" t="s">
        <v>36</v>
      </c>
    </row>
    <row r="22152" spans="1:3" ht="30" customHeight="1" x14ac:dyDescent="0.25">
      <c r="A22152" s="14" t="s">
        <v>43784</v>
      </c>
      <c r="B22152" s="11" t="s">
        <v>43785</v>
      </c>
      <c r="C22152" s="12" t="s">
        <v>36</v>
      </c>
    </row>
    <row r="22153" spans="1:3" ht="30" customHeight="1" x14ac:dyDescent="0.25">
      <c r="A22153" s="14" t="s">
        <v>43786</v>
      </c>
      <c r="B22153" s="11" t="s">
        <v>43787</v>
      </c>
      <c r="C22153" s="12" t="s">
        <v>36</v>
      </c>
    </row>
    <row r="22154" spans="1:3" ht="30" customHeight="1" x14ac:dyDescent="0.25">
      <c r="A22154" s="14" t="s">
        <v>43788</v>
      </c>
      <c r="B22154" s="11" t="s">
        <v>43789</v>
      </c>
      <c r="C22154" s="12" t="s">
        <v>36</v>
      </c>
    </row>
    <row r="22155" spans="1:3" ht="30" customHeight="1" x14ac:dyDescent="0.25">
      <c r="A22155" s="14" t="s">
        <v>43790</v>
      </c>
      <c r="B22155" s="11" t="s">
        <v>43791</v>
      </c>
      <c r="C22155" s="12" t="s">
        <v>36</v>
      </c>
    </row>
    <row r="22156" spans="1:3" ht="30" customHeight="1" x14ac:dyDescent="0.25">
      <c r="A22156" s="14" t="s">
        <v>43792</v>
      </c>
      <c r="B22156" s="11" t="s">
        <v>43793</v>
      </c>
      <c r="C22156" s="12" t="s">
        <v>33</v>
      </c>
    </row>
    <row r="22157" spans="1:3" ht="30" customHeight="1" x14ac:dyDescent="0.25">
      <c r="A22157" s="14" t="s">
        <v>43794</v>
      </c>
      <c r="B22157" s="11" t="s">
        <v>43795</v>
      </c>
      <c r="C22157" s="12" t="s">
        <v>36</v>
      </c>
    </row>
    <row r="22158" spans="1:3" ht="30" customHeight="1" x14ac:dyDescent="0.25">
      <c r="A22158" s="14" t="s">
        <v>43796</v>
      </c>
      <c r="B22158" s="11" t="s">
        <v>43797</v>
      </c>
      <c r="C22158" s="12" t="s">
        <v>36</v>
      </c>
    </row>
    <row r="22159" spans="1:3" ht="30" customHeight="1" x14ac:dyDescent="0.25">
      <c r="A22159" s="14" t="s">
        <v>43798</v>
      </c>
      <c r="B22159" s="11" t="s">
        <v>43799</v>
      </c>
      <c r="C22159" s="12" t="s">
        <v>33</v>
      </c>
    </row>
    <row r="22160" spans="1:3" ht="30" customHeight="1" x14ac:dyDescent="0.25">
      <c r="A22160" s="14" t="s">
        <v>43800</v>
      </c>
      <c r="B22160" s="11" t="s">
        <v>43801</v>
      </c>
      <c r="C22160" s="12" t="s">
        <v>33</v>
      </c>
    </row>
    <row r="22161" spans="1:3" ht="30" customHeight="1" x14ac:dyDescent="0.25">
      <c r="A22161" s="14" t="s">
        <v>43802</v>
      </c>
      <c r="B22161" s="11" t="s">
        <v>43803</v>
      </c>
      <c r="C22161" s="12" t="s">
        <v>36</v>
      </c>
    </row>
    <row r="22162" spans="1:3" ht="30" customHeight="1" x14ac:dyDescent="0.25">
      <c r="A22162" s="14" t="s">
        <v>43804</v>
      </c>
      <c r="B22162" s="11" t="s">
        <v>43805</v>
      </c>
      <c r="C22162" s="12" t="s">
        <v>36</v>
      </c>
    </row>
    <row r="22163" spans="1:3" ht="30" customHeight="1" x14ac:dyDescent="0.25">
      <c r="A22163" s="14" t="s">
        <v>43806</v>
      </c>
      <c r="B22163" s="11" t="s">
        <v>43807</v>
      </c>
      <c r="C22163" s="12" t="s">
        <v>33</v>
      </c>
    </row>
    <row r="22164" spans="1:3" ht="30" customHeight="1" x14ac:dyDescent="0.25">
      <c r="A22164" s="14" t="s">
        <v>43808</v>
      </c>
      <c r="B22164" s="11" t="s">
        <v>43809</v>
      </c>
      <c r="C22164" s="12" t="s">
        <v>33</v>
      </c>
    </row>
    <row r="22165" spans="1:3" ht="30" customHeight="1" x14ac:dyDescent="0.25">
      <c r="A22165" s="14" t="s">
        <v>43810</v>
      </c>
      <c r="B22165" s="11" t="s">
        <v>43811</v>
      </c>
      <c r="C22165" s="12" t="s">
        <v>33</v>
      </c>
    </row>
    <row r="22166" spans="1:3" ht="30" customHeight="1" x14ac:dyDescent="0.25">
      <c r="A22166" s="14" t="s">
        <v>43812</v>
      </c>
      <c r="B22166" s="11" t="s">
        <v>43813</v>
      </c>
      <c r="C22166" s="12" t="s">
        <v>33</v>
      </c>
    </row>
    <row r="22167" spans="1:3" ht="30" customHeight="1" x14ac:dyDescent="0.25">
      <c r="A22167" s="14" t="s">
        <v>43814</v>
      </c>
      <c r="B22167" s="11" t="s">
        <v>43815</v>
      </c>
      <c r="C22167" s="12" t="s">
        <v>33</v>
      </c>
    </row>
    <row r="22168" spans="1:3" ht="30" customHeight="1" x14ac:dyDescent="0.25">
      <c r="A22168" s="14" t="s">
        <v>43816</v>
      </c>
      <c r="B22168" s="11" t="s">
        <v>43817</v>
      </c>
      <c r="C22168" s="12" t="s">
        <v>33</v>
      </c>
    </row>
    <row r="22169" spans="1:3" ht="30" customHeight="1" x14ac:dyDescent="0.25">
      <c r="A22169" s="14" t="s">
        <v>43818</v>
      </c>
      <c r="B22169" s="11" t="s">
        <v>43819</v>
      </c>
      <c r="C22169" s="12" t="s">
        <v>33</v>
      </c>
    </row>
    <row r="22170" spans="1:3" ht="30" customHeight="1" x14ac:dyDescent="0.25">
      <c r="A22170" s="14" t="s">
        <v>43820</v>
      </c>
      <c r="B22170" s="11" t="s">
        <v>43821</v>
      </c>
      <c r="C22170" s="12" t="s">
        <v>36</v>
      </c>
    </row>
    <row r="22171" spans="1:3" ht="30" customHeight="1" x14ac:dyDescent="0.25">
      <c r="A22171" s="14" t="s">
        <v>43822</v>
      </c>
      <c r="B22171" s="11" t="s">
        <v>43823</v>
      </c>
      <c r="C22171" s="12" t="s">
        <v>36</v>
      </c>
    </row>
    <row r="22172" spans="1:3" ht="30" customHeight="1" x14ac:dyDescent="0.25">
      <c r="A22172" s="14" t="s">
        <v>43824</v>
      </c>
      <c r="B22172" s="11" t="s">
        <v>43825</v>
      </c>
      <c r="C22172" s="12" t="s">
        <v>33</v>
      </c>
    </row>
    <row r="22173" spans="1:3" ht="30" customHeight="1" x14ac:dyDescent="0.25">
      <c r="A22173" s="14" t="s">
        <v>43826</v>
      </c>
      <c r="B22173" s="11" t="s">
        <v>43827</v>
      </c>
      <c r="C22173" s="12" t="s">
        <v>36</v>
      </c>
    </row>
    <row r="22174" spans="1:3" ht="30" customHeight="1" x14ac:dyDescent="0.25">
      <c r="A22174" s="14" t="s">
        <v>43828</v>
      </c>
      <c r="B22174" s="11" t="s">
        <v>43829</v>
      </c>
      <c r="C22174" s="12" t="s">
        <v>33</v>
      </c>
    </row>
    <row r="22175" spans="1:3" ht="30" customHeight="1" x14ac:dyDescent="0.25">
      <c r="A22175" s="14" t="s">
        <v>43830</v>
      </c>
      <c r="B22175" s="11" t="s">
        <v>43831</v>
      </c>
      <c r="C22175" s="12" t="s">
        <v>36</v>
      </c>
    </row>
    <row r="22176" spans="1:3" ht="30" customHeight="1" x14ac:dyDescent="0.25">
      <c r="A22176" s="14" t="s">
        <v>43832</v>
      </c>
      <c r="B22176" s="11" t="s">
        <v>43833</v>
      </c>
      <c r="C22176" s="12" t="s">
        <v>36</v>
      </c>
    </row>
    <row r="22177" spans="1:3" ht="30" customHeight="1" x14ac:dyDescent="0.25">
      <c r="A22177" s="14" t="s">
        <v>43834</v>
      </c>
      <c r="B22177" s="11" t="s">
        <v>43835</v>
      </c>
      <c r="C22177" s="12" t="s">
        <v>33</v>
      </c>
    </row>
    <row r="22178" spans="1:3" ht="30" customHeight="1" x14ac:dyDescent="0.25">
      <c r="A22178" s="14" t="s">
        <v>43836</v>
      </c>
      <c r="B22178" s="11" t="s">
        <v>43837</v>
      </c>
      <c r="C22178" s="12" t="s">
        <v>36</v>
      </c>
    </row>
    <row r="22179" spans="1:3" ht="30" customHeight="1" x14ac:dyDescent="0.25">
      <c r="A22179" s="14" t="s">
        <v>43838</v>
      </c>
      <c r="B22179" s="11" t="s">
        <v>43839</v>
      </c>
      <c r="C22179" s="12" t="s">
        <v>36</v>
      </c>
    </row>
    <row r="22180" spans="1:3" ht="30" customHeight="1" x14ac:dyDescent="0.25">
      <c r="A22180" s="14" t="s">
        <v>43840</v>
      </c>
      <c r="B22180" s="11" t="s">
        <v>43841</v>
      </c>
      <c r="C22180" s="12" t="s">
        <v>33</v>
      </c>
    </row>
    <row r="22181" spans="1:3" ht="30" customHeight="1" x14ac:dyDescent="0.25">
      <c r="A22181" s="14" t="s">
        <v>43842</v>
      </c>
      <c r="B22181" s="11" t="s">
        <v>43843</v>
      </c>
      <c r="C22181" s="12" t="s">
        <v>36</v>
      </c>
    </row>
    <row r="22182" spans="1:3" ht="30" customHeight="1" x14ac:dyDescent="0.25">
      <c r="A22182" s="14" t="s">
        <v>43844</v>
      </c>
      <c r="B22182" s="11" t="s">
        <v>43845</v>
      </c>
      <c r="C22182" s="12" t="s">
        <v>36</v>
      </c>
    </row>
    <row r="22183" spans="1:3" ht="30" customHeight="1" x14ac:dyDescent="0.25">
      <c r="A22183" s="14" t="s">
        <v>43846</v>
      </c>
      <c r="B22183" s="11" t="s">
        <v>43847</v>
      </c>
      <c r="C22183" s="12" t="s">
        <v>36</v>
      </c>
    </row>
    <row r="22184" spans="1:3" ht="30" customHeight="1" x14ac:dyDescent="0.25">
      <c r="A22184" s="14" t="s">
        <v>43848</v>
      </c>
      <c r="B22184" s="11" t="s">
        <v>43849</v>
      </c>
      <c r="C22184" s="12" t="s">
        <v>33</v>
      </c>
    </row>
    <row r="22185" spans="1:3" ht="30" customHeight="1" x14ac:dyDescent="0.25">
      <c r="A22185" s="14" t="s">
        <v>43850</v>
      </c>
      <c r="B22185" s="11" t="s">
        <v>43851</v>
      </c>
      <c r="C22185" s="12" t="s">
        <v>36</v>
      </c>
    </row>
    <row r="22186" spans="1:3" ht="30" customHeight="1" x14ac:dyDescent="0.25">
      <c r="A22186" s="14" t="s">
        <v>43852</v>
      </c>
      <c r="B22186" s="11" t="s">
        <v>43853</v>
      </c>
      <c r="C22186" s="12" t="s">
        <v>33</v>
      </c>
    </row>
    <row r="22187" spans="1:3" ht="30" customHeight="1" x14ac:dyDescent="0.25">
      <c r="A22187" s="14" t="s">
        <v>43854</v>
      </c>
      <c r="B22187" s="11" t="s">
        <v>43855</v>
      </c>
      <c r="C22187" s="12" t="s">
        <v>36</v>
      </c>
    </row>
    <row r="22188" spans="1:3" ht="30" customHeight="1" x14ac:dyDescent="0.25">
      <c r="A22188" s="14" t="s">
        <v>43856</v>
      </c>
      <c r="B22188" s="11" t="s">
        <v>43857</v>
      </c>
      <c r="C22188" s="12" t="s">
        <v>33</v>
      </c>
    </row>
    <row r="22189" spans="1:3" ht="30" customHeight="1" x14ac:dyDescent="0.25">
      <c r="A22189" s="14" t="s">
        <v>43856</v>
      </c>
      <c r="B22189" s="11" t="s">
        <v>43858</v>
      </c>
      <c r="C22189" s="12" t="s">
        <v>33</v>
      </c>
    </row>
    <row r="22190" spans="1:3" ht="30" customHeight="1" x14ac:dyDescent="0.25">
      <c r="A22190" s="14" t="s">
        <v>43859</v>
      </c>
      <c r="B22190" s="11" t="s">
        <v>43860</v>
      </c>
      <c r="C22190" s="12" t="s">
        <v>36</v>
      </c>
    </row>
    <row r="22191" spans="1:3" ht="30" customHeight="1" x14ac:dyDescent="0.25">
      <c r="A22191" s="14" t="s">
        <v>43861</v>
      </c>
      <c r="B22191" s="11" t="s">
        <v>43862</v>
      </c>
      <c r="C22191" s="12" t="s">
        <v>36</v>
      </c>
    </row>
    <row r="22192" spans="1:3" ht="30" customHeight="1" x14ac:dyDescent="0.25">
      <c r="A22192" s="14" t="s">
        <v>43863</v>
      </c>
      <c r="B22192" s="11" t="s">
        <v>43864</v>
      </c>
      <c r="C22192" s="12" t="s">
        <v>36</v>
      </c>
    </row>
    <row r="22193" spans="1:3" ht="30" customHeight="1" x14ac:dyDescent="0.25">
      <c r="A22193" s="14" t="s">
        <v>43865</v>
      </c>
      <c r="B22193" s="11" t="s">
        <v>43866</v>
      </c>
      <c r="C22193" s="12" t="s">
        <v>33</v>
      </c>
    </row>
    <row r="22194" spans="1:3" ht="30" customHeight="1" x14ac:dyDescent="0.25">
      <c r="A22194" s="14" t="s">
        <v>43867</v>
      </c>
      <c r="B22194" s="11" t="s">
        <v>43868</v>
      </c>
      <c r="C22194" s="12" t="s">
        <v>33</v>
      </c>
    </row>
    <row r="22195" spans="1:3" ht="30" customHeight="1" x14ac:dyDescent="0.25">
      <c r="A22195" s="14" t="s">
        <v>43869</v>
      </c>
      <c r="B22195" s="11" t="s">
        <v>43870</v>
      </c>
      <c r="C22195" s="12" t="s">
        <v>36</v>
      </c>
    </row>
    <row r="22196" spans="1:3" ht="30" customHeight="1" x14ac:dyDescent="0.25">
      <c r="A22196" s="14" t="s">
        <v>43871</v>
      </c>
      <c r="B22196" s="11" t="s">
        <v>43872</v>
      </c>
      <c r="C22196" s="12" t="s">
        <v>36</v>
      </c>
    </row>
    <row r="22197" spans="1:3" ht="30" customHeight="1" x14ac:dyDescent="0.25">
      <c r="A22197" s="14" t="s">
        <v>43873</v>
      </c>
      <c r="B22197" s="11" t="s">
        <v>43874</v>
      </c>
      <c r="C22197" s="12" t="s">
        <v>33</v>
      </c>
    </row>
    <row r="22198" spans="1:3" ht="30" customHeight="1" x14ac:dyDescent="0.25">
      <c r="A22198" s="14" t="s">
        <v>43875</v>
      </c>
      <c r="B22198" s="11" t="s">
        <v>43876</v>
      </c>
      <c r="C22198" s="12" t="s">
        <v>36</v>
      </c>
    </row>
    <row r="22199" spans="1:3" ht="30" customHeight="1" x14ac:dyDescent="0.25">
      <c r="A22199" s="14" t="s">
        <v>43877</v>
      </c>
      <c r="B22199" s="11" t="s">
        <v>43878</v>
      </c>
      <c r="C22199" s="12" t="s">
        <v>36</v>
      </c>
    </row>
    <row r="22200" spans="1:3" ht="30" customHeight="1" x14ac:dyDescent="0.25">
      <c r="A22200" s="14" t="s">
        <v>43879</v>
      </c>
      <c r="B22200" s="11" t="s">
        <v>43880</v>
      </c>
      <c r="C22200" s="12" t="s">
        <v>36</v>
      </c>
    </row>
    <row r="22201" spans="1:3" ht="30" customHeight="1" x14ac:dyDescent="0.25">
      <c r="A22201" s="14" t="s">
        <v>43881</v>
      </c>
      <c r="B22201" s="11" t="s">
        <v>43882</v>
      </c>
      <c r="C22201" s="12" t="s">
        <v>36</v>
      </c>
    </row>
    <row r="22202" spans="1:3" ht="30" customHeight="1" x14ac:dyDescent="0.25">
      <c r="A22202" s="14" t="s">
        <v>43883</v>
      </c>
      <c r="B22202" s="11" t="s">
        <v>43884</v>
      </c>
      <c r="C22202" s="12" t="s">
        <v>36</v>
      </c>
    </row>
    <row r="22203" spans="1:3" ht="30" customHeight="1" x14ac:dyDescent="0.25">
      <c r="A22203" s="14" t="s">
        <v>43885</v>
      </c>
      <c r="B22203" s="11" t="s">
        <v>43886</v>
      </c>
      <c r="C22203" s="12" t="s">
        <v>33</v>
      </c>
    </row>
    <row r="22204" spans="1:3" ht="30" customHeight="1" x14ac:dyDescent="0.25">
      <c r="A22204" s="14" t="s">
        <v>43887</v>
      </c>
      <c r="B22204" s="11" t="s">
        <v>43888</v>
      </c>
      <c r="C22204" s="12" t="s">
        <v>33</v>
      </c>
    </row>
    <row r="22205" spans="1:3" ht="30" customHeight="1" x14ac:dyDescent="0.25">
      <c r="A22205" s="14" t="s">
        <v>43889</v>
      </c>
      <c r="B22205" s="11" t="s">
        <v>43890</v>
      </c>
      <c r="C22205" s="12" t="s">
        <v>33</v>
      </c>
    </row>
    <row r="22206" spans="1:3" ht="30" customHeight="1" x14ac:dyDescent="0.25">
      <c r="A22206" s="14" t="s">
        <v>43891</v>
      </c>
      <c r="B22206" s="11" t="s">
        <v>43892</v>
      </c>
      <c r="C22206" s="12" t="s">
        <v>36</v>
      </c>
    </row>
    <row r="22207" spans="1:3" ht="30" customHeight="1" x14ac:dyDescent="0.25">
      <c r="A22207" s="14" t="s">
        <v>43893</v>
      </c>
      <c r="B22207" s="11" t="s">
        <v>43894</v>
      </c>
      <c r="C22207" s="12" t="s">
        <v>33</v>
      </c>
    </row>
    <row r="22208" spans="1:3" ht="30" customHeight="1" x14ac:dyDescent="0.25">
      <c r="A22208" s="14" t="s">
        <v>43895</v>
      </c>
      <c r="B22208" s="11" t="s">
        <v>43896</v>
      </c>
      <c r="C22208" s="12" t="s">
        <v>33</v>
      </c>
    </row>
    <row r="22209" spans="1:3" ht="30" customHeight="1" x14ac:dyDescent="0.25">
      <c r="A22209" s="14" t="s">
        <v>43897</v>
      </c>
      <c r="B22209" s="11" t="s">
        <v>43898</v>
      </c>
      <c r="C22209" s="12" t="s">
        <v>36</v>
      </c>
    </row>
    <row r="22210" spans="1:3" ht="30" customHeight="1" x14ac:dyDescent="0.25">
      <c r="A22210" s="14" t="s">
        <v>43899</v>
      </c>
      <c r="B22210" s="11" t="s">
        <v>43900</v>
      </c>
      <c r="C22210" s="12" t="s">
        <v>33</v>
      </c>
    </row>
    <row r="22211" spans="1:3" ht="30" customHeight="1" x14ac:dyDescent="0.25">
      <c r="A22211" s="14" t="s">
        <v>43901</v>
      </c>
      <c r="B22211" s="11" t="s">
        <v>43902</v>
      </c>
      <c r="C22211" s="12" t="s">
        <v>36</v>
      </c>
    </row>
    <row r="22212" spans="1:3" ht="30" customHeight="1" x14ac:dyDescent="0.25">
      <c r="A22212" s="14" t="s">
        <v>43903</v>
      </c>
      <c r="B22212" s="11" t="s">
        <v>43904</v>
      </c>
      <c r="C22212" s="12" t="s">
        <v>33</v>
      </c>
    </row>
    <row r="22213" spans="1:3" ht="30" customHeight="1" x14ac:dyDescent="0.25">
      <c r="A22213" s="14" t="s">
        <v>43905</v>
      </c>
      <c r="B22213" s="11" t="s">
        <v>43906</v>
      </c>
      <c r="C22213" s="12" t="s">
        <v>36</v>
      </c>
    </row>
    <row r="22214" spans="1:3" ht="30" customHeight="1" x14ac:dyDescent="0.25">
      <c r="A22214" s="14" t="s">
        <v>43907</v>
      </c>
      <c r="B22214" s="11" t="s">
        <v>43908</v>
      </c>
      <c r="C22214" s="12" t="s">
        <v>33</v>
      </c>
    </row>
    <row r="22215" spans="1:3" ht="30" customHeight="1" x14ac:dyDescent="0.25">
      <c r="A22215" s="14" t="s">
        <v>43909</v>
      </c>
      <c r="B22215" s="11" t="s">
        <v>43910</v>
      </c>
      <c r="C22215" s="12" t="s">
        <v>36</v>
      </c>
    </row>
    <row r="22216" spans="1:3" ht="30" customHeight="1" x14ac:dyDescent="0.25">
      <c r="A22216" s="14" t="s">
        <v>43911</v>
      </c>
      <c r="B22216" s="11" t="s">
        <v>43912</v>
      </c>
      <c r="C22216" s="12" t="s">
        <v>33</v>
      </c>
    </row>
    <row r="22217" spans="1:3" ht="30" customHeight="1" x14ac:dyDescent="0.25">
      <c r="A22217" s="14" t="s">
        <v>43913</v>
      </c>
      <c r="B22217" s="11" t="s">
        <v>43914</v>
      </c>
      <c r="C22217" s="12" t="s">
        <v>36</v>
      </c>
    </row>
    <row r="22218" spans="1:3" ht="30" customHeight="1" x14ac:dyDescent="0.25">
      <c r="A22218" s="14" t="s">
        <v>43915</v>
      </c>
      <c r="B22218" s="11" t="s">
        <v>43916</v>
      </c>
      <c r="C22218" s="12" t="s">
        <v>33</v>
      </c>
    </row>
    <row r="22219" spans="1:3" ht="30" customHeight="1" x14ac:dyDescent="0.25">
      <c r="A22219" s="14" t="s">
        <v>43917</v>
      </c>
      <c r="B22219" s="11" t="s">
        <v>43918</v>
      </c>
      <c r="C22219" s="12" t="s">
        <v>36</v>
      </c>
    </row>
    <row r="22220" spans="1:3" ht="30" customHeight="1" x14ac:dyDescent="0.25">
      <c r="A22220" s="14" t="s">
        <v>43919</v>
      </c>
      <c r="B22220" s="11" t="s">
        <v>43920</v>
      </c>
      <c r="C22220" s="12" t="s">
        <v>33</v>
      </c>
    </row>
    <row r="22221" spans="1:3" ht="30" customHeight="1" x14ac:dyDescent="0.25">
      <c r="A22221" s="14" t="s">
        <v>43921</v>
      </c>
      <c r="B22221" s="11" t="s">
        <v>43922</v>
      </c>
      <c r="C22221" s="12" t="s">
        <v>36</v>
      </c>
    </row>
    <row r="22222" spans="1:3" ht="30" customHeight="1" x14ac:dyDescent="0.25">
      <c r="A22222" s="14" t="s">
        <v>43923</v>
      </c>
      <c r="B22222" s="11" t="s">
        <v>43924</v>
      </c>
      <c r="C22222" s="12" t="s">
        <v>33</v>
      </c>
    </row>
    <row r="22223" spans="1:3" ht="30" customHeight="1" x14ac:dyDescent="0.25">
      <c r="A22223" s="14" t="s">
        <v>43925</v>
      </c>
      <c r="B22223" s="11" t="s">
        <v>43926</v>
      </c>
      <c r="C22223" s="12" t="s">
        <v>33</v>
      </c>
    </row>
    <row r="22224" spans="1:3" ht="30" customHeight="1" x14ac:dyDescent="0.25">
      <c r="A22224" s="14" t="s">
        <v>43927</v>
      </c>
      <c r="B22224" s="11" t="s">
        <v>43928</v>
      </c>
      <c r="C22224" s="12" t="s">
        <v>33</v>
      </c>
    </row>
    <row r="22225" spans="1:3" ht="30" customHeight="1" x14ac:dyDescent="0.25">
      <c r="A22225" s="14" t="s">
        <v>43929</v>
      </c>
      <c r="B22225" s="11" t="s">
        <v>43930</v>
      </c>
      <c r="C22225" s="12" t="s">
        <v>33</v>
      </c>
    </row>
    <row r="22226" spans="1:3" ht="30" customHeight="1" x14ac:dyDescent="0.25">
      <c r="A22226" s="14" t="s">
        <v>43931</v>
      </c>
      <c r="B22226" s="11" t="s">
        <v>43932</v>
      </c>
      <c r="C22226" s="12" t="s">
        <v>36</v>
      </c>
    </row>
    <row r="22227" spans="1:3" ht="30" customHeight="1" x14ac:dyDescent="0.25">
      <c r="A22227" s="14" t="s">
        <v>43933</v>
      </c>
      <c r="B22227" s="11" t="s">
        <v>43934</v>
      </c>
      <c r="C22227" s="12" t="s">
        <v>33</v>
      </c>
    </row>
    <row r="22228" spans="1:3" ht="30" customHeight="1" x14ac:dyDescent="0.25">
      <c r="A22228" s="14" t="s">
        <v>43935</v>
      </c>
      <c r="B22228" s="11" t="s">
        <v>43936</v>
      </c>
      <c r="C22228" s="12" t="s">
        <v>33</v>
      </c>
    </row>
    <row r="22229" spans="1:3" ht="30" customHeight="1" x14ac:dyDescent="0.25">
      <c r="A22229" s="14" t="s">
        <v>43937</v>
      </c>
      <c r="B22229" s="11" t="s">
        <v>43938</v>
      </c>
      <c r="C22229" s="12" t="s">
        <v>36</v>
      </c>
    </row>
    <row r="22230" spans="1:3" ht="30" customHeight="1" x14ac:dyDescent="0.25">
      <c r="A22230" s="14" t="s">
        <v>43939</v>
      </c>
      <c r="B22230" s="11" t="s">
        <v>43940</v>
      </c>
      <c r="C22230" s="12" t="s">
        <v>36</v>
      </c>
    </row>
    <row r="22231" spans="1:3" ht="30" customHeight="1" x14ac:dyDescent="0.25">
      <c r="A22231" s="14" t="s">
        <v>43941</v>
      </c>
      <c r="B22231" s="11" t="s">
        <v>43942</v>
      </c>
      <c r="C22231" s="12" t="s">
        <v>33</v>
      </c>
    </row>
    <row r="22232" spans="1:3" ht="30" customHeight="1" x14ac:dyDescent="0.25">
      <c r="A22232" s="14" t="s">
        <v>43943</v>
      </c>
      <c r="B22232" s="11" t="s">
        <v>43944</v>
      </c>
      <c r="C22232" s="12" t="s">
        <v>33</v>
      </c>
    </row>
    <row r="22233" spans="1:3" ht="30" customHeight="1" x14ac:dyDescent="0.25">
      <c r="A22233" s="14" t="s">
        <v>43945</v>
      </c>
      <c r="B22233" s="11" t="s">
        <v>43946</v>
      </c>
      <c r="C22233" s="12" t="s">
        <v>33</v>
      </c>
    </row>
    <row r="22234" spans="1:3" ht="30" customHeight="1" x14ac:dyDescent="0.25">
      <c r="A22234" s="14" t="s">
        <v>43947</v>
      </c>
      <c r="B22234" s="11" t="s">
        <v>43948</v>
      </c>
      <c r="C22234" s="12" t="s">
        <v>36</v>
      </c>
    </row>
    <row r="22235" spans="1:3" ht="30" customHeight="1" x14ac:dyDescent="0.25">
      <c r="A22235" s="14" t="s">
        <v>43949</v>
      </c>
      <c r="B22235" s="11" t="s">
        <v>43950</v>
      </c>
      <c r="C22235" s="12" t="s">
        <v>33</v>
      </c>
    </row>
    <row r="22236" spans="1:3" ht="30" customHeight="1" x14ac:dyDescent="0.25">
      <c r="A22236" s="14" t="s">
        <v>43951</v>
      </c>
      <c r="B22236" s="11" t="s">
        <v>43952</v>
      </c>
      <c r="C22236" s="12" t="s">
        <v>36</v>
      </c>
    </row>
    <row r="22237" spans="1:3" ht="30" customHeight="1" x14ac:dyDescent="0.25">
      <c r="A22237" s="14" t="s">
        <v>43953</v>
      </c>
      <c r="B22237" s="11" t="s">
        <v>43954</v>
      </c>
      <c r="C22237" s="12" t="s">
        <v>33</v>
      </c>
    </row>
    <row r="22238" spans="1:3" ht="30" customHeight="1" x14ac:dyDescent="0.25">
      <c r="A22238" s="14" t="s">
        <v>43955</v>
      </c>
      <c r="B22238" s="11" t="s">
        <v>43956</v>
      </c>
      <c r="C22238" s="12" t="s">
        <v>36</v>
      </c>
    </row>
    <row r="22239" spans="1:3" ht="30" customHeight="1" x14ac:dyDescent="0.25">
      <c r="A22239" s="14" t="s">
        <v>43957</v>
      </c>
      <c r="B22239" s="11" t="s">
        <v>43958</v>
      </c>
      <c r="C22239" s="12" t="s">
        <v>33</v>
      </c>
    </row>
    <row r="22240" spans="1:3" ht="30" customHeight="1" x14ac:dyDescent="0.25">
      <c r="A22240" s="14" t="s">
        <v>43959</v>
      </c>
      <c r="B22240" s="11" t="s">
        <v>43960</v>
      </c>
      <c r="C22240" s="12" t="s">
        <v>33</v>
      </c>
    </row>
    <row r="22241" spans="1:3" ht="30" customHeight="1" x14ac:dyDescent="0.25">
      <c r="A22241" s="14" t="s">
        <v>43961</v>
      </c>
      <c r="B22241" s="11" t="s">
        <v>43962</v>
      </c>
      <c r="C22241" s="12" t="s">
        <v>33</v>
      </c>
    </row>
    <row r="22242" spans="1:3" ht="30" customHeight="1" x14ac:dyDescent="0.25">
      <c r="A22242" s="14" t="s">
        <v>43963</v>
      </c>
      <c r="B22242" s="11" t="s">
        <v>43964</v>
      </c>
      <c r="C22242" s="12" t="s">
        <v>33</v>
      </c>
    </row>
    <row r="22243" spans="1:3" ht="30" customHeight="1" x14ac:dyDescent="0.25">
      <c r="A22243" s="14" t="s">
        <v>43965</v>
      </c>
      <c r="B22243" s="11" t="s">
        <v>43966</v>
      </c>
      <c r="C22243" s="12" t="s">
        <v>33</v>
      </c>
    </row>
    <row r="22244" spans="1:3" ht="30" customHeight="1" x14ac:dyDescent="0.25">
      <c r="A22244" s="14" t="s">
        <v>43965</v>
      </c>
      <c r="B22244" s="11" t="s">
        <v>43967</v>
      </c>
      <c r="C22244" s="12" t="s">
        <v>33</v>
      </c>
    </row>
    <row r="22245" spans="1:3" ht="30" customHeight="1" x14ac:dyDescent="0.25">
      <c r="A22245" s="14" t="s">
        <v>43965</v>
      </c>
      <c r="B22245" s="11" t="s">
        <v>43968</v>
      </c>
      <c r="C22245" s="12" t="s">
        <v>33</v>
      </c>
    </row>
    <row r="22246" spans="1:3" ht="30" customHeight="1" x14ac:dyDescent="0.25">
      <c r="A22246" s="14" t="s">
        <v>43969</v>
      </c>
      <c r="B22246" s="11" t="s">
        <v>43970</v>
      </c>
      <c r="C22246" s="12" t="s">
        <v>36</v>
      </c>
    </row>
    <row r="22247" spans="1:3" ht="30" customHeight="1" x14ac:dyDescent="0.25">
      <c r="A22247" s="14" t="s">
        <v>43971</v>
      </c>
      <c r="B22247" s="11" t="s">
        <v>43972</v>
      </c>
      <c r="C22247" s="12" t="s">
        <v>36</v>
      </c>
    </row>
    <row r="22248" spans="1:3" ht="30" customHeight="1" x14ac:dyDescent="0.25">
      <c r="A22248" s="14" t="s">
        <v>43973</v>
      </c>
      <c r="B22248" s="11" t="s">
        <v>43974</v>
      </c>
      <c r="C22248" s="12" t="s">
        <v>33</v>
      </c>
    </row>
    <row r="22249" spans="1:3" ht="30" customHeight="1" x14ac:dyDescent="0.25">
      <c r="A22249" s="14" t="s">
        <v>43975</v>
      </c>
      <c r="B22249" s="11" t="s">
        <v>43976</v>
      </c>
      <c r="C22249" s="12" t="s">
        <v>36</v>
      </c>
    </row>
    <row r="22250" spans="1:3" ht="30" customHeight="1" x14ac:dyDescent="0.25">
      <c r="A22250" s="14" t="s">
        <v>43977</v>
      </c>
      <c r="B22250" s="11" t="s">
        <v>43978</v>
      </c>
      <c r="C22250" s="12" t="s">
        <v>33</v>
      </c>
    </row>
    <row r="22251" spans="1:3" ht="30" customHeight="1" x14ac:dyDescent="0.25">
      <c r="A22251" s="14" t="s">
        <v>43979</v>
      </c>
      <c r="B22251" s="11" t="s">
        <v>43980</v>
      </c>
      <c r="C22251" s="12" t="s">
        <v>36</v>
      </c>
    </row>
    <row r="22252" spans="1:3" ht="30" customHeight="1" x14ac:dyDescent="0.25">
      <c r="A22252" s="14" t="s">
        <v>43981</v>
      </c>
      <c r="B22252" s="11" t="s">
        <v>43982</v>
      </c>
      <c r="C22252" s="12" t="s">
        <v>33</v>
      </c>
    </row>
    <row r="22253" spans="1:3" ht="30" customHeight="1" x14ac:dyDescent="0.25">
      <c r="A22253" s="14" t="s">
        <v>43983</v>
      </c>
      <c r="B22253" s="11" t="s">
        <v>43984</v>
      </c>
      <c r="C22253" s="12" t="s">
        <v>33</v>
      </c>
    </row>
    <row r="22254" spans="1:3" ht="30" customHeight="1" x14ac:dyDescent="0.25">
      <c r="A22254" s="14" t="s">
        <v>43985</v>
      </c>
      <c r="B22254" s="11" t="s">
        <v>43986</v>
      </c>
      <c r="C22254" s="12" t="s">
        <v>33</v>
      </c>
    </row>
    <row r="22255" spans="1:3" ht="30" customHeight="1" x14ac:dyDescent="0.25">
      <c r="A22255" s="14" t="s">
        <v>43987</v>
      </c>
      <c r="B22255" s="11" t="s">
        <v>43988</v>
      </c>
      <c r="C22255" s="12" t="s">
        <v>33</v>
      </c>
    </row>
    <row r="22256" spans="1:3" ht="30" customHeight="1" x14ac:dyDescent="0.25">
      <c r="A22256" s="14" t="s">
        <v>43989</v>
      </c>
      <c r="B22256" s="11" t="s">
        <v>43990</v>
      </c>
      <c r="C22256" s="12" t="s">
        <v>33</v>
      </c>
    </row>
    <row r="22257" spans="1:3" ht="30" customHeight="1" x14ac:dyDescent="0.25">
      <c r="A22257" s="14" t="s">
        <v>43991</v>
      </c>
      <c r="B22257" s="11" t="s">
        <v>43992</v>
      </c>
      <c r="C22257" s="12" t="s">
        <v>33</v>
      </c>
    </row>
    <row r="22258" spans="1:3" ht="30" customHeight="1" x14ac:dyDescent="0.25">
      <c r="A22258" s="14" t="s">
        <v>43993</v>
      </c>
      <c r="B22258" s="11" t="s">
        <v>43994</v>
      </c>
      <c r="C22258" s="12" t="s">
        <v>33</v>
      </c>
    </row>
    <row r="22259" spans="1:3" ht="30" customHeight="1" x14ac:dyDescent="0.25">
      <c r="A22259" s="14" t="s">
        <v>43995</v>
      </c>
      <c r="B22259" s="11" t="s">
        <v>43996</v>
      </c>
      <c r="C22259" s="12" t="s">
        <v>33</v>
      </c>
    </row>
    <row r="22260" spans="1:3" ht="30" customHeight="1" x14ac:dyDescent="0.25">
      <c r="A22260" s="14" t="s">
        <v>43997</v>
      </c>
      <c r="B22260" s="11" t="s">
        <v>43998</v>
      </c>
      <c r="C22260" s="12" t="s">
        <v>33</v>
      </c>
    </row>
    <row r="22261" spans="1:3" ht="30" customHeight="1" x14ac:dyDescent="0.25">
      <c r="A22261" s="14" t="s">
        <v>43999</v>
      </c>
      <c r="B22261" s="11" t="s">
        <v>44000</v>
      </c>
      <c r="C22261" s="12" t="s">
        <v>36</v>
      </c>
    </row>
    <row r="22262" spans="1:3" ht="30" customHeight="1" x14ac:dyDescent="0.25">
      <c r="A22262" s="14" t="s">
        <v>44001</v>
      </c>
      <c r="B22262" s="11" t="s">
        <v>44002</v>
      </c>
      <c r="C22262" s="12" t="s">
        <v>33</v>
      </c>
    </row>
    <row r="22263" spans="1:3" ht="30" customHeight="1" x14ac:dyDescent="0.25">
      <c r="A22263" s="14" t="s">
        <v>44003</v>
      </c>
      <c r="B22263" s="11" t="s">
        <v>44004</v>
      </c>
      <c r="C22263" s="12" t="s">
        <v>33</v>
      </c>
    </row>
    <row r="22264" spans="1:3" ht="30" customHeight="1" x14ac:dyDescent="0.25">
      <c r="A22264" s="14" t="s">
        <v>44005</v>
      </c>
      <c r="B22264" s="11" t="s">
        <v>44006</v>
      </c>
      <c r="C22264" s="12" t="s">
        <v>33</v>
      </c>
    </row>
    <row r="22265" spans="1:3" ht="30" customHeight="1" x14ac:dyDescent="0.25">
      <c r="A22265" s="14" t="s">
        <v>44007</v>
      </c>
      <c r="B22265" s="11" t="s">
        <v>44008</v>
      </c>
      <c r="C22265" s="12" t="s">
        <v>36</v>
      </c>
    </row>
    <row r="22266" spans="1:3" ht="30" customHeight="1" x14ac:dyDescent="0.25">
      <c r="A22266" s="14" t="s">
        <v>44009</v>
      </c>
      <c r="B22266" s="11" t="s">
        <v>44010</v>
      </c>
      <c r="C22266" s="12" t="s">
        <v>33</v>
      </c>
    </row>
    <row r="22267" spans="1:3" ht="30" customHeight="1" x14ac:dyDescent="0.25">
      <c r="A22267" s="14" t="s">
        <v>44011</v>
      </c>
      <c r="B22267" s="11" t="s">
        <v>44012</v>
      </c>
      <c r="C22267" s="12" t="s">
        <v>33</v>
      </c>
    </row>
    <row r="22268" spans="1:3" ht="30" customHeight="1" x14ac:dyDescent="0.25">
      <c r="A22268" s="14" t="s">
        <v>44013</v>
      </c>
      <c r="B22268" s="11" t="s">
        <v>44014</v>
      </c>
      <c r="C22268" s="12" t="s">
        <v>33</v>
      </c>
    </row>
    <row r="22269" spans="1:3" ht="30" customHeight="1" x14ac:dyDescent="0.25">
      <c r="A22269" s="14" t="s">
        <v>44015</v>
      </c>
      <c r="B22269" s="11" t="s">
        <v>44016</v>
      </c>
      <c r="C22269" s="12" t="s">
        <v>36</v>
      </c>
    </row>
    <row r="22270" spans="1:3" ht="30" customHeight="1" x14ac:dyDescent="0.25">
      <c r="A22270" s="14" t="s">
        <v>44017</v>
      </c>
      <c r="B22270" s="11" t="s">
        <v>44018</v>
      </c>
      <c r="C22270" s="12" t="s">
        <v>33</v>
      </c>
    </row>
    <row r="22271" spans="1:3" ht="30" customHeight="1" x14ac:dyDescent="0.25">
      <c r="A22271" s="14" t="s">
        <v>44019</v>
      </c>
      <c r="B22271" s="11" t="s">
        <v>44020</v>
      </c>
      <c r="C22271" s="12" t="s">
        <v>33</v>
      </c>
    </row>
    <row r="22272" spans="1:3" ht="30" customHeight="1" x14ac:dyDescent="0.25">
      <c r="A22272" s="14" t="s">
        <v>44021</v>
      </c>
      <c r="B22272" s="11" t="s">
        <v>44022</v>
      </c>
      <c r="C22272" s="12" t="s">
        <v>36</v>
      </c>
    </row>
    <row r="22273" spans="1:3" ht="30" customHeight="1" x14ac:dyDescent="0.25">
      <c r="A22273" s="14" t="s">
        <v>44023</v>
      </c>
      <c r="B22273" s="11" t="s">
        <v>44024</v>
      </c>
      <c r="C22273" s="12" t="s">
        <v>36</v>
      </c>
    </row>
    <row r="22274" spans="1:3" ht="30" customHeight="1" x14ac:dyDescent="0.25">
      <c r="A22274" s="14" t="s">
        <v>44025</v>
      </c>
      <c r="B22274" s="11" t="s">
        <v>44026</v>
      </c>
      <c r="C22274" s="12" t="s">
        <v>36</v>
      </c>
    </row>
    <row r="22275" spans="1:3" ht="30" customHeight="1" x14ac:dyDescent="0.25">
      <c r="A22275" s="14" t="s">
        <v>44027</v>
      </c>
      <c r="B22275" s="11" t="s">
        <v>44028</v>
      </c>
      <c r="C22275" s="12" t="s">
        <v>33</v>
      </c>
    </row>
    <row r="22276" spans="1:3" ht="30" customHeight="1" x14ac:dyDescent="0.25">
      <c r="A22276" s="14" t="s">
        <v>44029</v>
      </c>
      <c r="B22276" s="11" t="s">
        <v>44030</v>
      </c>
      <c r="C22276" s="12" t="s">
        <v>33</v>
      </c>
    </row>
    <row r="22277" spans="1:3" ht="30" customHeight="1" x14ac:dyDescent="0.25">
      <c r="A22277" s="14" t="s">
        <v>44031</v>
      </c>
      <c r="B22277" s="11" t="s">
        <v>44032</v>
      </c>
      <c r="C22277" s="12" t="s">
        <v>33</v>
      </c>
    </row>
    <row r="22278" spans="1:3" ht="30" customHeight="1" x14ac:dyDescent="0.25">
      <c r="A22278" s="14" t="s">
        <v>44033</v>
      </c>
      <c r="B22278" s="11" t="s">
        <v>44034</v>
      </c>
      <c r="C22278" s="12" t="s">
        <v>33</v>
      </c>
    </row>
    <row r="22279" spans="1:3" ht="30" customHeight="1" x14ac:dyDescent="0.25">
      <c r="A22279" s="14" t="s">
        <v>44035</v>
      </c>
      <c r="B22279" s="11" t="s">
        <v>44036</v>
      </c>
      <c r="C22279" s="12" t="s">
        <v>33</v>
      </c>
    </row>
    <row r="22280" spans="1:3" ht="30" customHeight="1" x14ac:dyDescent="0.25">
      <c r="A22280" s="14" t="s">
        <v>44037</v>
      </c>
      <c r="B22280" s="11" t="s">
        <v>44038</v>
      </c>
      <c r="C22280" s="12" t="s">
        <v>33</v>
      </c>
    </row>
    <row r="22281" spans="1:3" ht="30" customHeight="1" x14ac:dyDescent="0.25">
      <c r="A22281" s="14" t="s">
        <v>44039</v>
      </c>
      <c r="B22281" s="11" t="s">
        <v>44040</v>
      </c>
      <c r="C22281" s="12" t="s">
        <v>33</v>
      </c>
    </row>
    <row r="22282" spans="1:3" ht="30" customHeight="1" x14ac:dyDescent="0.25">
      <c r="A22282" s="14" t="s">
        <v>44041</v>
      </c>
      <c r="B22282" s="11" t="s">
        <v>44042</v>
      </c>
      <c r="C22282" s="12" t="s">
        <v>36</v>
      </c>
    </row>
    <row r="22283" spans="1:3" ht="30" customHeight="1" x14ac:dyDescent="0.25">
      <c r="A22283" s="14" t="s">
        <v>44043</v>
      </c>
      <c r="B22283" s="11" t="s">
        <v>44044</v>
      </c>
      <c r="C22283" s="12" t="s">
        <v>33</v>
      </c>
    </row>
    <row r="22284" spans="1:3" ht="30" customHeight="1" x14ac:dyDescent="0.25">
      <c r="A22284" s="14" t="s">
        <v>44045</v>
      </c>
      <c r="B22284" s="11" t="s">
        <v>44046</v>
      </c>
      <c r="C22284" s="12" t="s">
        <v>33</v>
      </c>
    </row>
    <row r="22285" spans="1:3" ht="30" customHeight="1" x14ac:dyDescent="0.25">
      <c r="A22285" s="14" t="s">
        <v>44047</v>
      </c>
      <c r="B22285" s="11" t="s">
        <v>44048</v>
      </c>
      <c r="C22285" s="12" t="s">
        <v>33</v>
      </c>
    </row>
    <row r="22286" spans="1:3" ht="30" customHeight="1" x14ac:dyDescent="0.25">
      <c r="A22286" s="14" t="s">
        <v>44049</v>
      </c>
      <c r="B22286" s="11" t="s">
        <v>44050</v>
      </c>
      <c r="C22286" s="12" t="s">
        <v>33</v>
      </c>
    </row>
    <row r="22287" spans="1:3" ht="30" customHeight="1" x14ac:dyDescent="0.25">
      <c r="A22287" s="14" t="s">
        <v>44051</v>
      </c>
      <c r="B22287" s="11" t="s">
        <v>44052</v>
      </c>
      <c r="C22287" s="12" t="s">
        <v>33</v>
      </c>
    </row>
    <row r="22288" spans="1:3" ht="30" customHeight="1" x14ac:dyDescent="0.25">
      <c r="A22288" s="14" t="s">
        <v>44053</v>
      </c>
      <c r="B22288" s="11" t="s">
        <v>44054</v>
      </c>
      <c r="C22288" s="12" t="s">
        <v>33</v>
      </c>
    </row>
    <row r="22289" spans="1:3" ht="30" customHeight="1" x14ac:dyDescent="0.25">
      <c r="A22289" s="14" t="s">
        <v>44055</v>
      </c>
      <c r="B22289" s="11" t="s">
        <v>44056</v>
      </c>
      <c r="C22289" s="12" t="s">
        <v>33</v>
      </c>
    </row>
    <row r="22290" spans="1:3" ht="30" customHeight="1" x14ac:dyDescent="0.25">
      <c r="A22290" s="14" t="s">
        <v>44057</v>
      </c>
      <c r="B22290" s="11" t="s">
        <v>44058</v>
      </c>
      <c r="C22290" s="12" t="s">
        <v>36</v>
      </c>
    </row>
    <row r="22291" spans="1:3" ht="30" customHeight="1" x14ac:dyDescent="0.25">
      <c r="A22291" s="14" t="s">
        <v>44059</v>
      </c>
      <c r="B22291" s="11" t="s">
        <v>44060</v>
      </c>
      <c r="C22291" s="12" t="s">
        <v>36</v>
      </c>
    </row>
    <row r="22292" spans="1:3" ht="30" customHeight="1" x14ac:dyDescent="0.25">
      <c r="A22292" s="14" t="s">
        <v>44061</v>
      </c>
      <c r="B22292" s="11" t="s">
        <v>44062</v>
      </c>
      <c r="C22292" s="12" t="s">
        <v>36</v>
      </c>
    </row>
    <row r="22293" spans="1:3" ht="30" customHeight="1" x14ac:dyDescent="0.25">
      <c r="A22293" s="14" t="s">
        <v>44063</v>
      </c>
      <c r="B22293" s="11" t="s">
        <v>44064</v>
      </c>
      <c r="C22293" s="12" t="s">
        <v>33</v>
      </c>
    </row>
    <row r="22294" spans="1:3" ht="30" customHeight="1" x14ac:dyDescent="0.25">
      <c r="A22294" s="14" t="s">
        <v>44065</v>
      </c>
      <c r="B22294" s="11" t="s">
        <v>44066</v>
      </c>
      <c r="C22294" s="12" t="s">
        <v>36</v>
      </c>
    </row>
    <row r="22295" spans="1:3" ht="30" customHeight="1" x14ac:dyDescent="0.25">
      <c r="A22295" s="14" t="s">
        <v>44067</v>
      </c>
      <c r="B22295" s="11" t="s">
        <v>44068</v>
      </c>
      <c r="C22295" s="12" t="s">
        <v>33</v>
      </c>
    </row>
    <row r="22296" spans="1:3" ht="30" customHeight="1" x14ac:dyDescent="0.25">
      <c r="A22296" s="14" t="s">
        <v>44069</v>
      </c>
      <c r="B22296" s="11" t="s">
        <v>44070</v>
      </c>
      <c r="C22296" s="12" t="s">
        <v>33</v>
      </c>
    </row>
    <row r="22297" spans="1:3" ht="30" customHeight="1" x14ac:dyDescent="0.25">
      <c r="A22297" s="14" t="s">
        <v>44071</v>
      </c>
      <c r="B22297" s="11" t="s">
        <v>44072</v>
      </c>
      <c r="C22297" s="12" t="s">
        <v>33</v>
      </c>
    </row>
    <row r="22298" spans="1:3" ht="30" customHeight="1" x14ac:dyDescent="0.25">
      <c r="A22298" s="14" t="s">
        <v>44073</v>
      </c>
      <c r="B22298" s="11" t="s">
        <v>44074</v>
      </c>
      <c r="C22298" s="12" t="s">
        <v>33</v>
      </c>
    </row>
    <row r="22299" spans="1:3" ht="30" customHeight="1" x14ac:dyDescent="0.25">
      <c r="A22299" s="14" t="s">
        <v>44075</v>
      </c>
      <c r="B22299" s="11" t="s">
        <v>44076</v>
      </c>
      <c r="C22299" s="12" t="s">
        <v>33</v>
      </c>
    </row>
    <row r="22300" spans="1:3" ht="30" customHeight="1" x14ac:dyDescent="0.25">
      <c r="A22300" s="14" t="s">
        <v>44077</v>
      </c>
      <c r="B22300" s="11" t="s">
        <v>44078</v>
      </c>
      <c r="C22300" s="12" t="s">
        <v>33</v>
      </c>
    </row>
    <row r="22301" spans="1:3" ht="30" customHeight="1" x14ac:dyDescent="0.25">
      <c r="A22301" s="14" t="s">
        <v>44079</v>
      </c>
      <c r="B22301" s="11" t="s">
        <v>44080</v>
      </c>
      <c r="C22301" s="12" t="s">
        <v>36</v>
      </c>
    </row>
    <row r="22302" spans="1:3" ht="30" customHeight="1" x14ac:dyDescent="0.25">
      <c r="A22302" s="14" t="s">
        <v>44081</v>
      </c>
      <c r="B22302" s="11" t="s">
        <v>44082</v>
      </c>
      <c r="C22302" s="12" t="s">
        <v>33</v>
      </c>
    </row>
    <row r="22303" spans="1:3" ht="30" customHeight="1" x14ac:dyDescent="0.25">
      <c r="A22303" s="14" t="s">
        <v>44083</v>
      </c>
      <c r="B22303" s="11" t="s">
        <v>44084</v>
      </c>
      <c r="C22303" s="12" t="s">
        <v>33</v>
      </c>
    </row>
    <row r="22304" spans="1:3" ht="30" customHeight="1" x14ac:dyDescent="0.25">
      <c r="A22304" s="14" t="s">
        <v>44085</v>
      </c>
      <c r="B22304" s="11" t="s">
        <v>44086</v>
      </c>
      <c r="C22304" s="12" t="s">
        <v>33</v>
      </c>
    </row>
    <row r="22305" spans="1:3" ht="30" customHeight="1" x14ac:dyDescent="0.25">
      <c r="A22305" s="14" t="s">
        <v>44087</v>
      </c>
      <c r="B22305" s="11" t="s">
        <v>44088</v>
      </c>
      <c r="C22305" s="12" t="s">
        <v>33</v>
      </c>
    </row>
    <row r="22306" spans="1:3" ht="30" customHeight="1" x14ac:dyDescent="0.25">
      <c r="A22306" s="14" t="s">
        <v>44089</v>
      </c>
      <c r="B22306" s="11" t="s">
        <v>44090</v>
      </c>
      <c r="C22306" s="12" t="s">
        <v>33</v>
      </c>
    </row>
    <row r="22307" spans="1:3" ht="30" customHeight="1" x14ac:dyDescent="0.25">
      <c r="A22307" s="14" t="s">
        <v>44091</v>
      </c>
      <c r="B22307" s="11" t="s">
        <v>44092</v>
      </c>
      <c r="C22307" s="12" t="s">
        <v>430</v>
      </c>
    </row>
    <row r="22308" spans="1:3" ht="30" customHeight="1" x14ac:dyDescent="0.25">
      <c r="A22308" s="14" t="s">
        <v>44093</v>
      </c>
      <c r="B22308" s="11" t="s">
        <v>44094</v>
      </c>
      <c r="C22308" s="12" t="s">
        <v>33</v>
      </c>
    </row>
    <row r="22309" spans="1:3" ht="30" customHeight="1" x14ac:dyDescent="0.25">
      <c r="A22309" s="14" t="s">
        <v>44095</v>
      </c>
      <c r="B22309" s="11" t="s">
        <v>44096</v>
      </c>
      <c r="C22309" s="12" t="s">
        <v>33</v>
      </c>
    </row>
    <row r="22310" spans="1:3" ht="30" customHeight="1" x14ac:dyDescent="0.25">
      <c r="A22310" s="14" t="s">
        <v>44097</v>
      </c>
      <c r="B22310" s="11" t="s">
        <v>44098</v>
      </c>
      <c r="C22310" s="12" t="s">
        <v>36</v>
      </c>
    </row>
    <row r="22311" spans="1:3" ht="30" customHeight="1" x14ac:dyDescent="0.25">
      <c r="A22311" s="14" t="s">
        <v>44099</v>
      </c>
      <c r="B22311" s="11" t="s">
        <v>44100</v>
      </c>
      <c r="C22311" s="12" t="s">
        <v>33</v>
      </c>
    </row>
    <row r="22312" spans="1:3" ht="30" customHeight="1" x14ac:dyDescent="0.25">
      <c r="A22312" s="14" t="s">
        <v>44101</v>
      </c>
      <c r="B22312" s="11" t="s">
        <v>44102</v>
      </c>
      <c r="C22312" s="12" t="s">
        <v>36</v>
      </c>
    </row>
    <row r="22313" spans="1:3" ht="30" customHeight="1" x14ac:dyDescent="0.25">
      <c r="A22313" s="14" t="s">
        <v>44103</v>
      </c>
      <c r="B22313" s="11" t="s">
        <v>44104</v>
      </c>
      <c r="C22313" s="12" t="s">
        <v>33</v>
      </c>
    </row>
    <row r="22314" spans="1:3" ht="30" customHeight="1" x14ac:dyDescent="0.25">
      <c r="A22314" s="14" t="s">
        <v>44105</v>
      </c>
      <c r="B22314" s="11" t="s">
        <v>44106</v>
      </c>
      <c r="C22314" s="12" t="s">
        <v>33</v>
      </c>
    </row>
    <row r="22315" spans="1:3" ht="30" customHeight="1" x14ac:dyDescent="0.25">
      <c r="A22315" s="14" t="s">
        <v>44107</v>
      </c>
      <c r="B22315" s="11" t="s">
        <v>44108</v>
      </c>
      <c r="C22315" s="12" t="s">
        <v>33</v>
      </c>
    </row>
    <row r="22316" spans="1:3" ht="30" customHeight="1" x14ac:dyDescent="0.25">
      <c r="A22316" s="14" t="s">
        <v>44109</v>
      </c>
      <c r="B22316" s="11" t="s">
        <v>44110</v>
      </c>
      <c r="C22316" s="12" t="s">
        <v>33</v>
      </c>
    </row>
    <row r="22317" spans="1:3" ht="30" customHeight="1" x14ac:dyDescent="0.25">
      <c r="A22317" s="14" t="s">
        <v>44111</v>
      </c>
      <c r="B22317" s="11" t="s">
        <v>44112</v>
      </c>
      <c r="C22317" s="12" t="s">
        <v>33</v>
      </c>
    </row>
    <row r="22318" spans="1:3" ht="30" customHeight="1" x14ac:dyDescent="0.25">
      <c r="A22318" s="14" t="s">
        <v>44113</v>
      </c>
      <c r="B22318" s="11" t="s">
        <v>44114</v>
      </c>
      <c r="C22318" s="12" t="s">
        <v>33</v>
      </c>
    </row>
    <row r="22319" spans="1:3" ht="30" customHeight="1" x14ac:dyDescent="0.25">
      <c r="A22319" s="14" t="s">
        <v>44115</v>
      </c>
      <c r="B22319" s="11" t="s">
        <v>44116</v>
      </c>
      <c r="C22319" s="12" t="s">
        <v>33</v>
      </c>
    </row>
    <row r="22320" spans="1:3" ht="30" customHeight="1" x14ac:dyDescent="0.25">
      <c r="A22320" s="14" t="s">
        <v>44117</v>
      </c>
      <c r="B22320" s="11" t="s">
        <v>44118</v>
      </c>
      <c r="C22320" s="12" t="s">
        <v>33</v>
      </c>
    </row>
    <row r="22321" spans="1:3" ht="30" customHeight="1" x14ac:dyDescent="0.25">
      <c r="A22321" s="14" t="s">
        <v>44119</v>
      </c>
      <c r="B22321" s="11" t="s">
        <v>44120</v>
      </c>
      <c r="C22321" s="12" t="s">
        <v>36</v>
      </c>
    </row>
    <row r="22322" spans="1:3" ht="30" customHeight="1" x14ac:dyDescent="0.25">
      <c r="A22322" s="14" t="s">
        <v>44121</v>
      </c>
      <c r="B22322" s="11" t="s">
        <v>44122</v>
      </c>
      <c r="C22322" s="12" t="s">
        <v>33</v>
      </c>
    </row>
    <row r="22323" spans="1:3" ht="30" customHeight="1" x14ac:dyDescent="0.25">
      <c r="A22323" s="14" t="s">
        <v>44123</v>
      </c>
      <c r="B22323" s="11" t="s">
        <v>44124</v>
      </c>
      <c r="C22323" s="12" t="s">
        <v>33</v>
      </c>
    </row>
    <row r="22324" spans="1:3" ht="30" customHeight="1" x14ac:dyDescent="0.25">
      <c r="A22324" s="14" t="s">
        <v>44125</v>
      </c>
      <c r="B22324" s="11" t="s">
        <v>44126</v>
      </c>
      <c r="C22324" s="12" t="s">
        <v>33</v>
      </c>
    </row>
    <row r="22325" spans="1:3" ht="30" customHeight="1" x14ac:dyDescent="0.25">
      <c r="A22325" s="14" t="s">
        <v>44127</v>
      </c>
      <c r="B22325" s="11" t="s">
        <v>44128</v>
      </c>
      <c r="C22325" s="12" t="s">
        <v>33</v>
      </c>
    </row>
    <row r="22326" spans="1:3" ht="30" customHeight="1" x14ac:dyDescent="0.25">
      <c r="A22326" s="14" t="s">
        <v>44129</v>
      </c>
      <c r="B22326" s="11" t="s">
        <v>44130</v>
      </c>
      <c r="C22326" s="12" t="s">
        <v>33</v>
      </c>
    </row>
    <row r="22327" spans="1:3" ht="30" customHeight="1" x14ac:dyDescent="0.25">
      <c r="A22327" s="14" t="s">
        <v>44131</v>
      </c>
      <c r="B22327" s="11" t="s">
        <v>44132</v>
      </c>
      <c r="C22327" s="12" t="s">
        <v>33</v>
      </c>
    </row>
    <row r="22328" spans="1:3" ht="30" customHeight="1" x14ac:dyDescent="0.25">
      <c r="A22328" s="14" t="s">
        <v>44133</v>
      </c>
      <c r="B22328" s="11" t="s">
        <v>44134</v>
      </c>
      <c r="C22328" s="12" t="s">
        <v>33</v>
      </c>
    </row>
    <row r="22329" spans="1:3" ht="30" customHeight="1" x14ac:dyDescent="0.25">
      <c r="A22329" s="14" t="s">
        <v>44135</v>
      </c>
      <c r="B22329" s="11" t="s">
        <v>44136</v>
      </c>
      <c r="C22329" s="12" t="s">
        <v>33</v>
      </c>
    </row>
    <row r="22330" spans="1:3" ht="30" customHeight="1" x14ac:dyDescent="0.25">
      <c r="A22330" s="14" t="s">
        <v>44137</v>
      </c>
      <c r="B22330" s="11" t="s">
        <v>44138</v>
      </c>
      <c r="C22330" s="12" t="s">
        <v>33</v>
      </c>
    </row>
    <row r="22331" spans="1:3" ht="30" customHeight="1" x14ac:dyDescent="0.25">
      <c r="A22331" s="14" t="s">
        <v>44139</v>
      </c>
      <c r="B22331" s="11" t="s">
        <v>44140</v>
      </c>
      <c r="C22331" s="12" t="s">
        <v>36</v>
      </c>
    </row>
    <row r="22332" spans="1:3" ht="30" customHeight="1" x14ac:dyDescent="0.25">
      <c r="A22332" s="14" t="s">
        <v>44141</v>
      </c>
      <c r="B22332" s="11" t="s">
        <v>44142</v>
      </c>
      <c r="C22332" s="12" t="s">
        <v>33</v>
      </c>
    </row>
    <row r="22333" spans="1:3" ht="30" customHeight="1" x14ac:dyDescent="0.25">
      <c r="A22333" s="14" t="s">
        <v>44143</v>
      </c>
      <c r="B22333" s="11" t="s">
        <v>44144</v>
      </c>
      <c r="C22333" s="12" t="s">
        <v>33</v>
      </c>
    </row>
    <row r="22334" spans="1:3" ht="30" customHeight="1" x14ac:dyDescent="0.25">
      <c r="A22334" s="14" t="s">
        <v>44145</v>
      </c>
      <c r="B22334" s="11" t="s">
        <v>44146</v>
      </c>
      <c r="C22334" s="12" t="s">
        <v>33</v>
      </c>
    </row>
    <row r="22335" spans="1:3" ht="30" customHeight="1" x14ac:dyDescent="0.25">
      <c r="A22335" s="14" t="s">
        <v>44147</v>
      </c>
      <c r="B22335" s="11" t="s">
        <v>44148</v>
      </c>
      <c r="C22335" s="12" t="s">
        <v>33</v>
      </c>
    </row>
    <row r="22336" spans="1:3" ht="30" customHeight="1" x14ac:dyDescent="0.25">
      <c r="A22336" s="14" t="s">
        <v>44149</v>
      </c>
      <c r="B22336" s="11" t="s">
        <v>44150</v>
      </c>
      <c r="C22336" s="12" t="s">
        <v>33</v>
      </c>
    </row>
    <row r="22337" spans="1:3" ht="30" customHeight="1" x14ac:dyDescent="0.25">
      <c r="A22337" s="14" t="s">
        <v>44151</v>
      </c>
      <c r="B22337" s="11" t="s">
        <v>44152</v>
      </c>
      <c r="C22337" s="12" t="s">
        <v>36</v>
      </c>
    </row>
    <row r="22338" spans="1:3" ht="30" customHeight="1" x14ac:dyDescent="0.25">
      <c r="A22338" s="14" t="s">
        <v>44153</v>
      </c>
      <c r="B22338" s="11" t="s">
        <v>44154</v>
      </c>
      <c r="C22338" s="12" t="s">
        <v>33</v>
      </c>
    </row>
    <row r="22339" spans="1:3" ht="30" customHeight="1" x14ac:dyDescent="0.25">
      <c r="A22339" s="14" t="s">
        <v>44155</v>
      </c>
      <c r="B22339" s="11" t="s">
        <v>44156</v>
      </c>
      <c r="C22339" s="12" t="s">
        <v>33</v>
      </c>
    </row>
    <row r="22340" spans="1:3" ht="30" customHeight="1" x14ac:dyDescent="0.25">
      <c r="A22340" s="14" t="s">
        <v>44157</v>
      </c>
      <c r="B22340" s="11" t="s">
        <v>44158</v>
      </c>
      <c r="C22340" s="12" t="s">
        <v>33</v>
      </c>
    </row>
    <row r="22341" spans="1:3" ht="30" customHeight="1" x14ac:dyDescent="0.25">
      <c r="A22341" s="14" t="s">
        <v>44159</v>
      </c>
      <c r="B22341" s="11" t="s">
        <v>44160</v>
      </c>
      <c r="C22341" s="12" t="s">
        <v>36</v>
      </c>
    </row>
    <row r="22342" spans="1:3" ht="30" customHeight="1" x14ac:dyDescent="0.25">
      <c r="A22342" s="14" t="s">
        <v>44161</v>
      </c>
      <c r="B22342" s="11" t="s">
        <v>44162</v>
      </c>
      <c r="C22342" s="12" t="s">
        <v>33</v>
      </c>
    </row>
    <row r="22343" spans="1:3" ht="30" customHeight="1" x14ac:dyDescent="0.25">
      <c r="A22343" s="14" t="s">
        <v>44163</v>
      </c>
      <c r="B22343" s="11" t="s">
        <v>44164</v>
      </c>
      <c r="C22343" s="12" t="s">
        <v>36</v>
      </c>
    </row>
    <row r="22344" spans="1:3" ht="30" customHeight="1" x14ac:dyDescent="0.25">
      <c r="A22344" s="14" t="s">
        <v>44165</v>
      </c>
      <c r="B22344" s="11" t="s">
        <v>44166</v>
      </c>
      <c r="C22344" s="12" t="s">
        <v>33</v>
      </c>
    </row>
    <row r="22345" spans="1:3" ht="30" customHeight="1" x14ac:dyDescent="0.25">
      <c r="A22345" s="14" t="s">
        <v>44167</v>
      </c>
      <c r="B22345" s="11" t="s">
        <v>44168</v>
      </c>
      <c r="C22345" s="12" t="s">
        <v>36</v>
      </c>
    </row>
    <row r="22346" spans="1:3" ht="30" customHeight="1" x14ac:dyDescent="0.25">
      <c r="A22346" s="14" t="s">
        <v>44169</v>
      </c>
      <c r="B22346" s="11" t="s">
        <v>44170</v>
      </c>
      <c r="C22346" s="12" t="s">
        <v>36</v>
      </c>
    </row>
    <row r="22347" spans="1:3" ht="30" customHeight="1" x14ac:dyDescent="0.25">
      <c r="A22347" s="14" t="s">
        <v>44171</v>
      </c>
      <c r="B22347" s="11" t="s">
        <v>44172</v>
      </c>
      <c r="C22347" s="12" t="s">
        <v>33</v>
      </c>
    </row>
    <row r="22348" spans="1:3" ht="30" customHeight="1" x14ac:dyDescent="0.25">
      <c r="A22348" s="14" t="s">
        <v>44173</v>
      </c>
      <c r="B22348" s="11" t="s">
        <v>44174</v>
      </c>
      <c r="C22348" s="12" t="s">
        <v>33</v>
      </c>
    </row>
    <row r="22349" spans="1:3" ht="30" customHeight="1" x14ac:dyDescent="0.25">
      <c r="A22349" s="14" t="s">
        <v>44175</v>
      </c>
      <c r="B22349" s="11" t="s">
        <v>44176</v>
      </c>
      <c r="C22349" s="12" t="s">
        <v>36</v>
      </c>
    </row>
    <row r="22350" spans="1:3" ht="30" customHeight="1" x14ac:dyDescent="0.25">
      <c r="A22350" s="14" t="s">
        <v>44177</v>
      </c>
      <c r="B22350" s="11" t="s">
        <v>44178</v>
      </c>
      <c r="C22350" s="12" t="s">
        <v>33</v>
      </c>
    </row>
    <row r="22351" spans="1:3" ht="30" customHeight="1" x14ac:dyDescent="0.25">
      <c r="A22351" s="14" t="s">
        <v>44179</v>
      </c>
      <c r="B22351" s="11" t="s">
        <v>44180</v>
      </c>
      <c r="C22351" s="12" t="s">
        <v>33</v>
      </c>
    </row>
    <row r="22352" spans="1:3" ht="30" customHeight="1" x14ac:dyDescent="0.25">
      <c r="A22352" s="14" t="s">
        <v>44181</v>
      </c>
      <c r="B22352" s="11" t="s">
        <v>44182</v>
      </c>
      <c r="C22352" s="12" t="s">
        <v>33</v>
      </c>
    </row>
    <row r="22353" spans="1:3" ht="30" customHeight="1" x14ac:dyDescent="0.25">
      <c r="A22353" s="14" t="s">
        <v>44183</v>
      </c>
      <c r="B22353" s="11" t="s">
        <v>44184</v>
      </c>
      <c r="C22353" s="12" t="s">
        <v>33</v>
      </c>
    </row>
    <row r="22354" spans="1:3" ht="30" customHeight="1" x14ac:dyDescent="0.25">
      <c r="A22354" s="14" t="s">
        <v>44185</v>
      </c>
      <c r="B22354" s="11" t="s">
        <v>44186</v>
      </c>
      <c r="C22354" s="12" t="s">
        <v>33</v>
      </c>
    </row>
    <row r="22355" spans="1:3" ht="30" customHeight="1" x14ac:dyDescent="0.25">
      <c r="A22355" s="14" t="s">
        <v>44187</v>
      </c>
      <c r="B22355" s="11" t="s">
        <v>44188</v>
      </c>
      <c r="C22355" s="12" t="s">
        <v>36</v>
      </c>
    </row>
    <row r="22356" spans="1:3" ht="30" customHeight="1" x14ac:dyDescent="0.25">
      <c r="A22356" s="14" t="s">
        <v>44189</v>
      </c>
      <c r="B22356" s="11" t="s">
        <v>44190</v>
      </c>
      <c r="C22356" s="12" t="s">
        <v>36</v>
      </c>
    </row>
    <row r="22357" spans="1:3" ht="30" customHeight="1" x14ac:dyDescent="0.25">
      <c r="A22357" s="14" t="s">
        <v>44191</v>
      </c>
      <c r="B22357" s="11" t="s">
        <v>44192</v>
      </c>
      <c r="C22357" s="12" t="s">
        <v>36</v>
      </c>
    </row>
    <row r="22358" spans="1:3" ht="30" customHeight="1" x14ac:dyDescent="0.25">
      <c r="A22358" s="14" t="s">
        <v>44193</v>
      </c>
      <c r="B22358" s="11" t="s">
        <v>44194</v>
      </c>
      <c r="C22358" s="12" t="s">
        <v>33</v>
      </c>
    </row>
    <row r="22359" spans="1:3" ht="30" customHeight="1" x14ac:dyDescent="0.25">
      <c r="A22359" s="14" t="s">
        <v>44195</v>
      </c>
      <c r="B22359" s="11" t="s">
        <v>44196</v>
      </c>
      <c r="C22359" s="12" t="s">
        <v>33</v>
      </c>
    </row>
    <row r="22360" spans="1:3" ht="30" customHeight="1" x14ac:dyDescent="0.25">
      <c r="A22360" s="14" t="s">
        <v>44197</v>
      </c>
      <c r="B22360" s="11" t="s">
        <v>44198</v>
      </c>
      <c r="C22360" s="12" t="s">
        <v>36</v>
      </c>
    </row>
    <row r="22361" spans="1:3" ht="30" customHeight="1" x14ac:dyDescent="0.25">
      <c r="A22361" s="14" t="s">
        <v>44199</v>
      </c>
      <c r="B22361" s="11" t="s">
        <v>44200</v>
      </c>
      <c r="C22361" s="12" t="s">
        <v>36</v>
      </c>
    </row>
    <row r="22362" spans="1:3" ht="30" customHeight="1" x14ac:dyDescent="0.25">
      <c r="A22362" s="14" t="s">
        <v>44201</v>
      </c>
      <c r="B22362" s="11" t="s">
        <v>44202</v>
      </c>
      <c r="C22362" s="12" t="s">
        <v>33</v>
      </c>
    </row>
    <row r="22363" spans="1:3" ht="30" customHeight="1" x14ac:dyDescent="0.25">
      <c r="A22363" s="14" t="s">
        <v>44203</v>
      </c>
      <c r="B22363" s="11" t="s">
        <v>44204</v>
      </c>
      <c r="C22363" s="12" t="s">
        <v>33</v>
      </c>
    </row>
    <row r="22364" spans="1:3" ht="30" customHeight="1" x14ac:dyDescent="0.25">
      <c r="A22364" s="14" t="s">
        <v>44205</v>
      </c>
      <c r="B22364" s="11" t="s">
        <v>44206</v>
      </c>
      <c r="C22364" s="12" t="s">
        <v>33</v>
      </c>
    </row>
    <row r="22365" spans="1:3" ht="30" customHeight="1" x14ac:dyDescent="0.25">
      <c r="A22365" s="14" t="s">
        <v>44207</v>
      </c>
      <c r="B22365" s="11" t="s">
        <v>44208</v>
      </c>
      <c r="C22365" s="12" t="s">
        <v>36</v>
      </c>
    </row>
    <row r="22366" spans="1:3" ht="30" customHeight="1" x14ac:dyDescent="0.25">
      <c r="A22366" s="14" t="s">
        <v>44209</v>
      </c>
      <c r="B22366" s="11" t="s">
        <v>44210</v>
      </c>
      <c r="C22366" s="12" t="s">
        <v>36</v>
      </c>
    </row>
    <row r="22367" spans="1:3" ht="30" customHeight="1" x14ac:dyDescent="0.25">
      <c r="A22367" s="14" t="s">
        <v>44211</v>
      </c>
      <c r="B22367" s="11" t="s">
        <v>44212</v>
      </c>
      <c r="C22367" s="12" t="s">
        <v>36</v>
      </c>
    </row>
    <row r="22368" spans="1:3" ht="30" customHeight="1" x14ac:dyDescent="0.25">
      <c r="A22368" s="14" t="s">
        <v>44213</v>
      </c>
      <c r="B22368" s="11" t="s">
        <v>44214</v>
      </c>
      <c r="C22368" s="12" t="s">
        <v>36</v>
      </c>
    </row>
    <row r="22369" spans="1:3" ht="30" customHeight="1" x14ac:dyDescent="0.25">
      <c r="A22369" s="14" t="s">
        <v>44215</v>
      </c>
      <c r="B22369" s="11" t="s">
        <v>44216</v>
      </c>
      <c r="C22369" s="12" t="s">
        <v>36</v>
      </c>
    </row>
    <row r="22370" spans="1:3" ht="30" customHeight="1" x14ac:dyDescent="0.25">
      <c r="A22370" s="14" t="s">
        <v>44217</v>
      </c>
      <c r="B22370" s="11" t="s">
        <v>44218</v>
      </c>
      <c r="C22370" s="12" t="s">
        <v>33</v>
      </c>
    </row>
    <row r="22371" spans="1:3" ht="30" customHeight="1" x14ac:dyDescent="0.25">
      <c r="A22371" s="14" t="s">
        <v>44219</v>
      </c>
      <c r="B22371" s="11" t="s">
        <v>44220</v>
      </c>
      <c r="C22371" s="12" t="s">
        <v>33</v>
      </c>
    </row>
    <row r="22372" spans="1:3" ht="30" customHeight="1" x14ac:dyDescent="0.25">
      <c r="A22372" s="14" t="s">
        <v>44221</v>
      </c>
      <c r="B22372" s="11" t="s">
        <v>44222</v>
      </c>
      <c r="C22372" s="12" t="s">
        <v>33</v>
      </c>
    </row>
    <row r="22373" spans="1:3" ht="30" customHeight="1" x14ac:dyDescent="0.25">
      <c r="A22373" s="14" t="s">
        <v>44223</v>
      </c>
      <c r="B22373" s="11" t="s">
        <v>44224</v>
      </c>
      <c r="C22373" s="12" t="s">
        <v>36</v>
      </c>
    </row>
    <row r="22374" spans="1:3" ht="30" customHeight="1" x14ac:dyDescent="0.25">
      <c r="A22374" s="14" t="s">
        <v>44225</v>
      </c>
      <c r="B22374" s="11" t="s">
        <v>44226</v>
      </c>
      <c r="C22374" s="12" t="s">
        <v>33</v>
      </c>
    </row>
    <row r="22375" spans="1:3" ht="30" customHeight="1" x14ac:dyDescent="0.25">
      <c r="A22375" s="14" t="s">
        <v>44227</v>
      </c>
      <c r="B22375" s="11" t="s">
        <v>44228</v>
      </c>
      <c r="C22375" s="12" t="s">
        <v>36</v>
      </c>
    </row>
    <row r="22376" spans="1:3" ht="30" customHeight="1" x14ac:dyDescent="0.25">
      <c r="A22376" s="14" t="s">
        <v>44229</v>
      </c>
      <c r="B22376" s="11" t="s">
        <v>44230</v>
      </c>
      <c r="C22376" s="12" t="s">
        <v>36</v>
      </c>
    </row>
    <row r="22377" spans="1:3" ht="30" customHeight="1" x14ac:dyDescent="0.25">
      <c r="A22377" s="14" t="s">
        <v>44231</v>
      </c>
      <c r="B22377" s="11" t="s">
        <v>44232</v>
      </c>
      <c r="C22377" s="12" t="s">
        <v>36</v>
      </c>
    </row>
    <row r="22378" spans="1:3" ht="30" customHeight="1" x14ac:dyDescent="0.25">
      <c r="A22378" s="14" t="s">
        <v>44233</v>
      </c>
      <c r="B22378" s="11" t="s">
        <v>44234</v>
      </c>
      <c r="C22378" s="12" t="s">
        <v>36</v>
      </c>
    </row>
    <row r="22379" spans="1:3" ht="30" customHeight="1" x14ac:dyDescent="0.25">
      <c r="A22379" s="14" t="s">
        <v>44235</v>
      </c>
      <c r="B22379" s="11" t="s">
        <v>44236</v>
      </c>
      <c r="C22379" s="12" t="s">
        <v>36</v>
      </c>
    </row>
    <row r="22380" spans="1:3" ht="30" customHeight="1" x14ac:dyDescent="0.25">
      <c r="A22380" s="14" t="s">
        <v>44237</v>
      </c>
      <c r="B22380" s="11" t="s">
        <v>44238</v>
      </c>
      <c r="C22380" s="12" t="s">
        <v>33</v>
      </c>
    </row>
    <row r="22381" spans="1:3" ht="30" customHeight="1" x14ac:dyDescent="0.25">
      <c r="A22381" s="14" t="s">
        <v>44239</v>
      </c>
      <c r="B22381" s="11" t="s">
        <v>44240</v>
      </c>
      <c r="C22381" s="12" t="s">
        <v>36</v>
      </c>
    </row>
    <row r="22382" spans="1:3" ht="30" customHeight="1" x14ac:dyDescent="0.25">
      <c r="A22382" s="14" t="s">
        <v>44241</v>
      </c>
      <c r="B22382" s="11" t="s">
        <v>44242</v>
      </c>
      <c r="C22382" s="12" t="s">
        <v>33</v>
      </c>
    </row>
    <row r="22383" spans="1:3" ht="30" customHeight="1" x14ac:dyDescent="0.25">
      <c r="A22383" s="14" t="s">
        <v>44243</v>
      </c>
      <c r="B22383" s="11" t="s">
        <v>44244</v>
      </c>
      <c r="C22383" s="12" t="s">
        <v>36</v>
      </c>
    </row>
    <row r="22384" spans="1:3" ht="30" customHeight="1" x14ac:dyDescent="0.25">
      <c r="A22384" s="14" t="s">
        <v>44245</v>
      </c>
      <c r="B22384" s="11" t="s">
        <v>44246</v>
      </c>
      <c r="C22384" s="12" t="s">
        <v>36</v>
      </c>
    </row>
    <row r="22385" spans="1:3" ht="30" customHeight="1" x14ac:dyDescent="0.25">
      <c r="A22385" s="14" t="s">
        <v>44247</v>
      </c>
      <c r="B22385" s="11" t="s">
        <v>44248</v>
      </c>
      <c r="C22385" s="12" t="s">
        <v>36</v>
      </c>
    </row>
    <row r="22386" spans="1:3" ht="30" customHeight="1" x14ac:dyDescent="0.25">
      <c r="A22386" s="14" t="s">
        <v>44249</v>
      </c>
      <c r="B22386" s="11" t="s">
        <v>44250</v>
      </c>
      <c r="C22386" s="12" t="s">
        <v>33</v>
      </c>
    </row>
    <row r="22387" spans="1:3" ht="30" customHeight="1" x14ac:dyDescent="0.25">
      <c r="A22387" s="14" t="s">
        <v>44251</v>
      </c>
      <c r="B22387" s="11" t="s">
        <v>44252</v>
      </c>
      <c r="C22387" s="12" t="s">
        <v>33</v>
      </c>
    </row>
    <row r="22388" spans="1:3" ht="30" customHeight="1" x14ac:dyDescent="0.25">
      <c r="A22388" s="14" t="s">
        <v>44253</v>
      </c>
      <c r="B22388" s="11" t="s">
        <v>44254</v>
      </c>
      <c r="C22388" s="12" t="s">
        <v>33</v>
      </c>
    </row>
    <row r="22389" spans="1:3" ht="30" customHeight="1" x14ac:dyDescent="0.25">
      <c r="A22389" s="14" t="s">
        <v>44255</v>
      </c>
      <c r="B22389" s="11" t="s">
        <v>44256</v>
      </c>
      <c r="C22389" s="12" t="s">
        <v>33</v>
      </c>
    </row>
    <row r="22390" spans="1:3" ht="30" customHeight="1" x14ac:dyDescent="0.25">
      <c r="A22390" s="14" t="s">
        <v>44257</v>
      </c>
      <c r="B22390" s="11" t="s">
        <v>44258</v>
      </c>
      <c r="C22390" s="12" t="s">
        <v>33</v>
      </c>
    </row>
    <row r="22391" spans="1:3" ht="30" customHeight="1" x14ac:dyDescent="0.25">
      <c r="A22391" s="14" t="s">
        <v>44259</v>
      </c>
      <c r="B22391" s="11" t="s">
        <v>44260</v>
      </c>
      <c r="C22391" s="12" t="s">
        <v>33</v>
      </c>
    </row>
    <row r="22392" spans="1:3" ht="30" customHeight="1" x14ac:dyDescent="0.25">
      <c r="A22392" s="14" t="s">
        <v>44261</v>
      </c>
      <c r="B22392" s="11" t="s">
        <v>44262</v>
      </c>
      <c r="C22392" s="12" t="s">
        <v>33</v>
      </c>
    </row>
    <row r="22393" spans="1:3" ht="30" customHeight="1" x14ac:dyDescent="0.25">
      <c r="A22393" s="14" t="s">
        <v>44263</v>
      </c>
      <c r="B22393" s="11" t="s">
        <v>44264</v>
      </c>
      <c r="C22393" s="12" t="s">
        <v>36</v>
      </c>
    </row>
    <row r="22394" spans="1:3" ht="30" customHeight="1" x14ac:dyDescent="0.25">
      <c r="A22394" s="14" t="s">
        <v>44265</v>
      </c>
      <c r="B22394" s="11" t="s">
        <v>44266</v>
      </c>
      <c r="C22394" s="12" t="s">
        <v>33</v>
      </c>
    </row>
    <row r="22395" spans="1:3" ht="30" customHeight="1" x14ac:dyDescent="0.25">
      <c r="A22395" s="14" t="s">
        <v>44267</v>
      </c>
      <c r="B22395" s="11" t="s">
        <v>44268</v>
      </c>
      <c r="C22395" s="12" t="s">
        <v>33</v>
      </c>
    </row>
    <row r="22396" spans="1:3" ht="30" customHeight="1" x14ac:dyDescent="0.25">
      <c r="A22396" s="14" t="s">
        <v>44269</v>
      </c>
      <c r="B22396" s="11" t="s">
        <v>44270</v>
      </c>
      <c r="C22396" s="12" t="s">
        <v>33</v>
      </c>
    </row>
    <row r="22397" spans="1:3" ht="30" customHeight="1" x14ac:dyDescent="0.25">
      <c r="A22397" s="14" t="s">
        <v>44271</v>
      </c>
      <c r="B22397" s="11" t="s">
        <v>44272</v>
      </c>
      <c r="C22397" s="12" t="s">
        <v>36</v>
      </c>
    </row>
    <row r="22398" spans="1:3" ht="30" customHeight="1" x14ac:dyDescent="0.25">
      <c r="A22398" s="14" t="s">
        <v>44273</v>
      </c>
      <c r="B22398" s="11" t="s">
        <v>44274</v>
      </c>
      <c r="C22398" s="12" t="s">
        <v>33</v>
      </c>
    </row>
    <row r="22399" spans="1:3" ht="30" customHeight="1" x14ac:dyDescent="0.25">
      <c r="A22399" s="14" t="s">
        <v>44275</v>
      </c>
      <c r="B22399" s="11" t="s">
        <v>44276</v>
      </c>
      <c r="C22399" s="12" t="s">
        <v>33</v>
      </c>
    </row>
    <row r="22400" spans="1:3" ht="30" customHeight="1" x14ac:dyDescent="0.25">
      <c r="A22400" s="14" t="s">
        <v>44277</v>
      </c>
      <c r="B22400" s="11" t="s">
        <v>44278</v>
      </c>
      <c r="C22400" s="12" t="s">
        <v>33</v>
      </c>
    </row>
    <row r="22401" spans="1:3" ht="30" customHeight="1" x14ac:dyDescent="0.25">
      <c r="A22401" s="14" t="s">
        <v>44279</v>
      </c>
      <c r="B22401" s="11" t="s">
        <v>44280</v>
      </c>
      <c r="C22401" s="12" t="s">
        <v>33</v>
      </c>
    </row>
    <row r="22402" spans="1:3" ht="30" customHeight="1" x14ac:dyDescent="0.25">
      <c r="A22402" s="14" t="s">
        <v>44281</v>
      </c>
      <c r="B22402" s="11" t="s">
        <v>44282</v>
      </c>
      <c r="C22402" s="12" t="s">
        <v>33</v>
      </c>
    </row>
    <row r="22403" spans="1:3" ht="30" customHeight="1" x14ac:dyDescent="0.25">
      <c r="A22403" s="14" t="s">
        <v>44283</v>
      </c>
      <c r="B22403" s="11" t="s">
        <v>44284</v>
      </c>
      <c r="C22403" s="12" t="s">
        <v>36</v>
      </c>
    </row>
    <row r="22404" spans="1:3" ht="30" customHeight="1" x14ac:dyDescent="0.25">
      <c r="A22404" s="14" t="s">
        <v>44285</v>
      </c>
      <c r="B22404" s="11" t="s">
        <v>44286</v>
      </c>
      <c r="C22404" s="12" t="s">
        <v>33</v>
      </c>
    </row>
    <row r="22405" spans="1:3" ht="30" customHeight="1" x14ac:dyDescent="0.25">
      <c r="A22405" s="14" t="s">
        <v>44287</v>
      </c>
      <c r="B22405" s="11" t="s">
        <v>44288</v>
      </c>
      <c r="C22405" s="12" t="s">
        <v>36</v>
      </c>
    </row>
    <row r="22406" spans="1:3" ht="30" customHeight="1" x14ac:dyDescent="0.25">
      <c r="A22406" s="14" t="s">
        <v>44289</v>
      </c>
      <c r="B22406" s="11" t="s">
        <v>44290</v>
      </c>
      <c r="C22406" s="12" t="s">
        <v>33</v>
      </c>
    </row>
    <row r="22407" spans="1:3" ht="30" customHeight="1" x14ac:dyDescent="0.25">
      <c r="A22407" s="14" t="s">
        <v>44291</v>
      </c>
      <c r="B22407" s="11" t="s">
        <v>44292</v>
      </c>
      <c r="C22407" s="12" t="s">
        <v>36</v>
      </c>
    </row>
    <row r="22408" spans="1:3" ht="30" customHeight="1" x14ac:dyDescent="0.25">
      <c r="A22408" s="14" t="s">
        <v>44293</v>
      </c>
      <c r="B22408" s="11" t="s">
        <v>44294</v>
      </c>
      <c r="C22408" s="12" t="s">
        <v>36</v>
      </c>
    </row>
    <row r="22409" spans="1:3" ht="30" customHeight="1" x14ac:dyDescent="0.25">
      <c r="A22409" s="14" t="s">
        <v>44295</v>
      </c>
      <c r="B22409" s="11" t="s">
        <v>44296</v>
      </c>
      <c r="C22409" s="12" t="s">
        <v>33</v>
      </c>
    </row>
    <row r="22410" spans="1:3" ht="30" customHeight="1" x14ac:dyDescent="0.25">
      <c r="A22410" s="14" t="s">
        <v>44297</v>
      </c>
      <c r="B22410" s="11" t="s">
        <v>44298</v>
      </c>
      <c r="C22410" s="12" t="s">
        <v>33</v>
      </c>
    </row>
    <row r="22411" spans="1:3" ht="30" customHeight="1" x14ac:dyDescent="0.25">
      <c r="A22411" s="14" t="s">
        <v>44299</v>
      </c>
      <c r="B22411" s="11" t="s">
        <v>44300</v>
      </c>
      <c r="C22411" s="12" t="s">
        <v>36</v>
      </c>
    </row>
    <row r="22412" spans="1:3" ht="30" customHeight="1" x14ac:dyDescent="0.25">
      <c r="A22412" s="14" t="s">
        <v>44301</v>
      </c>
      <c r="B22412" s="11" t="s">
        <v>44302</v>
      </c>
      <c r="C22412" s="12" t="s">
        <v>33</v>
      </c>
    </row>
    <row r="22413" spans="1:3" ht="30" customHeight="1" x14ac:dyDescent="0.25">
      <c r="A22413" s="14" t="s">
        <v>44303</v>
      </c>
      <c r="B22413" s="11" t="s">
        <v>44304</v>
      </c>
      <c r="C22413" s="12" t="s">
        <v>36</v>
      </c>
    </row>
    <row r="22414" spans="1:3" ht="30" customHeight="1" x14ac:dyDescent="0.25">
      <c r="A22414" s="14" t="s">
        <v>44305</v>
      </c>
      <c r="B22414" s="11" t="s">
        <v>44306</v>
      </c>
      <c r="C22414" s="12" t="s">
        <v>36</v>
      </c>
    </row>
    <row r="22415" spans="1:3" ht="30" customHeight="1" x14ac:dyDescent="0.25">
      <c r="A22415" s="14" t="s">
        <v>44307</v>
      </c>
      <c r="B22415" s="11" t="s">
        <v>44308</v>
      </c>
      <c r="C22415" s="12" t="s">
        <v>36</v>
      </c>
    </row>
    <row r="22416" spans="1:3" ht="30" customHeight="1" x14ac:dyDescent="0.25">
      <c r="A22416" s="14" t="s">
        <v>44309</v>
      </c>
      <c r="B22416" s="11" t="s">
        <v>44310</v>
      </c>
      <c r="C22416" s="12" t="s">
        <v>33</v>
      </c>
    </row>
    <row r="22417" spans="1:3" ht="30" customHeight="1" x14ac:dyDescent="0.25">
      <c r="A22417" s="14" t="s">
        <v>44311</v>
      </c>
      <c r="B22417" s="11" t="s">
        <v>44312</v>
      </c>
      <c r="C22417" s="12" t="s">
        <v>33</v>
      </c>
    </row>
    <row r="22418" spans="1:3" ht="30" customHeight="1" x14ac:dyDescent="0.25">
      <c r="A22418" s="14" t="s">
        <v>44313</v>
      </c>
      <c r="B22418" s="11" t="s">
        <v>44314</v>
      </c>
      <c r="C22418" s="12" t="s">
        <v>36</v>
      </c>
    </row>
    <row r="22419" spans="1:3" ht="30" customHeight="1" x14ac:dyDescent="0.25">
      <c r="A22419" s="14" t="s">
        <v>44315</v>
      </c>
      <c r="B22419" s="11" t="s">
        <v>44316</v>
      </c>
      <c r="C22419" s="12" t="s">
        <v>36</v>
      </c>
    </row>
    <row r="22420" spans="1:3" ht="30" customHeight="1" x14ac:dyDescent="0.25">
      <c r="A22420" s="14" t="s">
        <v>44317</v>
      </c>
      <c r="B22420" s="11" t="s">
        <v>44318</v>
      </c>
      <c r="C22420" s="12" t="s">
        <v>33</v>
      </c>
    </row>
    <row r="22421" spans="1:3" ht="30" customHeight="1" x14ac:dyDescent="0.25">
      <c r="A22421" s="14" t="s">
        <v>44319</v>
      </c>
      <c r="B22421" s="11" t="s">
        <v>44320</v>
      </c>
      <c r="C22421" s="12" t="s">
        <v>33</v>
      </c>
    </row>
    <row r="22422" spans="1:3" ht="30" customHeight="1" x14ac:dyDescent="0.25">
      <c r="A22422" s="14" t="s">
        <v>44321</v>
      </c>
      <c r="B22422" s="11" t="s">
        <v>44322</v>
      </c>
      <c r="C22422" s="12" t="s">
        <v>33</v>
      </c>
    </row>
    <row r="22423" spans="1:3" ht="30" customHeight="1" x14ac:dyDescent="0.25">
      <c r="A22423" s="14" t="s">
        <v>44323</v>
      </c>
      <c r="B22423" s="11" t="s">
        <v>44324</v>
      </c>
      <c r="C22423" s="12" t="s">
        <v>36</v>
      </c>
    </row>
    <row r="22424" spans="1:3" ht="30" customHeight="1" x14ac:dyDescent="0.25">
      <c r="A22424" s="14" t="s">
        <v>44325</v>
      </c>
      <c r="B22424" s="11" t="s">
        <v>44326</v>
      </c>
      <c r="C22424" s="12" t="s">
        <v>33</v>
      </c>
    </row>
    <row r="22425" spans="1:3" ht="30" customHeight="1" x14ac:dyDescent="0.25">
      <c r="A22425" s="14" t="s">
        <v>44327</v>
      </c>
      <c r="B22425" s="11" t="s">
        <v>44328</v>
      </c>
      <c r="C22425" s="12" t="s">
        <v>33</v>
      </c>
    </row>
    <row r="22426" spans="1:3" ht="30" customHeight="1" x14ac:dyDescent="0.25">
      <c r="A22426" s="14" t="s">
        <v>44329</v>
      </c>
      <c r="B22426" s="11" t="s">
        <v>44330</v>
      </c>
      <c r="C22426" s="12" t="s">
        <v>33</v>
      </c>
    </row>
    <row r="22427" spans="1:3" ht="30" customHeight="1" x14ac:dyDescent="0.25">
      <c r="A22427" s="14" t="s">
        <v>44331</v>
      </c>
      <c r="B22427" s="11" t="s">
        <v>44332</v>
      </c>
      <c r="C22427" s="12" t="s">
        <v>33</v>
      </c>
    </row>
    <row r="22428" spans="1:3" ht="30" customHeight="1" x14ac:dyDescent="0.25">
      <c r="A22428" s="14" t="s">
        <v>44333</v>
      </c>
      <c r="B22428" s="11" t="s">
        <v>44334</v>
      </c>
      <c r="C22428" s="12" t="s">
        <v>36</v>
      </c>
    </row>
    <row r="22429" spans="1:3" ht="30" customHeight="1" x14ac:dyDescent="0.25">
      <c r="A22429" s="14" t="s">
        <v>44335</v>
      </c>
      <c r="B22429" s="11" t="s">
        <v>44336</v>
      </c>
      <c r="C22429" s="12" t="s">
        <v>33</v>
      </c>
    </row>
    <row r="22430" spans="1:3" ht="30" customHeight="1" x14ac:dyDescent="0.25">
      <c r="A22430" s="14" t="s">
        <v>44337</v>
      </c>
      <c r="B22430" s="11" t="s">
        <v>44338</v>
      </c>
      <c r="C22430" s="12" t="s">
        <v>33</v>
      </c>
    </row>
    <row r="22431" spans="1:3" ht="30" customHeight="1" x14ac:dyDescent="0.25">
      <c r="A22431" s="14" t="s">
        <v>44339</v>
      </c>
      <c r="B22431" s="11" t="s">
        <v>44340</v>
      </c>
      <c r="C22431" s="12" t="s">
        <v>33</v>
      </c>
    </row>
    <row r="22432" spans="1:3" ht="30" customHeight="1" x14ac:dyDescent="0.25">
      <c r="A22432" s="14" t="s">
        <v>44339</v>
      </c>
      <c r="B22432" s="11" t="s">
        <v>44341</v>
      </c>
      <c r="C22432" s="12" t="s">
        <v>33</v>
      </c>
    </row>
    <row r="22433" spans="1:3" ht="30" customHeight="1" x14ac:dyDescent="0.25">
      <c r="A22433" s="14" t="s">
        <v>44339</v>
      </c>
      <c r="B22433" s="11" t="s">
        <v>44342</v>
      </c>
      <c r="C22433" s="12" t="s">
        <v>33</v>
      </c>
    </row>
    <row r="22434" spans="1:3" ht="30" customHeight="1" x14ac:dyDescent="0.25">
      <c r="A22434" s="14" t="s">
        <v>44343</v>
      </c>
      <c r="B22434" s="11" t="s">
        <v>44344</v>
      </c>
      <c r="C22434" s="12" t="s">
        <v>33</v>
      </c>
    </row>
    <row r="22435" spans="1:3" ht="30" customHeight="1" x14ac:dyDescent="0.25">
      <c r="A22435" s="14" t="s">
        <v>44345</v>
      </c>
      <c r="B22435" s="11" t="s">
        <v>44346</v>
      </c>
      <c r="C22435" s="12" t="s">
        <v>33</v>
      </c>
    </row>
    <row r="22436" spans="1:3" ht="30" customHeight="1" x14ac:dyDescent="0.25">
      <c r="A22436" s="14" t="s">
        <v>44347</v>
      </c>
      <c r="B22436" s="11" t="s">
        <v>44348</v>
      </c>
      <c r="C22436" s="12" t="s">
        <v>33</v>
      </c>
    </row>
    <row r="22437" spans="1:3" ht="30" customHeight="1" x14ac:dyDescent="0.25">
      <c r="A22437" s="14" t="s">
        <v>44349</v>
      </c>
      <c r="B22437" s="11" t="s">
        <v>44350</v>
      </c>
      <c r="C22437" s="12" t="s">
        <v>33</v>
      </c>
    </row>
    <row r="22438" spans="1:3" ht="30" customHeight="1" x14ac:dyDescent="0.25">
      <c r="A22438" s="14" t="s">
        <v>44351</v>
      </c>
      <c r="B22438" s="11" t="s">
        <v>44352</v>
      </c>
      <c r="C22438" s="12" t="s">
        <v>36</v>
      </c>
    </row>
    <row r="22439" spans="1:3" ht="30" customHeight="1" x14ac:dyDescent="0.25">
      <c r="A22439" s="14" t="s">
        <v>44353</v>
      </c>
      <c r="B22439" s="11" t="s">
        <v>44354</v>
      </c>
      <c r="C22439" s="12" t="s">
        <v>33</v>
      </c>
    </row>
    <row r="22440" spans="1:3" ht="30" customHeight="1" x14ac:dyDescent="0.25">
      <c r="A22440" s="14" t="s">
        <v>44355</v>
      </c>
      <c r="B22440" s="11" t="s">
        <v>44356</v>
      </c>
      <c r="C22440" s="12" t="s">
        <v>36</v>
      </c>
    </row>
    <row r="22441" spans="1:3" ht="30" customHeight="1" x14ac:dyDescent="0.25">
      <c r="A22441" s="14" t="s">
        <v>44357</v>
      </c>
      <c r="B22441" s="11" t="s">
        <v>44358</v>
      </c>
      <c r="C22441" s="12" t="s">
        <v>33</v>
      </c>
    </row>
    <row r="22442" spans="1:3" ht="30" customHeight="1" x14ac:dyDescent="0.25">
      <c r="A22442" s="14" t="s">
        <v>44359</v>
      </c>
      <c r="B22442" s="11" t="s">
        <v>44360</v>
      </c>
      <c r="C22442" s="12" t="s">
        <v>33</v>
      </c>
    </row>
    <row r="22443" spans="1:3" ht="30" customHeight="1" x14ac:dyDescent="0.25">
      <c r="A22443" s="14" t="s">
        <v>44361</v>
      </c>
      <c r="B22443" s="11" t="s">
        <v>44362</v>
      </c>
      <c r="C22443" s="12" t="s">
        <v>33</v>
      </c>
    </row>
    <row r="22444" spans="1:3" ht="30" customHeight="1" x14ac:dyDescent="0.25">
      <c r="A22444" s="14" t="s">
        <v>44363</v>
      </c>
      <c r="B22444" s="11" t="s">
        <v>44364</v>
      </c>
      <c r="C22444" s="12" t="s">
        <v>36</v>
      </c>
    </row>
    <row r="22445" spans="1:3" ht="30" customHeight="1" x14ac:dyDescent="0.25">
      <c r="A22445" s="14" t="s">
        <v>44365</v>
      </c>
      <c r="B22445" s="11" t="s">
        <v>44366</v>
      </c>
      <c r="C22445" s="12" t="s">
        <v>33</v>
      </c>
    </row>
    <row r="22446" spans="1:3" ht="30" customHeight="1" x14ac:dyDescent="0.25">
      <c r="A22446" s="14" t="s">
        <v>44367</v>
      </c>
      <c r="B22446" s="11" t="s">
        <v>44368</v>
      </c>
      <c r="C22446" s="12" t="s">
        <v>33</v>
      </c>
    </row>
    <row r="22447" spans="1:3" ht="30" customHeight="1" x14ac:dyDescent="0.25">
      <c r="A22447" s="14" t="s">
        <v>44369</v>
      </c>
      <c r="B22447" s="11" t="s">
        <v>44370</v>
      </c>
      <c r="C22447" s="12" t="s">
        <v>33</v>
      </c>
    </row>
    <row r="22448" spans="1:3" ht="30" customHeight="1" x14ac:dyDescent="0.25">
      <c r="A22448" s="14" t="s">
        <v>44371</v>
      </c>
      <c r="B22448" s="11" t="s">
        <v>44372</v>
      </c>
      <c r="C22448" s="12" t="s">
        <v>33</v>
      </c>
    </row>
    <row r="22449" spans="1:3" ht="30" customHeight="1" x14ac:dyDescent="0.25">
      <c r="A22449" s="14" t="s">
        <v>44373</v>
      </c>
      <c r="B22449" s="11" t="s">
        <v>44374</v>
      </c>
      <c r="C22449" s="12" t="s">
        <v>36</v>
      </c>
    </row>
    <row r="22450" spans="1:3" ht="30" customHeight="1" x14ac:dyDescent="0.25">
      <c r="A22450" s="14" t="s">
        <v>44375</v>
      </c>
      <c r="B22450" s="11" t="s">
        <v>44376</v>
      </c>
      <c r="C22450" s="12" t="s">
        <v>33</v>
      </c>
    </row>
    <row r="22451" spans="1:3" ht="30" customHeight="1" x14ac:dyDescent="0.25">
      <c r="A22451" s="14" t="s">
        <v>44377</v>
      </c>
      <c r="B22451" s="11" t="s">
        <v>44378</v>
      </c>
      <c r="C22451" s="12" t="s">
        <v>33</v>
      </c>
    </row>
    <row r="22452" spans="1:3" ht="30" customHeight="1" x14ac:dyDescent="0.25">
      <c r="A22452" s="14" t="s">
        <v>44379</v>
      </c>
      <c r="B22452" s="11" t="s">
        <v>44380</v>
      </c>
      <c r="C22452" s="12" t="s">
        <v>33</v>
      </c>
    </row>
    <row r="22453" spans="1:3" ht="30" customHeight="1" x14ac:dyDescent="0.25">
      <c r="A22453" s="14" t="s">
        <v>44381</v>
      </c>
      <c r="B22453" s="11" t="s">
        <v>44382</v>
      </c>
      <c r="C22453" s="12" t="s">
        <v>33</v>
      </c>
    </row>
    <row r="22454" spans="1:3" ht="30" customHeight="1" x14ac:dyDescent="0.25">
      <c r="A22454" s="14" t="s">
        <v>44383</v>
      </c>
      <c r="B22454" s="11" t="s">
        <v>44384</v>
      </c>
      <c r="C22454" s="12" t="s">
        <v>33</v>
      </c>
    </row>
    <row r="22455" spans="1:3" ht="30" customHeight="1" x14ac:dyDescent="0.25">
      <c r="A22455" s="14" t="s">
        <v>44385</v>
      </c>
      <c r="B22455" s="11" t="s">
        <v>44386</v>
      </c>
      <c r="C22455" s="12" t="s">
        <v>33</v>
      </c>
    </row>
    <row r="22456" spans="1:3" ht="30" customHeight="1" x14ac:dyDescent="0.25">
      <c r="A22456" s="14" t="s">
        <v>44387</v>
      </c>
      <c r="B22456" s="11" t="s">
        <v>44388</v>
      </c>
      <c r="C22456" s="12" t="s">
        <v>33</v>
      </c>
    </row>
    <row r="22457" spans="1:3" ht="30" customHeight="1" x14ac:dyDescent="0.25">
      <c r="A22457" s="14" t="s">
        <v>44389</v>
      </c>
      <c r="B22457" s="11" t="s">
        <v>44390</v>
      </c>
      <c r="C22457" s="12" t="s">
        <v>33</v>
      </c>
    </row>
    <row r="22458" spans="1:3" ht="30" customHeight="1" x14ac:dyDescent="0.25">
      <c r="A22458" s="14" t="s">
        <v>44391</v>
      </c>
      <c r="B22458" s="11" t="s">
        <v>44392</v>
      </c>
      <c r="C22458" s="12" t="s">
        <v>33</v>
      </c>
    </row>
    <row r="22459" spans="1:3" ht="30" customHeight="1" x14ac:dyDescent="0.25">
      <c r="A22459" s="14" t="s">
        <v>44393</v>
      </c>
      <c r="B22459" s="11" t="s">
        <v>44394</v>
      </c>
      <c r="C22459" s="12" t="s">
        <v>33</v>
      </c>
    </row>
    <row r="22460" spans="1:3" ht="30" customHeight="1" x14ac:dyDescent="0.25">
      <c r="A22460" s="14" t="s">
        <v>44395</v>
      </c>
      <c r="B22460" s="11" t="s">
        <v>44396</v>
      </c>
      <c r="C22460" s="12" t="s">
        <v>33</v>
      </c>
    </row>
    <row r="22461" spans="1:3" ht="30" customHeight="1" x14ac:dyDescent="0.25">
      <c r="A22461" s="14" t="s">
        <v>44397</v>
      </c>
      <c r="B22461" s="11" t="s">
        <v>44398</v>
      </c>
      <c r="C22461" s="12" t="s">
        <v>33</v>
      </c>
    </row>
    <row r="22462" spans="1:3" ht="30" customHeight="1" x14ac:dyDescent="0.25">
      <c r="A22462" s="14" t="s">
        <v>44399</v>
      </c>
      <c r="B22462" s="11" t="s">
        <v>44400</v>
      </c>
      <c r="C22462" s="12" t="s">
        <v>33</v>
      </c>
    </row>
    <row r="22463" spans="1:3" ht="30" customHeight="1" x14ac:dyDescent="0.25">
      <c r="A22463" s="14" t="s">
        <v>44401</v>
      </c>
      <c r="B22463" s="11" t="s">
        <v>44402</v>
      </c>
      <c r="C22463" s="12" t="s">
        <v>33</v>
      </c>
    </row>
    <row r="22464" spans="1:3" ht="30" customHeight="1" x14ac:dyDescent="0.25">
      <c r="A22464" s="14" t="s">
        <v>44403</v>
      </c>
      <c r="B22464" s="11" t="s">
        <v>44404</v>
      </c>
      <c r="C22464" s="12" t="s">
        <v>33</v>
      </c>
    </row>
    <row r="22465" spans="1:3" ht="30" customHeight="1" x14ac:dyDescent="0.25">
      <c r="A22465" s="14" t="s">
        <v>44405</v>
      </c>
      <c r="B22465" s="11" t="s">
        <v>44406</v>
      </c>
      <c r="C22465" s="12" t="s">
        <v>36</v>
      </c>
    </row>
    <row r="22466" spans="1:3" ht="30" customHeight="1" x14ac:dyDescent="0.25">
      <c r="A22466" s="14" t="s">
        <v>44407</v>
      </c>
      <c r="B22466" s="11" t="s">
        <v>44408</v>
      </c>
      <c r="C22466" s="12" t="s">
        <v>33</v>
      </c>
    </row>
    <row r="22467" spans="1:3" ht="30" customHeight="1" x14ac:dyDescent="0.25">
      <c r="A22467" s="14" t="s">
        <v>44409</v>
      </c>
      <c r="B22467" s="11" t="s">
        <v>44410</v>
      </c>
      <c r="C22467" s="12" t="s">
        <v>36</v>
      </c>
    </row>
    <row r="22468" spans="1:3" ht="30" customHeight="1" x14ac:dyDescent="0.25">
      <c r="A22468" s="14" t="s">
        <v>44411</v>
      </c>
      <c r="B22468" s="11" t="s">
        <v>44412</v>
      </c>
      <c r="C22468" s="12" t="s">
        <v>33</v>
      </c>
    </row>
    <row r="22469" spans="1:3" ht="30" customHeight="1" x14ac:dyDescent="0.25">
      <c r="A22469" s="14" t="s">
        <v>44413</v>
      </c>
      <c r="B22469" s="11" t="s">
        <v>44414</v>
      </c>
      <c r="C22469" s="12" t="s">
        <v>33</v>
      </c>
    </row>
    <row r="22470" spans="1:3" ht="30" customHeight="1" x14ac:dyDescent="0.25">
      <c r="A22470" s="14" t="s">
        <v>44415</v>
      </c>
      <c r="B22470" s="11" t="s">
        <v>44416</v>
      </c>
      <c r="C22470" s="12" t="s">
        <v>36</v>
      </c>
    </row>
    <row r="22471" spans="1:3" ht="30" customHeight="1" x14ac:dyDescent="0.25">
      <c r="A22471" s="14" t="s">
        <v>44417</v>
      </c>
      <c r="B22471" s="11" t="s">
        <v>44418</v>
      </c>
      <c r="C22471" s="12" t="s">
        <v>33</v>
      </c>
    </row>
    <row r="22472" spans="1:3" ht="30" customHeight="1" x14ac:dyDescent="0.25">
      <c r="A22472" s="14" t="s">
        <v>44419</v>
      </c>
      <c r="B22472" s="11" t="s">
        <v>44420</v>
      </c>
      <c r="C22472" s="12" t="s">
        <v>36</v>
      </c>
    </row>
    <row r="22473" spans="1:3" ht="30" customHeight="1" x14ac:dyDescent="0.25">
      <c r="A22473" s="14" t="s">
        <v>44421</v>
      </c>
      <c r="B22473" s="11" t="s">
        <v>44422</v>
      </c>
      <c r="C22473" s="12" t="s">
        <v>33</v>
      </c>
    </row>
    <row r="22474" spans="1:3" ht="30" customHeight="1" x14ac:dyDescent="0.25">
      <c r="A22474" s="14" t="s">
        <v>44423</v>
      </c>
      <c r="B22474" s="11" t="s">
        <v>44424</v>
      </c>
      <c r="C22474" s="12" t="s">
        <v>33</v>
      </c>
    </row>
    <row r="22475" spans="1:3" ht="30" customHeight="1" x14ac:dyDescent="0.25">
      <c r="A22475" s="14" t="s">
        <v>44425</v>
      </c>
      <c r="B22475" s="11" t="s">
        <v>44426</v>
      </c>
      <c r="C22475" s="12" t="s">
        <v>36</v>
      </c>
    </row>
    <row r="22476" spans="1:3" ht="30" customHeight="1" x14ac:dyDescent="0.25">
      <c r="A22476" s="14" t="s">
        <v>44427</v>
      </c>
      <c r="B22476" s="11" t="s">
        <v>44428</v>
      </c>
      <c r="C22476" s="12" t="s">
        <v>36</v>
      </c>
    </row>
    <row r="22477" spans="1:3" ht="30" customHeight="1" x14ac:dyDescent="0.25">
      <c r="A22477" s="14" t="s">
        <v>44429</v>
      </c>
      <c r="B22477" s="11" t="s">
        <v>44430</v>
      </c>
      <c r="C22477" s="12" t="s">
        <v>33</v>
      </c>
    </row>
    <row r="22478" spans="1:3" ht="30" customHeight="1" x14ac:dyDescent="0.25">
      <c r="A22478" s="14" t="s">
        <v>44431</v>
      </c>
      <c r="B22478" s="11" t="s">
        <v>44432</v>
      </c>
      <c r="C22478" s="12" t="s">
        <v>33</v>
      </c>
    </row>
    <row r="22479" spans="1:3" ht="30" customHeight="1" x14ac:dyDescent="0.25">
      <c r="A22479" s="14" t="s">
        <v>44433</v>
      </c>
      <c r="B22479" s="11" t="s">
        <v>44434</v>
      </c>
      <c r="C22479" s="12" t="s">
        <v>36</v>
      </c>
    </row>
    <row r="22480" spans="1:3" ht="30" customHeight="1" x14ac:dyDescent="0.25">
      <c r="A22480" s="14" t="s">
        <v>44435</v>
      </c>
      <c r="B22480" s="11" t="s">
        <v>44436</v>
      </c>
      <c r="C22480" s="12" t="s">
        <v>33</v>
      </c>
    </row>
    <row r="22481" spans="1:3" ht="30" customHeight="1" x14ac:dyDescent="0.25">
      <c r="A22481" s="14" t="s">
        <v>44437</v>
      </c>
      <c r="B22481" s="11" t="s">
        <v>44438</v>
      </c>
      <c r="C22481" s="12" t="s">
        <v>36</v>
      </c>
    </row>
    <row r="22482" spans="1:3" ht="30" customHeight="1" x14ac:dyDescent="0.25">
      <c r="A22482" s="14" t="s">
        <v>44439</v>
      </c>
      <c r="B22482" s="11" t="s">
        <v>44440</v>
      </c>
      <c r="C22482" s="12" t="s">
        <v>33</v>
      </c>
    </row>
    <row r="22483" spans="1:3" ht="30" customHeight="1" x14ac:dyDescent="0.25">
      <c r="A22483" s="14" t="s">
        <v>44441</v>
      </c>
      <c r="B22483" s="11" t="s">
        <v>44442</v>
      </c>
      <c r="C22483" s="12" t="s">
        <v>33</v>
      </c>
    </row>
    <row r="22484" spans="1:3" ht="30" customHeight="1" x14ac:dyDescent="0.25">
      <c r="A22484" s="14" t="s">
        <v>44443</v>
      </c>
      <c r="B22484" s="11" t="s">
        <v>44444</v>
      </c>
      <c r="C22484" s="12" t="s">
        <v>33</v>
      </c>
    </row>
    <row r="22485" spans="1:3" ht="30" customHeight="1" x14ac:dyDescent="0.25">
      <c r="A22485" s="14" t="s">
        <v>44445</v>
      </c>
      <c r="B22485" s="11" t="s">
        <v>44446</v>
      </c>
      <c r="C22485" s="12" t="s">
        <v>33</v>
      </c>
    </row>
    <row r="22486" spans="1:3" ht="30" customHeight="1" x14ac:dyDescent="0.25">
      <c r="A22486" s="14" t="s">
        <v>44447</v>
      </c>
      <c r="B22486" s="11" t="s">
        <v>44448</v>
      </c>
      <c r="C22486" s="12" t="s">
        <v>36</v>
      </c>
    </row>
    <row r="22487" spans="1:3" ht="30" customHeight="1" x14ac:dyDescent="0.25">
      <c r="A22487" s="14" t="s">
        <v>44449</v>
      </c>
      <c r="B22487" s="11" t="s">
        <v>44450</v>
      </c>
      <c r="C22487" s="12" t="s">
        <v>36</v>
      </c>
    </row>
    <row r="22488" spans="1:3" ht="30" customHeight="1" x14ac:dyDescent="0.25">
      <c r="A22488" s="14" t="s">
        <v>44451</v>
      </c>
      <c r="B22488" s="11" t="s">
        <v>44452</v>
      </c>
      <c r="C22488" s="12" t="s">
        <v>33</v>
      </c>
    </row>
    <row r="22489" spans="1:3" ht="30" customHeight="1" x14ac:dyDescent="0.25">
      <c r="A22489" s="14" t="s">
        <v>44453</v>
      </c>
      <c r="B22489" s="11" t="s">
        <v>44454</v>
      </c>
      <c r="C22489" s="12" t="s">
        <v>33</v>
      </c>
    </row>
    <row r="22490" spans="1:3" ht="30" customHeight="1" x14ac:dyDescent="0.25">
      <c r="A22490" s="14" t="s">
        <v>44455</v>
      </c>
      <c r="B22490" s="11" t="s">
        <v>44456</v>
      </c>
      <c r="C22490" s="12" t="s">
        <v>36</v>
      </c>
    </row>
    <row r="22491" spans="1:3" ht="30" customHeight="1" x14ac:dyDescent="0.25">
      <c r="A22491" s="14" t="s">
        <v>44457</v>
      </c>
      <c r="B22491" s="11" t="s">
        <v>44458</v>
      </c>
      <c r="C22491" s="12" t="s">
        <v>33</v>
      </c>
    </row>
    <row r="22492" spans="1:3" ht="30" customHeight="1" x14ac:dyDescent="0.25">
      <c r="A22492" s="14" t="s">
        <v>44459</v>
      </c>
      <c r="B22492" s="11" t="s">
        <v>44460</v>
      </c>
      <c r="C22492" s="12" t="s">
        <v>33</v>
      </c>
    </row>
    <row r="22493" spans="1:3" ht="30" customHeight="1" x14ac:dyDescent="0.25">
      <c r="A22493" s="14" t="s">
        <v>44461</v>
      </c>
      <c r="B22493" s="11" t="s">
        <v>44462</v>
      </c>
      <c r="C22493" s="12" t="s">
        <v>33</v>
      </c>
    </row>
    <row r="22494" spans="1:3" ht="30" customHeight="1" x14ac:dyDescent="0.25">
      <c r="A22494" s="14" t="s">
        <v>44463</v>
      </c>
      <c r="B22494" s="11" t="s">
        <v>44464</v>
      </c>
      <c r="C22494" s="12" t="s">
        <v>33</v>
      </c>
    </row>
    <row r="22495" spans="1:3" ht="30" customHeight="1" x14ac:dyDescent="0.25">
      <c r="A22495" s="14" t="s">
        <v>44465</v>
      </c>
      <c r="B22495" s="11" t="s">
        <v>44466</v>
      </c>
      <c r="C22495" s="12" t="s">
        <v>33</v>
      </c>
    </row>
    <row r="22496" spans="1:3" ht="30" customHeight="1" x14ac:dyDescent="0.25">
      <c r="A22496" s="14" t="s">
        <v>44467</v>
      </c>
      <c r="B22496" s="11" t="s">
        <v>44468</v>
      </c>
      <c r="C22496" s="12" t="s">
        <v>33</v>
      </c>
    </row>
    <row r="22497" spans="1:3" ht="30" customHeight="1" x14ac:dyDescent="0.25">
      <c r="A22497" s="14" t="s">
        <v>44469</v>
      </c>
      <c r="B22497" s="11" t="s">
        <v>44470</v>
      </c>
      <c r="C22497" s="12" t="s">
        <v>33</v>
      </c>
    </row>
    <row r="22498" spans="1:3" ht="30" customHeight="1" x14ac:dyDescent="0.25">
      <c r="A22498" s="14" t="s">
        <v>44471</v>
      </c>
      <c r="B22498" s="11" t="s">
        <v>44472</v>
      </c>
      <c r="C22498" s="12" t="s">
        <v>33</v>
      </c>
    </row>
    <row r="22499" spans="1:3" ht="30" customHeight="1" x14ac:dyDescent="0.25">
      <c r="A22499" s="14" t="s">
        <v>44473</v>
      </c>
      <c r="B22499" s="11" t="s">
        <v>44474</v>
      </c>
      <c r="C22499" s="12" t="s">
        <v>36</v>
      </c>
    </row>
    <row r="22500" spans="1:3" ht="30" customHeight="1" x14ac:dyDescent="0.25">
      <c r="A22500" s="14" t="s">
        <v>44475</v>
      </c>
      <c r="B22500" s="11" t="s">
        <v>44476</v>
      </c>
      <c r="C22500" s="12" t="s">
        <v>33</v>
      </c>
    </row>
    <row r="22501" spans="1:3" ht="30" customHeight="1" x14ac:dyDescent="0.25">
      <c r="A22501" s="14" t="s">
        <v>44477</v>
      </c>
      <c r="B22501" s="11" t="s">
        <v>44478</v>
      </c>
      <c r="C22501" s="12" t="s">
        <v>33</v>
      </c>
    </row>
    <row r="22502" spans="1:3" ht="30" customHeight="1" x14ac:dyDescent="0.25">
      <c r="A22502" s="14" t="s">
        <v>44479</v>
      </c>
      <c r="B22502" s="11" t="s">
        <v>44480</v>
      </c>
      <c r="C22502" s="12" t="s">
        <v>33</v>
      </c>
    </row>
    <row r="22503" spans="1:3" ht="30" customHeight="1" x14ac:dyDescent="0.25">
      <c r="A22503" s="14" t="s">
        <v>44481</v>
      </c>
      <c r="B22503" s="11" t="s">
        <v>44482</v>
      </c>
      <c r="C22503" s="12" t="s">
        <v>36</v>
      </c>
    </row>
    <row r="22504" spans="1:3" ht="30" customHeight="1" x14ac:dyDescent="0.25">
      <c r="A22504" s="14" t="s">
        <v>44483</v>
      </c>
      <c r="B22504" s="11" t="s">
        <v>44484</v>
      </c>
      <c r="C22504" s="12" t="s">
        <v>36</v>
      </c>
    </row>
    <row r="22505" spans="1:3" ht="30" customHeight="1" x14ac:dyDescent="0.25">
      <c r="A22505" s="14" t="s">
        <v>44485</v>
      </c>
      <c r="B22505" s="11" t="s">
        <v>44486</v>
      </c>
      <c r="C22505" s="12" t="s">
        <v>33</v>
      </c>
    </row>
    <row r="22506" spans="1:3" ht="30" customHeight="1" x14ac:dyDescent="0.25">
      <c r="A22506" s="14" t="s">
        <v>44487</v>
      </c>
      <c r="B22506" s="11" t="s">
        <v>44488</v>
      </c>
      <c r="C22506" s="12" t="s">
        <v>33</v>
      </c>
    </row>
    <row r="22507" spans="1:3" ht="30" customHeight="1" x14ac:dyDescent="0.25">
      <c r="A22507" s="14" t="s">
        <v>44489</v>
      </c>
      <c r="B22507" s="11" t="s">
        <v>44490</v>
      </c>
      <c r="C22507" s="12" t="s">
        <v>33</v>
      </c>
    </row>
    <row r="22508" spans="1:3" ht="30" customHeight="1" x14ac:dyDescent="0.25">
      <c r="A22508" s="14" t="s">
        <v>44491</v>
      </c>
      <c r="B22508" s="11" t="s">
        <v>44492</v>
      </c>
      <c r="C22508" s="12" t="s">
        <v>33</v>
      </c>
    </row>
    <row r="22509" spans="1:3" ht="30" customHeight="1" x14ac:dyDescent="0.25">
      <c r="A22509" s="14" t="s">
        <v>44493</v>
      </c>
      <c r="B22509" s="11" t="s">
        <v>44494</v>
      </c>
      <c r="C22509" s="12" t="s">
        <v>430</v>
      </c>
    </row>
    <row r="22510" spans="1:3" ht="30" customHeight="1" x14ac:dyDescent="0.25">
      <c r="A22510" s="14" t="s">
        <v>44495</v>
      </c>
      <c r="B22510" s="11" t="s">
        <v>44496</v>
      </c>
      <c r="C22510" s="12" t="s">
        <v>33</v>
      </c>
    </row>
    <row r="22511" spans="1:3" ht="30" customHeight="1" x14ac:dyDescent="0.25">
      <c r="A22511" s="14" t="s">
        <v>44497</v>
      </c>
      <c r="B22511" s="11" t="s">
        <v>44498</v>
      </c>
      <c r="C22511" s="12" t="s">
        <v>36</v>
      </c>
    </row>
    <row r="22512" spans="1:3" ht="30" customHeight="1" x14ac:dyDescent="0.25">
      <c r="A22512" s="14" t="s">
        <v>44499</v>
      </c>
      <c r="B22512" s="11" t="s">
        <v>44500</v>
      </c>
      <c r="C22512" s="12" t="s">
        <v>36</v>
      </c>
    </row>
    <row r="22513" spans="1:3" ht="30" customHeight="1" x14ac:dyDescent="0.25">
      <c r="A22513" s="14" t="s">
        <v>44501</v>
      </c>
      <c r="B22513" s="11" t="s">
        <v>44502</v>
      </c>
      <c r="C22513" s="12" t="s">
        <v>36</v>
      </c>
    </row>
    <row r="22514" spans="1:3" ht="30" customHeight="1" x14ac:dyDescent="0.25">
      <c r="A22514" s="14" t="s">
        <v>44503</v>
      </c>
      <c r="B22514" s="11" t="s">
        <v>44504</v>
      </c>
      <c r="C22514" s="12" t="s">
        <v>36</v>
      </c>
    </row>
    <row r="22515" spans="1:3" ht="30" customHeight="1" x14ac:dyDescent="0.25">
      <c r="A22515" s="14" t="s">
        <v>44505</v>
      </c>
      <c r="B22515" s="11" t="s">
        <v>44506</v>
      </c>
      <c r="C22515" s="12" t="s">
        <v>36</v>
      </c>
    </row>
    <row r="22516" spans="1:3" ht="30" customHeight="1" x14ac:dyDescent="0.25">
      <c r="A22516" s="14" t="s">
        <v>44507</v>
      </c>
      <c r="B22516" s="11" t="s">
        <v>44508</v>
      </c>
      <c r="C22516" s="12" t="s">
        <v>33</v>
      </c>
    </row>
    <row r="22517" spans="1:3" ht="30" customHeight="1" x14ac:dyDescent="0.25">
      <c r="A22517" s="14" t="s">
        <v>44509</v>
      </c>
      <c r="B22517" s="11" t="s">
        <v>44510</v>
      </c>
      <c r="C22517" s="12" t="s">
        <v>33</v>
      </c>
    </row>
    <row r="22518" spans="1:3" ht="30" customHeight="1" x14ac:dyDescent="0.25">
      <c r="A22518" s="14" t="s">
        <v>44511</v>
      </c>
      <c r="B22518" s="11" t="s">
        <v>44512</v>
      </c>
      <c r="C22518" s="12" t="s">
        <v>33</v>
      </c>
    </row>
    <row r="22519" spans="1:3" ht="30" customHeight="1" x14ac:dyDescent="0.25">
      <c r="A22519" s="14" t="s">
        <v>44513</v>
      </c>
      <c r="B22519" s="11" t="s">
        <v>44514</v>
      </c>
      <c r="C22519" s="12" t="s">
        <v>36</v>
      </c>
    </row>
    <row r="22520" spans="1:3" ht="30" customHeight="1" x14ac:dyDescent="0.25">
      <c r="A22520" s="14" t="s">
        <v>44515</v>
      </c>
      <c r="B22520" s="11" t="s">
        <v>44516</v>
      </c>
      <c r="C22520" s="12" t="s">
        <v>33</v>
      </c>
    </row>
    <row r="22521" spans="1:3" ht="30" customHeight="1" x14ac:dyDescent="0.25">
      <c r="A22521" s="14" t="s">
        <v>44517</v>
      </c>
      <c r="B22521" s="11" t="s">
        <v>44518</v>
      </c>
      <c r="C22521" s="12" t="s">
        <v>33</v>
      </c>
    </row>
    <row r="22522" spans="1:3" ht="30" customHeight="1" x14ac:dyDescent="0.25">
      <c r="A22522" s="14" t="s">
        <v>44519</v>
      </c>
      <c r="B22522" s="11" t="s">
        <v>44520</v>
      </c>
      <c r="C22522" s="12" t="s">
        <v>33</v>
      </c>
    </row>
    <row r="22523" spans="1:3" ht="30" customHeight="1" x14ac:dyDescent="0.25">
      <c r="A22523" s="14" t="s">
        <v>44521</v>
      </c>
      <c r="B22523" s="11" t="s">
        <v>44522</v>
      </c>
      <c r="C22523" s="12" t="s">
        <v>33</v>
      </c>
    </row>
    <row r="22524" spans="1:3" ht="30" customHeight="1" x14ac:dyDescent="0.25">
      <c r="A22524" s="14" t="s">
        <v>44523</v>
      </c>
      <c r="B22524" s="11" t="s">
        <v>44524</v>
      </c>
      <c r="C22524" s="12" t="s">
        <v>33</v>
      </c>
    </row>
    <row r="22525" spans="1:3" ht="30" customHeight="1" x14ac:dyDescent="0.25">
      <c r="A22525" s="14" t="s">
        <v>44525</v>
      </c>
      <c r="B22525" s="11" t="s">
        <v>44526</v>
      </c>
      <c r="C22525" s="12" t="s">
        <v>36</v>
      </c>
    </row>
    <row r="22526" spans="1:3" ht="30" customHeight="1" x14ac:dyDescent="0.25">
      <c r="A22526" s="14" t="s">
        <v>44527</v>
      </c>
      <c r="B22526" s="11" t="s">
        <v>44528</v>
      </c>
      <c r="C22526" s="12" t="s">
        <v>36</v>
      </c>
    </row>
    <row r="22527" spans="1:3" ht="30" customHeight="1" x14ac:dyDescent="0.25">
      <c r="A22527" s="14" t="s">
        <v>44529</v>
      </c>
      <c r="B22527" s="11" t="s">
        <v>44530</v>
      </c>
      <c r="C22527" s="12" t="s">
        <v>33</v>
      </c>
    </row>
    <row r="22528" spans="1:3" ht="30" customHeight="1" x14ac:dyDescent="0.25">
      <c r="A22528" s="14" t="s">
        <v>44531</v>
      </c>
      <c r="B22528" s="11" t="s">
        <v>44532</v>
      </c>
      <c r="C22528" s="12" t="s">
        <v>33</v>
      </c>
    </row>
    <row r="22529" spans="1:3" ht="30" customHeight="1" x14ac:dyDescent="0.25">
      <c r="A22529" s="14" t="s">
        <v>44533</v>
      </c>
      <c r="B22529" s="11" t="s">
        <v>44534</v>
      </c>
      <c r="C22529" s="12" t="s">
        <v>36</v>
      </c>
    </row>
    <row r="22530" spans="1:3" ht="30" customHeight="1" x14ac:dyDescent="0.25">
      <c r="A22530" s="14" t="s">
        <v>44535</v>
      </c>
      <c r="B22530" s="11" t="s">
        <v>44536</v>
      </c>
      <c r="C22530" s="12" t="s">
        <v>33</v>
      </c>
    </row>
    <row r="22531" spans="1:3" ht="30" customHeight="1" x14ac:dyDescent="0.25">
      <c r="A22531" s="14" t="s">
        <v>44537</v>
      </c>
      <c r="B22531" s="11" t="s">
        <v>44538</v>
      </c>
      <c r="C22531" s="12" t="s">
        <v>33</v>
      </c>
    </row>
    <row r="22532" spans="1:3" ht="30" customHeight="1" x14ac:dyDescent="0.25">
      <c r="A22532" s="14" t="s">
        <v>44539</v>
      </c>
      <c r="B22532" s="11" t="s">
        <v>44540</v>
      </c>
      <c r="C22532" s="12" t="s">
        <v>36</v>
      </c>
    </row>
    <row r="22533" spans="1:3" ht="30" customHeight="1" x14ac:dyDescent="0.25">
      <c r="A22533" s="14" t="s">
        <v>44541</v>
      </c>
      <c r="B22533" s="11" t="s">
        <v>44542</v>
      </c>
      <c r="C22533" s="12" t="s">
        <v>33</v>
      </c>
    </row>
    <row r="22534" spans="1:3" ht="30" customHeight="1" x14ac:dyDescent="0.25">
      <c r="A22534" s="14" t="s">
        <v>44543</v>
      </c>
      <c r="B22534" s="11" t="s">
        <v>44544</v>
      </c>
      <c r="C22534" s="12" t="s">
        <v>36</v>
      </c>
    </row>
    <row r="22535" spans="1:3" ht="30" customHeight="1" x14ac:dyDescent="0.25">
      <c r="A22535" s="14" t="s">
        <v>44545</v>
      </c>
      <c r="B22535" s="11" t="s">
        <v>44546</v>
      </c>
      <c r="C22535" s="12" t="s">
        <v>33</v>
      </c>
    </row>
    <row r="22536" spans="1:3" ht="30" customHeight="1" x14ac:dyDescent="0.25">
      <c r="A22536" s="14" t="s">
        <v>44547</v>
      </c>
      <c r="B22536" s="11" t="s">
        <v>44548</v>
      </c>
      <c r="C22536" s="12" t="s">
        <v>33</v>
      </c>
    </row>
    <row r="22537" spans="1:3" ht="30" customHeight="1" x14ac:dyDescent="0.25">
      <c r="A22537" s="14" t="s">
        <v>44549</v>
      </c>
      <c r="B22537" s="11" t="s">
        <v>44550</v>
      </c>
      <c r="C22537" s="12" t="s">
        <v>33</v>
      </c>
    </row>
    <row r="22538" spans="1:3" ht="30" customHeight="1" x14ac:dyDescent="0.25">
      <c r="A22538" s="14" t="s">
        <v>44551</v>
      </c>
      <c r="B22538" s="11" t="s">
        <v>44552</v>
      </c>
      <c r="C22538" s="12" t="s">
        <v>33</v>
      </c>
    </row>
    <row r="22539" spans="1:3" ht="30" customHeight="1" x14ac:dyDescent="0.25">
      <c r="A22539" s="14" t="s">
        <v>44553</v>
      </c>
      <c r="B22539" s="11" t="s">
        <v>44554</v>
      </c>
      <c r="C22539" s="12" t="s">
        <v>33</v>
      </c>
    </row>
    <row r="22540" spans="1:3" ht="30" customHeight="1" x14ac:dyDescent="0.25">
      <c r="A22540" s="14" t="s">
        <v>44555</v>
      </c>
      <c r="B22540" s="11" t="s">
        <v>44556</v>
      </c>
      <c r="C22540" s="12" t="s">
        <v>33</v>
      </c>
    </row>
    <row r="22541" spans="1:3" ht="30" customHeight="1" x14ac:dyDescent="0.25">
      <c r="A22541" s="14" t="s">
        <v>44557</v>
      </c>
      <c r="B22541" s="11" t="s">
        <v>44558</v>
      </c>
      <c r="C22541" s="12" t="s">
        <v>33</v>
      </c>
    </row>
    <row r="22542" spans="1:3" ht="30" customHeight="1" x14ac:dyDescent="0.25">
      <c r="A22542" s="14" t="s">
        <v>44559</v>
      </c>
      <c r="B22542" s="11" t="s">
        <v>44560</v>
      </c>
      <c r="C22542" s="12" t="s">
        <v>33</v>
      </c>
    </row>
    <row r="22543" spans="1:3" ht="30" customHeight="1" x14ac:dyDescent="0.25">
      <c r="A22543" s="14" t="s">
        <v>44561</v>
      </c>
      <c r="B22543" s="11" t="s">
        <v>44562</v>
      </c>
      <c r="C22543" s="12" t="s">
        <v>33</v>
      </c>
    </row>
    <row r="22544" spans="1:3" ht="30" customHeight="1" x14ac:dyDescent="0.25">
      <c r="A22544" s="14" t="s">
        <v>44563</v>
      </c>
      <c r="B22544" s="11" t="s">
        <v>44564</v>
      </c>
      <c r="C22544" s="12" t="s">
        <v>36</v>
      </c>
    </row>
    <row r="22545" spans="1:3" ht="30" customHeight="1" x14ac:dyDescent="0.25">
      <c r="A22545" s="14" t="s">
        <v>44565</v>
      </c>
      <c r="B22545" s="11" t="s">
        <v>44566</v>
      </c>
      <c r="C22545" s="12" t="s">
        <v>33</v>
      </c>
    </row>
    <row r="22546" spans="1:3" ht="30" customHeight="1" x14ac:dyDescent="0.25">
      <c r="A22546" s="14" t="s">
        <v>44567</v>
      </c>
      <c r="B22546" s="11" t="s">
        <v>44568</v>
      </c>
      <c r="C22546" s="12" t="s">
        <v>33</v>
      </c>
    </row>
    <row r="22547" spans="1:3" ht="30" customHeight="1" x14ac:dyDescent="0.25">
      <c r="A22547" s="14" t="s">
        <v>44569</v>
      </c>
      <c r="B22547" s="11" t="s">
        <v>44570</v>
      </c>
      <c r="C22547" s="12" t="s">
        <v>36</v>
      </c>
    </row>
    <row r="22548" spans="1:3" ht="30" customHeight="1" x14ac:dyDescent="0.25">
      <c r="A22548" s="14" t="s">
        <v>44571</v>
      </c>
      <c r="B22548" s="11" t="s">
        <v>44572</v>
      </c>
      <c r="C22548" s="12" t="s">
        <v>33</v>
      </c>
    </row>
    <row r="22549" spans="1:3" ht="30" customHeight="1" x14ac:dyDescent="0.25">
      <c r="A22549" s="14" t="s">
        <v>44573</v>
      </c>
      <c r="B22549" s="11" t="s">
        <v>44574</v>
      </c>
      <c r="C22549" s="12" t="s">
        <v>33</v>
      </c>
    </row>
    <row r="22550" spans="1:3" ht="30" customHeight="1" x14ac:dyDescent="0.25">
      <c r="A22550" s="14" t="s">
        <v>44575</v>
      </c>
      <c r="B22550" s="11" t="s">
        <v>44576</v>
      </c>
      <c r="C22550" s="12" t="s">
        <v>33</v>
      </c>
    </row>
    <row r="22551" spans="1:3" ht="30" customHeight="1" x14ac:dyDescent="0.25">
      <c r="A22551" s="14" t="s">
        <v>44577</v>
      </c>
      <c r="B22551" s="11" t="s">
        <v>44578</v>
      </c>
      <c r="C22551" s="12" t="s">
        <v>36</v>
      </c>
    </row>
    <row r="22552" spans="1:3" ht="30" customHeight="1" x14ac:dyDescent="0.25">
      <c r="A22552" s="14" t="s">
        <v>44579</v>
      </c>
      <c r="B22552" s="11" t="s">
        <v>44580</v>
      </c>
      <c r="C22552" s="12" t="s">
        <v>33</v>
      </c>
    </row>
    <row r="22553" spans="1:3" ht="30" customHeight="1" x14ac:dyDescent="0.25">
      <c r="A22553" s="14" t="s">
        <v>44581</v>
      </c>
      <c r="B22553" s="11" t="s">
        <v>44582</v>
      </c>
      <c r="C22553" s="12" t="s">
        <v>33</v>
      </c>
    </row>
    <row r="22554" spans="1:3" ht="30" customHeight="1" x14ac:dyDescent="0.25">
      <c r="A22554" s="14" t="s">
        <v>44583</v>
      </c>
      <c r="B22554" s="11" t="s">
        <v>44584</v>
      </c>
      <c r="C22554" s="12" t="s">
        <v>33</v>
      </c>
    </row>
    <row r="22555" spans="1:3" ht="30" customHeight="1" x14ac:dyDescent="0.25">
      <c r="A22555" s="14" t="s">
        <v>44585</v>
      </c>
      <c r="B22555" s="11" t="s">
        <v>44586</v>
      </c>
      <c r="C22555" s="12" t="s">
        <v>33</v>
      </c>
    </row>
    <row r="22556" spans="1:3" ht="30" customHeight="1" x14ac:dyDescent="0.25">
      <c r="A22556" s="14" t="s">
        <v>44587</v>
      </c>
      <c r="B22556" s="11" t="s">
        <v>44588</v>
      </c>
      <c r="C22556" s="12" t="s">
        <v>33</v>
      </c>
    </row>
    <row r="22557" spans="1:3" ht="30" customHeight="1" x14ac:dyDescent="0.25">
      <c r="A22557" s="14" t="s">
        <v>44589</v>
      </c>
      <c r="B22557" s="11" t="s">
        <v>44590</v>
      </c>
      <c r="C22557" s="12" t="s">
        <v>33</v>
      </c>
    </row>
    <row r="22558" spans="1:3" ht="30" customHeight="1" x14ac:dyDescent="0.25">
      <c r="A22558" s="14" t="s">
        <v>44591</v>
      </c>
      <c r="B22558" s="11" t="s">
        <v>44592</v>
      </c>
      <c r="C22558" s="12" t="s">
        <v>33</v>
      </c>
    </row>
    <row r="22559" spans="1:3" ht="30" customHeight="1" x14ac:dyDescent="0.25">
      <c r="A22559" s="14" t="s">
        <v>44593</v>
      </c>
      <c r="B22559" s="11" t="s">
        <v>44594</v>
      </c>
      <c r="C22559" s="12" t="s">
        <v>33</v>
      </c>
    </row>
    <row r="22560" spans="1:3" ht="30" customHeight="1" x14ac:dyDescent="0.25">
      <c r="A22560" s="14" t="s">
        <v>44595</v>
      </c>
      <c r="B22560" s="11" t="s">
        <v>44596</v>
      </c>
      <c r="C22560" s="12" t="s">
        <v>33</v>
      </c>
    </row>
    <row r="22561" spans="1:3" ht="30" customHeight="1" x14ac:dyDescent="0.25">
      <c r="A22561" s="14" t="s">
        <v>44597</v>
      </c>
      <c r="B22561" s="11" t="s">
        <v>44598</v>
      </c>
      <c r="C22561" s="12" t="s">
        <v>33</v>
      </c>
    </row>
    <row r="22562" spans="1:3" ht="30" customHeight="1" x14ac:dyDescent="0.25">
      <c r="A22562" s="14" t="s">
        <v>44599</v>
      </c>
      <c r="B22562" s="11" t="s">
        <v>44600</v>
      </c>
      <c r="C22562" s="12" t="s">
        <v>33</v>
      </c>
    </row>
    <row r="22563" spans="1:3" ht="30" customHeight="1" x14ac:dyDescent="0.25">
      <c r="A22563" s="14" t="s">
        <v>44601</v>
      </c>
      <c r="B22563" s="11" t="s">
        <v>44602</v>
      </c>
      <c r="C22563" s="12" t="s">
        <v>33</v>
      </c>
    </row>
    <row r="22564" spans="1:3" ht="30" customHeight="1" x14ac:dyDescent="0.25">
      <c r="A22564" s="14" t="s">
        <v>44603</v>
      </c>
      <c r="B22564" s="11" t="s">
        <v>44604</v>
      </c>
      <c r="C22564" s="12" t="s">
        <v>33</v>
      </c>
    </row>
    <row r="22565" spans="1:3" ht="30" customHeight="1" x14ac:dyDescent="0.25">
      <c r="A22565" s="14" t="s">
        <v>44605</v>
      </c>
      <c r="B22565" s="11" t="s">
        <v>44606</v>
      </c>
      <c r="C22565" s="12" t="s">
        <v>36</v>
      </c>
    </row>
    <row r="22566" spans="1:3" ht="30" customHeight="1" x14ac:dyDescent="0.25">
      <c r="A22566" s="14" t="s">
        <v>44607</v>
      </c>
      <c r="B22566" s="11" t="s">
        <v>44608</v>
      </c>
      <c r="C22566" s="12" t="s">
        <v>33</v>
      </c>
    </row>
    <row r="22567" spans="1:3" ht="30" customHeight="1" x14ac:dyDescent="0.25">
      <c r="A22567" s="14" t="s">
        <v>44609</v>
      </c>
      <c r="B22567" s="11" t="s">
        <v>44610</v>
      </c>
      <c r="C22567" s="12" t="s">
        <v>33</v>
      </c>
    </row>
    <row r="22568" spans="1:3" ht="30" customHeight="1" x14ac:dyDescent="0.25">
      <c r="A22568" s="14" t="s">
        <v>44611</v>
      </c>
      <c r="B22568" s="11" t="s">
        <v>44612</v>
      </c>
      <c r="C22568" s="12" t="s">
        <v>33</v>
      </c>
    </row>
    <row r="22569" spans="1:3" ht="30" customHeight="1" x14ac:dyDescent="0.25">
      <c r="A22569" s="14" t="s">
        <v>44613</v>
      </c>
      <c r="B22569" s="11" t="s">
        <v>44614</v>
      </c>
      <c r="C22569" s="12" t="s">
        <v>33</v>
      </c>
    </row>
    <row r="22570" spans="1:3" ht="30" customHeight="1" x14ac:dyDescent="0.25">
      <c r="A22570" s="14" t="s">
        <v>44615</v>
      </c>
      <c r="B22570" s="11" t="s">
        <v>44616</v>
      </c>
      <c r="C22570" s="12" t="s">
        <v>33</v>
      </c>
    </row>
    <row r="22571" spans="1:3" ht="30" customHeight="1" x14ac:dyDescent="0.25">
      <c r="A22571" s="14" t="s">
        <v>44617</v>
      </c>
      <c r="B22571" s="11" t="s">
        <v>44618</v>
      </c>
      <c r="C22571" s="12" t="s">
        <v>33</v>
      </c>
    </row>
    <row r="22572" spans="1:3" ht="30" customHeight="1" x14ac:dyDescent="0.25">
      <c r="A22572" s="14" t="s">
        <v>44619</v>
      </c>
      <c r="B22572" s="11" t="s">
        <v>44620</v>
      </c>
      <c r="C22572" s="12" t="s">
        <v>36</v>
      </c>
    </row>
    <row r="22573" spans="1:3" ht="30" customHeight="1" x14ac:dyDescent="0.25">
      <c r="A22573" s="14" t="s">
        <v>44621</v>
      </c>
      <c r="B22573" s="11" t="s">
        <v>44622</v>
      </c>
      <c r="C22573" s="12" t="s">
        <v>33</v>
      </c>
    </row>
    <row r="22574" spans="1:3" ht="30" customHeight="1" x14ac:dyDescent="0.25">
      <c r="A22574" s="14" t="s">
        <v>44623</v>
      </c>
      <c r="B22574" s="11" t="s">
        <v>44624</v>
      </c>
      <c r="C22574" s="12" t="s">
        <v>33</v>
      </c>
    </row>
    <row r="22575" spans="1:3" ht="30" customHeight="1" x14ac:dyDescent="0.25">
      <c r="A22575" s="14" t="s">
        <v>44625</v>
      </c>
      <c r="B22575" s="11" t="s">
        <v>44626</v>
      </c>
      <c r="C22575" s="12" t="s">
        <v>33</v>
      </c>
    </row>
    <row r="22576" spans="1:3" ht="30" customHeight="1" x14ac:dyDescent="0.25">
      <c r="A22576" s="14" t="s">
        <v>44627</v>
      </c>
      <c r="B22576" s="11" t="s">
        <v>44628</v>
      </c>
      <c r="C22576" s="12" t="s">
        <v>33</v>
      </c>
    </row>
    <row r="22577" spans="1:3" ht="30" customHeight="1" x14ac:dyDescent="0.25">
      <c r="A22577" s="14" t="s">
        <v>44629</v>
      </c>
      <c r="B22577" s="11" t="s">
        <v>44630</v>
      </c>
      <c r="C22577" s="12" t="s">
        <v>33</v>
      </c>
    </row>
    <row r="22578" spans="1:3" ht="30" customHeight="1" x14ac:dyDescent="0.25">
      <c r="A22578" s="14" t="s">
        <v>44631</v>
      </c>
      <c r="B22578" s="11" t="s">
        <v>44632</v>
      </c>
      <c r="C22578" s="12" t="s">
        <v>33</v>
      </c>
    </row>
    <row r="22579" spans="1:3" ht="30" customHeight="1" x14ac:dyDescent="0.25">
      <c r="A22579" s="14" t="s">
        <v>44633</v>
      </c>
      <c r="B22579" s="11" t="s">
        <v>44634</v>
      </c>
      <c r="C22579" s="12" t="s">
        <v>33</v>
      </c>
    </row>
    <row r="22580" spans="1:3" ht="30" customHeight="1" x14ac:dyDescent="0.25">
      <c r="A22580" s="14" t="s">
        <v>44635</v>
      </c>
      <c r="B22580" s="11" t="s">
        <v>44636</v>
      </c>
      <c r="C22580" s="12" t="s">
        <v>36</v>
      </c>
    </row>
    <row r="22581" spans="1:3" ht="30" customHeight="1" x14ac:dyDescent="0.25">
      <c r="A22581" s="14" t="s">
        <v>44637</v>
      </c>
      <c r="B22581" s="11" t="s">
        <v>44638</v>
      </c>
      <c r="C22581" s="12" t="s">
        <v>33</v>
      </c>
    </row>
    <row r="22582" spans="1:3" ht="30" customHeight="1" x14ac:dyDescent="0.25">
      <c r="A22582" s="14" t="s">
        <v>44639</v>
      </c>
      <c r="B22582" s="11" t="s">
        <v>44640</v>
      </c>
      <c r="C22582" s="12" t="s">
        <v>33</v>
      </c>
    </row>
    <row r="22583" spans="1:3" ht="30" customHeight="1" x14ac:dyDescent="0.25">
      <c r="A22583" s="14" t="s">
        <v>44641</v>
      </c>
      <c r="B22583" s="11" t="s">
        <v>44642</v>
      </c>
      <c r="C22583" s="12" t="s">
        <v>33</v>
      </c>
    </row>
    <row r="22584" spans="1:3" ht="30" customHeight="1" x14ac:dyDescent="0.25">
      <c r="A22584" s="14" t="s">
        <v>44643</v>
      </c>
      <c r="B22584" s="11" t="s">
        <v>44644</v>
      </c>
      <c r="C22584" s="12" t="s">
        <v>33</v>
      </c>
    </row>
    <row r="22585" spans="1:3" ht="30" customHeight="1" x14ac:dyDescent="0.25">
      <c r="A22585" s="14" t="s">
        <v>44645</v>
      </c>
      <c r="B22585" s="11" t="s">
        <v>44646</v>
      </c>
      <c r="C22585" s="12" t="s">
        <v>33</v>
      </c>
    </row>
    <row r="22586" spans="1:3" ht="30" customHeight="1" x14ac:dyDescent="0.25">
      <c r="A22586" s="14" t="s">
        <v>44647</v>
      </c>
      <c r="B22586" s="11" t="s">
        <v>44648</v>
      </c>
      <c r="C22586" s="12" t="s">
        <v>33</v>
      </c>
    </row>
    <row r="22587" spans="1:3" ht="30" customHeight="1" x14ac:dyDescent="0.25">
      <c r="A22587" s="14" t="s">
        <v>44649</v>
      </c>
      <c r="B22587" s="11" t="s">
        <v>44650</v>
      </c>
      <c r="C22587" s="12" t="s">
        <v>33</v>
      </c>
    </row>
    <row r="22588" spans="1:3" ht="30" customHeight="1" x14ac:dyDescent="0.25">
      <c r="A22588" s="14" t="s">
        <v>44651</v>
      </c>
      <c r="B22588" s="11" t="s">
        <v>44652</v>
      </c>
      <c r="C22588" s="12" t="s">
        <v>36</v>
      </c>
    </row>
    <row r="22589" spans="1:3" ht="30" customHeight="1" x14ac:dyDescent="0.25">
      <c r="A22589" s="14" t="s">
        <v>44653</v>
      </c>
      <c r="B22589" s="11" t="s">
        <v>44654</v>
      </c>
      <c r="C22589" s="12" t="s">
        <v>36</v>
      </c>
    </row>
    <row r="22590" spans="1:3" ht="30" customHeight="1" x14ac:dyDescent="0.25">
      <c r="A22590" s="14" t="s">
        <v>44655</v>
      </c>
      <c r="B22590" s="11" t="s">
        <v>44656</v>
      </c>
      <c r="C22590" s="12" t="s">
        <v>36</v>
      </c>
    </row>
    <row r="22591" spans="1:3" ht="30" customHeight="1" x14ac:dyDescent="0.25">
      <c r="A22591" s="14" t="s">
        <v>44657</v>
      </c>
      <c r="B22591" s="11" t="s">
        <v>44658</v>
      </c>
      <c r="C22591" s="12" t="s">
        <v>36</v>
      </c>
    </row>
    <row r="22592" spans="1:3" ht="30" customHeight="1" x14ac:dyDescent="0.25">
      <c r="A22592" s="14" t="s">
        <v>44659</v>
      </c>
      <c r="B22592" s="11" t="s">
        <v>44660</v>
      </c>
      <c r="C22592" s="12" t="s">
        <v>33</v>
      </c>
    </row>
    <row r="22593" spans="1:3" ht="30" customHeight="1" x14ac:dyDescent="0.25">
      <c r="A22593" s="14" t="s">
        <v>44661</v>
      </c>
      <c r="B22593" s="11" t="s">
        <v>44662</v>
      </c>
      <c r="C22593" s="12" t="s">
        <v>33</v>
      </c>
    </row>
    <row r="22594" spans="1:3" ht="30" customHeight="1" x14ac:dyDescent="0.25">
      <c r="A22594" s="14" t="s">
        <v>44663</v>
      </c>
      <c r="B22594" s="11" t="s">
        <v>44664</v>
      </c>
      <c r="C22594" s="12" t="s">
        <v>33</v>
      </c>
    </row>
    <row r="22595" spans="1:3" ht="30" customHeight="1" x14ac:dyDescent="0.25">
      <c r="A22595" s="14" t="s">
        <v>44665</v>
      </c>
      <c r="B22595" s="11" t="s">
        <v>44666</v>
      </c>
      <c r="C22595" s="12" t="s">
        <v>33</v>
      </c>
    </row>
    <row r="22596" spans="1:3" ht="30" customHeight="1" x14ac:dyDescent="0.25">
      <c r="A22596" s="14" t="s">
        <v>44667</v>
      </c>
      <c r="B22596" s="11" t="s">
        <v>44668</v>
      </c>
      <c r="C22596" s="12" t="s">
        <v>33</v>
      </c>
    </row>
    <row r="22597" spans="1:3" ht="30" customHeight="1" x14ac:dyDescent="0.25">
      <c r="A22597" s="14" t="s">
        <v>44669</v>
      </c>
      <c r="B22597" s="11" t="s">
        <v>44670</v>
      </c>
      <c r="C22597" s="12" t="s">
        <v>33</v>
      </c>
    </row>
    <row r="22598" spans="1:3" ht="30" customHeight="1" x14ac:dyDescent="0.25">
      <c r="A22598" s="14" t="s">
        <v>44669</v>
      </c>
      <c r="B22598" s="11" t="s">
        <v>44671</v>
      </c>
      <c r="C22598" s="12" t="s">
        <v>33</v>
      </c>
    </row>
    <row r="22599" spans="1:3" ht="30" customHeight="1" x14ac:dyDescent="0.25">
      <c r="A22599" s="14" t="s">
        <v>44669</v>
      </c>
      <c r="B22599" s="11" t="s">
        <v>44672</v>
      </c>
      <c r="C22599" s="12" t="s">
        <v>33</v>
      </c>
    </row>
    <row r="22600" spans="1:3" ht="30" customHeight="1" x14ac:dyDescent="0.25">
      <c r="A22600" s="14" t="s">
        <v>44669</v>
      </c>
      <c r="B22600" s="11" t="s">
        <v>44673</v>
      </c>
      <c r="C22600" s="12" t="s">
        <v>33</v>
      </c>
    </row>
    <row r="22601" spans="1:3" ht="30" customHeight="1" x14ac:dyDescent="0.25">
      <c r="A22601" s="14" t="s">
        <v>44669</v>
      </c>
      <c r="B22601" s="11" t="s">
        <v>44674</v>
      </c>
      <c r="C22601" s="12" t="s">
        <v>33</v>
      </c>
    </row>
    <row r="22602" spans="1:3" ht="30" customHeight="1" x14ac:dyDescent="0.25">
      <c r="A22602" s="14" t="s">
        <v>44669</v>
      </c>
      <c r="B22602" s="11" t="s">
        <v>44675</v>
      </c>
      <c r="C22602" s="12" t="s">
        <v>33</v>
      </c>
    </row>
    <row r="22603" spans="1:3" ht="30" customHeight="1" x14ac:dyDescent="0.25">
      <c r="A22603" s="14" t="s">
        <v>44669</v>
      </c>
      <c r="B22603" s="11" t="s">
        <v>44676</v>
      </c>
      <c r="C22603" s="12" t="s">
        <v>33</v>
      </c>
    </row>
    <row r="22604" spans="1:3" ht="30" customHeight="1" x14ac:dyDescent="0.25">
      <c r="A22604" s="14" t="s">
        <v>44669</v>
      </c>
      <c r="B22604" s="11" t="s">
        <v>44677</v>
      </c>
      <c r="C22604" s="12" t="s">
        <v>33</v>
      </c>
    </row>
    <row r="22605" spans="1:3" ht="30" customHeight="1" x14ac:dyDescent="0.25">
      <c r="A22605" s="14" t="s">
        <v>44669</v>
      </c>
      <c r="B22605" s="11" t="s">
        <v>44678</v>
      </c>
      <c r="C22605" s="12" t="s">
        <v>33</v>
      </c>
    </row>
    <row r="22606" spans="1:3" ht="30" customHeight="1" x14ac:dyDescent="0.25">
      <c r="A22606" s="14" t="s">
        <v>44669</v>
      </c>
      <c r="B22606" s="11" t="s">
        <v>44679</v>
      </c>
      <c r="C22606" s="12" t="s">
        <v>33</v>
      </c>
    </row>
    <row r="22607" spans="1:3" ht="30" customHeight="1" x14ac:dyDescent="0.25">
      <c r="A22607" s="14" t="s">
        <v>44669</v>
      </c>
      <c r="B22607" s="11" t="s">
        <v>44680</v>
      </c>
      <c r="C22607" s="12" t="s">
        <v>33</v>
      </c>
    </row>
    <row r="22608" spans="1:3" ht="30" customHeight="1" x14ac:dyDescent="0.25">
      <c r="A22608" s="14" t="s">
        <v>44681</v>
      </c>
      <c r="B22608" s="11" t="s">
        <v>44682</v>
      </c>
      <c r="C22608" s="12" t="s">
        <v>33</v>
      </c>
    </row>
    <row r="22609" spans="1:3" ht="30" customHeight="1" x14ac:dyDescent="0.25">
      <c r="A22609" s="14" t="s">
        <v>44683</v>
      </c>
      <c r="B22609" s="11" t="s">
        <v>44684</v>
      </c>
      <c r="C22609" s="12" t="s">
        <v>36</v>
      </c>
    </row>
    <row r="22610" spans="1:3" ht="30" customHeight="1" x14ac:dyDescent="0.25">
      <c r="A22610" s="14" t="s">
        <v>44685</v>
      </c>
      <c r="B22610" s="11" t="s">
        <v>44686</v>
      </c>
      <c r="C22610" s="12" t="s">
        <v>1343</v>
      </c>
    </row>
    <row r="22611" spans="1:3" ht="30" customHeight="1" x14ac:dyDescent="0.25">
      <c r="A22611" s="14" t="s">
        <v>44687</v>
      </c>
      <c r="B22611" s="11" t="s">
        <v>44688</v>
      </c>
      <c r="C22611" s="12" t="s">
        <v>33</v>
      </c>
    </row>
    <row r="22612" spans="1:3" ht="30" customHeight="1" x14ac:dyDescent="0.25">
      <c r="A22612" s="14" t="s">
        <v>44689</v>
      </c>
      <c r="B22612" s="11" t="s">
        <v>44690</v>
      </c>
      <c r="C22612" s="12" t="s">
        <v>33</v>
      </c>
    </row>
    <row r="22613" spans="1:3" ht="30" customHeight="1" x14ac:dyDescent="0.25">
      <c r="A22613" s="14" t="s">
        <v>44691</v>
      </c>
      <c r="B22613" s="11" t="s">
        <v>44692</v>
      </c>
      <c r="C22613" s="12" t="s">
        <v>33</v>
      </c>
    </row>
    <row r="22614" spans="1:3" ht="30" customHeight="1" x14ac:dyDescent="0.25">
      <c r="A22614" s="14" t="s">
        <v>44693</v>
      </c>
      <c r="B22614" s="11" t="s">
        <v>44694</v>
      </c>
      <c r="C22614" s="12" t="s">
        <v>33</v>
      </c>
    </row>
    <row r="22615" spans="1:3" ht="30" customHeight="1" x14ac:dyDescent="0.25">
      <c r="A22615" s="14" t="s">
        <v>44695</v>
      </c>
      <c r="B22615" s="11" t="s">
        <v>44696</v>
      </c>
      <c r="C22615" s="12" t="s">
        <v>33</v>
      </c>
    </row>
    <row r="22616" spans="1:3" ht="30" customHeight="1" x14ac:dyDescent="0.25">
      <c r="A22616" s="14" t="s">
        <v>44697</v>
      </c>
      <c r="B22616" s="11" t="s">
        <v>44698</v>
      </c>
      <c r="C22616" s="12" t="s">
        <v>33</v>
      </c>
    </row>
    <row r="22617" spans="1:3" ht="30" customHeight="1" x14ac:dyDescent="0.25">
      <c r="A22617" s="14" t="s">
        <v>44699</v>
      </c>
      <c r="B22617" s="11" t="s">
        <v>44700</v>
      </c>
      <c r="C22617" s="12" t="s">
        <v>33</v>
      </c>
    </row>
    <row r="22618" spans="1:3" ht="30" customHeight="1" x14ac:dyDescent="0.25">
      <c r="A22618" s="14" t="s">
        <v>44701</v>
      </c>
      <c r="B22618" s="11" t="s">
        <v>44702</v>
      </c>
      <c r="C22618" s="12" t="s">
        <v>36</v>
      </c>
    </row>
    <row r="22619" spans="1:3" ht="30" customHeight="1" x14ac:dyDescent="0.25">
      <c r="A22619" s="14" t="s">
        <v>44703</v>
      </c>
      <c r="B22619" s="11" t="s">
        <v>44704</v>
      </c>
      <c r="C22619" s="12" t="s">
        <v>33</v>
      </c>
    </row>
    <row r="22620" spans="1:3" ht="30" customHeight="1" x14ac:dyDescent="0.25">
      <c r="A22620" s="14" t="s">
        <v>44705</v>
      </c>
      <c r="B22620" s="11" t="s">
        <v>44706</v>
      </c>
      <c r="C22620" s="12" t="s">
        <v>33</v>
      </c>
    </row>
    <row r="22621" spans="1:3" ht="30" customHeight="1" x14ac:dyDescent="0.25">
      <c r="A22621" s="14" t="s">
        <v>44707</v>
      </c>
      <c r="B22621" s="11" t="s">
        <v>44708</v>
      </c>
      <c r="C22621" s="12" t="s">
        <v>33</v>
      </c>
    </row>
    <row r="22622" spans="1:3" ht="30" customHeight="1" x14ac:dyDescent="0.25">
      <c r="A22622" s="14" t="s">
        <v>44709</v>
      </c>
      <c r="B22622" s="11" t="s">
        <v>44710</v>
      </c>
      <c r="C22622" s="12" t="s">
        <v>33</v>
      </c>
    </row>
    <row r="22623" spans="1:3" ht="30" customHeight="1" x14ac:dyDescent="0.25">
      <c r="A22623" s="14" t="s">
        <v>44711</v>
      </c>
      <c r="B22623" s="11" t="s">
        <v>44712</v>
      </c>
      <c r="C22623" s="12" t="s">
        <v>33</v>
      </c>
    </row>
    <row r="22624" spans="1:3" ht="30" customHeight="1" x14ac:dyDescent="0.25">
      <c r="A22624" s="14" t="s">
        <v>44713</v>
      </c>
      <c r="B22624" s="11" t="s">
        <v>44714</v>
      </c>
      <c r="C22624" s="12" t="s">
        <v>33</v>
      </c>
    </row>
    <row r="22625" spans="1:3" ht="30" customHeight="1" x14ac:dyDescent="0.25">
      <c r="A22625" s="14" t="s">
        <v>44715</v>
      </c>
      <c r="B22625" s="11" t="s">
        <v>44716</v>
      </c>
      <c r="C22625" s="12" t="s">
        <v>33</v>
      </c>
    </row>
    <row r="22626" spans="1:3" ht="30" customHeight="1" x14ac:dyDescent="0.25">
      <c r="A22626" s="14" t="s">
        <v>44717</v>
      </c>
      <c r="B22626" s="11" t="s">
        <v>44718</v>
      </c>
      <c r="C22626" s="12" t="s">
        <v>33</v>
      </c>
    </row>
    <row r="22627" spans="1:3" ht="30" customHeight="1" x14ac:dyDescent="0.25">
      <c r="A22627" s="14" t="s">
        <v>44719</v>
      </c>
      <c r="B22627" s="11" t="s">
        <v>44720</v>
      </c>
      <c r="C22627" s="12" t="s">
        <v>36</v>
      </c>
    </row>
    <row r="22628" spans="1:3" ht="30" customHeight="1" x14ac:dyDescent="0.25">
      <c r="A22628" s="14" t="s">
        <v>44721</v>
      </c>
      <c r="B22628" s="11" t="s">
        <v>44722</v>
      </c>
      <c r="C22628" s="12" t="s">
        <v>33</v>
      </c>
    </row>
    <row r="22629" spans="1:3" ht="30" customHeight="1" x14ac:dyDescent="0.25">
      <c r="A22629" s="14" t="s">
        <v>44723</v>
      </c>
      <c r="B22629" s="11" t="s">
        <v>44724</v>
      </c>
      <c r="C22629" s="12" t="s">
        <v>36</v>
      </c>
    </row>
    <row r="22630" spans="1:3" ht="30" customHeight="1" x14ac:dyDescent="0.25">
      <c r="A22630" s="14" t="s">
        <v>44725</v>
      </c>
      <c r="B22630" s="11" t="s">
        <v>44726</v>
      </c>
      <c r="C22630" s="12" t="s">
        <v>33</v>
      </c>
    </row>
    <row r="22631" spans="1:3" ht="30" customHeight="1" x14ac:dyDescent="0.25">
      <c r="A22631" s="14" t="s">
        <v>44727</v>
      </c>
      <c r="B22631" s="11" t="s">
        <v>44728</v>
      </c>
      <c r="C22631" s="12" t="s">
        <v>33</v>
      </c>
    </row>
    <row r="22632" spans="1:3" ht="30" customHeight="1" x14ac:dyDescent="0.25">
      <c r="A22632" s="14" t="s">
        <v>44729</v>
      </c>
      <c r="B22632" s="11" t="s">
        <v>44730</v>
      </c>
      <c r="C22632" s="12" t="s">
        <v>33</v>
      </c>
    </row>
    <row r="22633" spans="1:3" ht="30" customHeight="1" x14ac:dyDescent="0.25">
      <c r="A22633" s="14" t="s">
        <v>44731</v>
      </c>
      <c r="B22633" s="11" t="s">
        <v>44732</v>
      </c>
      <c r="C22633" s="12" t="s">
        <v>33</v>
      </c>
    </row>
    <row r="22634" spans="1:3" ht="30" customHeight="1" x14ac:dyDescent="0.25">
      <c r="A22634" s="14" t="s">
        <v>44733</v>
      </c>
      <c r="B22634" s="11" t="s">
        <v>44734</v>
      </c>
      <c r="C22634" s="12" t="s">
        <v>33</v>
      </c>
    </row>
    <row r="22635" spans="1:3" ht="30" customHeight="1" x14ac:dyDescent="0.25">
      <c r="A22635" s="14" t="s">
        <v>44735</v>
      </c>
      <c r="B22635" s="11" t="s">
        <v>44736</v>
      </c>
      <c r="C22635" s="12" t="s">
        <v>33</v>
      </c>
    </row>
    <row r="22636" spans="1:3" ht="30" customHeight="1" x14ac:dyDescent="0.25">
      <c r="A22636" s="14" t="s">
        <v>44737</v>
      </c>
      <c r="B22636" s="11" t="s">
        <v>44738</v>
      </c>
      <c r="C22636" s="12" t="s">
        <v>36</v>
      </c>
    </row>
    <row r="22637" spans="1:3" ht="30" customHeight="1" x14ac:dyDescent="0.25">
      <c r="A22637" s="14" t="s">
        <v>44739</v>
      </c>
      <c r="B22637" s="11" t="s">
        <v>44740</v>
      </c>
      <c r="C22637" s="12" t="s">
        <v>33</v>
      </c>
    </row>
    <row r="22638" spans="1:3" ht="30" customHeight="1" x14ac:dyDescent="0.25">
      <c r="A22638" s="14" t="s">
        <v>44741</v>
      </c>
      <c r="B22638" s="11" t="s">
        <v>44742</v>
      </c>
      <c r="C22638" s="12" t="s">
        <v>33</v>
      </c>
    </row>
    <row r="22639" spans="1:3" ht="30" customHeight="1" x14ac:dyDescent="0.25">
      <c r="A22639" s="14" t="s">
        <v>44743</v>
      </c>
      <c r="B22639" s="11" t="s">
        <v>44744</v>
      </c>
      <c r="C22639" s="12" t="s">
        <v>33</v>
      </c>
    </row>
    <row r="22640" spans="1:3" ht="30" customHeight="1" x14ac:dyDescent="0.25">
      <c r="A22640" s="14" t="s">
        <v>44745</v>
      </c>
      <c r="B22640" s="11" t="s">
        <v>44746</v>
      </c>
      <c r="C22640" s="12" t="s">
        <v>33</v>
      </c>
    </row>
    <row r="22641" spans="1:3" ht="30" customHeight="1" x14ac:dyDescent="0.25">
      <c r="A22641" s="14" t="s">
        <v>44747</v>
      </c>
      <c r="B22641" s="11" t="s">
        <v>44748</v>
      </c>
      <c r="C22641" s="12" t="s">
        <v>33</v>
      </c>
    </row>
    <row r="22642" spans="1:3" ht="30" customHeight="1" x14ac:dyDescent="0.25">
      <c r="A22642" s="14" t="s">
        <v>44749</v>
      </c>
      <c r="B22642" s="11" t="s">
        <v>44750</v>
      </c>
      <c r="C22642" s="12" t="s">
        <v>33</v>
      </c>
    </row>
    <row r="22643" spans="1:3" ht="30" customHeight="1" x14ac:dyDescent="0.25">
      <c r="A22643" s="14" t="s">
        <v>44751</v>
      </c>
      <c r="B22643" s="11" t="s">
        <v>44752</v>
      </c>
      <c r="C22643" s="12" t="s">
        <v>33</v>
      </c>
    </row>
    <row r="22644" spans="1:3" ht="30" customHeight="1" x14ac:dyDescent="0.25">
      <c r="A22644" s="14" t="s">
        <v>44753</v>
      </c>
      <c r="B22644" s="11" t="s">
        <v>44754</v>
      </c>
      <c r="C22644" s="12" t="s">
        <v>33</v>
      </c>
    </row>
    <row r="22645" spans="1:3" ht="30" customHeight="1" x14ac:dyDescent="0.25">
      <c r="A22645" s="14" t="s">
        <v>44755</v>
      </c>
      <c r="B22645" s="11" t="s">
        <v>44756</v>
      </c>
      <c r="C22645" s="12" t="s">
        <v>33</v>
      </c>
    </row>
    <row r="22646" spans="1:3" ht="30" customHeight="1" x14ac:dyDescent="0.25">
      <c r="A22646" s="14" t="s">
        <v>44757</v>
      </c>
      <c r="B22646" s="11" t="s">
        <v>44758</v>
      </c>
      <c r="C22646" s="12" t="s">
        <v>33</v>
      </c>
    </row>
    <row r="22647" spans="1:3" ht="30" customHeight="1" x14ac:dyDescent="0.25">
      <c r="A22647" s="14" t="s">
        <v>44759</v>
      </c>
      <c r="B22647" s="11" t="s">
        <v>44760</v>
      </c>
      <c r="C22647" s="12" t="s">
        <v>33</v>
      </c>
    </row>
    <row r="22648" spans="1:3" ht="30" customHeight="1" x14ac:dyDescent="0.25">
      <c r="A22648" s="14" t="s">
        <v>44761</v>
      </c>
      <c r="B22648" s="11" t="s">
        <v>44762</v>
      </c>
      <c r="C22648" s="12" t="s">
        <v>33</v>
      </c>
    </row>
    <row r="22649" spans="1:3" ht="30" customHeight="1" x14ac:dyDescent="0.25">
      <c r="A22649" s="14" t="s">
        <v>44763</v>
      </c>
      <c r="B22649" s="11" t="s">
        <v>44764</v>
      </c>
      <c r="C22649" s="12" t="s">
        <v>33</v>
      </c>
    </row>
    <row r="22650" spans="1:3" ht="30" customHeight="1" x14ac:dyDescent="0.25">
      <c r="A22650" s="14" t="s">
        <v>44765</v>
      </c>
      <c r="B22650" s="11" t="s">
        <v>44766</v>
      </c>
      <c r="C22650" s="12" t="s">
        <v>33</v>
      </c>
    </row>
    <row r="22651" spans="1:3" ht="30" customHeight="1" x14ac:dyDescent="0.25">
      <c r="A22651" s="14" t="s">
        <v>44767</v>
      </c>
      <c r="B22651" s="11" t="s">
        <v>44768</v>
      </c>
      <c r="C22651" s="12" t="s">
        <v>33</v>
      </c>
    </row>
    <row r="22652" spans="1:3" ht="30" customHeight="1" x14ac:dyDescent="0.25">
      <c r="A22652" s="14" t="s">
        <v>44769</v>
      </c>
      <c r="B22652" s="11" t="s">
        <v>44770</v>
      </c>
      <c r="C22652" s="12" t="s">
        <v>33</v>
      </c>
    </row>
    <row r="22653" spans="1:3" ht="30" customHeight="1" x14ac:dyDescent="0.25">
      <c r="A22653" s="14" t="s">
        <v>44771</v>
      </c>
      <c r="B22653" s="11" t="s">
        <v>44772</v>
      </c>
      <c r="C22653" s="12" t="s">
        <v>33</v>
      </c>
    </row>
    <row r="22654" spans="1:3" ht="30" customHeight="1" x14ac:dyDescent="0.25">
      <c r="A22654" s="14" t="s">
        <v>44773</v>
      </c>
      <c r="B22654" s="11" t="s">
        <v>44774</v>
      </c>
      <c r="C22654" s="12" t="s">
        <v>33</v>
      </c>
    </row>
    <row r="22655" spans="1:3" ht="30" customHeight="1" x14ac:dyDescent="0.25">
      <c r="A22655" s="14" t="s">
        <v>44775</v>
      </c>
      <c r="B22655" s="11" t="s">
        <v>44776</v>
      </c>
      <c r="C22655" s="12" t="s">
        <v>33</v>
      </c>
    </row>
    <row r="22656" spans="1:3" ht="30" customHeight="1" x14ac:dyDescent="0.25">
      <c r="A22656" s="14" t="s">
        <v>44777</v>
      </c>
      <c r="B22656" s="11" t="s">
        <v>44778</v>
      </c>
      <c r="C22656" s="12" t="s">
        <v>33</v>
      </c>
    </row>
    <row r="22657" spans="1:3" ht="30" customHeight="1" x14ac:dyDescent="0.25">
      <c r="A22657" s="14" t="s">
        <v>44779</v>
      </c>
      <c r="B22657" s="11" t="s">
        <v>44780</v>
      </c>
      <c r="C22657" s="12" t="s">
        <v>33</v>
      </c>
    </row>
    <row r="22658" spans="1:3" ht="30" customHeight="1" x14ac:dyDescent="0.25">
      <c r="A22658" s="14" t="s">
        <v>44781</v>
      </c>
      <c r="B22658" s="11" t="s">
        <v>44782</v>
      </c>
      <c r="C22658" s="12" t="s">
        <v>33</v>
      </c>
    </row>
    <row r="22659" spans="1:3" ht="30" customHeight="1" x14ac:dyDescent="0.25">
      <c r="A22659" s="14" t="s">
        <v>44783</v>
      </c>
      <c r="B22659" s="11" t="s">
        <v>44784</v>
      </c>
      <c r="C22659" s="12" t="s">
        <v>33</v>
      </c>
    </row>
    <row r="22660" spans="1:3" ht="30" customHeight="1" x14ac:dyDescent="0.25">
      <c r="A22660" s="14" t="s">
        <v>44785</v>
      </c>
      <c r="B22660" s="11" t="s">
        <v>44786</v>
      </c>
      <c r="C22660" s="12" t="s">
        <v>33</v>
      </c>
    </row>
    <row r="22661" spans="1:3" ht="30" customHeight="1" x14ac:dyDescent="0.25">
      <c r="A22661" s="14" t="s">
        <v>44787</v>
      </c>
      <c r="B22661" s="11" t="s">
        <v>44788</v>
      </c>
      <c r="C22661" s="12" t="s">
        <v>33</v>
      </c>
    </row>
    <row r="22662" spans="1:3" ht="30" customHeight="1" x14ac:dyDescent="0.25">
      <c r="A22662" s="14" t="s">
        <v>44789</v>
      </c>
      <c r="B22662" s="11" t="s">
        <v>44790</v>
      </c>
      <c r="C22662" s="12" t="s">
        <v>33</v>
      </c>
    </row>
    <row r="22663" spans="1:3" ht="30" customHeight="1" x14ac:dyDescent="0.25">
      <c r="A22663" s="14" t="s">
        <v>44791</v>
      </c>
      <c r="B22663" s="11" t="s">
        <v>44792</v>
      </c>
      <c r="C22663" s="12" t="s">
        <v>36</v>
      </c>
    </row>
    <row r="22664" spans="1:3" ht="30" customHeight="1" x14ac:dyDescent="0.25">
      <c r="A22664" s="14" t="s">
        <v>44793</v>
      </c>
      <c r="B22664" s="11" t="s">
        <v>44794</v>
      </c>
      <c r="C22664" s="12" t="s">
        <v>33</v>
      </c>
    </row>
    <row r="22665" spans="1:3" ht="30" customHeight="1" x14ac:dyDescent="0.25">
      <c r="A22665" s="14" t="s">
        <v>44795</v>
      </c>
      <c r="B22665" s="11" t="s">
        <v>44796</v>
      </c>
      <c r="C22665" s="12" t="s">
        <v>33</v>
      </c>
    </row>
    <row r="22666" spans="1:3" ht="30" customHeight="1" x14ac:dyDescent="0.25">
      <c r="A22666" s="14" t="s">
        <v>44797</v>
      </c>
      <c r="B22666" s="11" t="s">
        <v>44798</v>
      </c>
      <c r="C22666" s="12" t="s">
        <v>33</v>
      </c>
    </row>
    <row r="22667" spans="1:3" ht="30" customHeight="1" x14ac:dyDescent="0.25">
      <c r="A22667" s="14" t="s">
        <v>44799</v>
      </c>
      <c r="B22667" s="11" t="s">
        <v>44800</v>
      </c>
      <c r="C22667" s="12" t="s">
        <v>33</v>
      </c>
    </row>
    <row r="22668" spans="1:3" ht="30" customHeight="1" x14ac:dyDescent="0.25">
      <c r="A22668" s="14" t="s">
        <v>44801</v>
      </c>
      <c r="B22668" s="11" t="s">
        <v>44802</v>
      </c>
      <c r="C22668" s="12" t="s">
        <v>33</v>
      </c>
    </row>
    <row r="22669" spans="1:3" ht="30" customHeight="1" x14ac:dyDescent="0.25">
      <c r="A22669" s="14" t="s">
        <v>44803</v>
      </c>
      <c r="B22669" s="11" t="s">
        <v>44804</v>
      </c>
      <c r="C22669" s="12" t="s">
        <v>33</v>
      </c>
    </row>
    <row r="22670" spans="1:3" ht="30" customHeight="1" x14ac:dyDescent="0.25">
      <c r="A22670" s="14" t="s">
        <v>44805</v>
      </c>
      <c r="B22670" s="11" t="s">
        <v>44806</v>
      </c>
      <c r="C22670" s="12" t="s">
        <v>33</v>
      </c>
    </row>
    <row r="22671" spans="1:3" ht="30" customHeight="1" x14ac:dyDescent="0.25">
      <c r="A22671" s="14" t="s">
        <v>44807</v>
      </c>
      <c r="B22671" s="11" t="s">
        <v>44808</v>
      </c>
      <c r="C22671" s="12" t="s">
        <v>33</v>
      </c>
    </row>
    <row r="22672" spans="1:3" ht="30" customHeight="1" x14ac:dyDescent="0.25">
      <c r="A22672" s="14" t="s">
        <v>44809</v>
      </c>
      <c r="B22672" s="11" t="s">
        <v>44810</v>
      </c>
      <c r="C22672" s="12" t="s">
        <v>33</v>
      </c>
    </row>
    <row r="22673" spans="1:3" ht="30" customHeight="1" x14ac:dyDescent="0.25">
      <c r="A22673" s="14" t="s">
        <v>44811</v>
      </c>
      <c r="B22673" s="11" t="s">
        <v>44812</v>
      </c>
      <c r="C22673" s="12" t="s">
        <v>33</v>
      </c>
    </row>
    <row r="22674" spans="1:3" ht="30" customHeight="1" x14ac:dyDescent="0.25">
      <c r="A22674" s="14" t="s">
        <v>44813</v>
      </c>
      <c r="B22674" s="11" t="s">
        <v>44814</v>
      </c>
      <c r="C22674" s="12" t="s">
        <v>33</v>
      </c>
    </row>
    <row r="22675" spans="1:3" ht="30" customHeight="1" x14ac:dyDescent="0.25">
      <c r="A22675" s="14" t="s">
        <v>44815</v>
      </c>
      <c r="B22675" s="11" t="s">
        <v>44816</v>
      </c>
      <c r="C22675" s="12" t="s">
        <v>33</v>
      </c>
    </row>
    <row r="22676" spans="1:3" ht="30" customHeight="1" x14ac:dyDescent="0.25">
      <c r="A22676" s="14" t="s">
        <v>44817</v>
      </c>
      <c r="B22676" s="11" t="s">
        <v>44818</v>
      </c>
      <c r="C22676" s="12" t="s">
        <v>33</v>
      </c>
    </row>
    <row r="22677" spans="1:3" ht="30" customHeight="1" x14ac:dyDescent="0.25">
      <c r="A22677" s="14" t="s">
        <v>44819</v>
      </c>
      <c r="B22677" s="11" t="s">
        <v>44820</v>
      </c>
      <c r="C22677" s="12" t="s">
        <v>36</v>
      </c>
    </row>
    <row r="22678" spans="1:3" ht="30" customHeight="1" x14ac:dyDescent="0.25">
      <c r="A22678" s="14" t="s">
        <v>44821</v>
      </c>
      <c r="B22678" s="11" t="s">
        <v>44822</v>
      </c>
      <c r="C22678" s="12" t="s">
        <v>33</v>
      </c>
    </row>
    <row r="22679" spans="1:3" ht="30" customHeight="1" x14ac:dyDescent="0.25">
      <c r="A22679" s="14" t="s">
        <v>44823</v>
      </c>
      <c r="B22679" s="11" t="s">
        <v>44824</v>
      </c>
      <c r="C22679" s="12" t="s">
        <v>36</v>
      </c>
    </row>
    <row r="22680" spans="1:3" ht="30" customHeight="1" x14ac:dyDescent="0.25">
      <c r="A22680" s="14" t="s">
        <v>44825</v>
      </c>
      <c r="B22680" s="11" t="s">
        <v>44826</v>
      </c>
      <c r="C22680" s="12" t="s">
        <v>33</v>
      </c>
    </row>
    <row r="22681" spans="1:3" ht="30" customHeight="1" x14ac:dyDescent="0.25">
      <c r="A22681" s="14" t="s">
        <v>44827</v>
      </c>
      <c r="B22681" s="11" t="s">
        <v>44828</v>
      </c>
      <c r="C22681" s="12" t="s">
        <v>33</v>
      </c>
    </row>
    <row r="22682" spans="1:3" ht="30" customHeight="1" x14ac:dyDescent="0.25">
      <c r="A22682" s="14" t="s">
        <v>44829</v>
      </c>
      <c r="B22682" s="11" t="s">
        <v>44830</v>
      </c>
      <c r="C22682" s="12" t="s">
        <v>36</v>
      </c>
    </row>
    <row r="22683" spans="1:3" ht="30" customHeight="1" x14ac:dyDescent="0.25">
      <c r="A22683" s="14" t="s">
        <v>44831</v>
      </c>
      <c r="B22683" s="11" t="s">
        <v>44832</v>
      </c>
      <c r="C22683" s="12" t="s">
        <v>33</v>
      </c>
    </row>
    <row r="22684" spans="1:3" ht="30" customHeight="1" x14ac:dyDescent="0.25">
      <c r="A22684" s="14" t="s">
        <v>44833</v>
      </c>
      <c r="B22684" s="11" t="s">
        <v>44834</v>
      </c>
      <c r="C22684" s="12" t="s">
        <v>33</v>
      </c>
    </row>
    <row r="22685" spans="1:3" ht="30" customHeight="1" x14ac:dyDescent="0.25">
      <c r="A22685" s="14" t="s">
        <v>44835</v>
      </c>
      <c r="B22685" s="11" t="s">
        <v>44836</v>
      </c>
      <c r="C22685" s="12" t="s">
        <v>33</v>
      </c>
    </row>
    <row r="22686" spans="1:3" ht="30" customHeight="1" x14ac:dyDescent="0.25">
      <c r="A22686" s="14" t="s">
        <v>44837</v>
      </c>
      <c r="B22686" s="11" t="s">
        <v>44838</v>
      </c>
      <c r="C22686" s="12" t="s">
        <v>33</v>
      </c>
    </row>
    <row r="22687" spans="1:3" ht="30" customHeight="1" x14ac:dyDescent="0.25">
      <c r="A22687" s="14" t="s">
        <v>44839</v>
      </c>
      <c r="B22687" s="11" t="s">
        <v>44840</v>
      </c>
      <c r="C22687" s="12" t="s">
        <v>33</v>
      </c>
    </row>
    <row r="22688" spans="1:3" ht="30" customHeight="1" x14ac:dyDescent="0.25">
      <c r="A22688" s="14" t="s">
        <v>44841</v>
      </c>
      <c r="B22688" s="11" t="s">
        <v>44842</v>
      </c>
      <c r="C22688" s="12" t="s">
        <v>33</v>
      </c>
    </row>
    <row r="22689" spans="1:3" ht="30" customHeight="1" x14ac:dyDescent="0.25">
      <c r="A22689" s="14" t="s">
        <v>44843</v>
      </c>
      <c r="B22689" s="11" t="s">
        <v>44844</v>
      </c>
      <c r="C22689" s="12" t="s">
        <v>36</v>
      </c>
    </row>
    <row r="22690" spans="1:3" ht="30" customHeight="1" x14ac:dyDescent="0.25">
      <c r="A22690" s="14" t="s">
        <v>44845</v>
      </c>
      <c r="B22690" s="11" t="s">
        <v>44846</v>
      </c>
      <c r="C22690" s="12" t="s">
        <v>33</v>
      </c>
    </row>
    <row r="22691" spans="1:3" ht="30" customHeight="1" x14ac:dyDescent="0.25">
      <c r="A22691" s="14" t="s">
        <v>44847</v>
      </c>
      <c r="B22691" s="11" t="s">
        <v>44848</v>
      </c>
      <c r="C22691" s="12" t="s">
        <v>33</v>
      </c>
    </row>
    <row r="22692" spans="1:3" ht="30" customHeight="1" x14ac:dyDescent="0.25">
      <c r="A22692" s="14" t="s">
        <v>44849</v>
      </c>
      <c r="B22692" s="11" t="s">
        <v>44850</v>
      </c>
      <c r="C22692" s="12" t="s">
        <v>33</v>
      </c>
    </row>
    <row r="22693" spans="1:3" ht="30" customHeight="1" x14ac:dyDescent="0.25">
      <c r="A22693" s="14" t="s">
        <v>44851</v>
      </c>
      <c r="B22693" s="11" t="s">
        <v>44852</v>
      </c>
      <c r="C22693" s="12" t="s">
        <v>33</v>
      </c>
    </row>
    <row r="22694" spans="1:3" ht="30" customHeight="1" x14ac:dyDescent="0.25">
      <c r="A22694" s="14" t="s">
        <v>44853</v>
      </c>
      <c r="B22694" s="11" t="s">
        <v>44854</v>
      </c>
      <c r="C22694" s="12" t="s">
        <v>33</v>
      </c>
    </row>
    <row r="22695" spans="1:3" ht="30" customHeight="1" x14ac:dyDescent="0.25">
      <c r="A22695" s="14" t="s">
        <v>44855</v>
      </c>
      <c r="B22695" s="11" t="s">
        <v>44856</v>
      </c>
      <c r="C22695" s="12" t="s">
        <v>33</v>
      </c>
    </row>
    <row r="22696" spans="1:3" ht="30" customHeight="1" x14ac:dyDescent="0.25">
      <c r="A22696" s="14" t="s">
        <v>44857</v>
      </c>
      <c r="B22696" s="11" t="s">
        <v>44858</v>
      </c>
      <c r="C22696" s="12" t="s">
        <v>33</v>
      </c>
    </row>
    <row r="22697" spans="1:3" ht="30" customHeight="1" x14ac:dyDescent="0.25">
      <c r="A22697" s="14" t="s">
        <v>44859</v>
      </c>
      <c r="B22697" s="11" t="s">
        <v>44860</v>
      </c>
      <c r="C22697" s="12" t="s">
        <v>33</v>
      </c>
    </row>
    <row r="22698" spans="1:3" ht="30" customHeight="1" x14ac:dyDescent="0.25">
      <c r="A22698" s="14" t="s">
        <v>44861</v>
      </c>
      <c r="B22698" s="11" t="s">
        <v>44862</v>
      </c>
      <c r="C22698" s="12" t="s">
        <v>36</v>
      </c>
    </row>
    <row r="22699" spans="1:3" ht="30" customHeight="1" x14ac:dyDescent="0.25">
      <c r="A22699" s="14" t="s">
        <v>44863</v>
      </c>
      <c r="B22699" s="11" t="s">
        <v>44864</v>
      </c>
      <c r="C22699" s="12" t="s">
        <v>33</v>
      </c>
    </row>
    <row r="22700" spans="1:3" ht="30" customHeight="1" x14ac:dyDescent="0.25">
      <c r="A22700" s="14" t="s">
        <v>44865</v>
      </c>
      <c r="B22700" s="11" t="s">
        <v>44866</v>
      </c>
      <c r="C22700" s="12" t="s">
        <v>33</v>
      </c>
    </row>
    <row r="22701" spans="1:3" ht="30" customHeight="1" x14ac:dyDescent="0.25">
      <c r="A22701" s="14" t="s">
        <v>44867</v>
      </c>
      <c r="B22701" s="11" t="s">
        <v>44868</v>
      </c>
      <c r="C22701" s="12" t="s">
        <v>33</v>
      </c>
    </row>
    <row r="22702" spans="1:3" ht="30" customHeight="1" x14ac:dyDescent="0.25">
      <c r="A22702" s="14" t="s">
        <v>44869</v>
      </c>
      <c r="B22702" s="11" t="s">
        <v>44870</v>
      </c>
      <c r="C22702" s="12" t="s">
        <v>33</v>
      </c>
    </row>
    <row r="22703" spans="1:3" ht="30" customHeight="1" x14ac:dyDescent="0.25">
      <c r="A22703" s="14" t="s">
        <v>44871</v>
      </c>
      <c r="B22703" s="11" t="s">
        <v>44872</v>
      </c>
      <c r="C22703" s="12" t="s">
        <v>33</v>
      </c>
    </row>
    <row r="22704" spans="1:3" ht="30" customHeight="1" x14ac:dyDescent="0.25">
      <c r="A22704" s="14" t="s">
        <v>44873</v>
      </c>
      <c r="B22704" s="11" t="s">
        <v>44874</v>
      </c>
      <c r="C22704" s="12" t="s">
        <v>36</v>
      </c>
    </row>
    <row r="22705" spans="1:3" ht="30" customHeight="1" x14ac:dyDescent="0.25">
      <c r="A22705" s="14" t="s">
        <v>44875</v>
      </c>
      <c r="B22705" s="11" t="s">
        <v>44876</v>
      </c>
      <c r="C22705" s="12" t="s">
        <v>33</v>
      </c>
    </row>
    <row r="22706" spans="1:3" ht="30" customHeight="1" x14ac:dyDescent="0.25">
      <c r="A22706" s="14" t="s">
        <v>44877</v>
      </c>
      <c r="B22706" s="11" t="s">
        <v>44878</v>
      </c>
      <c r="C22706" s="12" t="s">
        <v>33</v>
      </c>
    </row>
    <row r="22707" spans="1:3" ht="30" customHeight="1" x14ac:dyDescent="0.25">
      <c r="A22707" s="14" t="s">
        <v>44879</v>
      </c>
      <c r="B22707" s="11" t="s">
        <v>44880</v>
      </c>
      <c r="C22707" s="12" t="s">
        <v>33</v>
      </c>
    </row>
    <row r="22708" spans="1:3" ht="30" customHeight="1" x14ac:dyDescent="0.25">
      <c r="A22708" s="14" t="s">
        <v>44881</v>
      </c>
      <c r="B22708" s="11" t="s">
        <v>44882</v>
      </c>
      <c r="C22708" s="12" t="s">
        <v>33</v>
      </c>
    </row>
    <row r="22709" spans="1:3" ht="30" customHeight="1" x14ac:dyDescent="0.25">
      <c r="A22709" s="14" t="s">
        <v>44883</v>
      </c>
      <c r="B22709" s="11" t="s">
        <v>44884</v>
      </c>
      <c r="C22709" s="12" t="s">
        <v>33</v>
      </c>
    </row>
    <row r="22710" spans="1:3" ht="30" customHeight="1" x14ac:dyDescent="0.25">
      <c r="A22710" s="14" t="s">
        <v>44885</v>
      </c>
      <c r="B22710" s="11" t="s">
        <v>44886</v>
      </c>
      <c r="C22710" s="12" t="s">
        <v>33</v>
      </c>
    </row>
    <row r="22711" spans="1:3" ht="30" customHeight="1" x14ac:dyDescent="0.25">
      <c r="A22711" s="14" t="s">
        <v>44887</v>
      </c>
      <c r="B22711" s="11" t="s">
        <v>44888</v>
      </c>
      <c r="C22711" s="12" t="s">
        <v>33</v>
      </c>
    </row>
    <row r="22712" spans="1:3" ht="30" customHeight="1" x14ac:dyDescent="0.25">
      <c r="A22712" s="14" t="s">
        <v>44889</v>
      </c>
      <c r="B22712" s="11" t="s">
        <v>44890</v>
      </c>
      <c r="C22712" s="12" t="s">
        <v>33</v>
      </c>
    </row>
    <row r="22713" spans="1:3" ht="30" customHeight="1" x14ac:dyDescent="0.25">
      <c r="A22713" s="14" t="s">
        <v>44891</v>
      </c>
      <c r="B22713" s="11" t="s">
        <v>44892</v>
      </c>
      <c r="C22713" s="12" t="s">
        <v>33</v>
      </c>
    </row>
    <row r="22714" spans="1:3" ht="30" customHeight="1" x14ac:dyDescent="0.25">
      <c r="A22714" s="14" t="s">
        <v>44893</v>
      </c>
      <c r="B22714" s="11" t="s">
        <v>44894</v>
      </c>
      <c r="C22714" s="12" t="s">
        <v>33</v>
      </c>
    </row>
    <row r="22715" spans="1:3" ht="30" customHeight="1" x14ac:dyDescent="0.25">
      <c r="A22715" s="14" t="s">
        <v>44895</v>
      </c>
      <c r="B22715" s="11" t="s">
        <v>44896</v>
      </c>
      <c r="C22715" s="12" t="s">
        <v>36</v>
      </c>
    </row>
    <row r="22716" spans="1:3" ht="30" customHeight="1" x14ac:dyDescent="0.25">
      <c r="A22716" s="14" t="s">
        <v>44897</v>
      </c>
      <c r="B22716" s="11" t="s">
        <v>44898</v>
      </c>
      <c r="C22716" s="12" t="s">
        <v>36</v>
      </c>
    </row>
    <row r="22717" spans="1:3" ht="30" customHeight="1" x14ac:dyDescent="0.25">
      <c r="A22717" s="14" t="s">
        <v>44899</v>
      </c>
      <c r="B22717" s="11" t="s">
        <v>44900</v>
      </c>
      <c r="C22717" s="12" t="s">
        <v>33</v>
      </c>
    </row>
    <row r="22718" spans="1:3" ht="30" customHeight="1" x14ac:dyDescent="0.25">
      <c r="A22718" s="14" t="s">
        <v>44901</v>
      </c>
      <c r="B22718" s="11" t="s">
        <v>44902</v>
      </c>
      <c r="C22718" s="12" t="s">
        <v>33</v>
      </c>
    </row>
    <row r="22719" spans="1:3" ht="30" customHeight="1" x14ac:dyDescent="0.25">
      <c r="A22719" s="14" t="s">
        <v>44903</v>
      </c>
      <c r="B22719" s="11" t="s">
        <v>44904</v>
      </c>
      <c r="C22719" s="12" t="s">
        <v>36</v>
      </c>
    </row>
    <row r="22720" spans="1:3" ht="30" customHeight="1" x14ac:dyDescent="0.25">
      <c r="A22720" s="14" t="s">
        <v>44905</v>
      </c>
      <c r="B22720" s="11" t="s">
        <v>44906</v>
      </c>
      <c r="C22720" s="12" t="s">
        <v>430</v>
      </c>
    </row>
    <row r="22721" spans="1:3" ht="30" customHeight="1" x14ac:dyDescent="0.25">
      <c r="A22721" s="14" t="s">
        <v>44907</v>
      </c>
      <c r="B22721" s="11" t="s">
        <v>44908</v>
      </c>
      <c r="C22721" s="12" t="s">
        <v>33</v>
      </c>
    </row>
    <row r="22722" spans="1:3" ht="30" customHeight="1" x14ac:dyDescent="0.25">
      <c r="A22722" s="14" t="s">
        <v>44909</v>
      </c>
      <c r="B22722" s="11" t="s">
        <v>44910</v>
      </c>
      <c r="C22722" s="12" t="s">
        <v>33</v>
      </c>
    </row>
    <row r="22723" spans="1:3" ht="30" customHeight="1" x14ac:dyDescent="0.25">
      <c r="A22723" s="14" t="s">
        <v>44911</v>
      </c>
      <c r="B22723" s="11" t="s">
        <v>44912</v>
      </c>
      <c r="C22723" s="12" t="s">
        <v>33</v>
      </c>
    </row>
    <row r="22724" spans="1:3" ht="30" customHeight="1" x14ac:dyDescent="0.25">
      <c r="A22724" s="14" t="s">
        <v>44913</v>
      </c>
      <c r="B22724" s="11" t="s">
        <v>44914</v>
      </c>
      <c r="C22724" s="12" t="s">
        <v>36</v>
      </c>
    </row>
    <row r="22725" spans="1:3" ht="30" customHeight="1" x14ac:dyDescent="0.25">
      <c r="A22725" s="14" t="s">
        <v>44915</v>
      </c>
      <c r="B22725" s="11" t="s">
        <v>44916</v>
      </c>
      <c r="C22725" s="12" t="s">
        <v>33</v>
      </c>
    </row>
    <row r="22726" spans="1:3" ht="30" customHeight="1" x14ac:dyDescent="0.25">
      <c r="A22726" s="14" t="s">
        <v>44917</v>
      </c>
      <c r="B22726" s="11" t="s">
        <v>44918</v>
      </c>
      <c r="C22726" s="12" t="s">
        <v>33</v>
      </c>
    </row>
    <row r="22727" spans="1:3" ht="30" customHeight="1" x14ac:dyDescent="0.25">
      <c r="A22727" s="14" t="s">
        <v>44919</v>
      </c>
      <c r="B22727" s="11" t="s">
        <v>44920</v>
      </c>
      <c r="C22727" s="12" t="s">
        <v>33</v>
      </c>
    </row>
    <row r="22728" spans="1:3" ht="30" customHeight="1" x14ac:dyDescent="0.25">
      <c r="A22728" s="14" t="s">
        <v>44921</v>
      </c>
      <c r="B22728" s="11" t="s">
        <v>44922</v>
      </c>
      <c r="C22728" s="12" t="s">
        <v>36</v>
      </c>
    </row>
    <row r="22729" spans="1:3" ht="30" customHeight="1" x14ac:dyDescent="0.25">
      <c r="A22729" s="14" t="s">
        <v>44923</v>
      </c>
      <c r="B22729" s="11" t="s">
        <v>44924</v>
      </c>
      <c r="C22729" s="12" t="s">
        <v>33</v>
      </c>
    </row>
    <row r="22730" spans="1:3" ht="30" customHeight="1" x14ac:dyDescent="0.25">
      <c r="A22730" s="14" t="s">
        <v>44925</v>
      </c>
      <c r="B22730" s="11" t="s">
        <v>44926</v>
      </c>
      <c r="C22730" s="12" t="s">
        <v>36</v>
      </c>
    </row>
    <row r="22731" spans="1:3" ht="30" customHeight="1" x14ac:dyDescent="0.25">
      <c r="A22731" s="14" t="s">
        <v>44927</v>
      </c>
      <c r="B22731" s="11" t="s">
        <v>44928</v>
      </c>
      <c r="C22731" s="12" t="s">
        <v>33</v>
      </c>
    </row>
    <row r="22732" spans="1:3" ht="30" customHeight="1" x14ac:dyDescent="0.25">
      <c r="A22732" s="14" t="s">
        <v>44927</v>
      </c>
      <c r="B22732" s="11" t="s">
        <v>44929</v>
      </c>
      <c r="C22732" s="12" t="s">
        <v>33</v>
      </c>
    </row>
    <row r="22733" spans="1:3" ht="30" customHeight="1" x14ac:dyDescent="0.25">
      <c r="A22733" s="14" t="s">
        <v>44930</v>
      </c>
      <c r="B22733" s="11" t="s">
        <v>44931</v>
      </c>
      <c r="C22733" s="12" t="s">
        <v>33</v>
      </c>
    </row>
    <row r="22734" spans="1:3" ht="30" customHeight="1" x14ac:dyDescent="0.25">
      <c r="A22734" s="14" t="s">
        <v>44930</v>
      </c>
      <c r="B22734" s="11" t="s">
        <v>44932</v>
      </c>
      <c r="C22734" s="12" t="s">
        <v>33</v>
      </c>
    </row>
    <row r="22735" spans="1:3" ht="30" customHeight="1" x14ac:dyDescent="0.25">
      <c r="A22735" s="14" t="s">
        <v>44930</v>
      </c>
      <c r="B22735" s="11" t="s">
        <v>44933</v>
      </c>
      <c r="C22735" s="12" t="s">
        <v>33</v>
      </c>
    </row>
    <row r="22736" spans="1:3" ht="30" customHeight="1" x14ac:dyDescent="0.25">
      <c r="A22736" s="14" t="s">
        <v>44934</v>
      </c>
      <c r="B22736" s="11" t="s">
        <v>44935</v>
      </c>
      <c r="C22736" s="12" t="s">
        <v>33</v>
      </c>
    </row>
    <row r="22737" spans="1:3" ht="30" customHeight="1" x14ac:dyDescent="0.25">
      <c r="A22737" s="14" t="s">
        <v>44934</v>
      </c>
      <c r="B22737" s="11" t="s">
        <v>44936</v>
      </c>
      <c r="C22737" s="12" t="s">
        <v>33</v>
      </c>
    </row>
    <row r="22738" spans="1:3" ht="30" customHeight="1" x14ac:dyDescent="0.25">
      <c r="A22738" s="14" t="s">
        <v>44937</v>
      </c>
      <c r="B22738" s="11" t="s">
        <v>44938</v>
      </c>
      <c r="C22738" s="12" t="s">
        <v>33</v>
      </c>
    </row>
    <row r="22739" spans="1:3" ht="30" customHeight="1" x14ac:dyDescent="0.25">
      <c r="A22739" s="14" t="s">
        <v>44937</v>
      </c>
      <c r="B22739" s="11" t="s">
        <v>44939</v>
      </c>
      <c r="C22739" s="12" t="s">
        <v>33</v>
      </c>
    </row>
    <row r="22740" spans="1:3" ht="30" customHeight="1" x14ac:dyDescent="0.25">
      <c r="A22740" s="14" t="s">
        <v>44937</v>
      </c>
      <c r="B22740" s="11" t="s">
        <v>44940</v>
      </c>
      <c r="C22740" s="12" t="s">
        <v>33</v>
      </c>
    </row>
    <row r="22741" spans="1:3" ht="30" customHeight="1" x14ac:dyDescent="0.25">
      <c r="A22741" s="14" t="s">
        <v>44937</v>
      </c>
      <c r="B22741" s="11" t="s">
        <v>44941</v>
      </c>
      <c r="C22741" s="12" t="s">
        <v>33</v>
      </c>
    </row>
    <row r="22742" spans="1:3" ht="30" customHeight="1" x14ac:dyDescent="0.25">
      <c r="A22742" s="14" t="s">
        <v>44942</v>
      </c>
      <c r="B22742" s="11" t="s">
        <v>44943</v>
      </c>
      <c r="C22742" s="12" t="s">
        <v>33</v>
      </c>
    </row>
    <row r="22743" spans="1:3" ht="30" customHeight="1" x14ac:dyDescent="0.25">
      <c r="A22743" s="14" t="s">
        <v>44944</v>
      </c>
      <c r="B22743" s="11" t="s">
        <v>44945</v>
      </c>
      <c r="C22743" s="12" t="s">
        <v>33</v>
      </c>
    </row>
    <row r="22744" spans="1:3" ht="30" customHeight="1" x14ac:dyDescent="0.25">
      <c r="A22744" s="14" t="s">
        <v>44946</v>
      </c>
      <c r="B22744" s="11" t="s">
        <v>44947</v>
      </c>
      <c r="C22744" s="12" t="s">
        <v>33</v>
      </c>
    </row>
    <row r="22745" spans="1:3" ht="30" customHeight="1" x14ac:dyDescent="0.25">
      <c r="A22745" s="14" t="s">
        <v>44948</v>
      </c>
      <c r="B22745" s="11" t="s">
        <v>44949</v>
      </c>
      <c r="C22745" s="12" t="s">
        <v>33</v>
      </c>
    </row>
    <row r="22746" spans="1:3" ht="30" customHeight="1" x14ac:dyDescent="0.25">
      <c r="A22746" s="14" t="s">
        <v>44950</v>
      </c>
      <c r="B22746" s="11" t="s">
        <v>44951</v>
      </c>
      <c r="C22746" s="12" t="s">
        <v>33</v>
      </c>
    </row>
    <row r="22747" spans="1:3" ht="30" customHeight="1" x14ac:dyDescent="0.25">
      <c r="A22747" s="14" t="s">
        <v>44952</v>
      </c>
      <c r="B22747" s="11" t="s">
        <v>44953</v>
      </c>
      <c r="C22747" s="12" t="s">
        <v>33</v>
      </c>
    </row>
    <row r="22748" spans="1:3" ht="30" customHeight="1" x14ac:dyDescent="0.25">
      <c r="A22748" s="14" t="s">
        <v>44954</v>
      </c>
      <c r="B22748" s="11" t="s">
        <v>44955</v>
      </c>
      <c r="C22748" s="12" t="s">
        <v>33</v>
      </c>
    </row>
    <row r="22749" spans="1:3" ht="30" customHeight="1" x14ac:dyDescent="0.25">
      <c r="A22749" s="14" t="s">
        <v>44956</v>
      </c>
      <c r="B22749" s="11" t="s">
        <v>44957</v>
      </c>
      <c r="C22749" s="12" t="s">
        <v>33</v>
      </c>
    </row>
    <row r="22750" spans="1:3" ht="30" customHeight="1" x14ac:dyDescent="0.25">
      <c r="A22750" s="14" t="s">
        <v>44958</v>
      </c>
      <c r="B22750" s="11" t="s">
        <v>44959</v>
      </c>
      <c r="C22750" s="12" t="s">
        <v>33</v>
      </c>
    </row>
    <row r="22751" spans="1:3" ht="30" customHeight="1" x14ac:dyDescent="0.25">
      <c r="A22751" s="14" t="s">
        <v>44960</v>
      </c>
      <c r="B22751" s="11" t="s">
        <v>44961</v>
      </c>
      <c r="C22751" s="12" t="s">
        <v>33</v>
      </c>
    </row>
    <row r="22752" spans="1:3" ht="30" customHeight="1" x14ac:dyDescent="0.25">
      <c r="A22752" s="14" t="s">
        <v>44962</v>
      </c>
      <c r="B22752" s="11" t="s">
        <v>44963</v>
      </c>
      <c r="C22752" s="12" t="s">
        <v>33</v>
      </c>
    </row>
    <row r="22753" spans="1:3" ht="30" customHeight="1" x14ac:dyDescent="0.25">
      <c r="A22753" s="14" t="s">
        <v>44964</v>
      </c>
      <c r="B22753" s="11" t="s">
        <v>44965</v>
      </c>
      <c r="C22753" s="12" t="s">
        <v>33</v>
      </c>
    </row>
    <row r="22754" spans="1:3" ht="30" customHeight="1" x14ac:dyDescent="0.25">
      <c r="A22754" s="14" t="s">
        <v>44966</v>
      </c>
      <c r="B22754" s="11" t="s">
        <v>44967</v>
      </c>
      <c r="C22754" s="12" t="s">
        <v>33</v>
      </c>
    </row>
    <row r="22755" spans="1:3" ht="30" customHeight="1" x14ac:dyDescent="0.25">
      <c r="A22755" s="14" t="s">
        <v>44968</v>
      </c>
      <c r="B22755" s="11" t="s">
        <v>44969</v>
      </c>
      <c r="C22755" s="12" t="s">
        <v>33</v>
      </c>
    </row>
    <row r="22756" spans="1:3" ht="30" customHeight="1" x14ac:dyDescent="0.25">
      <c r="A22756" s="14" t="s">
        <v>44970</v>
      </c>
      <c r="B22756" s="11" t="s">
        <v>44971</v>
      </c>
      <c r="C22756" s="12" t="s">
        <v>33</v>
      </c>
    </row>
    <row r="22757" spans="1:3" ht="30" customHeight="1" x14ac:dyDescent="0.25">
      <c r="A22757" s="14" t="s">
        <v>44972</v>
      </c>
      <c r="B22757" s="11" t="s">
        <v>44973</v>
      </c>
      <c r="C22757" s="12" t="s">
        <v>33</v>
      </c>
    </row>
    <row r="22758" spans="1:3" ht="30" customHeight="1" x14ac:dyDescent="0.25">
      <c r="A22758" s="14" t="s">
        <v>44974</v>
      </c>
      <c r="B22758" s="11" t="s">
        <v>44975</v>
      </c>
      <c r="C22758" s="12" t="s">
        <v>33</v>
      </c>
    </row>
    <row r="22759" spans="1:3" ht="30" customHeight="1" x14ac:dyDescent="0.25">
      <c r="A22759" s="14" t="s">
        <v>44976</v>
      </c>
      <c r="B22759" s="11" t="s">
        <v>44977</v>
      </c>
      <c r="C22759" s="12" t="s">
        <v>33</v>
      </c>
    </row>
    <row r="22760" spans="1:3" ht="30" customHeight="1" x14ac:dyDescent="0.25">
      <c r="A22760" s="14" t="s">
        <v>44978</v>
      </c>
      <c r="B22760" s="11" t="s">
        <v>44979</v>
      </c>
      <c r="C22760" s="12" t="s">
        <v>33</v>
      </c>
    </row>
    <row r="22761" spans="1:3" ht="30" customHeight="1" x14ac:dyDescent="0.25">
      <c r="A22761" s="14" t="s">
        <v>44980</v>
      </c>
      <c r="B22761" s="11" t="s">
        <v>44981</v>
      </c>
      <c r="C22761" s="12" t="s">
        <v>33</v>
      </c>
    </row>
    <row r="22762" spans="1:3" ht="30" customHeight="1" x14ac:dyDescent="0.25">
      <c r="A22762" s="14" t="s">
        <v>44982</v>
      </c>
      <c r="B22762" s="11" t="s">
        <v>44983</v>
      </c>
      <c r="C22762" s="12" t="s">
        <v>36</v>
      </c>
    </row>
    <row r="22763" spans="1:3" ht="30" customHeight="1" x14ac:dyDescent="0.25">
      <c r="A22763" s="14" t="s">
        <v>44984</v>
      </c>
      <c r="B22763" s="11" t="s">
        <v>44985</v>
      </c>
      <c r="C22763" s="12" t="s">
        <v>33</v>
      </c>
    </row>
    <row r="22764" spans="1:3" ht="30" customHeight="1" x14ac:dyDescent="0.25">
      <c r="A22764" s="14" t="s">
        <v>44986</v>
      </c>
      <c r="B22764" s="11" t="s">
        <v>44987</v>
      </c>
      <c r="C22764" s="12" t="s">
        <v>36</v>
      </c>
    </row>
    <row r="22765" spans="1:3" ht="30" customHeight="1" x14ac:dyDescent="0.25">
      <c r="A22765" s="14" t="s">
        <v>44988</v>
      </c>
      <c r="B22765" s="11" t="s">
        <v>44989</v>
      </c>
      <c r="C22765" s="12" t="s">
        <v>33</v>
      </c>
    </row>
    <row r="22766" spans="1:3" ht="30" customHeight="1" x14ac:dyDescent="0.25">
      <c r="A22766" s="14" t="s">
        <v>44990</v>
      </c>
      <c r="B22766" s="11" t="s">
        <v>44991</v>
      </c>
      <c r="C22766" s="12" t="s">
        <v>33</v>
      </c>
    </row>
    <row r="22767" spans="1:3" ht="30" customHeight="1" x14ac:dyDescent="0.25">
      <c r="A22767" s="14" t="s">
        <v>44992</v>
      </c>
      <c r="B22767" s="11" t="s">
        <v>44993</v>
      </c>
      <c r="C22767" s="12" t="s">
        <v>33</v>
      </c>
    </row>
    <row r="22768" spans="1:3" ht="30" customHeight="1" x14ac:dyDescent="0.25">
      <c r="A22768" s="14" t="s">
        <v>44994</v>
      </c>
      <c r="B22768" s="11" t="s">
        <v>44995</v>
      </c>
      <c r="C22768" s="12" t="s">
        <v>33</v>
      </c>
    </row>
    <row r="22769" spans="1:3" ht="30" customHeight="1" x14ac:dyDescent="0.25">
      <c r="A22769" s="14" t="s">
        <v>44996</v>
      </c>
      <c r="B22769" s="11" t="s">
        <v>44997</v>
      </c>
      <c r="C22769" s="12" t="s">
        <v>36</v>
      </c>
    </row>
    <row r="22770" spans="1:3" ht="30" customHeight="1" x14ac:dyDescent="0.25">
      <c r="A22770" s="14" t="s">
        <v>44998</v>
      </c>
      <c r="B22770" s="11" t="s">
        <v>44999</v>
      </c>
      <c r="C22770" s="12" t="s">
        <v>33</v>
      </c>
    </row>
    <row r="22771" spans="1:3" ht="30" customHeight="1" x14ac:dyDescent="0.25">
      <c r="A22771" s="14" t="s">
        <v>45000</v>
      </c>
      <c r="B22771" s="11" t="s">
        <v>45001</v>
      </c>
      <c r="C22771" s="12" t="s">
        <v>33</v>
      </c>
    </row>
    <row r="22772" spans="1:3" ht="30" customHeight="1" x14ac:dyDescent="0.25">
      <c r="A22772" s="14" t="s">
        <v>45000</v>
      </c>
      <c r="B22772" s="11" t="s">
        <v>45002</v>
      </c>
      <c r="C22772" s="12" t="s">
        <v>33</v>
      </c>
    </row>
    <row r="22773" spans="1:3" ht="30" customHeight="1" x14ac:dyDescent="0.25">
      <c r="A22773" s="14" t="s">
        <v>45003</v>
      </c>
      <c r="B22773" s="11" t="s">
        <v>45004</v>
      </c>
      <c r="C22773" s="12" t="s">
        <v>33</v>
      </c>
    </row>
    <row r="22774" spans="1:3" ht="30" customHeight="1" x14ac:dyDescent="0.25">
      <c r="A22774" s="14" t="s">
        <v>45005</v>
      </c>
      <c r="B22774" s="11" t="s">
        <v>45006</v>
      </c>
      <c r="C22774" s="12" t="s">
        <v>33</v>
      </c>
    </row>
    <row r="22775" spans="1:3" ht="30" customHeight="1" x14ac:dyDescent="0.25">
      <c r="A22775" s="14" t="s">
        <v>45007</v>
      </c>
      <c r="B22775" s="11" t="s">
        <v>45008</v>
      </c>
      <c r="C22775" s="12" t="s">
        <v>33</v>
      </c>
    </row>
    <row r="22776" spans="1:3" ht="30" customHeight="1" x14ac:dyDescent="0.25">
      <c r="A22776" s="14" t="s">
        <v>45009</v>
      </c>
      <c r="B22776" s="11" t="s">
        <v>45010</v>
      </c>
      <c r="C22776" s="12" t="s">
        <v>33</v>
      </c>
    </row>
    <row r="22777" spans="1:3" ht="30" customHeight="1" x14ac:dyDescent="0.25">
      <c r="A22777" s="14" t="s">
        <v>45011</v>
      </c>
      <c r="B22777" s="11" t="s">
        <v>45012</v>
      </c>
      <c r="C22777" s="12" t="s">
        <v>33</v>
      </c>
    </row>
    <row r="22778" spans="1:3" ht="30" customHeight="1" x14ac:dyDescent="0.25">
      <c r="A22778" s="14" t="s">
        <v>45013</v>
      </c>
      <c r="B22778" s="11" t="s">
        <v>45014</v>
      </c>
      <c r="C22778" s="12" t="s">
        <v>36</v>
      </c>
    </row>
    <row r="22779" spans="1:3" ht="30" customHeight="1" x14ac:dyDescent="0.25">
      <c r="A22779" s="14" t="s">
        <v>45015</v>
      </c>
      <c r="B22779" s="11" t="s">
        <v>45016</v>
      </c>
      <c r="C22779" s="12" t="s">
        <v>33</v>
      </c>
    </row>
    <row r="22780" spans="1:3" ht="30" customHeight="1" x14ac:dyDescent="0.25">
      <c r="A22780" s="14" t="s">
        <v>45017</v>
      </c>
      <c r="B22780" s="11" t="s">
        <v>45018</v>
      </c>
      <c r="C22780" s="12" t="s">
        <v>33</v>
      </c>
    </row>
    <row r="22781" spans="1:3" ht="30" customHeight="1" x14ac:dyDescent="0.25">
      <c r="A22781" s="14" t="s">
        <v>45019</v>
      </c>
      <c r="B22781" s="11" t="s">
        <v>45020</v>
      </c>
      <c r="C22781" s="12" t="s">
        <v>33</v>
      </c>
    </row>
    <row r="22782" spans="1:3" ht="30" customHeight="1" x14ac:dyDescent="0.25">
      <c r="A22782" s="14" t="s">
        <v>45021</v>
      </c>
      <c r="B22782" s="11" t="s">
        <v>45022</v>
      </c>
      <c r="C22782" s="12" t="s">
        <v>36</v>
      </c>
    </row>
    <row r="22783" spans="1:3" ht="30" customHeight="1" x14ac:dyDescent="0.25">
      <c r="A22783" s="14" t="s">
        <v>45023</v>
      </c>
      <c r="B22783" s="11" t="s">
        <v>45024</v>
      </c>
      <c r="C22783" s="12" t="s">
        <v>33</v>
      </c>
    </row>
    <row r="22784" spans="1:3" ht="30" customHeight="1" x14ac:dyDescent="0.25">
      <c r="A22784" s="14" t="s">
        <v>45025</v>
      </c>
      <c r="B22784" s="11" t="s">
        <v>45026</v>
      </c>
      <c r="C22784" s="12" t="s">
        <v>36</v>
      </c>
    </row>
    <row r="22785" spans="1:3" ht="30" customHeight="1" x14ac:dyDescent="0.25">
      <c r="A22785" s="14" t="s">
        <v>45027</v>
      </c>
      <c r="B22785" s="11" t="s">
        <v>45028</v>
      </c>
      <c r="C22785" s="12" t="s">
        <v>33</v>
      </c>
    </row>
    <row r="22786" spans="1:3" ht="30" customHeight="1" x14ac:dyDescent="0.25">
      <c r="A22786" s="14" t="s">
        <v>45029</v>
      </c>
      <c r="B22786" s="11" t="s">
        <v>45030</v>
      </c>
      <c r="C22786" s="12" t="s">
        <v>33</v>
      </c>
    </row>
    <row r="22787" spans="1:3" ht="30" customHeight="1" x14ac:dyDescent="0.25">
      <c r="A22787" s="14" t="s">
        <v>45031</v>
      </c>
      <c r="B22787" s="11" t="s">
        <v>45032</v>
      </c>
      <c r="C22787" s="12" t="s">
        <v>33</v>
      </c>
    </row>
    <row r="22788" spans="1:3" ht="30" customHeight="1" x14ac:dyDescent="0.25">
      <c r="A22788" s="14" t="s">
        <v>45033</v>
      </c>
      <c r="B22788" s="11" t="s">
        <v>45034</v>
      </c>
      <c r="C22788" s="12" t="s">
        <v>33</v>
      </c>
    </row>
    <row r="22789" spans="1:3" ht="30" customHeight="1" x14ac:dyDescent="0.25">
      <c r="A22789" s="14" t="s">
        <v>45035</v>
      </c>
      <c r="B22789" s="11" t="s">
        <v>45036</v>
      </c>
      <c r="C22789" s="12" t="s">
        <v>33</v>
      </c>
    </row>
    <row r="22790" spans="1:3" ht="30" customHeight="1" x14ac:dyDescent="0.25">
      <c r="A22790" s="14" t="s">
        <v>45037</v>
      </c>
      <c r="B22790" s="11" t="s">
        <v>45038</v>
      </c>
      <c r="C22790" s="12" t="s">
        <v>33</v>
      </c>
    </row>
    <row r="22791" spans="1:3" ht="30" customHeight="1" x14ac:dyDescent="0.25">
      <c r="A22791" s="14" t="s">
        <v>45039</v>
      </c>
      <c r="B22791" s="11" t="s">
        <v>45040</v>
      </c>
      <c r="C22791" s="12" t="s">
        <v>33</v>
      </c>
    </row>
    <row r="22792" spans="1:3" ht="30" customHeight="1" x14ac:dyDescent="0.25">
      <c r="A22792" s="14" t="s">
        <v>45041</v>
      </c>
      <c r="B22792" s="11" t="s">
        <v>45042</v>
      </c>
      <c r="C22792" s="12" t="s">
        <v>33</v>
      </c>
    </row>
    <row r="22793" spans="1:3" ht="30" customHeight="1" x14ac:dyDescent="0.25">
      <c r="A22793" s="14" t="s">
        <v>45043</v>
      </c>
      <c r="B22793" s="11" t="s">
        <v>45044</v>
      </c>
      <c r="C22793" s="12" t="s">
        <v>36</v>
      </c>
    </row>
    <row r="22794" spans="1:3" ht="30" customHeight="1" x14ac:dyDescent="0.25">
      <c r="A22794" s="14" t="s">
        <v>45045</v>
      </c>
      <c r="B22794" s="11" t="s">
        <v>45046</v>
      </c>
      <c r="C22794" s="12" t="s">
        <v>33</v>
      </c>
    </row>
    <row r="22795" spans="1:3" ht="30" customHeight="1" x14ac:dyDescent="0.25">
      <c r="A22795" s="14" t="s">
        <v>45047</v>
      </c>
      <c r="B22795" s="11" t="s">
        <v>45048</v>
      </c>
      <c r="C22795" s="12" t="s">
        <v>33</v>
      </c>
    </row>
    <row r="22796" spans="1:3" ht="30" customHeight="1" x14ac:dyDescent="0.25">
      <c r="A22796" s="14" t="s">
        <v>45049</v>
      </c>
      <c r="B22796" s="11" t="s">
        <v>45050</v>
      </c>
      <c r="C22796" s="12" t="s">
        <v>36</v>
      </c>
    </row>
    <row r="22797" spans="1:3" ht="30" customHeight="1" x14ac:dyDescent="0.25">
      <c r="A22797" s="14" t="s">
        <v>45051</v>
      </c>
      <c r="B22797" s="11" t="s">
        <v>45052</v>
      </c>
      <c r="C22797" s="12" t="s">
        <v>33</v>
      </c>
    </row>
    <row r="22798" spans="1:3" ht="30" customHeight="1" x14ac:dyDescent="0.25">
      <c r="A22798" s="14" t="s">
        <v>45053</v>
      </c>
      <c r="B22798" s="11" t="s">
        <v>45054</v>
      </c>
      <c r="C22798" s="12" t="s">
        <v>33</v>
      </c>
    </row>
    <row r="22799" spans="1:3" ht="30" customHeight="1" x14ac:dyDescent="0.25">
      <c r="A22799" s="14" t="s">
        <v>45055</v>
      </c>
      <c r="B22799" s="11" t="s">
        <v>45056</v>
      </c>
      <c r="C22799" s="12" t="s">
        <v>33</v>
      </c>
    </row>
    <row r="22800" spans="1:3" ht="30" customHeight="1" x14ac:dyDescent="0.25">
      <c r="A22800" s="14" t="s">
        <v>45057</v>
      </c>
      <c r="B22800" s="11" t="s">
        <v>45058</v>
      </c>
      <c r="C22800" s="12" t="s">
        <v>36</v>
      </c>
    </row>
    <row r="22801" spans="1:3" ht="30" customHeight="1" x14ac:dyDescent="0.25">
      <c r="A22801" s="14" t="s">
        <v>45059</v>
      </c>
      <c r="B22801" s="11" t="s">
        <v>45060</v>
      </c>
      <c r="C22801" s="12" t="s">
        <v>33</v>
      </c>
    </row>
    <row r="22802" spans="1:3" ht="30" customHeight="1" x14ac:dyDescent="0.25">
      <c r="A22802" s="14" t="s">
        <v>45061</v>
      </c>
      <c r="B22802" s="11" t="s">
        <v>45062</v>
      </c>
      <c r="C22802" s="12" t="s">
        <v>33</v>
      </c>
    </row>
    <row r="22803" spans="1:3" ht="30" customHeight="1" x14ac:dyDescent="0.25">
      <c r="A22803" s="14" t="s">
        <v>45063</v>
      </c>
      <c r="B22803" s="11" t="s">
        <v>45064</v>
      </c>
      <c r="C22803" s="12" t="s">
        <v>33</v>
      </c>
    </row>
    <row r="22804" spans="1:3" ht="30" customHeight="1" x14ac:dyDescent="0.25">
      <c r="A22804" s="14" t="s">
        <v>45065</v>
      </c>
      <c r="B22804" s="11" t="s">
        <v>45066</v>
      </c>
      <c r="C22804" s="12" t="s">
        <v>33</v>
      </c>
    </row>
    <row r="22805" spans="1:3" ht="30" customHeight="1" x14ac:dyDescent="0.25">
      <c r="A22805" s="14" t="s">
        <v>45067</v>
      </c>
      <c r="B22805" s="11" t="s">
        <v>45068</v>
      </c>
      <c r="C22805" s="12" t="s">
        <v>33</v>
      </c>
    </row>
    <row r="22806" spans="1:3" ht="30" customHeight="1" x14ac:dyDescent="0.25">
      <c r="A22806" s="14" t="s">
        <v>45069</v>
      </c>
      <c r="B22806" s="11" t="s">
        <v>45070</v>
      </c>
      <c r="C22806" s="12" t="s">
        <v>33</v>
      </c>
    </row>
    <row r="22807" spans="1:3" ht="30" customHeight="1" x14ac:dyDescent="0.25">
      <c r="A22807" s="14" t="s">
        <v>45071</v>
      </c>
      <c r="B22807" s="11" t="s">
        <v>45072</v>
      </c>
      <c r="C22807" s="12" t="s">
        <v>33</v>
      </c>
    </row>
    <row r="22808" spans="1:3" ht="30" customHeight="1" x14ac:dyDescent="0.25">
      <c r="A22808" s="14" t="s">
        <v>45073</v>
      </c>
      <c r="B22808" s="11" t="s">
        <v>45074</v>
      </c>
      <c r="C22808" s="12" t="s">
        <v>36</v>
      </c>
    </row>
    <row r="22809" spans="1:3" ht="30" customHeight="1" x14ac:dyDescent="0.25">
      <c r="A22809" s="14" t="s">
        <v>45075</v>
      </c>
      <c r="B22809" s="11" t="s">
        <v>45076</v>
      </c>
      <c r="C22809" s="12" t="s">
        <v>36</v>
      </c>
    </row>
    <row r="22810" spans="1:3" ht="30" customHeight="1" x14ac:dyDescent="0.25">
      <c r="A22810" s="14" t="s">
        <v>45077</v>
      </c>
      <c r="B22810" s="11" t="s">
        <v>45078</v>
      </c>
      <c r="C22810" s="12" t="s">
        <v>36</v>
      </c>
    </row>
    <row r="22811" spans="1:3" ht="30" customHeight="1" x14ac:dyDescent="0.25">
      <c r="A22811" s="14" t="s">
        <v>45079</v>
      </c>
      <c r="B22811" s="11" t="s">
        <v>45078</v>
      </c>
      <c r="C22811" s="12" t="s">
        <v>36</v>
      </c>
    </row>
    <row r="22812" spans="1:3" ht="30" customHeight="1" x14ac:dyDescent="0.25">
      <c r="A22812" s="14" t="s">
        <v>45080</v>
      </c>
      <c r="B22812" s="11" t="s">
        <v>45081</v>
      </c>
      <c r="C22812" s="12" t="s">
        <v>33</v>
      </c>
    </row>
    <row r="22813" spans="1:3" ht="30" customHeight="1" x14ac:dyDescent="0.25">
      <c r="A22813" s="14" t="s">
        <v>45082</v>
      </c>
      <c r="B22813" s="11" t="s">
        <v>45083</v>
      </c>
      <c r="C22813" s="12" t="s">
        <v>36</v>
      </c>
    </row>
    <row r="22814" spans="1:3" ht="30" customHeight="1" x14ac:dyDescent="0.25">
      <c r="A22814" s="14" t="s">
        <v>45084</v>
      </c>
      <c r="B22814" s="11" t="s">
        <v>45085</v>
      </c>
      <c r="C22814" s="12" t="s">
        <v>33</v>
      </c>
    </row>
    <row r="22815" spans="1:3" ht="30" customHeight="1" x14ac:dyDescent="0.25">
      <c r="A22815" s="14" t="s">
        <v>45086</v>
      </c>
      <c r="B22815" s="11" t="s">
        <v>45087</v>
      </c>
      <c r="C22815" s="12" t="s">
        <v>33</v>
      </c>
    </row>
    <row r="22816" spans="1:3" ht="30" customHeight="1" x14ac:dyDescent="0.25">
      <c r="A22816" s="14" t="s">
        <v>45088</v>
      </c>
      <c r="B22816" s="11" t="s">
        <v>45089</v>
      </c>
      <c r="C22816" s="12" t="s">
        <v>33</v>
      </c>
    </row>
    <row r="22817" spans="1:3" ht="30" customHeight="1" x14ac:dyDescent="0.25">
      <c r="A22817" s="14" t="s">
        <v>45090</v>
      </c>
      <c r="B22817" s="11" t="s">
        <v>45091</v>
      </c>
      <c r="C22817" s="12" t="s">
        <v>33</v>
      </c>
    </row>
    <row r="22818" spans="1:3" ht="30" customHeight="1" x14ac:dyDescent="0.25">
      <c r="A22818" s="14" t="s">
        <v>45092</v>
      </c>
      <c r="B22818" s="11" t="s">
        <v>45093</v>
      </c>
      <c r="C22818" s="12" t="s">
        <v>33</v>
      </c>
    </row>
    <row r="22819" spans="1:3" ht="30" customHeight="1" x14ac:dyDescent="0.25">
      <c r="A22819" s="14" t="s">
        <v>45094</v>
      </c>
      <c r="B22819" s="11" t="s">
        <v>45095</v>
      </c>
      <c r="C22819" s="12" t="s">
        <v>33</v>
      </c>
    </row>
    <row r="22820" spans="1:3" ht="30" customHeight="1" x14ac:dyDescent="0.25">
      <c r="A22820" s="14" t="s">
        <v>45096</v>
      </c>
      <c r="B22820" s="11" t="s">
        <v>45097</v>
      </c>
      <c r="C22820" s="12" t="s">
        <v>33</v>
      </c>
    </row>
    <row r="22821" spans="1:3" ht="30" customHeight="1" x14ac:dyDescent="0.25">
      <c r="A22821" s="14" t="s">
        <v>45098</v>
      </c>
      <c r="B22821" s="11" t="s">
        <v>45099</v>
      </c>
      <c r="C22821" s="12" t="s">
        <v>33</v>
      </c>
    </row>
    <row r="22822" spans="1:3" ht="30" customHeight="1" x14ac:dyDescent="0.25">
      <c r="A22822" s="14" t="s">
        <v>45100</v>
      </c>
      <c r="B22822" s="11" t="s">
        <v>45101</v>
      </c>
      <c r="C22822" s="12" t="s">
        <v>33</v>
      </c>
    </row>
    <row r="22823" spans="1:3" ht="30" customHeight="1" x14ac:dyDescent="0.25">
      <c r="A22823" s="14" t="s">
        <v>45102</v>
      </c>
      <c r="B22823" s="11" t="s">
        <v>45103</v>
      </c>
      <c r="C22823" s="12" t="s">
        <v>33</v>
      </c>
    </row>
    <row r="22824" spans="1:3" ht="30" customHeight="1" x14ac:dyDescent="0.25">
      <c r="A22824" s="14" t="s">
        <v>45104</v>
      </c>
      <c r="B22824" s="11" t="s">
        <v>45105</v>
      </c>
      <c r="C22824" s="12" t="s">
        <v>33</v>
      </c>
    </row>
    <row r="22825" spans="1:3" ht="30" customHeight="1" x14ac:dyDescent="0.25">
      <c r="A22825" s="14" t="s">
        <v>45106</v>
      </c>
      <c r="B22825" s="11" t="s">
        <v>45107</v>
      </c>
      <c r="C22825" s="12" t="s">
        <v>33</v>
      </c>
    </row>
    <row r="22826" spans="1:3" ht="30" customHeight="1" x14ac:dyDescent="0.25">
      <c r="A22826" s="14" t="s">
        <v>45108</v>
      </c>
      <c r="B22826" s="11" t="s">
        <v>45109</v>
      </c>
      <c r="C22826" s="12" t="s">
        <v>36</v>
      </c>
    </row>
    <row r="22827" spans="1:3" ht="30" customHeight="1" x14ac:dyDescent="0.25">
      <c r="A22827" s="14" t="s">
        <v>45110</v>
      </c>
      <c r="B22827" s="11" t="s">
        <v>45111</v>
      </c>
      <c r="C22827" s="12" t="s">
        <v>33</v>
      </c>
    </row>
    <row r="22828" spans="1:3" ht="30" customHeight="1" x14ac:dyDescent="0.25">
      <c r="A22828" s="14" t="s">
        <v>45112</v>
      </c>
      <c r="B22828" s="11" t="s">
        <v>45113</v>
      </c>
      <c r="C22828" s="12" t="s">
        <v>33</v>
      </c>
    </row>
    <row r="22829" spans="1:3" ht="30" customHeight="1" x14ac:dyDescent="0.25">
      <c r="A22829" s="14" t="s">
        <v>45114</v>
      </c>
      <c r="B22829" s="11" t="s">
        <v>45115</v>
      </c>
      <c r="C22829" s="12" t="s">
        <v>33</v>
      </c>
    </row>
    <row r="22830" spans="1:3" ht="30" customHeight="1" x14ac:dyDescent="0.25">
      <c r="A22830" s="14" t="s">
        <v>45116</v>
      </c>
      <c r="B22830" s="11" t="s">
        <v>45117</v>
      </c>
      <c r="C22830" s="12" t="s">
        <v>36</v>
      </c>
    </row>
    <row r="22831" spans="1:3" ht="30" customHeight="1" x14ac:dyDescent="0.25">
      <c r="A22831" s="14" t="s">
        <v>45118</v>
      </c>
      <c r="B22831" s="11" t="s">
        <v>45119</v>
      </c>
      <c r="C22831" s="12" t="s">
        <v>33</v>
      </c>
    </row>
    <row r="22832" spans="1:3" ht="30" customHeight="1" x14ac:dyDescent="0.25">
      <c r="A22832" s="14" t="s">
        <v>45120</v>
      </c>
      <c r="B22832" s="11" t="s">
        <v>45121</v>
      </c>
      <c r="C22832" s="12" t="s">
        <v>33</v>
      </c>
    </row>
    <row r="22833" spans="1:3" ht="30" customHeight="1" x14ac:dyDescent="0.25">
      <c r="A22833" s="14" t="s">
        <v>45122</v>
      </c>
      <c r="B22833" s="11" t="s">
        <v>45123</v>
      </c>
      <c r="C22833" s="12" t="s">
        <v>33</v>
      </c>
    </row>
    <row r="22834" spans="1:3" ht="30" customHeight="1" x14ac:dyDescent="0.25">
      <c r="A22834" s="14" t="s">
        <v>45124</v>
      </c>
      <c r="B22834" s="11" t="s">
        <v>45125</v>
      </c>
      <c r="C22834" s="12" t="s">
        <v>33</v>
      </c>
    </row>
    <row r="22835" spans="1:3" ht="30" customHeight="1" x14ac:dyDescent="0.25">
      <c r="A22835" s="14" t="s">
        <v>45124</v>
      </c>
      <c r="B22835" s="11" t="s">
        <v>45126</v>
      </c>
      <c r="C22835" s="12" t="s">
        <v>33</v>
      </c>
    </row>
    <row r="22836" spans="1:3" ht="30" customHeight="1" x14ac:dyDescent="0.25">
      <c r="A22836" s="14" t="s">
        <v>45127</v>
      </c>
      <c r="B22836" s="11" t="s">
        <v>45128</v>
      </c>
      <c r="C22836" s="12" t="s">
        <v>36</v>
      </c>
    </row>
    <row r="22837" spans="1:3" ht="30" customHeight="1" x14ac:dyDescent="0.25">
      <c r="A22837" s="14" t="s">
        <v>45129</v>
      </c>
      <c r="B22837" s="11" t="s">
        <v>45130</v>
      </c>
      <c r="C22837" s="12" t="s">
        <v>33</v>
      </c>
    </row>
    <row r="22838" spans="1:3" ht="30" customHeight="1" x14ac:dyDescent="0.25">
      <c r="A22838" s="14" t="s">
        <v>45131</v>
      </c>
      <c r="B22838" s="11" t="s">
        <v>45132</v>
      </c>
      <c r="C22838" s="12" t="s">
        <v>36</v>
      </c>
    </row>
    <row r="22839" spans="1:3" ht="30" customHeight="1" x14ac:dyDescent="0.25">
      <c r="A22839" s="14" t="s">
        <v>45133</v>
      </c>
      <c r="B22839" s="11" t="s">
        <v>45134</v>
      </c>
      <c r="C22839" s="12" t="s">
        <v>33</v>
      </c>
    </row>
    <row r="22840" spans="1:3" ht="30" customHeight="1" x14ac:dyDescent="0.25">
      <c r="A22840" s="14" t="s">
        <v>45135</v>
      </c>
      <c r="B22840" s="11" t="s">
        <v>45136</v>
      </c>
      <c r="C22840" s="12" t="s">
        <v>33</v>
      </c>
    </row>
    <row r="22841" spans="1:3" ht="30" customHeight="1" x14ac:dyDescent="0.25">
      <c r="A22841" s="14" t="s">
        <v>45137</v>
      </c>
      <c r="B22841" s="11" t="s">
        <v>45138</v>
      </c>
      <c r="C22841" s="12" t="s">
        <v>33</v>
      </c>
    </row>
    <row r="22842" spans="1:3" ht="30" customHeight="1" x14ac:dyDescent="0.25">
      <c r="A22842" s="14" t="s">
        <v>45139</v>
      </c>
      <c r="B22842" s="11" t="s">
        <v>45140</v>
      </c>
      <c r="C22842" s="12" t="s">
        <v>33</v>
      </c>
    </row>
    <row r="22843" spans="1:3" ht="30" customHeight="1" x14ac:dyDescent="0.25">
      <c r="A22843" s="14" t="s">
        <v>45141</v>
      </c>
      <c r="B22843" s="11" t="s">
        <v>45142</v>
      </c>
      <c r="C22843" s="12" t="s">
        <v>33</v>
      </c>
    </row>
    <row r="22844" spans="1:3" ht="30" customHeight="1" x14ac:dyDescent="0.25">
      <c r="A22844" s="14" t="s">
        <v>45143</v>
      </c>
      <c r="B22844" s="11" t="s">
        <v>45144</v>
      </c>
      <c r="C22844" s="12" t="s">
        <v>33</v>
      </c>
    </row>
    <row r="22845" spans="1:3" ht="30" customHeight="1" x14ac:dyDescent="0.25">
      <c r="A22845" s="14" t="s">
        <v>45145</v>
      </c>
      <c r="B22845" s="11" t="s">
        <v>45146</v>
      </c>
      <c r="C22845" s="12" t="s">
        <v>33</v>
      </c>
    </row>
    <row r="22846" spans="1:3" ht="30" customHeight="1" x14ac:dyDescent="0.25">
      <c r="A22846" s="14" t="s">
        <v>45147</v>
      </c>
      <c r="B22846" s="11" t="s">
        <v>45148</v>
      </c>
      <c r="C22846" s="12" t="s">
        <v>33</v>
      </c>
    </row>
    <row r="22847" spans="1:3" ht="30" customHeight="1" x14ac:dyDescent="0.25">
      <c r="A22847" s="14" t="s">
        <v>45149</v>
      </c>
      <c r="B22847" s="11" t="s">
        <v>45150</v>
      </c>
      <c r="C22847" s="12" t="s">
        <v>430</v>
      </c>
    </row>
    <row r="22848" spans="1:3" ht="30" customHeight="1" x14ac:dyDescent="0.25">
      <c r="A22848" s="14" t="s">
        <v>45151</v>
      </c>
      <c r="B22848" s="11" t="s">
        <v>45152</v>
      </c>
      <c r="C22848" s="12" t="s">
        <v>33</v>
      </c>
    </row>
    <row r="22849" spans="1:3" ht="30" customHeight="1" x14ac:dyDescent="0.25">
      <c r="A22849" s="14" t="s">
        <v>45153</v>
      </c>
      <c r="B22849" s="11" t="s">
        <v>45154</v>
      </c>
      <c r="C22849" s="12" t="s">
        <v>33</v>
      </c>
    </row>
    <row r="22850" spans="1:3" ht="30" customHeight="1" x14ac:dyDescent="0.25">
      <c r="A22850" s="14" t="s">
        <v>45155</v>
      </c>
      <c r="B22850" s="11" t="s">
        <v>45156</v>
      </c>
      <c r="C22850" s="12" t="s">
        <v>33</v>
      </c>
    </row>
    <row r="22851" spans="1:3" ht="30" customHeight="1" x14ac:dyDescent="0.25">
      <c r="A22851" s="14" t="s">
        <v>45157</v>
      </c>
      <c r="B22851" s="11" t="s">
        <v>45158</v>
      </c>
      <c r="C22851" s="12" t="s">
        <v>33</v>
      </c>
    </row>
    <row r="22852" spans="1:3" ht="30" customHeight="1" x14ac:dyDescent="0.25">
      <c r="A22852" s="14" t="s">
        <v>45159</v>
      </c>
      <c r="B22852" s="11" t="s">
        <v>45160</v>
      </c>
      <c r="C22852" s="12" t="s">
        <v>33</v>
      </c>
    </row>
    <row r="22853" spans="1:3" ht="30" customHeight="1" x14ac:dyDescent="0.25">
      <c r="A22853" s="14" t="s">
        <v>45161</v>
      </c>
      <c r="B22853" s="11" t="s">
        <v>45162</v>
      </c>
      <c r="C22853" s="12" t="s">
        <v>33</v>
      </c>
    </row>
    <row r="22854" spans="1:3" ht="30" customHeight="1" x14ac:dyDescent="0.25">
      <c r="A22854" s="14" t="s">
        <v>45163</v>
      </c>
      <c r="B22854" s="11" t="s">
        <v>45164</v>
      </c>
      <c r="C22854" s="12" t="s">
        <v>36</v>
      </c>
    </row>
    <row r="22855" spans="1:3" ht="30" customHeight="1" x14ac:dyDescent="0.25">
      <c r="A22855" s="14" t="s">
        <v>45165</v>
      </c>
      <c r="B22855" s="11" t="s">
        <v>45166</v>
      </c>
      <c r="C22855" s="12" t="s">
        <v>33</v>
      </c>
    </row>
    <row r="22856" spans="1:3" ht="30" customHeight="1" x14ac:dyDescent="0.25">
      <c r="A22856" s="14" t="s">
        <v>45167</v>
      </c>
      <c r="B22856" s="11" t="s">
        <v>45168</v>
      </c>
      <c r="C22856" s="12" t="s">
        <v>33</v>
      </c>
    </row>
    <row r="22857" spans="1:3" ht="30" customHeight="1" x14ac:dyDescent="0.25">
      <c r="A22857" s="14" t="s">
        <v>45169</v>
      </c>
      <c r="B22857" s="11" t="s">
        <v>45170</v>
      </c>
      <c r="C22857" s="12" t="s">
        <v>33</v>
      </c>
    </row>
    <row r="22858" spans="1:3" ht="30" customHeight="1" x14ac:dyDescent="0.25">
      <c r="A22858" s="14" t="s">
        <v>45171</v>
      </c>
      <c r="B22858" s="11" t="s">
        <v>45172</v>
      </c>
      <c r="C22858" s="12" t="s">
        <v>33</v>
      </c>
    </row>
    <row r="22859" spans="1:3" ht="30" customHeight="1" x14ac:dyDescent="0.25">
      <c r="A22859" s="14" t="s">
        <v>45173</v>
      </c>
      <c r="B22859" s="11" t="s">
        <v>45174</v>
      </c>
      <c r="C22859" s="12" t="s">
        <v>33</v>
      </c>
    </row>
    <row r="22860" spans="1:3" ht="30" customHeight="1" x14ac:dyDescent="0.25">
      <c r="A22860" s="14" t="s">
        <v>45175</v>
      </c>
      <c r="B22860" s="11" t="s">
        <v>45176</v>
      </c>
      <c r="C22860" s="12" t="s">
        <v>36</v>
      </c>
    </row>
    <row r="22861" spans="1:3" ht="30" customHeight="1" x14ac:dyDescent="0.25">
      <c r="A22861" s="14" t="s">
        <v>45177</v>
      </c>
      <c r="B22861" s="11" t="s">
        <v>45178</v>
      </c>
      <c r="C22861" s="12" t="s">
        <v>33</v>
      </c>
    </row>
    <row r="22862" spans="1:3" ht="30" customHeight="1" x14ac:dyDescent="0.25">
      <c r="A22862" s="14" t="s">
        <v>45179</v>
      </c>
      <c r="B22862" s="11" t="s">
        <v>45180</v>
      </c>
      <c r="C22862" s="12" t="s">
        <v>33</v>
      </c>
    </row>
    <row r="22863" spans="1:3" ht="30" customHeight="1" x14ac:dyDescent="0.25">
      <c r="A22863" s="14" t="s">
        <v>45181</v>
      </c>
      <c r="B22863" s="11" t="s">
        <v>45182</v>
      </c>
      <c r="C22863" s="12" t="s">
        <v>33</v>
      </c>
    </row>
    <row r="22864" spans="1:3" ht="30" customHeight="1" x14ac:dyDescent="0.25">
      <c r="A22864" s="14" t="s">
        <v>45183</v>
      </c>
      <c r="B22864" s="11" t="s">
        <v>45184</v>
      </c>
      <c r="C22864" s="12" t="s">
        <v>33</v>
      </c>
    </row>
    <row r="22865" spans="1:3" ht="30" customHeight="1" x14ac:dyDescent="0.25">
      <c r="A22865" s="14" t="s">
        <v>45185</v>
      </c>
      <c r="B22865" s="11" t="s">
        <v>45186</v>
      </c>
      <c r="C22865" s="12" t="s">
        <v>33</v>
      </c>
    </row>
    <row r="22866" spans="1:3" ht="30" customHeight="1" x14ac:dyDescent="0.25">
      <c r="A22866" s="14" t="s">
        <v>45187</v>
      </c>
      <c r="B22866" s="11" t="s">
        <v>45188</v>
      </c>
      <c r="C22866" s="12" t="s">
        <v>33</v>
      </c>
    </row>
    <row r="22867" spans="1:3" ht="30" customHeight="1" x14ac:dyDescent="0.25">
      <c r="A22867" s="14" t="s">
        <v>45189</v>
      </c>
      <c r="B22867" s="11" t="s">
        <v>45190</v>
      </c>
      <c r="C22867" s="12" t="s">
        <v>36</v>
      </c>
    </row>
    <row r="22868" spans="1:3" ht="30" customHeight="1" x14ac:dyDescent="0.25">
      <c r="A22868" s="14" t="s">
        <v>45191</v>
      </c>
      <c r="B22868" s="11" t="s">
        <v>45192</v>
      </c>
      <c r="C22868" s="12" t="s">
        <v>33</v>
      </c>
    </row>
    <row r="22869" spans="1:3" ht="30" customHeight="1" x14ac:dyDescent="0.25">
      <c r="A22869" s="14" t="s">
        <v>45193</v>
      </c>
      <c r="B22869" s="11" t="s">
        <v>45194</v>
      </c>
      <c r="C22869" s="12" t="s">
        <v>33</v>
      </c>
    </row>
    <row r="22870" spans="1:3" ht="30" customHeight="1" x14ac:dyDescent="0.25">
      <c r="A22870" s="14" t="s">
        <v>45195</v>
      </c>
      <c r="B22870" s="11" t="s">
        <v>45196</v>
      </c>
      <c r="C22870" s="12" t="s">
        <v>33</v>
      </c>
    </row>
    <row r="22871" spans="1:3" ht="30" customHeight="1" x14ac:dyDescent="0.25">
      <c r="A22871" s="14" t="s">
        <v>45197</v>
      </c>
      <c r="B22871" s="11" t="s">
        <v>45198</v>
      </c>
      <c r="C22871" s="12" t="s">
        <v>33</v>
      </c>
    </row>
    <row r="22872" spans="1:3" ht="30" customHeight="1" x14ac:dyDescent="0.25">
      <c r="A22872" s="14" t="s">
        <v>45199</v>
      </c>
      <c r="B22872" s="11" t="s">
        <v>45200</v>
      </c>
      <c r="C22872" s="12" t="s">
        <v>33</v>
      </c>
    </row>
    <row r="22873" spans="1:3" ht="30" customHeight="1" x14ac:dyDescent="0.25">
      <c r="A22873" s="14" t="s">
        <v>45201</v>
      </c>
      <c r="B22873" s="11" t="s">
        <v>45202</v>
      </c>
      <c r="C22873" s="12" t="s">
        <v>33</v>
      </c>
    </row>
    <row r="22874" spans="1:3" ht="30" customHeight="1" x14ac:dyDescent="0.25">
      <c r="A22874" s="14" t="s">
        <v>45203</v>
      </c>
      <c r="B22874" s="11" t="s">
        <v>45204</v>
      </c>
      <c r="C22874" s="12" t="s">
        <v>33</v>
      </c>
    </row>
    <row r="22875" spans="1:3" ht="30" customHeight="1" x14ac:dyDescent="0.25">
      <c r="A22875" s="14" t="s">
        <v>45205</v>
      </c>
      <c r="B22875" s="11" t="s">
        <v>45206</v>
      </c>
      <c r="C22875" s="12" t="s">
        <v>36</v>
      </c>
    </row>
    <row r="22876" spans="1:3" ht="30" customHeight="1" x14ac:dyDescent="0.25">
      <c r="A22876" s="14" t="s">
        <v>45207</v>
      </c>
      <c r="B22876" s="11" t="s">
        <v>45208</v>
      </c>
      <c r="C22876" s="12" t="s">
        <v>33</v>
      </c>
    </row>
    <row r="22877" spans="1:3" ht="30" customHeight="1" x14ac:dyDescent="0.25">
      <c r="A22877" s="14" t="s">
        <v>45209</v>
      </c>
      <c r="B22877" s="11" t="s">
        <v>45210</v>
      </c>
      <c r="C22877" s="12" t="s">
        <v>36</v>
      </c>
    </row>
    <row r="22878" spans="1:3" ht="30" customHeight="1" x14ac:dyDescent="0.25">
      <c r="A22878" s="14" t="s">
        <v>45211</v>
      </c>
      <c r="B22878" s="11" t="s">
        <v>45212</v>
      </c>
      <c r="C22878" s="12" t="s">
        <v>33</v>
      </c>
    </row>
    <row r="22879" spans="1:3" ht="30" customHeight="1" x14ac:dyDescent="0.25">
      <c r="A22879" s="14" t="s">
        <v>45213</v>
      </c>
      <c r="B22879" s="11" t="s">
        <v>45214</v>
      </c>
      <c r="C22879" s="12" t="s">
        <v>33</v>
      </c>
    </row>
    <row r="22880" spans="1:3" ht="30" customHeight="1" x14ac:dyDescent="0.25">
      <c r="A22880" s="14" t="s">
        <v>45215</v>
      </c>
      <c r="B22880" s="11" t="s">
        <v>45216</v>
      </c>
      <c r="C22880" s="12" t="s">
        <v>33</v>
      </c>
    </row>
    <row r="22881" spans="1:3" ht="30" customHeight="1" x14ac:dyDescent="0.25">
      <c r="A22881" s="14" t="s">
        <v>45217</v>
      </c>
      <c r="B22881" s="11" t="s">
        <v>45218</v>
      </c>
      <c r="C22881" s="12" t="s">
        <v>36</v>
      </c>
    </row>
    <row r="22882" spans="1:3" ht="30" customHeight="1" x14ac:dyDescent="0.25">
      <c r="A22882" s="14" t="s">
        <v>45219</v>
      </c>
      <c r="B22882" s="11" t="s">
        <v>45220</v>
      </c>
      <c r="C22882" s="12" t="s">
        <v>33</v>
      </c>
    </row>
    <row r="22883" spans="1:3" ht="30" customHeight="1" x14ac:dyDescent="0.25">
      <c r="A22883" s="14" t="s">
        <v>45221</v>
      </c>
      <c r="B22883" s="11" t="s">
        <v>45222</v>
      </c>
      <c r="C22883" s="12" t="s">
        <v>33</v>
      </c>
    </row>
    <row r="22884" spans="1:3" ht="30" customHeight="1" x14ac:dyDescent="0.25">
      <c r="A22884" s="14" t="s">
        <v>45223</v>
      </c>
      <c r="B22884" s="11" t="s">
        <v>45224</v>
      </c>
      <c r="C22884" s="12" t="s">
        <v>33</v>
      </c>
    </row>
    <row r="22885" spans="1:3" ht="30" customHeight="1" x14ac:dyDescent="0.25">
      <c r="A22885" s="14" t="s">
        <v>45225</v>
      </c>
      <c r="B22885" s="11" t="s">
        <v>45226</v>
      </c>
      <c r="C22885" s="12" t="s">
        <v>33</v>
      </c>
    </row>
    <row r="22886" spans="1:3" ht="30" customHeight="1" x14ac:dyDescent="0.25">
      <c r="A22886" s="14" t="s">
        <v>45227</v>
      </c>
      <c r="B22886" s="11" t="s">
        <v>45228</v>
      </c>
      <c r="C22886" s="12" t="s">
        <v>33</v>
      </c>
    </row>
    <row r="22887" spans="1:3" ht="30" customHeight="1" x14ac:dyDescent="0.25">
      <c r="A22887" s="14" t="s">
        <v>45229</v>
      </c>
      <c r="B22887" s="11" t="s">
        <v>45230</v>
      </c>
      <c r="C22887" s="12" t="s">
        <v>33</v>
      </c>
    </row>
    <row r="22888" spans="1:3" ht="30" customHeight="1" x14ac:dyDescent="0.25">
      <c r="A22888" s="14" t="s">
        <v>45231</v>
      </c>
      <c r="B22888" s="11" t="s">
        <v>45232</v>
      </c>
      <c r="C22888" s="12" t="s">
        <v>33</v>
      </c>
    </row>
    <row r="22889" spans="1:3" ht="30" customHeight="1" x14ac:dyDescent="0.25">
      <c r="A22889" s="14" t="s">
        <v>45233</v>
      </c>
      <c r="B22889" s="11" t="s">
        <v>45234</v>
      </c>
      <c r="C22889" s="12" t="s">
        <v>36</v>
      </c>
    </row>
    <row r="22890" spans="1:3" ht="30" customHeight="1" x14ac:dyDescent="0.25">
      <c r="A22890" s="14" t="s">
        <v>45235</v>
      </c>
      <c r="B22890" s="11" t="s">
        <v>45236</v>
      </c>
      <c r="C22890" s="12" t="s">
        <v>33</v>
      </c>
    </row>
    <row r="22891" spans="1:3" ht="30" customHeight="1" x14ac:dyDescent="0.25">
      <c r="A22891" s="14" t="s">
        <v>45237</v>
      </c>
      <c r="B22891" s="11" t="s">
        <v>45238</v>
      </c>
      <c r="C22891" s="12" t="s">
        <v>36</v>
      </c>
    </row>
    <row r="22892" spans="1:3" ht="30" customHeight="1" x14ac:dyDescent="0.25">
      <c r="A22892" s="14" t="s">
        <v>45239</v>
      </c>
      <c r="B22892" s="11" t="s">
        <v>45240</v>
      </c>
      <c r="C22892" s="12" t="s">
        <v>1343</v>
      </c>
    </row>
    <row r="22893" spans="1:3" ht="30" customHeight="1" x14ac:dyDescent="0.25">
      <c r="A22893" s="14" t="s">
        <v>45241</v>
      </c>
      <c r="B22893" s="11" t="s">
        <v>45242</v>
      </c>
      <c r="C22893" s="12" t="s">
        <v>33</v>
      </c>
    </row>
    <row r="22894" spans="1:3" ht="30" customHeight="1" x14ac:dyDescent="0.25">
      <c r="A22894" s="14" t="s">
        <v>45243</v>
      </c>
      <c r="B22894" s="11" t="s">
        <v>45244</v>
      </c>
      <c r="C22894" s="12" t="s">
        <v>33</v>
      </c>
    </row>
    <row r="22895" spans="1:3" ht="30" customHeight="1" x14ac:dyDescent="0.25">
      <c r="A22895" s="14" t="s">
        <v>45245</v>
      </c>
      <c r="B22895" s="11" t="s">
        <v>45246</v>
      </c>
      <c r="C22895" s="12" t="s">
        <v>33</v>
      </c>
    </row>
    <row r="22896" spans="1:3" ht="30" customHeight="1" x14ac:dyDescent="0.25">
      <c r="A22896" s="14" t="s">
        <v>45247</v>
      </c>
      <c r="B22896" s="11" t="s">
        <v>45248</v>
      </c>
      <c r="C22896" s="12" t="s">
        <v>33</v>
      </c>
    </row>
    <row r="22897" spans="1:3" ht="30" customHeight="1" x14ac:dyDescent="0.25">
      <c r="A22897" s="14" t="s">
        <v>45249</v>
      </c>
      <c r="B22897" s="11" t="s">
        <v>45250</v>
      </c>
      <c r="C22897" s="12" t="s">
        <v>33</v>
      </c>
    </row>
    <row r="22898" spans="1:3" ht="30" customHeight="1" x14ac:dyDescent="0.25">
      <c r="A22898" s="14" t="s">
        <v>45251</v>
      </c>
      <c r="B22898" s="11" t="s">
        <v>45252</v>
      </c>
      <c r="C22898" s="12" t="s">
        <v>33</v>
      </c>
    </row>
    <row r="22899" spans="1:3" ht="30" customHeight="1" x14ac:dyDescent="0.25">
      <c r="A22899" s="14" t="s">
        <v>45253</v>
      </c>
      <c r="B22899" s="11" t="s">
        <v>45254</v>
      </c>
      <c r="C22899" s="12" t="s">
        <v>33</v>
      </c>
    </row>
    <row r="22900" spans="1:3" ht="30" customHeight="1" x14ac:dyDescent="0.25">
      <c r="A22900" s="14" t="s">
        <v>45255</v>
      </c>
      <c r="B22900" s="11" t="s">
        <v>45256</v>
      </c>
      <c r="C22900" s="12" t="s">
        <v>877</v>
      </c>
    </row>
    <row r="22901" spans="1:3" ht="30" customHeight="1" x14ac:dyDescent="0.25">
      <c r="A22901" s="14" t="s">
        <v>45255</v>
      </c>
      <c r="B22901" s="11" t="s">
        <v>45256</v>
      </c>
      <c r="C22901" s="12" t="s">
        <v>33</v>
      </c>
    </row>
    <row r="22902" spans="1:3" ht="30" customHeight="1" x14ac:dyDescent="0.25">
      <c r="A22902" s="14" t="s">
        <v>45255</v>
      </c>
      <c r="B22902" s="11" t="s">
        <v>45256</v>
      </c>
      <c r="C22902" s="12" t="s">
        <v>33</v>
      </c>
    </row>
    <row r="22903" spans="1:3" ht="30" customHeight="1" x14ac:dyDescent="0.25">
      <c r="A22903" s="14" t="s">
        <v>45257</v>
      </c>
      <c r="B22903" s="11" t="s">
        <v>45258</v>
      </c>
      <c r="C22903" s="12" t="s">
        <v>36</v>
      </c>
    </row>
    <row r="22904" spans="1:3" ht="30" customHeight="1" x14ac:dyDescent="0.25">
      <c r="A22904" s="14" t="s">
        <v>45259</v>
      </c>
      <c r="B22904" s="11" t="s">
        <v>45260</v>
      </c>
      <c r="C22904" s="12" t="s">
        <v>33</v>
      </c>
    </row>
    <row r="22905" spans="1:3" ht="30" customHeight="1" x14ac:dyDescent="0.25">
      <c r="A22905" s="14" t="s">
        <v>45261</v>
      </c>
      <c r="B22905" s="11" t="s">
        <v>45262</v>
      </c>
      <c r="C22905" s="12" t="s">
        <v>33</v>
      </c>
    </row>
    <row r="22906" spans="1:3" ht="30" customHeight="1" x14ac:dyDescent="0.25">
      <c r="A22906" s="14" t="s">
        <v>45263</v>
      </c>
      <c r="B22906" s="11" t="s">
        <v>45264</v>
      </c>
      <c r="C22906" s="12" t="s">
        <v>36</v>
      </c>
    </row>
    <row r="22907" spans="1:3" ht="30" customHeight="1" x14ac:dyDescent="0.25">
      <c r="A22907" s="14" t="s">
        <v>45265</v>
      </c>
      <c r="B22907" s="11" t="s">
        <v>45266</v>
      </c>
      <c r="C22907" s="12" t="s">
        <v>33</v>
      </c>
    </row>
    <row r="22908" spans="1:3" ht="30" customHeight="1" x14ac:dyDescent="0.25">
      <c r="A22908" s="14" t="s">
        <v>45267</v>
      </c>
      <c r="B22908" s="11" t="s">
        <v>45268</v>
      </c>
      <c r="C22908" s="12" t="s">
        <v>33</v>
      </c>
    </row>
    <row r="22909" spans="1:3" ht="30" customHeight="1" x14ac:dyDescent="0.25">
      <c r="A22909" s="14" t="s">
        <v>45269</v>
      </c>
      <c r="B22909" s="11" t="s">
        <v>45270</v>
      </c>
      <c r="C22909" s="12" t="s">
        <v>33</v>
      </c>
    </row>
    <row r="22910" spans="1:3" ht="30" customHeight="1" x14ac:dyDescent="0.25">
      <c r="A22910" s="14" t="s">
        <v>45271</v>
      </c>
      <c r="B22910" s="11" t="s">
        <v>45272</v>
      </c>
      <c r="C22910" s="12" t="s">
        <v>33</v>
      </c>
    </row>
    <row r="22911" spans="1:3" ht="30" customHeight="1" x14ac:dyDescent="0.25">
      <c r="A22911" s="14" t="s">
        <v>45273</v>
      </c>
      <c r="B22911" s="11" t="s">
        <v>45274</v>
      </c>
      <c r="C22911" s="12" t="s">
        <v>33</v>
      </c>
    </row>
    <row r="22912" spans="1:3" ht="30" customHeight="1" x14ac:dyDescent="0.25">
      <c r="A22912" s="14" t="s">
        <v>45275</v>
      </c>
      <c r="B22912" s="11" t="s">
        <v>45276</v>
      </c>
      <c r="C22912" s="12" t="s">
        <v>33</v>
      </c>
    </row>
    <row r="22913" spans="1:3" ht="30" customHeight="1" x14ac:dyDescent="0.25">
      <c r="A22913" s="14" t="s">
        <v>45277</v>
      </c>
      <c r="B22913" s="11" t="s">
        <v>45278</v>
      </c>
      <c r="C22913" s="12" t="s">
        <v>33</v>
      </c>
    </row>
    <row r="22914" spans="1:3" ht="30" customHeight="1" x14ac:dyDescent="0.25">
      <c r="A22914" s="14" t="s">
        <v>45279</v>
      </c>
      <c r="B22914" s="11" t="s">
        <v>45280</v>
      </c>
      <c r="C22914" s="12" t="s">
        <v>33</v>
      </c>
    </row>
    <row r="22915" spans="1:3" ht="30" customHeight="1" x14ac:dyDescent="0.25">
      <c r="A22915" s="14" t="s">
        <v>45281</v>
      </c>
      <c r="B22915" s="11" t="s">
        <v>45282</v>
      </c>
      <c r="C22915" s="12" t="s">
        <v>33</v>
      </c>
    </row>
    <row r="22916" spans="1:3" ht="30" customHeight="1" x14ac:dyDescent="0.25">
      <c r="A22916" s="14" t="s">
        <v>45283</v>
      </c>
      <c r="B22916" s="11" t="s">
        <v>45284</v>
      </c>
      <c r="C22916" s="12" t="s">
        <v>36</v>
      </c>
    </row>
    <row r="22917" spans="1:3" ht="30" customHeight="1" x14ac:dyDescent="0.25">
      <c r="A22917" s="14" t="s">
        <v>45285</v>
      </c>
      <c r="B22917" s="11" t="s">
        <v>45286</v>
      </c>
      <c r="C22917" s="12" t="s">
        <v>33</v>
      </c>
    </row>
    <row r="22918" spans="1:3" ht="30" customHeight="1" x14ac:dyDescent="0.25">
      <c r="A22918" s="14" t="s">
        <v>45287</v>
      </c>
      <c r="B22918" s="11" t="s">
        <v>45288</v>
      </c>
      <c r="C22918" s="12" t="s">
        <v>33</v>
      </c>
    </row>
    <row r="22919" spans="1:3" ht="30" customHeight="1" x14ac:dyDescent="0.25">
      <c r="A22919" s="14" t="s">
        <v>45289</v>
      </c>
      <c r="B22919" s="11" t="s">
        <v>45290</v>
      </c>
      <c r="C22919" s="12" t="s">
        <v>33</v>
      </c>
    </row>
    <row r="22920" spans="1:3" ht="30" customHeight="1" x14ac:dyDescent="0.25">
      <c r="A22920" s="14" t="s">
        <v>45291</v>
      </c>
      <c r="B22920" s="11" t="s">
        <v>45292</v>
      </c>
      <c r="C22920" s="12" t="s">
        <v>33</v>
      </c>
    </row>
    <row r="22921" spans="1:3" ht="30" customHeight="1" x14ac:dyDescent="0.25">
      <c r="A22921" s="14" t="s">
        <v>45293</v>
      </c>
      <c r="B22921" s="11" t="s">
        <v>45294</v>
      </c>
      <c r="C22921" s="12" t="s">
        <v>33</v>
      </c>
    </row>
    <row r="22922" spans="1:3" ht="30" customHeight="1" x14ac:dyDescent="0.25">
      <c r="A22922" s="14" t="s">
        <v>45295</v>
      </c>
      <c r="B22922" s="11" t="s">
        <v>45296</v>
      </c>
      <c r="C22922" s="12" t="s">
        <v>33</v>
      </c>
    </row>
    <row r="22923" spans="1:3" ht="30" customHeight="1" x14ac:dyDescent="0.25">
      <c r="A22923" s="14" t="s">
        <v>45297</v>
      </c>
      <c r="B22923" s="11" t="s">
        <v>45298</v>
      </c>
      <c r="C22923" s="12" t="s">
        <v>33</v>
      </c>
    </row>
    <row r="22924" spans="1:3" ht="30" customHeight="1" x14ac:dyDescent="0.25">
      <c r="A22924" s="14" t="s">
        <v>45299</v>
      </c>
      <c r="B22924" s="11" t="s">
        <v>45300</v>
      </c>
      <c r="C22924" s="12" t="s">
        <v>33</v>
      </c>
    </row>
    <row r="22925" spans="1:3" ht="30" customHeight="1" x14ac:dyDescent="0.25">
      <c r="A22925" s="14" t="s">
        <v>45301</v>
      </c>
      <c r="B22925" s="11" t="s">
        <v>45302</v>
      </c>
      <c r="C22925" s="12" t="s">
        <v>33</v>
      </c>
    </row>
    <row r="22926" spans="1:3" ht="30" customHeight="1" x14ac:dyDescent="0.25">
      <c r="A22926" s="14" t="s">
        <v>45303</v>
      </c>
      <c r="B22926" s="11" t="s">
        <v>45304</v>
      </c>
      <c r="C22926" s="12" t="s">
        <v>33</v>
      </c>
    </row>
    <row r="22927" spans="1:3" ht="30" customHeight="1" x14ac:dyDescent="0.25">
      <c r="A22927" s="14" t="s">
        <v>45305</v>
      </c>
      <c r="B22927" s="11" t="s">
        <v>45306</v>
      </c>
      <c r="C22927" s="12" t="s">
        <v>33</v>
      </c>
    </row>
    <row r="22928" spans="1:3" ht="30" customHeight="1" x14ac:dyDescent="0.25">
      <c r="A22928" s="14" t="s">
        <v>45307</v>
      </c>
      <c r="B22928" s="11" t="s">
        <v>45308</v>
      </c>
      <c r="C22928" s="12" t="s">
        <v>36</v>
      </c>
    </row>
    <row r="22929" spans="1:3" ht="30" customHeight="1" x14ac:dyDescent="0.25">
      <c r="A22929" s="14" t="s">
        <v>45309</v>
      </c>
      <c r="B22929" s="11" t="s">
        <v>45310</v>
      </c>
      <c r="C22929" s="12" t="s">
        <v>36</v>
      </c>
    </row>
    <row r="22930" spans="1:3" ht="30" customHeight="1" x14ac:dyDescent="0.25">
      <c r="A22930" s="14" t="s">
        <v>45311</v>
      </c>
      <c r="B22930" s="11" t="s">
        <v>45312</v>
      </c>
      <c r="C22930" s="12" t="s">
        <v>33</v>
      </c>
    </row>
    <row r="22931" spans="1:3" ht="30" customHeight="1" x14ac:dyDescent="0.25">
      <c r="A22931" s="14" t="s">
        <v>45313</v>
      </c>
      <c r="B22931" s="11" t="s">
        <v>45314</v>
      </c>
      <c r="C22931" s="12" t="s">
        <v>1343</v>
      </c>
    </row>
    <row r="22932" spans="1:3" ht="30" customHeight="1" x14ac:dyDescent="0.25">
      <c r="A22932" s="14" t="s">
        <v>45315</v>
      </c>
      <c r="B22932" s="11" t="s">
        <v>45316</v>
      </c>
      <c r="C22932" s="12" t="s">
        <v>36</v>
      </c>
    </row>
    <row r="22933" spans="1:3" ht="30" customHeight="1" x14ac:dyDescent="0.25">
      <c r="A22933" s="14" t="s">
        <v>45317</v>
      </c>
      <c r="B22933" s="11" t="s">
        <v>45318</v>
      </c>
      <c r="C22933" s="12" t="s">
        <v>33</v>
      </c>
    </row>
    <row r="22934" spans="1:3" ht="30" customHeight="1" x14ac:dyDescent="0.25">
      <c r="A22934" s="14" t="s">
        <v>45319</v>
      </c>
      <c r="B22934" s="11" t="s">
        <v>45320</v>
      </c>
      <c r="C22934" s="12" t="s">
        <v>33</v>
      </c>
    </row>
    <row r="22935" spans="1:3" ht="30" customHeight="1" x14ac:dyDescent="0.25">
      <c r="A22935" s="14" t="s">
        <v>45321</v>
      </c>
      <c r="B22935" s="11" t="s">
        <v>45322</v>
      </c>
      <c r="C22935" s="12" t="s">
        <v>33</v>
      </c>
    </row>
    <row r="22936" spans="1:3" ht="30" customHeight="1" x14ac:dyDescent="0.25">
      <c r="A22936" s="14" t="s">
        <v>45323</v>
      </c>
      <c r="B22936" s="11" t="s">
        <v>45324</v>
      </c>
      <c r="C22936" s="12" t="s">
        <v>33</v>
      </c>
    </row>
    <row r="22937" spans="1:3" ht="30" customHeight="1" x14ac:dyDescent="0.25">
      <c r="A22937" s="14" t="s">
        <v>45325</v>
      </c>
      <c r="B22937" s="11" t="s">
        <v>45326</v>
      </c>
      <c r="C22937" s="12" t="s">
        <v>36</v>
      </c>
    </row>
    <row r="22938" spans="1:3" ht="30" customHeight="1" x14ac:dyDescent="0.25">
      <c r="A22938" s="14" t="s">
        <v>45327</v>
      </c>
      <c r="B22938" s="11" t="s">
        <v>45328</v>
      </c>
      <c r="C22938" s="12" t="s">
        <v>33</v>
      </c>
    </row>
    <row r="22939" spans="1:3" ht="30" customHeight="1" x14ac:dyDescent="0.25">
      <c r="A22939" s="14" t="s">
        <v>45329</v>
      </c>
      <c r="B22939" s="11" t="s">
        <v>45330</v>
      </c>
      <c r="C22939" s="12" t="s">
        <v>36</v>
      </c>
    </row>
    <row r="22940" spans="1:3" ht="30" customHeight="1" x14ac:dyDescent="0.25">
      <c r="A22940" s="14" t="s">
        <v>45331</v>
      </c>
      <c r="B22940" s="11" t="s">
        <v>45332</v>
      </c>
      <c r="C22940" s="12" t="s">
        <v>33</v>
      </c>
    </row>
    <row r="22941" spans="1:3" ht="30" customHeight="1" x14ac:dyDescent="0.25">
      <c r="A22941" s="14" t="s">
        <v>45333</v>
      </c>
      <c r="B22941" s="11" t="s">
        <v>45334</v>
      </c>
      <c r="C22941" s="12" t="s">
        <v>33</v>
      </c>
    </row>
    <row r="22942" spans="1:3" ht="30" customHeight="1" x14ac:dyDescent="0.25">
      <c r="A22942" s="14" t="s">
        <v>45335</v>
      </c>
      <c r="B22942" s="11" t="s">
        <v>45336</v>
      </c>
      <c r="C22942" s="12" t="s">
        <v>36</v>
      </c>
    </row>
    <row r="22943" spans="1:3" ht="30" customHeight="1" x14ac:dyDescent="0.25">
      <c r="A22943" s="14" t="s">
        <v>45337</v>
      </c>
      <c r="B22943" s="11" t="s">
        <v>45338</v>
      </c>
      <c r="C22943" s="12" t="s">
        <v>33</v>
      </c>
    </row>
    <row r="22944" spans="1:3" ht="30" customHeight="1" x14ac:dyDescent="0.25">
      <c r="A22944" s="14" t="s">
        <v>45339</v>
      </c>
      <c r="B22944" s="11" t="s">
        <v>45340</v>
      </c>
      <c r="C22944" s="12" t="s">
        <v>33</v>
      </c>
    </row>
    <row r="22945" spans="1:3" ht="30" customHeight="1" x14ac:dyDescent="0.25">
      <c r="A22945" s="14" t="s">
        <v>45341</v>
      </c>
      <c r="B22945" s="11" t="s">
        <v>45342</v>
      </c>
      <c r="C22945" s="12" t="s">
        <v>33</v>
      </c>
    </row>
    <row r="22946" spans="1:3" ht="30" customHeight="1" x14ac:dyDescent="0.25">
      <c r="A22946" s="14" t="s">
        <v>45343</v>
      </c>
      <c r="B22946" s="11" t="s">
        <v>45344</v>
      </c>
      <c r="C22946" s="12" t="s">
        <v>33</v>
      </c>
    </row>
    <row r="22947" spans="1:3" ht="30" customHeight="1" x14ac:dyDescent="0.25">
      <c r="A22947" s="14" t="s">
        <v>45345</v>
      </c>
      <c r="B22947" s="11" t="s">
        <v>45346</v>
      </c>
      <c r="C22947" s="12" t="s">
        <v>33</v>
      </c>
    </row>
    <row r="22948" spans="1:3" ht="30" customHeight="1" x14ac:dyDescent="0.25">
      <c r="A22948" s="14" t="s">
        <v>45347</v>
      </c>
      <c r="B22948" s="11" t="s">
        <v>45348</v>
      </c>
      <c r="C22948" s="12" t="s">
        <v>36</v>
      </c>
    </row>
    <row r="22949" spans="1:3" ht="30" customHeight="1" x14ac:dyDescent="0.25">
      <c r="A22949" s="14" t="s">
        <v>45349</v>
      </c>
      <c r="B22949" s="11" t="s">
        <v>45350</v>
      </c>
      <c r="C22949" s="12" t="s">
        <v>36</v>
      </c>
    </row>
    <row r="22950" spans="1:3" ht="30" customHeight="1" x14ac:dyDescent="0.25">
      <c r="A22950" s="14" t="s">
        <v>45351</v>
      </c>
      <c r="B22950" s="11" t="s">
        <v>45352</v>
      </c>
      <c r="C22950" s="12" t="s">
        <v>33</v>
      </c>
    </row>
    <row r="22951" spans="1:3" ht="30" customHeight="1" x14ac:dyDescent="0.25">
      <c r="A22951" s="14" t="s">
        <v>45353</v>
      </c>
      <c r="B22951" s="11" t="s">
        <v>45354</v>
      </c>
      <c r="C22951" s="12" t="s">
        <v>36</v>
      </c>
    </row>
    <row r="22952" spans="1:3" ht="30" customHeight="1" x14ac:dyDescent="0.25">
      <c r="A22952" s="14" t="s">
        <v>45355</v>
      </c>
      <c r="B22952" s="11" t="s">
        <v>45356</v>
      </c>
      <c r="C22952" s="12" t="s">
        <v>33</v>
      </c>
    </row>
    <row r="22953" spans="1:3" ht="30" customHeight="1" x14ac:dyDescent="0.25">
      <c r="A22953" s="14" t="s">
        <v>45357</v>
      </c>
      <c r="B22953" s="11" t="s">
        <v>45358</v>
      </c>
      <c r="C22953" s="12" t="s">
        <v>33</v>
      </c>
    </row>
    <row r="22954" spans="1:3" ht="30" customHeight="1" x14ac:dyDescent="0.25">
      <c r="A22954" s="14" t="s">
        <v>45359</v>
      </c>
      <c r="B22954" s="11" t="s">
        <v>45360</v>
      </c>
      <c r="C22954" s="12" t="s">
        <v>33</v>
      </c>
    </row>
    <row r="22955" spans="1:3" ht="30" customHeight="1" x14ac:dyDescent="0.25">
      <c r="A22955" s="14" t="s">
        <v>45361</v>
      </c>
      <c r="B22955" s="11" t="s">
        <v>45362</v>
      </c>
      <c r="C22955" s="12" t="s">
        <v>33</v>
      </c>
    </row>
    <row r="22956" spans="1:3" ht="30" customHeight="1" x14ac:dyDescent="0.25">
      <c r="A22956" s="14" t="s">
        <v>45363</v>
      </c>
      <c r="B22956" s="11" t="s">
        <v>45364</v>
      </c>
      <c r="C22956" s="12" t="s">
        <v>33</v>
      </c>
    </row>
    <row r="22957" spans="1:3" ht="30" customHeight="1" x14ac:dyDescent="0.25">
      <c r="A22957" s="14" t="s">
        <v>45365</v>
      </c>
      <c r="B22957" s="11" t="s">
        <v>45366</v>
      </c>
      <c r="C22957" s="12" t="s">
        <v>36</v>
      </c>
    </row>
    <row r="22958" spans="1:3" ht="30" customHeight="1" x14ac:dyDescent="0.25">
      <c r="A22958" s="14" t="s">
        <v>45367</v>
      </c>
      <c r="B22958" s="11" t="s">
        <v>45368</v>
      </c>
      <c r="C22958" s="12" t="s">
        <v>33</v>
      </c>
    </row>
    <row r="22959" spans="1:3" ht="30" customHeight="1" x14ac:dyDescent="0.25">
      <c r="A22959" s="14" t="s">
        <v>45369</v>
      </c>
      <c r="B22959" s="11" t="s">
        <v>45370</v>
      </c>
      <c r="C22959" s="12" t="s">
        <v>33</v>
      </c>
    </row>
    <row r="22960" spans="1:3" ht="30" customHeight="1" x14ac:dyDescent="0.25">
      <c r="A22960" s="14" t="s">
        <v>45371</v>
      </c>
      <c r="B22960" s="11" t="s">
        <v>45372</v>
      </c>
      <c r="C22960" s="12" t="s">
        <v>33</v>
      </c>
    </row>
    <row r="22961" spans="1:3" ht="30" customHeight="1" x14ac:dyDescent="0.25">
      <c r="A22961" s="14" t="s">
        <v>45373</v>
      </c>
      <c r="B22961" s="11" t="s">
        <v>45374</v>
      </c>
      <c r="C22961" s="12" t="s">
        <v>33</v>
      </c>
    </row>
    <row r="22962" spans="1:3" ht="30" customHeight="1" x14ac:dyDescent="0.25">
      <c r="A22962" s="14" t="s">
        <v>45375</v>
      </c>
      <c r="B22962" s="11" t="s">
        <v>45376</v>
      </c>
      <c r="C22962" s="12" t="s">
        <v>33</v>
      </c>
    </row>
    <row r="22963" spans="1:3" ht="30" customHeight="1" x14ac:dyDescent="0.25">
      <c r="A22963" s="14" t="s">
        <v>45377</v>
      </c>
      <c r="B22963" s="11" t="s">
        <v>45378</v>
      </c>
      <c r="C22963" s="12" t="s">
        <v>33</v>
      </c>
    </row>
    <row r="22964" spans="1:3" ht="30" customHeight="1" x14ac:dyDescent="0.25">
      <c r="A22964" s="14" t="s">
        <v>45379</v>
      </c>
      <c r="B22964" s="11" t="s">
        <v>45380</v>
      </c>
      <c r="C22964" s="12" t="s">
        <v>33</v>
      </c>
    </row>
    <row r="22965" spans="1:3" ht="30" customHeight="1" x14ac:dyDescent="0.25">
      <c r="A22965" s="14" t="s">
        <v>45381</v>
      </c>
      <c r="B22965" s="11" t="s">
        <v>45382</v>
      </c>
      <c r="C22965" s="12" t="s">
        <v>33</v>
      </c>
    </row>
    <row r="22966" spans="1:3" ht="30" customHeight="1" x14ac:dyDescent="0.25">
      <c r="A22966" s="14" t="s">
        <v>45383</v>
      </c>
      <c r="B22966" s="11" t="s">
        <v>45384</v>
      </c>
      <c r="C22966" s="12" t="s">
        <v>33</v>
      </c>
    </row>
    <row r="22967" spans="1:3" ht="30" customHeight="1" x14ac:dyDescent="0.25">
      <c r="A22967" s="14" t="s">
        <v>45385</v>
      </c>
      <c r="B22967" s="11" t="s">
        <v>45386</v>
      </c>
      <c r="C22967" s="12" t="s">
        <v>33</v>
      </c>
    </row>
    <row r="22968" spans="1:3" ht="30" customHeight="1" x14ac:dyDescent="0.25">
      <c r="A22968" s="14" t="s">
        <v>45387</v>
      </c>
      <c r="B22968" s="11" t="s">
        <v>45388</v>
      </c>
      <c r="C22968" s="12" t="s">
        <v>33</v>
      </c>
    </row>
    <row r="22969" spans="1:3" ht="30" customHeight="1" x14ac:dyDescent="0.25">
      <c r="A22969" s="14" t="s">
        <v>45389</v>
      </c>
      <c r="B22969" s="11" t="s">
        <v>45390</v>
      </c>
      <c r="C22969" s="12" t="s">
        <v>33</v>
      </c>
    </row>
    <row r="22970" spans="1:3" ht="30" customHeight="1" x14ac:dyDescent="0.25">
      <c r="A22970" s="14" t="s">
        <v>45391</v>
      </c>
      <c r="B22970" s="11" t="s">
        <v>45392</v>
      </c>
      <c r="C22970" s="12" t="s">
        <v>33</v>
      </c>
    </row>
    <row r="22971" spans="1:3" ht="30" customHeight="1" x14ac:dyDescent="0.25">
      <c r="A22971" s="14" t="s">
        <v>45393</v>
      </c>
      <c r="B22971" s="11" t="s">
        <v>45394</v>
      </c>
      <c r="C22971" s="12" t="s">
        <v>33</v>
      </c>
    </row>
    <row r="22972" spans="1:3" ht="30" customHeight="1" x14ac:dyDescent="0.25">
      <c r="A22972" s="14" t="s">
        <v>45395</v>
      </c>
      <c r="B22972" s="11" t="s">
        <v>45396</v>
      </c>
      <c r="C22972" s="12" t="s">
        <v>33</v>
      </c>
    </row>
    <row r="22973" spans="1:3" ht="30" customHeight="1" x14ac:dyDescent="0.25">
      <c r="A22973" s="14" t="s">
        <v>45397</v>
      </c>
      <c r="B22973" s="11" t="s">
        <v>45398</v>
      </c>
      <c r="C22973" s="12" t="s">
        <v>33</v>
      </c>
    </row>
    <row r="22974" spans="1:3" ht="30" customHeight="1" x14ac:dyDescent="0.25">
      <c r="A22974" s="14" t="s">
        <v>45399</v>
      </c>
      <c r="B22974" s="11" t="s">
        <v>45400</v>
      </c>
      <c r="C22974" s="12" t="s">
        <v>36</v>
      </c>
    </row>
    <row r="22975" spans="1:3" ht="30" customHeight="1" x14ac:dyDescent="0.25">
      <c r="A22975" s="14" t="s">
        <v>45401</v>
      </c>
      <c r="B22975" s="11" t="s">
        <v>45402</v>
      </c>
      <c r="C22975" s="12" t="s">
        <v>33</v>
      </c>
    </row>
    <row r="22976" spans="1:3" ht="30" customHeight="1" x14ac:dyDescent="0.25">
      <c r="A22976" s="14" t="s">
        <v>45403</v>
      </c>
      <c r="B22976" s="11" t="s">
        <v>45404</v>
      </c>
      <c r="C22976" s="12" t="s">
        <v>36</v>
      </c>
    </row>
    <row r="22977" spans="1:3" ht="30" customHeight="1" x14ac:dyDescent="0.25">
      <c r="A22977" s="14" t="s">
        <v>45405</v>
      </c>
      <c r="B22977" s="11" t="s">
        <v>45406</v>
      </c>
      <c r="C22977" s="12" t="s">
        <v>33</v>
      </c>
    </row>
    <row r="22978" spans="1:3" ht="30" customHeight="1" x14ac:dyDescent="0.25">
      <c r="A22978" s="14" t="s">
        <v>45407</v>
      </c>
      <c r="B22978" s="11" t="s">
        <v>45408</v>
      </c>
      <c r="C22978" s="12" t="s">
        <v>36</v>
      </c>
    </row>
    <row r="22979" spans="1:3" ht="30" customHeight="1" x14ac:dyDescent="0.25">
      <c r="A22979" s="14" t="s">
        <v>45409</v>
      </c>
      <c r="B22979" s="11" t="s">
        <v>45410</v>
      </c>
      <c r="C22979" s="12" t="s">
        <v>36</v>
      </c>
    </row>
    <row r="22980" spans="1:3" ht="30" customHeight="1" x14ac:dyDescent="0.25">
      <c r="A22980" s="14" t="s">
        <v>45411</v>
      </c>
      <c r="B22980" s="11" t="s">
        <v>45412</v>
      </c>
      <c r="C22980" s="12" t="s">
        <v>36</v>
      </c>
    </row>
    <row r="22981" spans="1:3" ht="30" customHeight="1" x14ac:dyDescent="0.25">
      <c r="A22981" s="14" t="s">
        <v>45413</v>
      </c>
      <c r="B22981" s="11" t="s">
        <v>45414</v>
      </c>
      <c r="C22981" s="12" t="s">
        <v>33</v>
      </c>
    </row>
    <row r="22982" spans="1:3" ht="30" customHeight="1" x14ac:dyDescent="0.25">
      <c r="A22982" s="14" t="s">
        <v>45415</v>
      </c>
      <c r="B22982" s="11" t="s">
        <v>45416</v>
      </c>
      <c r="C22982" s="12" t="s">
        <v>33</v>
      </c>
    </row>
    <row r="22983" spans="1:3" ht="30" customHeight="1" x14ac:dyDescent="0.25">
      <c r="A22983" s="14" t="s">
        <v>45417</v>
      </c>
      <c r="B22983" s="11" t="s">
        <v>45418</v>
      </c>
      <c r="C22983" s="12" t="s">
        <v>33</v>
      </c>
    </row>
    <row r="22984" spans="1:3" ht="30" customHeight="1" x14ac:dyDescent="0.25">
      <c r="A22984" s="14" t="s">
        <v>45419</v>
      </c>
      <c r="B22984" s="11" t="s">
        <v>45420</v>
      </c>
      <c r="C22984" s="12" t="s">
        <v>33</v>
      </c>
    </row>
    <row r="22985" spans="1:3" ht="30" customHeight="1" x14ac:dyDescent="0.25">
      <c r="A22985" s="14" t="s">
        <v>45421</v>
      </c>
      <c r="B22985" s="11" t="s">
        <v>45422</v>
      </c>
      <c r="C22985" s="12" t="s">
        <v>33</v>
      </c>
    </row>
    <row r="22986" spans="1:3" ht="30" customHeight="1" x14ac:dyDescent="0.25">
      <c r="A22986" s="14" t="s">
        <v>45423</v>
      </c>
      <c r="B22986" s="11" t="s">
        <v>45424</v>
      </c>
      <c r="C22986" s="12" t="s">
        <v>33</v>
      </c>
    </row>
    <row r="22987" spans="1:3" ht="30" customHeight="1" x14ac:dyDescent="0.25">
      <c r="A22987" s="14" t="s">
        <v>45425</v>
      </c>
      <c r="B22987" s="11" t="s">
        <v>45426</v>
      </c>
      <c r="C22987" s="12" t="s">
        <v>33</v>
      </c>
    </row>
    <row r="22988" spans="1:3" ht="30" customHeight="1" x14ac:dyDescent="0.25">
      <c r="A22988" s="14" t="s">
        <v>45427</v>
      </c>
      <c r="B22988" s="11" t="s">
        <v>45428</v>
      </c>
      <c r="C22988" s="12" t="s">
        <v>33</v>
      </c>
    </row>
    <row r="22989" spans="1:3" ht="30" customHeight="1" x14ac:dyDescent="0.25">
      <c r="A22989" s="14" t="s">
        <v>45429</v>
      </c>
      <c r="B22989" s="11" t="s">
        <v>45430</v>
      </c>
      <c r="C22989" s="12" t="s">
        <v>33</v>
      </c>
    </row>
    <row r="22990" spans="1:3" ht="30" customHeight="1" x14ac:dyDescent="0.25">
      <c r="A22990" s="14" t="s">
        <v>45431</v>
      </c>
      <c r="B22990" s="11" t="s">
        <v>45432</v>
      </c>
      <c r="C22990" s="12" t="s">
        <v>33</v>
      </c>
    </row>
    <row r="22991" spans="1:3" ht="30" customHeight="1" x14ac:dyDescent="0.25">
      <c r="A22991" s="14" t="s">
        <v>45433</v>
      </c>
      <c r="B22991" s="11" t="s">
        <v>45434</v>
      </c>
      <c r="C22991" s="12" t="s">
        <v>33</v>
      </c>
    </row>
    <row r="22992" spans="1:3" ht="30" customHeight="1" x14ac:dyDescent="0.25">
      <c r="A22992" s="14" t="s">
        <v>45435</v>
      </c>
      <c r="B22992" s="11" t="s">
        <v>45436</v>
      </c>
      <c r="C22992" s="12" t="s">
        <v>33</v>
      </c>
    </row>
    <row r="22993" spans="1:3" ht="30" customHeight="1" x14ac:dyDescent="0.25">
      <c r="A22993" s="14" t="s">
        <v>45437</v>
      </c>
      <c r="B22993" s="11" t="s">
        <v>45438</v>
      </c>
      <c r="C22993" s="12" t="s">
        <v>430</v>
      </c>
    </row>
    <row r="22994" spans="1:3" ht="30" customHeight="1" x14ac:dyDescent="0.25">
      <c r="A22994" s="14" t="s">
        <v>45439</v>
      </c>
      <c r="B22994" s="11" t="s">
        <v>45440</v>
      </c>
      <c r="C22994" s="12" t="s">
        <v>36</v>
      </c>
    </row>
    <row r="22995" spans="1:3" ht="30" customHeight="1" x14ac:dyDescent="0.25">
      <c r="A22995" s="14" t="s">
        <v>45441</v>
      </c>
      <c r="B22995" s="11" t="s">
        <v>45442</v>
      </c>
      <c r="C22995" s="12" t="s">
        <v>33</v>
      </c>
    </row>
    <row r="22996" spans="1:3" ht="30" customHeight="1" x14ac:dyDescent="0.25">
      <c r="A22996" s="14" t="s">
        <v>45443</v>
      </c>
      <c r="B22996" s="11" t="s">
        <v>45444</v>
      </c>
      <c r="C22996" s="12" t="s">
        <v>33</v>
      </c>
    </row>
    <row r="22997" spans="1:3" ht="30" customHeight="1" x14ac:dyDescent="0.25">
      <c r="A22997" s="14" t="s">
        <v>45445</v>
      </c>
      <c r="B22997" s="11" t="s">
        <v>45446</v>
      </c>
      <c r="C22997" s="12" t="s">
        <v>33</v>
      </c>
    </row>
    <row r="22998" spans="1:3" ht="30" customHeight="1" x14ac:dyDescent="0.25">
      <c r="A22998" s="14" t="s">
        <v>45447</v>
      </c>
      <c r="B22998" s="11" t="s">
        <v>45448</v>
      </c>
      <c r="C22998" s="12" t="s">
        <v>36</v>
      </c>
    </row>
    <row r="22999" spans="1:3" ht="30" customHeight="1" x14ac:dyDescent="0.25">
      <c r="A22999" s="14" t="s">
        <v>45449</v>
      </c>
      <c r="B22999" s="11" t="s">
        <v>45450</v>
      </c>
      <c r="C22999" s="12" t="s">
        <v>33</v>
      </c>
    </row>
    <row r="23000" spans="1:3" ht="30" customHeight="1" x14ac:dyDescent="0.25">
      <c r="A23000" s="14" t="s">
        <v>45451</v>
      </c>
      <c r="B23000" s="11" t="s">
        <v>45452</v>
      </c>
      <c r="C23000" s="12" t="s">
        <v>33</v>
      </c>
    </row>
    <row r="23001" spans="1:3" ht="30" customHeight="1" x14ac:dyDescent="0.25">
      <c r="A23001" s="14" t="s">
        <v>45453</v>
      </c>
      <c r="B23001" s="11" t="s">
        <v>45454</v>
      </c>
      <c r="C23001" s="12" t="s">
        <v>33</v>
      </c>
    </row>
    <row r="23002" spans="1:3" ht="30" customHeight="1" x14ac:dyDescent="0.25">
      <c r="A23002" s="14" t="s">
        <v>45455</v>
      </c>
      <c r="B23002" s="11" t="s">
        <v>45456</v>
      </c>
      <c r="C23002" s="12" t="s">
        <v>33</v>
      </c>
    </row>
    <row r="23003" spans="1:3" ht="30" customHeight="1" x14ac:dyDescent="0.25">
      <c r="A23003" s="14" t="s">
        <v>45457</v>
      </c>
      <c r="B23003" s="11" t="s">
        <v>45458</v>
      </c>
      <c r="C23003" s="12" t="s">
        <v>33</v>
      </c>
    </row>
    <row r="23004" spans="1:3" ht="30" customHeight="1" x14ac:dyDescent="0.25">
      <c r="A23004" s="14" t="s">
        <v>45459</v>
      </c>
      <c r="B23004" s="11" t="s">
        <v>45460</v>
      </c>
      <c r="C23004" s="12" t="s">
        <v>33</v>
      </c>
    </row>
    <row r="23005" spans="1:3" ht="30" customHeight="1" x14ac:dyDescent="0.25">
      <c r="A23005" s="14" t="s">
        <v>45461</v>
      </c>
      <c r="B23005" s="11" t="s">
        <v>45462</v>
      </c>
      <c r="C23005" s="12" t="s">
        <v>33</v>
      </c>
    </row>
    <row r="23006" spans="1:3" ht="30" customHeight="1" x14ac:dyDescent="0.25">
      <c r="A23006" s="14" t="s">
        <v>45463</v>
      </c>
      <c r="B23006" s="11" t="s">
        <v>45464</v>
      </c>
      <c r="C23006" s="12" t="s">
        <v>33</v>
      </c>
    </row>
    <row r="23007" spans="1:3" ht="30" customHeight="1" x14ac:dyDescent="0.25">
      <c r="A23007" s="14" t="s">
        <v>45465</v>
      </c>
      <c r="B23007" s="11" t="s">
        <v>45466</v>
      </c>
      <c r="C23007" s="12" t="s">
        <v>36</v>
      </c>
    </row>
    <row r="23008" spans="1:3" ht="30" customHeight="1" x14ac:dyDescent="0.25">
      <c r="A23008" s="14" t="s">
        <v>45467</v>
      </c>
      <c r="B23008" s="11" t="s">
        <v>45468</v>
      </c>
      <c r="C23008" s="12" t="s">
        <v>33</v>
      </c>
    </row>
    <row r="23009" spans="1:3" ht="30" customHeight="1" x14ac:dyDescent="0.25">
      <c r="A23009" s="14" t="s">
        <v>45469</v>
      </c>
      <c r="B23009" s="11" t="s">
        <v>45470</v>
      </c>
      <c r="C23009" s="12" t="s">
        <v>33</v>
      </c>
    </row>
    <row r="23010" spans="1:3" ht="30" customHeight="1" x14ac:dyDescent="0.25">
      <c r="A23010" s="14" t="s">
        <v>45471</v>
      </c>
      <c r="B23010" s="11" t="s">
        <v>45472</v>
      </c>
      <c r="C23010" s="12" t="s">
        <v>33</v>
      </c>
    </row>
    <row r="23011" spans="1:3" ht="30" customHeight="1" x14ac:dyDescent="0.25">
      <c r="A23011" s="14" t="s">
        <v>45473</v>
      </c>
      <c r="B23011" s="11" t="s">
        <v>45474</v>
      </c>
      <c r="C23011" s="12" t="s">
        <v>33</v>
      </c>
    </row>
    <row r="23012" spans="1:3" ht="30" customHeight="1" x14ac:dyDescent="0.25">
      <c r="A23012" s="14" t="s">
        <v>45475</v>
      </c>
      <c r="B23012" s="11" t="s">
        <v>45476</v>
      </c>
      <c r="C23012" s="12" t="s">
        <v>33</v>
      </c>
    </row>
    <row r="23013" spans="1:3" ht="30" customHeight="1" x14ac:dyDescent="0.25">
      <c r="A23013" s="14" t="s">
        <v>45477</v>
      </c>
      <c r="B23013" s="11" t="s">
        <v>45478</v>
      </c>
      <c r="C23013" s="12" t="s">
        <v>33</v>
      </c>
    </row>
    <row r="23014" spans="1:3" ht="30" customHeight="1" x14ac:dyDescent="0.25">
      <c r="A23014" s="14" t="s">
        <v>45479</v>
      </c>
      <c r="B23014" s="11" t="s">
        <v>45480</v>
      </c>
      <c r="C23014" s="12" t="s">
        <v>33</v>
      </c>
    </row>
    <row r="23015" spans="1:3" ht="30" customHeight="1" x14ac:dyDescent="0.25">
      <c r="A23015" s="14" t="s">
        <v>45481</v>
      </c>
      <c r="B23015" s="11" t="s">
        <v>45482</v>
      </c>
      <c r="C23015" s="12" t="s">
        <v>33</v>
      </c>
    </row>
    <row r="23016" spans="1:3" ht="30" customHeight="1" x14ac:dyDescent="0.25">
      <c r="A23016" s="14" t="s">
        <v>45483</v>
      </c>
      <c r="B23016" s="11" t="s">
        <v>45484</v>
      </c>
      <c r="C23016" s="12" t="s">
        <v>36</v>
      </c>
    </row>
    <row r="23017" spans="1:3" ht="30" customHeight="1" x14ac:dyDescent="0.25">
      <c r="A23017" s="14" t="s">
        <v>45485</v>
      </c>
      <c r="B23017" s="11" t="s">
        <v>45486</v>
      </c>
      <c r="C23017" s="12" t="s">
        <v>33</v>
      </c>
    </row>
    <row r="23018" spans="1:3" ht="30" customHeight="1" x14ac:dyDescent="0.25">
      <c r="A23018" s="14" t="s">
        <v>45487</v>
      </c>
      <c r="B23018" s="11" t="s">
        <v>45488</v>
      </c>
      <c r="C23018" s="12" t="s">
        <v>36</v>
      </c>
    </row>
    <row r="23019" spans="1:3" ht="30" customHeight="1" x14ac:dyDescent="0.25">
      <c r="A23019" s="14" t="s">
        <v>45489</v>
      </c>
      <c r="B23019" s="11" t="s">
        <v>45490</v>
      </c>
      <c r="C23019" s="12" t="s">
        <v>33</v>
      </c>
    </row>
    <row r="23020" spans="1:3" ht="30" customHeight="1" x14ac:dyDescent="0.25">
      <c r="A23020" s="14" t="s">
        <v>45491</v>
      </c>
      <c r="B23020" s="11" t="s">
        <v>45492</v>
      </c>
      <c r="C23020" s="12" t="s">
        <v>33</v>
      </c>
    </row>
    <row r="23021" spans="1:3" ht="30" customHeight="1" x14ac:dyDescent="0.25">
      <c r="A23021" s="14" t="s">
        <v>45493</v>
      </c>
      <c r="B23021" s="11" t="s">
        <v>45494</v>
      </c>
      <c r="C23021" s="12" t="s">
        <v>33</v>
      </c>
    </row>
    <row r="23022" spans="1:3" ht="30" customHeight="1" x14ac:dyDescent="0.25">
      <c r="A23022" s="14" t="s">
        <v>45495</v>
      </c>
      <c r="B23022" s="11" t="s">
        <v>45496</v>
      </c>
      <c r="C23022" s="12" t="s">
        <v>33</v>
      </c>
    </row>
    <row r="23023" spans="1:3" ht="30" customHeight="1" x14ac:dyDescent="0.25">
      <c r="A23023" s="14" t="s">
        <v>45497</v>
      </c>
      <c r="B23023" s="11" t="s">
        <v>45498</v>
      </c>
      <c r="C23023" s="12" t="s">
        <v>33</v>
      </c>
    </row>
    <row r="23024" spans="1:3" ht="30" customHeight="1" x14ac:dyDescent="0.25">
      <c r="A23024" s="14" t="s">
        <v>45499</v>
      </c>
      <c r="B23024" s="11" t="s">
        <v>45500</v>
      </c>
      <c r="C23024" s="12" t="s">
        <v>33</v>
      </c>
    </row>
    <row r="23025" spans="1:3" ht="30" customHeight="1" x14ac:dyDescent="0.25">
      <c r="A23025" s="14" t="s">
        <v>45501</v>
      </c>
      <c r="B23025" s="11" t="s">
        <v>45502</v>
      </c>
      <c r="C23025" s="12" t="s">
        <v>33</v>
      </c>
    </row>
    <row r="23026" spans="1:3" ht="30" customHeight="1" x14ac:dyDescent="0.25">
      <c r="A23026" s="14" t="s">
        <v>45503</v>
      </c>
      <c r="B23026" s="11" t="s">
        <v>45504</v>
      </c>
      <c r="C23026" s="12" t="s">
        <v>877</v>
      </c>
    </row>
    <row r="23027" spans="1:3" ht="30" customHeight="1" x14ac:dyDescent="0.25">
      <c r="A23027" s="14" t="s">
        <v>45503</v>
      </c>
      <c r="B23027" s="11" t="s">
        <v>45504</v>
      </c>
      <c r="C23027" s="12" t="s">
        <v>33</v>
      </c>
    </row>
    <row r="23028" spans="1:3" ht="30" customHeight="1" x14ac:dyDescent="0.25">
      <c r="A23028" s="14" t="s">
        <v>45503</v>
      </c>
      <c r="B23028" s="11" t="s">
        <v>45504</v>
      </c>
      <c r="C23028" s="12" t="s">
        <v>33</v>
      </c>
    </row>
    <row r="23029" spans="1:3" ht="30" customHeight="1" x14ac:dyDescent="0.25">
      <c r="A23029" s="14" t="s">
        <v>45505</v>
      </c>
      <c r="B23029" s="11" t="s">
        <v>45506</v>
      </c>
      <c r="C23029" s="12" t="s">
        <v>36</v>
      </c>
    </row>
    <row r="23030" spans="1:3" ht="30" customHeight="1" x14ac:dyDescent="0.25">
      <c r="A23030" s="14" t="s">
        <v>45507</v>
      </c>
      <c r="B23030" s="11" t="s">
        <v>45508</v>
      </c>
      <c r="C23030" s="12" t="s">
        <v>33</v>
      </c>
    </row>
    <row r="23031" spans="1:3" ht="30" customHeight="1" x14ac:dyDescent="0.25">
      <c r="A23031" s="14" t="s">
        <v>45509</v>
      </c>
      <c r="B23031" s="11" t="s">
        <v>45510</v>
      </c>
      <c r="C23031" s="12" t="s">
        <v>33</v>
      </c>
    </row>
    <row r="23032" spans="1:3" ht="30" customHeight="1" x14ac:dyDescent="0.25">
      <c r="A23032" s="14" t="s">
        <v>45511</v>
      </c>
      <c r="B23032" s="11" t="s">
        <v>45512</v>
      </c>
      <c r="C23032" s="12" t="s">
        <v>33</v>
      </c>
    </row>
    <row r="23033" spans="1:3" ht="30" customHeight="1" x14ac:dyDescent="0.25">
      <c r="A23033" s="14" t="s">
        <v>45513</v>
      </c>
      <c r="B23033" s="11" t="s">
        <v>45514</v>
      </c>
      <c r="C23033" s="12" t="s">
        <v>33</v>
      </c>
    </row>
    <row r="23034" spans="1:3" ht="30" customHeight="1" x14ac:dyDescent="0.25">
      <c r="A23034" s="14" t="s">
        <v>45515</v>
      </c>
      <c r="B23034" s="11" t="s">
        <v>45516</v>
      </c>
      <c r="C23034" s="12" t="s">
        <v>33</v>
      </c>
    </row>
    <row r="23035" spans="1:3" ht="30" customHeight="1" x14ac:dyDescent="0.25">
      <c r="A23035" s="14" t="s">
        <v>45517</v>
      </c>
      <c r="B23035" s="11" t="s">
        <v>45518</v>
      </c>
      <c r="C23035" s="12" t="s">
        <v>33</v>
      </c>
    </row>
    <row r="23036" spans="1:3" ht="30" customHeight="1" x14ac:dyDescent="0.25">
      <c r="A23036" s="14" t="s">
        <v>45519</v>
      </c>
      <c r="B23036" s="11" t="s">
        <v>45520</v>
      </c>
      <c r="C23036" s="12" t="s">
        <v>33</v>
      </c>
    </row>
    <row r="23037" spans="1:3" ht="30" customHeight="1" x14ac:dyDescent="0.25">
      <c r="A23037" s="14" t="s">
        <v>45521</v>
      </c>
      <c r="B23037" s="11" t="s">
        <v>45522</v>
      </c>
      <c r="C23037" s="12" t="s">
        <v>33</v>
      </c>
    </row>
    <row r="23038" spans="1:3" ht="30" customHeight="1" x14ac:dyDescent="0.25">
      <c r="A23038" s="14" t="s">
        <v>45523</v>
      </c>
      <c r="B23038" s="11" t="s">
        <v>45524</v>
      </c>
      <c r="C23038" s="12" t="s">
        <v>33</v>
      </c>
    </row>
    <row r="23039" spans="1:3" ht="30" customHeight="1" x14ac:dyDescent="0.25">
      <c r="A23039" s="14" t="s">
        <v>45525</v>
      </c>
      <c r="B23039" s="11" t="s">
        <v>45526</v>
      </c>
      <c r="C23039" s="12" t="s">
        <v>33</v>
      </c>
    </row>
    <row r="23040" spans="1:3" ht="30" customHeight="1" x14ac:dyDescent="0.25">
      <c r="A23040" s="14" t="s">
        <v>45527</v>
      </c>
      <c r="B23040" s="11" t="s">
        <v>45528</v>
      </c>
      <c r="C23040" s="12" t="s">
        <v>33</v>
      </c>
    </row>
    <row r="23041" spans="1:3" ht="30" customHeight="1" x14ac:dyDescent="0.25">
      <c r="A23041" s="14" t="s">
        <v>45529</v>
      </c>
      <c r="B23041" s="11" t="s">
        <v>45530</v>
      </c>
      <c r="C23041" s="12" t="s">
        <v>33</v>
      </c>
    </row>
    <row r="23042" spans="1:3" ht="30" customHeight="1" x14ac:dyDescent="0.25">
      <c r="A23042" s="14" t="s">
        <v>45531</v>
      </c>
      <c r="B23042" s="11" t="s">
        <v>45532</v>
      </c>
      <c r="C23042" s="12" t="s">
        <v>33</v>
      </c>
    </row>
    <row r="23043" spans="1:3" ht="30" customHeight="1" x14ac:dyDescent="0.25">
      <c r="A23043" s="14" t="s">
        <v>45533</v>
      </c>
      <c r="B23043" s="11" t="s">
        <v>45534</v>
      </c>
      <c r="C23043" s="12" t="s">
        <v>33</v>
      </c>
    </row>
    <row r="23044" spans="1:3" ht="30" customHeight="1" x14ac:dyDescent="0.25">
      <c r="A23044" s="14" t="s">
        <v>45535</v>
      </c>
      <c r="B23044" s="11" t="s">
        <v>45536</v>
      </c>
      <c r="C23044" s="12" t="s">
        <v>33</v>
      </c>
    </row>
    <row r="23045" spans="1:3" ht="30" customHeight="1" x14ac:dyDescent="0.25">
      <c r="A23045" s="14" t="s">
        <v>45537</v>
      </c>
      <c r="B23045" s="11" t="s">
        <v>45538</v>
      </c>
      <c r="C23045" s="12" t="s">
        <v>33</v>
      </c>
    </row>
    <row r="23046" spans="1:3" ht="30" customHeight="1" x14ac:dyDescent="0.25">
      <c r="A23046" s="14" t="s">
        <v>45539</v>
      </c>
      <c r="B23046" s="11" t="s">
        <v>45540</v>
      </c>
      <c r="C23046" s="12" t="s">
        <v>33</v>
      </c>
    </row>
    <row r="23047" spans="1:3" ht="30" customHeight="1" x14ac:dyDescent="0.25">
      <c r="A23047" s="14" t="s">
        <v>45541</v>
      </c>
      <c r="B23047" s="11" t="s">
        <v>45542</v>
      </c>
      <c r="C23047" s="12" t="s">
        <v>33</v>
      </c>
    </row>
    <row r="23048" spans="1:3" ht="30" customHeight="1" x14ac:dyDescent="0.25">
      <c r="A23048" s="14" t="s">
        <v>45543</v>
      </c>
      <c r="B23048" s="11" t="s">
        <v>45544</v>
      </c>
      <c r="C23048" s="12" t="s">
        <v>33</v>
      </c>
    </row>
    <row r="23049" spans="1:3" ht="30" customHeight="1" x14ac:dyDescent="0.25">
      <c r="A23049" s="14" t="s">
        <v>45545</v>
      </c>
      <c r="B23049" s="11" t="s">
        <v>45546</v>
      </c>
      <c r="C23049" s="12" t="s">
        <v>33</v>
      </c>
    </row>
    <row r="23050" spans="1:3" ht="30" customHeight="1" x14ac:dyDescent="0.25">
      <c r="A23050" s="14" t="s">
        <v>45547</v>
      </c>
      <c r="B23050" s="11" t="s">
        <v>45548</v>
      </c>
      <c r="C23050" s="12" t="s">
        <v>33</v>
      </c>
    </row>
    <row r="23051" spans="1:3" ht="30" customHeight="1" x14ac:dyDescent="0.25">
      <c r="A23051" s="14" t="s">
        <v>45549</v>
      </c>
      <c r="B23051" s="11" t="s">
        <v>45550</v>
      </c>
      <c r="C23051" s="12" t="s">
        <v>33</v>
      </c>
    </row>
    <row r="23052" spans="1:3" ht="30" customHeight="1" x14ac:dyDescent="0.25">
      <c r="A23052" s="14" t="s">
        <v>45551</v>
      </c>
      <c r="B23052" s="11" t="s">
        <v>45552</v>
      </c>
      <c r="C23052" s="12" t="s">
        <v>33</v>
      </c>
    </row>
    <row r="23053" spans="1:3" ht="30" customHeight="1" x14ac:dyDescent="0.25">
      <c r="A23053" s="14" t="s">
        <v>45553</v>
      </c>
      <c r="B23053" s="11" t="s">
        <v>45554</v>
      </c>
      <c r="C23053" s="12" t="s">
        <v>36</v>
      </c>
    </row>
    <row r="23054" spans="1:3" ht="30" customHeight="1" x14ac:dyDescent="0.25">
      <c r="A23054" s="14" t="s">
        <v>45555</v>
      </c>
      <c r="B23054" s="11" t="s">
        <v>45556</v>
      </c>
      <c r="C23054" s="12" t="s">
        <v>33</v>
      </c>
    </row>
    <row r="23055" spans="1:3" ht="30" customHeight="1" x14ac:dyDescent="0.25">
      <c r="A23055" s="14" t="s">
        <v>45557</v>
      </c>
      <c r="B23055" s="11" t="s">
        <v>45558</v>
      </c>
      <c r="C23055" s="12" t="s">
        <v>33</v>
      </c>
    </row>
    <row r="23056" spans="1:3" ht="30" customHeight="1" x14ac:dyDescent="0.25">
      <c r="A23056" s="14" t="s">
        <v>45559</v>
      </c>
      <c r="B23056" s="11" t="s">
        <v>45560</v>
      </c>
      <c r="C23056" s="12" t="s">
        <v>33</v>
      </c>
    </row>
    <row r="23057" spans="1:3" ht="30" customHeight="1" x14ac:dyDescent="0.25">
      <c r="A23057" s="14" t="s">
        <v>45561</v>
      </c>
      <c r="B23057" s="11" t="s">
        <v>45562</v>
      </c>
      <c r="C23057" s="12" t="s">
        <v>33</v>
      </c>
    </row>
    <row r="23058" spans="1:3" ht="30" customHeight="1" x14ac:dyDescent="0.25">
      <c r="A23058" s="14" t="s">
        <v>45563</v>
      </c>
      <c r="B23058" s="11" t="s">
        <v>45564</v>
      </c>
      <c r="C23058" s="12" t="s">
        <v>36</v>
      </c>
    </row>
    <row r="23059" spans="1:3" ht="30" customHeight="1" x14ac:dyDescent="0.25">
      <c r="A23059" s="14" t="s">
        <v>45565</v>
      </c>
      <c r="B23059" s="11" t="s">
        <v>45566</v>
      </c>
      <c r="C23059" s="12" t="s">
        <v>33</v>
      </c>
    </row>
    <row r="23060" spans="1:3" ht="30" customHeight="1" x14ac:dyDescent="0.25">
      <c r="A23060" s="14" t="s">
        <v>45567</v>
      </c>
      <c r="B23060" s="11" t="s">
        <v>45568</v>
      </c>
      <c r="C23060" s="12" t="s">
        <v>33</v>
      </c>
    </row>
    <row r="23061" spans="1:3" ht="30" customHeight="1" x14ac:dyDescent="0.25">
      <c r="A23061" s="14" t="s">
        <v>45569</v>
      </c>
      <c r="B23061" s="11" t="s">
        <v>45570</v>
      </c>
      <c r="C23061" s="12" t="s">
        <v>33</v>
      </c>
    </row>
    <row r="23062" spans="1:3" ht="30" customHeight="1" x14ac:dyDescent="0.25">
      <c r="A23062" s="14" t="s">
        <v>45571</v>
      </c>
      <c r="B23062" s="11" t="s">
        <v>45572</v>
      </c>
      <c r="C23062" s="12" t="s">
        <v>33</v>
      </c>
    </row>
    <row r="23063" spans="1:3" ht="30" customHeight="1" x14ac:dyDescent="0.25">
      <c r="A23063" s="14" t="s">
        <v>45573</v>
      </c>
      <c r="B23063" s="11" t="s">
        <v>45574</v>
      </c>
      <c r="C23063" s="12" t="s">
        <v>36</v>
      </c>
    </row>
    <row r="23064" spans="1:3" ht="30" customHeight="1" x14ac:dyDescent="0.25">
      <c r="A23064" s="14" t="s">
        <v>45575</v>
      </c>
      <c r="B23064" s="11" t="s">
        <v>45576</v>
      </c>
      <c r="C23064" s="12" t="s">
        <v>877</v>
      </c>
    </row>
    <row r="23065" spans="1:3" ht="30" customHeight="1" x14ac:dyDescent="0.25">
      <c r="A23065" s="14" t="s">
        <v>45575</v>
      </c>
      <c r="B23065" s="11" t="s">
        <v>45576</v>
      </c>
      <c r="C23065" s="12" t="s">
        <v>33</v>
      </c>
    </row>
    <row r="23066" spans="1:3" ht="30" customHeight="1" x14ac:dyDescent="0.25">
      <c r="A23066" s="14" t="s">
        <v>45575</v>
      </c>
      <c r="B23066" s="11" t="s">
        <v>45576</v>
      </c>
      <c r="C23066" s="12" t="s">
        <v>33</v>
      </c>
    </row>
    <row r="23067" spans="1:3" ht="30" customHeight="1" x14ac:dyDescent="0.25">
      <c r="A23067" s="14" t="s">
        <v>45577</v>
      </c>
      <c r="B23067" s="11" t="s">
        <v>45578</v>
      </c>
      <c r="C23067" s="12" t="s">
        <v>33</v>
      </c>
    </row>
    <row r="23068" spans="1:3" ht="30" customHeight="1" x14ac:dyDescent="0.25">
      <c r="A23068" s="14" t="s">
        <v>45579</v>
      </c>
      <c r="B23068" s="11" t="s">
        <v>45580</v>
      </c>
      <c r="C23068" s="12" t="s">
        <v>33</v>
      </c>
    </row>
    <row r="23069" spans="1:3" ht="30" customHeight="1" x14ac:dyDescent="0.25">
      <c r="A23069" s="14" t="s">
        <v>45581</v>
      </c>
      <c r="B23069" s="11" t="s">
        <v>45582</v>
      </c>
      <c r="C23069" s="12" t="s">
        <v>33</v>
      </c>
    </row>
    <row r="23070" spans="1:3" ht="30" customHeight="1" x14ac:dyDescent="0.25">
      <c r="A23070" s="14" t="s">
        <v>45583</v>
      </c>
      <c r="B23070" s="11" t="s">
        <v>45584</v>
      </c>
      <c r="C23070" s="12" t="s">
        <v>33</v>
      </c>
    </row>
    <row r="23071" spans="1:3" ht="30" customHeight="1" x14ac:dyDescent="0.25">
      <c r="A23071" s="14" t="s">
        <v>45585</v>
      </c>
      <c r="B23071" s="11" t="s">
        <v>45586</v>
      </c>
      <c r="C23071" s="12" t="s">
        <v>33</v>
      </c>
    </row>
    <row r="23072" spans="1:3" ht="30" customHeight="1" x14ac:dyDescent="0.25">
      <c r="A23072" s="14" t="s">
        <v>45587</v>
      </c>
      <c r="B23072" s="11" t="s">
        <v>45588</v>
      </c>
      <c r="C23072" s="12" t="s">
        <v>33</v>
      </c>
    </row>
    <row r="23073" spans="1:3" ht="30" customHeight="1" x14ac:dyDescent="0.25">
      <c r="A23073" s="14" t="s">
        <v>45589</v>
      </c>
      <c r="B23073" s="11" t="s">
        <v>45590</v>
      </c>
      <c r="C23073" s="12" t="s">
        <v>877</v>
      </c>
    </row>
    <row r="23074" spans="1:3" ht="30" customHeight="1" x14ac:dyDescent="0.25">
      <c r="A23074" s="14" t="s">
        <v>45589</v>
      </c>
      <c r="B23074" s="11" t="s">
        <v>45590</v>
      </c>
      <c r="C23074" s="12" t="s">
        <v>33</v>
      </c>
    </row>
    <row r="23075" spans="1:3" ht="30" customHeight="1" x14ac:dyDescent="0.25">
      <c r="A23075" s="14" t="s">
        <v>45589</v>
      </c>
      <c r="B23075" s="11" t="s">
        <v>45590</v>
      </c>
      <c r="C23075" s="12" t="s">
        <v>33</v>
      </c>
    </row>
    <row r="23076" spans="1:3" ht="30" customHeight="1" x14ac:dyDescent="0.25">
      <c r="A23076" s="14" t="s">
        <v>45591</v>
      </c>
      <c r="B23076" s="11" t="s">
        <v>45592</v>
      </c>
      <c r="C23076" s="12" t="s">
        <v>33</v>
      </c>
    </row>
    <row r="23077" spans="1:3" ht="30" customHeight="1" x14ac:dyDescent="0.25">
      <c r="A23077" s="14" t="s">
        <v>45593</v>
      </c>
      <c r="B23077" s="11" t="s">
        <v>45594</v>
      </c>
      <c r="C23077" s="12" t="s">
        <v>36</v>
      </c>
    </row>
    <row r="23078" spans="1:3" ht="30" customHeight="1" x14ac:dyDescent="0.25">
      <c r="A23078" s="14" t="s">
        <v>45595</v>
      </c>
      <c r="B23078" s="11" t="s">
        <v>45596</v>
      </c>
      <c r="C23078" s="12" t="s">
        <v>33</v>
      </c>
    </row>
    <row r="23079" spans="1:3" ht="30" customHeight="1" x14ac:dyDescent="0.25">
      <c r="A23079" s="14" t="s">
        <v>45597</v>
      </c>
      <c r="B23079" s="11" t="s">
        <v>45598</v>
      </c>
      <c r="C23079" s="12" t="s">
        <v>33</v>
      </c>
    </row>
    <row r="23080" spans="1:3" ht="30" customHeight="1" x14ac:dyDescent="0.25">
      <c r="A23080" s="14" t="s">
        <v>45599</v>
      </c>
      <c r="B23080" s="11" t="s">
        <v>45600</v>
      </c>
      <c r="C23080" s="12" t="s">
        <v>33</v>
      </c>
    </row>
    <row r="23081" spans="1:3" ht="30" customHeight="1" x14ac:dyDescent="0.25">
      <c r="A23081" s="14" t="s">
        <v>45601</v>
      </c>
      <c r="B23081" s="11" t="s">
        <v>45602</v>
      </c>
      <c r="C23081" s="12" t="s">
        <v>33</v>
      </c>
    </row>
    <row r="23082" spans="1:3" ht="30" customHeight="1" x14ac:dyDescent="0.25">
      <c r="A23082" s="14" t="s">
        <v>45603</v>
      </c>
      <c r="B23082" s="11" t="s">
        <v>45604</v>
      </c>
      <c r="C23082" s="12" t="s">
        <v>33</v>
      </c>
    </row>
    <row r="23083" spans="1:3" ht="30" customHeight="1" x14ac:dyDescent="0.25">
      <c r="A23083" s="14" t="s">
        <v>45605</v>
      </c>
      <c r="B23083" s="11" t="s">
        <v>45606</v>
      </c>
      <c r="C23083" s="12" t="s">
        <v>33</v>
      </c>
    </row>
    <row r="23084" spans="1:3" ht="30" customHeight="1" x14ac:dyDescent="0.25">
      <c r="A23084" s="14" t="s">
        <v>45607</v>
      </c>
      <c r="B23084" s="11" t="s">
        <v>45608</v>
      </c>
      <c r="C23084" s="12" t="s">
        <v>33</v>
      </c>
    </row>
    <row r="23085" spans="1:3" ht="30" customHeight="1" x14ac:dyDescent="0.25">
      <c r="A23085" s="14" t="s">
        <v>45609</v>
      </c>
      <c r="B23085" s="11" t="s">
        <v>45610</v>
      </c>
      <c r="C23085" s="12" t="s">
        <v>33</v>
      </c>
    </row>
    <row r="23086" spans="1:3" ht="30" customHeight="1" x14ac:dyDescent="0.25">
      <c r="A23086" s="14" t="s">
        <v>45611</v>
      </c>
      <c r="B23086" s="11" t="s">
        <v>45612</v>
      </c>
      <c r="C23086" s="12" t="s">
        <v>33</v>
      </c>
    </row>
    <row r="23087" spans="1:3" ht="30" customHeight="1" x14ac:dyDescent="0.25">
      <c r="A23087" s="14" t="s">
        <v>45613</v>
      </c>
      <c r="B23087" s="11" t="s">
        <v>45614</v>
      </c>
      <c r="C23087" s="12" t="s">
        <v>36</v>
      </c>
    </row>
    <row r="23088" spans="1:3" ht="30" customHeight="1" x14ac:dyDescent="0.25">
      <c r="A23088" s="14" t="s">
        <v>45615</v>
      </c>
      <c r="B23088" s="11" t="s">
        <v>45616</v>
      </c>
      <c r="C23088" s="12" t="s">
        <v>36</v>
      </c>
    </row>
    <row r="23089" spans="1:3" ht="30" customHeight="1" x14ac:dyDescent="0.25">
      <c r="A23089" s="14" t="s">
        <v>45617</v>
      </c>
      <c r="B23089" s="11" t="s">
        <v>45618</v>
      </c>
      <c r="C23089" s="12" t="s">
        <v>33</v>
      </c>
    </row>
    <row r="23090" spans="1:3" ht="30" customHeight="1" x14ac:dyDescent="0.25">
      <c r="A23090" s="14" t="s">
        <v>45619</v>
      </c>
      <c r="B23090" s="11" t="s">
        <v>45620</v>
      </c>
      <c r="C23090" s="12" t="s">
        <v>33</v>
      </c>
    </row>
    <row r="23091" spans="1:3" ht="30" customHeight="1" x14ac:dyDescent="0.25">
      <c r="A23091" s="14" t="s">
        <v>45621</v>
      </c>
      <c r="B23091" s="11" t="s">
        <v>45622</v>
      </c>
      <c r="C23091" s="12" t="s">
        <v>33</v>
      </c>
    </row>
    <row r="23092" spans="1:3" ht="30" customHeight="1" x14ac:dyDescent="0.25">
      <c r="A23092" s="14" t="s">
        <v>45623</v>
      </c>
      <c r="B23092" s="11" t="s">
        <v>45624</v>
      </c>
      <c r="C23092" s="12" t="s">
        <v>33</v>
      </c>
    </row>
    <row r="23093" spans="1:3" ht="30" customHeight="1" x14ac:dyDescent="0.25">
      <c r="A23093" s="14" t="s">
        <v>45625</v>
      </c>
      <c r="B23093" s="11" t="s">
        <v>45626</v>
      </c>
      <c r="C23093" s="12" t="s">
        <v>33</v>
      </c>
    </row>
    <row r="23094" spans="1:3" ht="30" customHeight="1" x14ac:dyDescent="0.25">
      <c r="A23094" s="14" t="s">
        <v>45627</v>
      </c>
      <c r="B23094" s="11" t="s">
        <v>45628</v>
      </c>
      <c r="C23094" s="12" t="s">
        <v>33</v>
      </c>
    </row>
    <row r="23095" spans="1:3" ht="30" customHeight="1" x14ac:dyDescent="0.25">
      <c r="A23095" s="14" t="s">
        <v>45629</v>
      </c>
      <c r="B23095" s="11" t="s">
        <v>45630</v>
      </c>
      <c r="C23095" s="12" t="s">
        <v>33</v>
      </c>
    </row>
    <row r="23096" spans="1:3" ht="30" customHeight="1" x14ac:dyDescent="0.25">
      <c r="A23096" s="14" t="s">
        <v>45631</v>
      </c>
      <c r="B23096" s="11" t="s">
        <v>45632</v>
      </c>
      <c r="C23096" s="12" t="s">
        <v>33</v>
      </c>
    </row>
    <row r="23097" spans="1:3" ht="30" customHeight="1" x14ac:dyDescent="0.25">
      <c r="A23097" s="14" t="s">
        <v>45633</v>
      </c>
      <c r="B23097" s="11" t="s">
        <v>45634</v>
      </c>
      <c r="C23097" s="12" t="s">
        <v>33</v>
      </c>
    </row>
    <row r="23098" spans="1:3" ht="30" customHeight="1" x14ac:dyDescent="0.25">
      <c r="A23098" s="14" t="s">
        <v>45635</v>
      </c>
      <c r="B23098" s="11" t="s">
        <v>45636</v>
      </c>
      <c r="C23098" s="12" t="s">
        <v>33</v>
      </c>
    </row>
    <row r="23099" spans="1:3" ht="30" customHeight="1" x14ac:dyDescent="0.25">
      <c r="A23099" s="14" t="s">
        <v>45637</v>
      </c>
      <c r="B23099" s="11" t="s">
        <v>45638</v>
      </c>
      <c r="C23099" s="12" t="s">
        <v>33</v>
      </c>
    </row>
    <row r="23100" spans="1:3" ht="30" customHeight="1" x14ac:dyDescent="0.25">
      <c r="A23100" s="14" t="s">
        <v>45639</v>
      </c>
      <c r="B23100" s="11" t="s">
        <v>45640</v>
      </c>
      <c r="C23100" s="12" t="s">
        <v>33</v>
      </c>
    </row>
    <row r="23101" spans="1:3" ht="30" customHeight="1" x14ac:dyDescent="0.25">
      <c r="A23101" s="14" t="s">
        <v>45641</v>
      </c>
      <c r="B23101" s="11" t="s">
        <v>45642</v>
      </c>
      <c r="C23101" s="12" t="s">
        <v>33</v>
      </c>
    </row>
    <row r="23102" spans="1:3" ht="30" customHeight="1" x14ac:dyDescent="0.25">
      <c r="A23102" s="14" t="s">
        <v>45643</v>
      </c>
      <c r="B23102" s="11" t="s">
        <v>45644</v>
      </c>
      <c r="C23102" s="12" t="s">
        <v>33</v>
      </c>
    </row>
    <row r="23103" spans="1:3" ht="30" customHeight="1" x14ac:dyDescent="0.25">
      <c r="A23103" s="14" t="s">
        <v>45645</v>
      </c>
      <c r="B23103" s="11" t="s">
        <v>45646</v>
      </c>
      <c r="C23103" s="12" t="s">
        <v>33</v>
      </c>
    </row>
    <row r="23104" spans="1:3" ht="30" customHeight="1" x14ac:dyDescent="0.25">
      <c r="A23104" s="14" t="s">
        <v>45647</v>
      </c>
      <c r="B23104" s="11" t="s">
        <v>45648</v>
      </c>
      <c r="C23104" s="12" t="s">
        <v>33</v>
      </c>
    </row>
    <row r="23105" spans="1:3" ht="30" customHeight="1" x14ac:dyDescent="0.25">
      <c r="A23105" s="14" t="s">
        <v>45649</v>
      </c>
      <c r="B23105" s="11" t="s">
        <v>45650</v>
      </c>
      <c r="C23105" s="12" t="s">
        <v>33</v>
      </c>
    </row>
    <row r="23106" spans="1:3" ht="30" customHeight="1" x14ac:dyDescent="0.25">
      <c r="A23106" s="14" t="s">
        <v>45651</v>
      </c>
      <c r="B23106" s="11" t="s">
        <v>45652</v>
      </c>
      <c r="C23106" s="12" t="s">
        <v>33</v>
      </c>
    </row>
    <row r="23107" spans="1:3" ht="30" customHeight="1" x14ac:dyDescent="0.25">
      <c r="A23107" s="14" t="s">
        <v>45653</v>
      </c>
      <c r="B23107" s="11" t="s">
        <v>45654</v>
      </c>
      <c r="C23107" s="12" t="s">
        <v>33</v>
      </c>
    </row>
    <row r="23108" spans="1:3" ht="30" customHeight="1" x14ac:dyDescent="0.25">
      <c r="A23108" s="14" t="s">
        <v>45655</v>
      </c>
      <c r="B23108" s="11" t="s">
        <v>45656</v>
      </c>
      <c r="C23108" s="12" t="s">
        <v>36</v>
      </c>
    </row>
    <row r="23109" spans="1:3" ht="30" customHeight="1" x14ac:dyDescent="0.25">
      <c r="A23109" s="14" t="s">
        <v>45657</v>
      </c>
      <c r="B23109" s="11" t="s">
        <v>45658</v>
      </c>
      <c r="C23109" s="12" t="s">
        <v>33</v>
      </c>
    </row>
    <row r="23110" spans="1:3" ht="30" customHeight="1" x14ac:dyDescent="0.25">
      <c r="A23110" s="14" t="s">
        <v>45659</v>
      </c>
      <c r="B23110" s="11" t="s">
        <v>45660</v>
      </c>
      <c r="C23110" s="12" t="s">
        <v>36</v>
      </c>
    </row>
    <row r="23111" spans="1:3" ht="30" customHeight="1" x14ac:dyDescent="0.25">
      <c r="A23111" s="14" t="s">
        <v>45661</v>
      </c>
      <c r="B23111" s="11" t="s">
        <v>45662</v>
      </c>
      <c r="C23111" s="12" t="s">
        <v>36</v>
      </c>
    </row>
    <row r="23112" spans="1:3" ht="30" customHeight="1" x14ac:dyDescent="0.25">
      <c r="A23112" s="14" t="s">
        <v>45663</v>
      </c>
      <c r="B23112" s="11" t="s">
        <v>45664</v>
      </c>
      <c r="C23112" s="12" t="s">
        <v>33</v>
      </c>
    </row>
    <row r="23113" spans="1:3" ht="30" customHeight="1" x14ac:dyDescent="0.25">
      <c r="A23113" s="14" t="s">
        <v>45665</v>
      </c>
      <c r="B23113" s="11" t="s">
        <v>45666</v>
      </c>
      <c r="C23113" s="12" t="s">
        <v>33</v>
      </c>
    </row>
    <row r="23114" spans="1:3" ht="30" customHeight="1" x14ac:dyDescent="0.25">
      <c r="A23114" s="14" t="s">
        <v>45667</v>
      </c>
      <c r="B23114" s="11" t="s">
        <v>45668</v>
      </c>
      <c r="C23114" s="12" t="s">
        <v>33</v>
      </c>
    </row>
    <row r="23115" spans="1:3" ht="30" customHeight="1" x14ac:dyDescent="0.25">
      <c r="A23115" s="14" t="s">
        <v>45669</v>
      </c>
      <c r="B23115" s="11" t="s">
        <v>45670</v>
      </c>
      <c r="C23115" s="12" t="s">
        <v>33</v>
      </c>
    </row>
    <row r="23116" spans="1:3" ht="30" customHeight="1" x14ac:dyDescent="0.25">
      <c r="A23116" s="14" t="s">
        <v>45671</v>
      </c>
      <c r="B23116" s="11" t="s">
        <v>45672</v>
      </c>
      <c r="C23116" s="12" t="s">
        <v>33</v>
      </c>
    </row>
    <row r="23117" spans="1:3" ht="30" customHeight="1" x14ac:dyDescent="0.25">
      <c r="A23117" s="14" t="s">
        <v>45673</v>
      </c>
      <c r="B23117" s="11" t="s">
        <v>45674</v>
      </c>
      <c r="C23117" s="12" t="s">
        <v>33</v>
      </c>
    </row>
    <row r="23118" spans="1:3" ht="30" customHeight="1" x14ac:dyDescent="0.25">
      <c r="A23118" s="14" t="s">
        <v>45673</v>
      </c>
      <c r="B23118" s="11" t="s">
        <v>45675</v>
      </c>
      <c r="C23118" s="12" t="s">
        <v>33</v>
      </c>
    </row>
    <row r="23119" spans="1:3" ht="30" customHeight="1" x14ac:dyDescent="0.25">
      <c r="A23119" s="14" t="s">
        <v>45673</v>
      </c>
      <c r="B23119" s="11" t="s">
        <v>45676</v>
      </c>
      <c r="C23119" s="12" t="s">
        <v>33</v>
      </c>
    </row>
    <row r="23120" spans="1:3" ht="30" customHeight="1" x14ac:dyDescent="0.25">
      <c r="A23120" s="14" t="s">
        <v>45677</v>
      </c>
      <c r="B23120" s="11" t="s">
        <v>45678</v>
      </c>
      <c r="C23120" s="12" t="s">
        <v>33</v>
      </c>
    </row>
    <row r="23121" spans="1:3" ht="30" customHeight="1" x14ac:dyDescent="0.25">
      <c r="A23121" s="14" t="s">
        <v>45679</v>
      </c>
      <c r="B23121" s="11" t="s">
        <v>45680</v>
      </c>
      <c r="C23121" s="12" t="s">
        <v>36</v>
      </c>
    </row>
    <row r="23122" spans="1:3" ht="30" customHeight="1" x14ac:dyDescent="0.25">
      <c r="A23122" s="14" t="s">
        <v>45681</v>
      </c>
      <c r="B23122" s="11" t="s">
        <v>45682</v>
      </c>
      <c r="C23122" s="12" t="s">
        <v>33</v>
      </c>
    </row>
    <row r="23123" spans="1:3" ht="30" customHeight="1" x14ac:dyDescent="0.25">
      <c r="A23123" s="14" t="s">
        <v>45683</v>
      </c>
      <c r="B23123" s="11" t="s">
        <v>45684</v>
      </c>
      <c r="C23123" s="12" t="s">
        <v>36</v>
      </c>
    </row>
    <row r="23124" spans="1:3" ht="30" customHeight="1" x14ac:dyDescent="0.25">
      <c r="A23124" s="14" t="s">
        <v>45685</v>
      </c>
      <c r="B23124" s="11" t="s">
        <v>45686</v>
      </c>
      <c r="C23124" s="12" t="s">
        <v>33</v>
      </c>
    </row>
    <row r="23125" spans="1:3" ht="30" customHeight="1" x14ac:dyDescent="0.25">
      <c r="A23125" s="14" t="s">
        <v>45687</v>
      </c>
      <c r="B23125" s="11" t="s">
        <v>45688</v>
      </c>
      <c r="C23125" s="12" t="s">
        <v>36</v>
      </c>
    </row>
    <row r="23126" spans="1:3" ht="30" customHeight="1" x14ac:dyDescent="0.25">
      <c r="A23126" s="14" t="s">
        <v>45689</v>
      </c>
      <c r="B23126" s="11" t="s">
        <v>45690</v>
      </c>
      <c r="C23126" s="12" t="s">
        <v>877</v>
      </c>
    </row>
    <row r="23127" spans="1:3" ht="30" customHeight="1" x14ac:dyDescent="0.25">
      <c r="A23127" s="14" t="s">
        <v>45691</v>
      </c>
      <c r="B23127" s="11" t="s">
        <v>45692</v>
      </c>
      <c r="C23127" s="12" t="s">
        <v>33</v>
      </c>
    </row>
    <row r="23128" spans="1:3" ht="30" customHeight="1" x14ac:dyDescent="0.25">
      <c r="A23128" s="14" t="s">
        <v>45693</v>
      </c>
      <c r="B23128" s="11" t="s">
        <v>45694</v>
      </c>
      <c r="C23128" s="12" t="s">
        <v>36</v>
      </c>
    </row>
    <row r="23129" spans="1:3" ht="30" customHeight="1" x14ac:dyDescent="0.25">
      <c r="A23129" s="14" t="s">
        <v>45695</v>
      </c>
      <c r="B23129" s="11" t="s">
        <v>45696</v>
      </c>
      <c r="C23129" s="12" t="s">
        <v>36</v>
      </c>
    </row>
    <row r="23130" spans="1:3" ht="30" customHeight="1" x14ac:dyDescent="0.25">
      <c r="A23130" s="14" t="s">
        <v>45697</v>
      </c>
      <c r="B23130" s="11" t="s">
        <v>45698</v>
      </c>
      <c r="C23130" s="12" t="s">
        <v>36</v>
      </c>
    </row>
    <row r="23131" spans="1:3" ht="30" customHeight="1" x14ac:dyDescent="0.25">
      <c r="A23131" s="14" t="s">
        <v>45699</v>
      </c>
      <c r="B23131" s="11" t="s">
        <v>45700</v>
      </c>
      <c r="C23131" s="12" t="s">
        <v>36</v>
      </c>
    </row>
    <row r="23132" spans="1:3" ht="30" customHeight="1" x14ac:dyDescent="0.25">
      <c r="A23132" s="14" t="s">
        <v>45701</v>
      </c>
      <c r="B23132" s="11" t="s">
        <v>45702</v>
      </c>
      <c r="C23132" s="12" t="s">
        <v>33</v>
      </c>
    </row>
    <row r="23133" spans="1:3" ht="30" customHeight="1" x14ac:dyDescent="0.25">
      <c r="A23133" s="14" t="s">
        <v>45703</v>
      </c>
      <c r="B23133" s="11" t="s">
        <v>45704</v>
      </c>
      <c r="C23133" s="12" t="s">
        <v>36</v>
      </c>
    </row>
    <row r="23134" spans="1:3" ht="30" customHeight="1" x14ac:dyDescent="0.25">
      <c r="A23134" s="14" t="s">
        <v>45705</v>
      </c>
      <c r="B23134" s="11" t="s">
        <v>45706</v>
      </c>
      <c r="C23134" s="12" t="s">
        <v>36</v>
      </c>
    </row>
    <row r="23135" spans="1:3" ht="30" customHeight="1" x14ac:dyDescent="0.25">
      <c r="A23135" s="14" t="s">
        <v>45707</v>
      </c>
      <c r="B23135" s="11" t="s">
        <v>45708</v>
      </c>
      <c r="C23135" s="12" t="s">
        <v>33</v>
      </c>
    </row>
    <row r="23136" spans="1:3" ht="30" customHeight="1" x14ac:dyDescent="0.25">
      <c r="A23136" s="14" t="s">
        <v>45709</v>
      </c>
      <c r="B23136" s="11" t="s">
        <v>45710</v>
      </c>
      <c r="C23136" s="12" t="s">
        <v>33</v>
      </c>
    </row>
    <row r="23137" spans="1:3" ht="30" customHeight="1" x14ac:dyDescent="0.25">
      <c r="A23137" s="14" t="s">
        <v>45711</v>
      </c>
      <c r="B23137" s="11" t="s">
        <v>45712</v>
      </c>
      <c r="C23137" s="12" t="s">
        <v>36</v>
      </c>
    </row>
    <row r="23138" spans="1:3" ht="30" customHeight="1" x14ac:dyDescent="0.25">
      <c r="A23138" s="14" t="s">
        <v>45713</v>
      </c>
      <c r="B23138" s="11" t="s">
        <v>45714</v>
      </c>
      <c r="C23138" s="12" t="s">
        <v>33</v>
      </c>
    </row>
    <row r="23139" spans="1:3" ht="30" customHeight="1" x14ac:dyDescent="0.25">
      <c r="A23139" s="14" t="s">
        <v>45715</v>
      </c>
      <c r="B23139" s="11" t="s">
        <v>45716</v>
      </c>
      <c r="C23139" s="12" t="s">
        <v>36</v>
      </c>
    </row>
    <row r="23140" spans="1:3" ht="30" customHeight="1" x14ac:dyDescent="0.25">
      <c r="A23140" s="14" t="s">
        <v>45715</v>
      </c>
      <c r="B23140" s="11" t="s">
        <v>45717</v>
      </c>
      <c r="C23140" s="12" t="s">
        <v>33</v>
      </c>
    </row>
    <row r="23141" spans="1:3" ht="30" customHeight="1" x14ac:dyDescent="0.25">
      <c r="A23141" s="14" t="s">
        <v>45718</v>
      </c>
      <c r="B23141" s="11" t="s">
        <v>45719</v>
      </c>
      <c r="C23141" s="12" t="s">
        <v>36</v>
      </c>
    </row>
    <row r="23142" spans="1:3" ht="30" customHeight="1" x14ac:dyDescent="0.25">
      <c r="A23142" s="14" t="s">
        <v>45720</v>
      </c>
      <c r="B23142" s="11" t="s">
        <v>45721</v>
      </c>
      <c r="C23142" s="12" t="s">
        <v>36</v>
      </c>
    </row>
    <row r="23143" spans="1:3" ht="30" customHeight="1" x14ac:dyDescent="0.25">
      <c r="A23143" s="14" t="s">
        <v>45722</v>
      </c>
      <c r="B23143" s="11" t="s">
        <v>45723</v>
      </c>
      <c r="C23143" s="12" t="s">
        <v>33</v>
      </c>
    </row>
    <row r="23144" spans="1:3" ht="30" customHeight="1" x14ac:dyDescent="0.25">
      <c r="A23144" s="14" t="s">
        <v>45724</v>
      </c>
      <c r="B23144" s="11" t="s">
        <v>45725</v>
      </c>
      <c r="C23144" s="12" t="s">
        <v>36</v>
      </c>
    </row>
    <row r="23145" spans="1:3" ht="30" customHeight="1" x14ac:dyDescent="0.25">
      <c r="A23145" s="14" t="s">
        <v>45726</v>
      </c>
      <c r="B23145" s="11" t="s">
        <v>45727</v>
      </c>
      <c r="C23145" s="12" t="s">
        <v>36</v>
      </c>
    </row>
    <row r="23146" spans="1:3" ht="30" customHeight="1" x14ac:dyDescent="0.25">
      <c r="A23146" s="14" t="s">
        <v>45728</v>
      </c>
      <c r="B23146" s="11" t="s">
        <v>45729</v>
      </c>
      <c r="C23146" s="12" t="s">
        <v>36</v>
      </c>
    </row>
    <row r="23147" spans="1:3" ht="30" customHeight="1" x14ac:dyDescent="0.25">
      <c r="A23147" s="14" t="s">
        <v>45730</v>
      </c>
      <c r="B23147" s="11" t="s">
        <v>45731</v>
      </c>
      <c r="C23147" s="12" t="s">
        <v>33</v>
      </c>
    </row>
    <row r="23148" spans="1:3" ht="30" customHeight="1" x14ac:dyDescent="0.25">
      <c r="A23148" s="14" t="s">
        <v>45732</v>
      </c>
      <c r="B23148" s="11" t="s">
        <v>45733</v>
      </c>
      <c r="C23148" s="12" t="s">
        <v>33</v>
      </c>
    </row>
    <row r="23149" spans="1:3" ht="30" customHeight="1" x14ac:dyDescent="0.25">
      <c r="A23149" s="14" t="s">
        <v>45734</v>
      </c>
      <c r="B23149" s="11" t="s">
        <v>45735</v>
      </c>
      <c r="C23149" s="12" t="s">
        <v>36</v>
      </c>
    </row>
    <row r="23150" spans="1:3" ht="30" customHeight="1" x14ac:dyDescent="0.25">
      <c r="A23150" s="14" t="s">
        <v>45736</v>
      </c>
      <c r="B23150" s="11" t="s">
        <v>45737</v>
      </c>
      <c r="C23150" s="12" t="s">
        <v>33</v>
      </c>
    </row>
    <row r="23151" spans="1:3" ht="30" customHeight="1" x14ac:dyDescent="0.25">
      <c r="A23151" s="14" t="s">
        <v>45738</v>
      </c>
      <c r="B23151" s="11" t="s">
        <v>45739</v>
      </c>
      <c r="C23151" s="12" t="s">
        <v>33</v>
      </c>
    </row>
    <row r="23152" spans="1:3" ht="30" customHeight="1" x14ac:dyDescent="0.25">
      <c r="A23152" s="14" t="s">
        <v>45740</v>
      </c>
      <c r="B23152" s="11" t="s">
        <v>45741</v>
      </c>
      <c r="C23152" s="12" t="s">
        <v>33</v>
      </c>
    </row>
    <row r="23153" spans="1:3" ht="30" customHeight="1" x14ac:dyDescent="0.25">
      <c r="A23153" s="14" t="s">
        <v>45742</v>
      </c>
      <c r="B23153" s="11" t="s">
        <v>45743</v>
      </c>
      <c r="C23153" s="12" t="s">
        <v>33</v>
      </c>
    </row>
    <row r="23154" spans="1:3" ht="30" customHeight="1" x14ac:dyDescent="0.25">
      <c r="A23154" s="14" t="s">
        <v>45744</v>
      </c>
      <c r="B23154" s="11" t="s">
        <v>45745</v>
      </c>
      <c r="C23154" s="12" t="s">
        <v>33</v>
      </c>
    </row>
    <row r="23155" spans="1:3" ht="30" customHeight="1" x14ac:dyDescent="0.25">
      <c r="A23155" s="14" t="s">
        <v>45746</v>
      </c>
      <c r="B23155" s="11" t="s">
        <v>45747</v>
      </c>
      <c r="C23155" s="12" t="s">
        <v>33</v>
      </c>
    </row>
    <row r="23156" spans="1:3" ht="30" customHeight="1" x14ac:dyDescent="0.25">
      <c r="A23156" s="14" t="s">
        <v>45748</v>
      </c>
      <c r="B23156" s="11" t="s">
        <v>45749</v>
      </c>
      <c r="C23156" s="12" t="s">
        <v>36</v>
      </c>
    </row>
    <row r="23157" spans="1:3" ht="30" customHeight="1" x14ac:dyDescent="0.25">
      <c r="A23157" s="14" t="s">
        <v>45750</v>
      </c>
      <c r="B23157" s="11" t="s">
        <v>45751</v>
      </c>
      <c r="C23157" s="12" t="s">
        <v>36</v>
      </c>
    </row>
    <row r="23158" spans="1:3" ht="30" customHeight="1" x14ac:dyDescent="0.25">
      <c r="A23158" s="14" t="s">
        <v>45752</v>
      </c>
      <c r="B23158" s="11" t="s">
        <v>45753</v>
      </c>
      <c r="C23158" s="12" t="s">
        <v>33</v>
      </c>
    </row>
    <row r="23159" spans="1:3" ht="30" customHeight="1" x14ac:dyDescent="0.25">
      <c r="A23159" s="14" t="s">
        <v>45754</v>
      </c>
      <c r="B23159" s="11" t="s">
        <v>45755</v>
      </c>
      <c r="C23159" s="12" t="s">
        <v>1343</v>
      </c>
    </row>
    <row r="23160" spans="1:3" ht="30" customHeight="1" x14ac:dyDescent="0.25">
      <c r="A23160" s="14" t="s">
        <v>45756</v>
      </c>
      <c r="B23160" s="11" t="s">
        <v>45757</v>
      </c>
      <c r="C23160" s="12" t="s">
        <v>33</v>
      </c>
    </row>
    <row r="23161" spans="1:3" ht="30" customHeight="1" x14ac:dyDescent="0.25">
      <c r="A23161" s="14" t="s">
        <v>45758</v>
      </c>
      <c r="B23161" s="11" t="s">
        <v>45759</v>
      </c>
      <c r="C23161" s="12" t="s">
        <v>33</v>
      </c>
    </row>
    <row r="23162" spans="1:3" ht="30" customHeight="1" x14ac:dyDescent="0.25">
      <c r="A23162" s="14" t="s">
        <v>45760</v>
      </c>
      <c r="B23162" s="11" t="s">
        <v>45761</v>
      </c>
      <c r="C23162" s="12" t="s">
        <v>33</v>
      </c>
    </row>
    <row r="23163" spans="1:3" ht="30" customHeight="1" x14ac:dyDescent="0.25">
      <c r="A23163" s="14" t="s">
        <v>45762</v>
      </c>
      <c r="B23163" s="11" t="s">
        <v>45763</v>
      </c>
      <c r="C23163" s="12" t="s">
        <v>36</v>
      </c>
    </row>
    <row r="23164" spans="1:3" ht="30" customHeight="1" x14ac:dyDescent="0.25">
      <c r="A23164" s="14" t="s">
        <v>45764</v>
      </c>
      <c r="B23164" s="11" t="s">
        <v>45765</v>
      </c>
      <c r="C23164" s="12" t="s">
        <v>33</v>
      </c>
    </row>
    <row r="23165" spans="1:3" ht="30" customHeight="1" x14ac:dyDescent="0.25">
      <c r="A23165" s="14" t="s">
        <v>45766</v>
      </c>
      <c r="B23165" s="11" t="s">
        <v>45763</v>
      </c>
      <c r="C23165" s="12" t="s">
        <v>36</v>
      </c>
    </row>
    <row r="23166" spans="1:3" ht="30" customHeight="1" x14ac:dyDescent="0.25">
      <c r="A23166" s="14" t="s">
        <v>45767</v>
      </c>
      <c r="B23166" s="11" t="s">
        <v>45765</v>
      </c>
      <c r="C23166" s="12" t="s">
        <v>33</v>
      </c>
    </row>
    <row r="23167" spans="1:3" ht="30" customHeight="1" x14ac:dyDescent="0.25">
      <c r="A23167" s="14" t="s">
        <v>45768</v>
      </c>
      <c r="B23167" s="11" t="s">
        <v>45769</v>
      </c>
      <c r="C23167" s="12" t="s">
        <v>33</v>
      </c>
    </row>
    <row r="23168" spans="1:3" ht="30" customHeight="1" x14ac:dyDescent="0.25">
      <c r="A23168" s="14" t="s">
        <v>45770</v>
      </c>
      <c r="B23168" s="11" t="s">
        <v>45771</v>
      </c>
      <c r="C23168" s="12" t="s">
        <v>36</v>
      </c>
    </row>
    <row r="23169" spans="1:3" ht="30" customHeight="1" x14ac:dyDescent="0.25">
      <c r="A23169" s="14" t="s">
        <v>45772</v>
      </c>
      <c r="B23169" s="11" t="s">
        <v>45773</v>
      </c>
      <c r="C23169" s="12" t="s">
        <v>36</v>
      </c>
    </row>
    <row r="23170" spans="1:3" ht="30" customHeight="1" x14ac:dyDescent="0.25">
      <c r="A23170" s="14" t="s">
        <v>45774</v>
      </c>
      <c r="B23170" s="11" t="s">
        <v>45775</v>
      </c>
      <c r="C23170" s="12" t="s">
        <v>36</v>
      </c>
    </row>
    <row r="23171" spans="1:3" ht="30" customHeight="1" x14ac:dyDescent="0.25">
      <c r="A23171" s="14" t="s">
        <v>45776</v>
      </c>
      <c r="B23171" s="11" t="s">
        <v>45777</v>
      </c>
      <c r="C23171" s="12" t="s">
        <v>36</v>
      </c>
    </row>
    <row r="23172" spans="1:3" ht="30" customHeight="1" x14ac:dyDescent="0.25">
      <c r="A23172" s="14" t="s">
        <v>45778</v>
      </c>
      <c r="B23172" s="11" t="s">
        <v>45779</v>
      </c>
      <c r="C23172" s="12" t="s">
        <v>33</v>
      </c>
    </row>
    <row r="23173" spans="1:3" ht="30" customHeight="1" x14ac:dyDescent="0.25">
      <c r="A23173" s="14" t="s">
        <v>45780</v>
      </c>
      <c r="B23173" s="11" t="s">
        <v>45781</v>
      </c>
      <c r="C23173" s="12" t="s">
        <v>36</v>
      </c>
    </row>
    <row r="23174" spans="1:3" ht="30" customHeight="1" x14ac:dyDescent="0.25">
      <c r="A23174" s="14" t="s">
        <v>45782</v>
      </c>
      <c r="B23174" s="11" t="s">
        <v>45783</v>
      </c>
      <c r="C23174" s="12" t="s">
        <v>33</v>
      </c>
    </row>
    <row r="23175" spans="1:3" ht="30" customHeight="1" x14ac:dyDescent="0.25">
      <c r="A23175" s="14" t="s">
        <v>45784</v>
      </c>
      <c r="B23175" s="11" t="s">
        <v>45785</v>
      </c>
      <c r="C23175" s="12" t="s">
        <v>33</v>
      </c>
    </row>
    <row r="23176" spans="1:3" ht="30" customHeight="1" x14ac:dyDescent="0.25">
      <c r="A23176" s="14" t="s">
        <v>45786</v>
      </c>
      <c r="B23176" s="11" t="s">
        <v>45787</v>
      </c>
      <c r="C23176" s="12" t="s">
        <v>33</v>
      </c>
    </row>
    <row r="23177" spans="1:3" ht="30" customHeight="1" x14ac:dyDescent="0.25">
      <c r="A23177" s="14" t="s">
        <v>45788</v>
      </c>
      <c r="B23177" s="11" t="s">
        <v>45789</v>
      </c>
      <c r="C23177" s="12" t="s">
        <v>33</v>
      </c>
    </row>
    <row r="23178" spans="1:3" ht="30" customHeight="1" x14ac:dyDescent="0.25">
      <c r="A23178" s="14" t="s">
        <v>45790</v>
      </c>
      <c r="B23178" s="11" t="s">
        <v>45791</v>
      </c>
      <c r="C23178" s="12" t="s">
        <v>36</v>
      </c>
    </row>
    <row r="23179" spans="1:3" ht="30" customHeight="1" x14ac:dyDescent="0.25">
      <c r="A23179" s="14" t="s">
        <v>45792</v>
      </c>
      <c r="B23179" s="11" t="s">
        <v>45793</v>
      </c>
      <c r="C23179" s="12" t="s">
        <v>36</v>
      </c>
    </row>
    <row r="23180" spans="1:3" ht="30" customHeight="1" x14ac:dyDescent="0.25">
      <c r="A23180" s="14" t="s">
        <v>45794</v>
      </c>
      <c r="B23180" s="11" t="s">
        <v>45795</v>
      </c>
      <c r="C23180" s="12" t="s">
        <v>36</v>
      </c>
    </row>
    <row r="23181" spans="1:3" ht="30" customHeight="1" x14ac:dyDescent="0.25">
      <c r="A23181" s="14" t="s">
        <v>45796</v>
      </c>
      <c r="B23181" s="11" t="s">
        <v>45797</v>
      </c>
      <c r="C23181" s="12" t="s">
        <v>33</v>
      </c>
    </row>
    <row r="23182" spans="1:3" ht="30" customHeight="1" x14ac:dyDescent="0.25">
      <c r="A23182" s="14" t="s">
        <v>45798</v>
      </c>
      <c r="B23182" s="11" t="s">
        <v>45799</v>
      </c>
      <c r="C23182" s="12" t="s">
        <v>36</v>
      </c>
    </row>
    <row r="23183" spans="1:3" ht="30" customHeight="1" x14ac:dyDescent="0.25">
      <c r="A23183" s="14" t="s">
        <v>45800</v>
      </c>
      <c r="B23183" s="11" t="s">
        <v>45801</v>
      </c>
      <c r="C23183" s="12" t="s">
        <v>33</v>
      </c>
    </row>
    <row r="23184" spans="1:3" ht="30" customHeight="1" x14ac:dyDescent="0.25">
      <c r="A23184" s="14" t="s">
        <v>45802</v>
      </c>
      <c r="B23184" s="11" t="s">
        <v>45803</v>
      </c>
      <c r="C23184" s="12" t="s">
        <v>33</v>
      </c>
    </row>
    <row r="23185" spans="1:3" ht="30" customHeight="1" x14ac:dyDescent="0.25">
      <c r="A23185" s="14" t="s">
        <v>45804</v>
      </c>
      <c r="B23185" s="11" t="s">
        <v>45805</v>
      </c>
      <c r="C23185" s="12" t="s">
        <v>33</v>
      </c>
    </row>
    <row r="23186" spans="1:3" ht="30" customHeight="1" x14ac:dyDescent="0.25">
      <c r="A23186" s="14" t="s">
        <v>45806</v>
      </c>
      <c r="B23186" s="11" t="s">
        <v>45807</v>
      </c>
      <c r="C23186" s="12" t="s">
        <v>36</v>
      </c>
    </row>
    <row r="23187" spans="1:3" ht="30" customHeight="1" x14ac:dyDescent="0.25">
      <c r="A23187" s="14" t="s">
        <v>45808</v>
      </c>
      <c r="B23187" s="11" t="s">
        <v>45809</v>
      </c>
      <c r="C23187" s="12" t="s">
        <v>36</v>
      </c>
    </row>
    <row r="23188" spans="1:3" ht="30" customHeight="1" x14ac:dyDescent="0.25">
      <c r="A23188" s="14" t="s">
        <v>45810</v>
      </c>
      <c r="B23188" s="11" t="s">
        <v>45811</v>
      </c>
      <c r="C23188" s="12" t="s">
        <v>36</v>
      </c>
    </row>
    <row r="23189" spans="1:3" ht="30" customHeight="1" x14ac:dyDescent="0.25">
      <c r="A23189" s="14" t="s">
        <v>45812</v>
      </c>
      <c r="B23189" s="11" t="s">
        <v>45813</v>
      </c>
      <c r="C23189" s="12" t="s">
        <v>36</v>
      </c>
    </row>
    <row r="23190" spans="1:3" ht="30" customHeight="1" x14ac:dyDescent="0.25">
      <c r="A23190" s="14" t="s">
        <v>45814</v>
      </c>
      <c r="B23190" s="11" t="s">
        <v>45815</v>
      </c>
      <c r="C23190" s="12" t="s">
        <v>33</v>
      </c>
    </row>
    <row r="23191" spans="1:3" ht="30" customHeight="1" x14ac:dyDescent="0.25">
      <c r="A23191" s="14" t="s">
        <v>45816</v>
      </c>
      <c r="B23191" s="11" t="s">
        <v>45817</v>
      </c>
      <c r="C23191" s="12" t="s">
        <v>36</v>
      </c>
    </row>
    <row r="23192" spans="1:3" ht="30" customHeight="1" x14ac:dyDescent="0.25">
      <c r="A23192" s="14" t="s">
        <v>45818</v>
      </c>
      <c r="B23192" s="11" t="s">
        <v>45819</v>
      </c>
      <c r="C23192" s="12" t="s">
        <v>33</v>
      </c>
    </row>
    <row r="23193" spans="1:3" ht="30" customHeight="1" x14ac:dyDescent="0.25">
      <c r="A23193" s="14" t="s">
        <v>45820</v>
      </c>
      <c r="B23193" s="11" t="s">
        <v>45821</v>
      </c>
      <c r="C23193" s="12" t="s">
        <v>33</v>
      </c>
    </row>
    <row r="23194" spans="1:3" ht="30" customHeight="1" x14ac:dyDescent="0.25">
      <c r="A23194" s="14" t="s">
        <v>45822</v>
      </c>
      <c r="B23194" s="11" t="s">
        <v>45823</v>
      </c>
      <c r="C23194" s="12" t="s">
        <v>36</v>
      </c>
    </row>
    <row r="23195" spans="1:3" ht="30" customHeight="1" x14ac:dyDescent="0.25">
      <c r="A23195" s="14" t="s">
        <v>45824</v>
      </c>
      <c r="B23195" s="11" t="s">
        <v>45825</v>
      </c>
      <c r="C23195" s="12" t="s">
        <v>33</v>
      </c>
    </row>
    <row r="23196" spans="1:3" ht="30" customHeight="1" x14ac:dyDescent="0.25">
      <c r="A23196" s="14" t="s">
        <v>45826</v>
      </c>
      <c r="B23196" s="11" t="s">
        <v>45827</v>
      </c>
      <c r="C23196" s="12" t="s">
        <v>36</v>
      </c>
    </row>
    <row r="23197" spans="1:3" ht="30" customHeight="1" x14ac:dyDescent="0.25">
      <c r="A23197" s="14" t="s">
        <v>45828</v>
      </c>
      <c r="B23197" s="11" t="s">
        <v>45829</v>
      </c>
      <c r="C23197" s="12" t="s">
        <v>36</v>
      </c>
    </row>
    <row r="23198" spans="1:3" ht="30" customHeight="1" x14ac:dyDescent="0.25">
      <c r="A23198" s="14" t="s">
        <v>45830</v>
      </c>
      <c r="B23198" s="11" t="s">
        <v>45831</v>
      </c>
      <c r="C23198" s="12" t="s">
        <v>33</v>
      </c>
    </row>
    <row r="23199" spans="1:3" ht="30" customHeight="1" x14ac:dyDescent="0.25">
      <c r="A23199" s="14" t="s">
        <v>45832</v>
      </c>
      <c r="B23199" s="11" t="s">
        <v>45833</v>
      </c>
      <c r="C23199" s="12" t="s">
        <v>33</v>
      </c>
    </row>
    <row r="23200" spans="1:3" ht="30" customHeight="1" x14ac:dyDescent="0.25">
      <c r="A23200" s="14" t="s">
        <v>45834</v>
      </c>
      <c r="B23200" s="11" t="s">
        <v>45835</v>
      </c>
      <c r="C23200" s="12" t="s">
        <v>36</v>
      </c>
    </row>
    <row r="23201" spans="1:3" ht="30" customHeight="1" x14ac:dyDescent="0.25">
      <c r="A23201" s="14" t="s">
        <v>45836</v>
      </c>
      <c r="B23201" s="11" t="s">
        <v>45837</v>
      </c>
      <c r="C23201" s="12" t="s">
        <v>33</v>
      </c>
    </row>
    <row r="23202" spans="1:3" ht="30" customHeight="1" x14ac:dyDescent="0.25">
      <c r="A23202" s="14" t="s">
        <v>45838</v>
      </c>
      <c r="B23202" s="11" t="s">
        <v>45839</v>
      </c>
      <c r="C23202" s="12" t="s">
        <v>33</v>
      </c>
    </row>
    <row r="23203" spans="1:3" ht="30" customHeight="1" x14ac:dyDescent="0.25">
      <c r="A23203" s="14" t="s">
        <v>45840</v>
      </c>
      <c r="B23203" s="11" t="s">
        <v>45841</v>
      </c>
      <c r="C23203" s="12" t="s">
        <v>33</v>
      </c>
    </row>
    <row r="23204" spans="1:3" ht="30" customHeight="1" x14ac:dyDescent="0.25">
      <c r="A23204" s="14" t="s">
        <v>45842</v>
      </c>
      <c r="B23204" s="11" t="s">
        <v>45843</v>
      </c>
      <c r="C23204" s="12" t="s">
        <v>36</v>
      </c>
    </row>
    <row r="23205" spans="1:3" ht="30" customHeight="1" x14ac:dyDescent="0.25">
      <c r="A23205" s="14" t="s">
        <v>45844</v>
      </c>
      <c r="B23205" s="11" t="s">
        <v>45845</v>
      </c>
      <c r="C23205" s="12" t="s">
        <v>36</v>
      </c>
    </row>
    <row r="23206" spans="1:3" ht="30" customHeight="1" x14ac:dyDescent="0.25">
      <c r="A23206" s="14" t="s">
        <v>45846</v>
      </c>
      <c r="B23206" s="11" t="s">
        <v>45847</v>
      </c>
      <c r="C23206" s="12" t="s">
        <v>33</v>
      </c>
    </row>
    <row r="23207" spans="1:3" ht="30" customHeight="1" x14ac:dyDescent="0.25">
      <c r="A23207" s="14" t="s">
        <v>45848</v>
      </c>
      <c r="B23207" s="11" t="s">
        <v>45849</v>
      </c>
      <c r="C23207" s="12" t="s">
        <v>33</v>
      </c>
    </row>
    <row r="23208" spans="1:3" ht="30" customHeight="1" x14ac:dyDescent="0.25">
      <c r="A23208" s="14" t="s">
        <v>45850</v>
      </c>
      <c r="B23208" s="11" t="s">
        <v>45851</v>
      </c>
      <c r="C23208" s="12" t="s">
        <v>36</v>
      </c>
    </row>
    <row r="23209" spans="1:3" ht="30" customHeight="1" x14ac:dyDescent="0.25">
      <c r="A23209" s="14" t="s">
        <v>45852</v>
      </c>
      <c r="B23209" s="11" t="s">
        <v>45853</v>
      </c>
      <c r="C23209" s="12" t="s">
        <v>36</v>
      </c>
    </row>
    <row r="23210" spans="1:3" ht="30" customHeight="1" x14ac:dyDescent="0.25">
      <c r="A23210" s="14" t="s">
        <v>45854</v>
      </c>
      <c r="B23210" s="11" t="s">
        <v>45855</v>
      </c>
      <c r="C23210" s="12" t="s">
        <v>36</v>
      </c>
    </row>
    <row r="23211" spans="1:3" ht="30" customHeight="1" x14ac:dyDescent="0.25">
      <c r="A23211" s="14" t="s">
        <v>45856</v>
      </c>
      <c r="B23211" s="11" t="s">
        <v>45857</v>
      </c>
      <c r="C23211" s="12" t="s">
        <v>36</v>
      </c>
    </row>
    <row r="23212" spans="1:3" ht="30" customHeight="1" x14ac:dyDescent="0.25">
      <c r="A23212" s="14" t="s">
        <v>45858</v>
      </c>
      <c r="B23212" s="11" t="s">
        <v>45859</v>
      </c>
      <c r="C23212" s="12" t="s">
        <v>36</v>
      </c>
    </row>
    <row r="23213" spans="1:3" ht="30" customHeight="1" x14ac:dyDescent="0.25">
      <c r="A23213" s="14" t="s">
        <v>45860</v>
      </c>
      <c r="B23213" s="11" t="s">
        <v>45861</v>
      </c>
      <c r="C23213" s="12" t="s">
        <v>33</v>
      </c>
    </row>
    <row r="23214" spans="1:3" ht="30" customHeight="1" x14ac:dyDescent="0.25">
      <c r="A23214" s="14" t="s">
        <v>45862</v>
      </c>
      <c r="B23214" s="11" t="s">
        <v>45863</v>
      </c>
      <c r="C23214" s="12" t="s">
        <v>33</v>
      </c>
    </row>
    <row r="23215" spans="1:3" ht="30" customHeight="1" x14ac:dyDescent="0.25">
      <c r="A23215" s="14" t="s">
        <v>45864</v>
      </c>
      <c r="B23215" s="11" t="s">
        <v>45865</v>
      </c>
      <c r="C23215" s="12" t="s">
        <v>33</v>
      </c>
    </row>
    <row r="23216" spans="1:3" ht="30" customHeight="1" x14ac:dyDescent="0.25">
      <c r="A23216" s="14" t="s">
        <v>45866</v>
      </c>
      <c r="B23216" s="11" t="s">
        <v>45867</v>
      </c>
      <c r="C23216" s="12" t="s">
        <v>33</v>
      </c>
    </row>
    <row r="23217" spans="1:3" ht="30" customHeight="1" x14ac:dyDescent="0.25">
      <c r="A23217" s="14" t="s">
        <v>45868</v>
      </c>
      <c r="B23217" s="11" t="s">
        <v>45869</v>
      </c>
      <c r="C23217" s="12" t="s">
        <v>36</v>
      </c>
    </row>
    <row r="23218" spans="1:3" ht="30" customHeight="1" x14ac:dyDescent="0.25">
      <c r="A23218" s="14" t="s">
        <v>45870</v>
      </c>
      <c r="B23218" s="11" t="s">
        <v>45871</v>
      </c>
      <c r="C23218" s="12" t="s">
        <v>33</v>
      </c>
    </row>
    <row r="23219" spans="1:3" ht="30" customHeight="1" x14ac:dyDescent="0.25">
      <c r="A23219" s="14" t="s">
        <v>45872</v>
      </c>
      <c r="B23219" s="11" t="s">
        <v>45873</v>
      </c>
      <c r="C23219" s="12" t="s">
        <v>36</v>
      </c>
    </row>
    <row r="23220" spans="1:3" ht="30" customHeight="1" x14ac:dyDescent="0.25">
      <c r="A23220" s="14" t="s">
        <v>45874</v>
      </c>
      <c r="B23220" s="11" t="s">
        <v>45875</v>
      </c>
      <c r="C23220" s="12" t="s">
        <v>33</v>
      </c>
    </row>
    <row r="23221" spans="1:3" ht="30" customHeight="1" x14ac:dyDescent="0.25">
      <c r="A23221" s="14" t="s">
        <v>45876</v>
      </c>
      <c r="B23221" s="11" t="s">
        <v>45877</v>
      </c>
      <c r="C23221" s="12" t="s">
        <v>33</v>
      </c>
    </row>
    <row r="23222" spans="1:3" ht="30" customHeight="1" x14ac:dyDescent="0.25">
      <c r="A23222" s="14" t="s">
        <v>45878</v>
      </c>
      <c r="B23222" s="11" t="s">
        <v>45879</v>
      </c>
      <c r="C23222" s="12" t="s">
        <v>33</v>
      </c>
    </row>
    <row r="23223" spans="1:3" ht="30" customHeight="1" x14ac:dyDescent="0.25">
      <c r="A23223" s="14" t="s">
        <v>45880</v>
      </c>
      <c r="B23223" s="11" t="s">
        <v>45881</v>
      </c>
      <c r="C23223" s="12" t="s">
        <v>33</v>
      </c>
    </row>
    <row r="23224" spans="1:3" ht="30" customHeight="1" x14ac:dyDescent="0.25">
      <c r="A23224" s="14" t="s">
        <v>45882</v>
      </c>
      <c r="B23224" s="11" t="s">
        <v>45883</v>
      </c>
      <c r="C23224" s="12" t="s">
        <v>33</v>
      </c>
    </row>
    <row r="23225" spans="1:3" ht="30" customHeight="1" x14ac:dyDescent="0.25">
      <c r="A23225" s="14" t="s">
        <v>45884</v>
      </c>
      <c r="B23225" s="11" t="s">
        <v>45885</v>
      </c>
      <c r="C23225" s="12" t="s">
        <v>33</v>
      </c>
    </row>
    <row r="23226" spans="1:3" ht="30" customHeight="1" x14ac:dyDescent="0.25">
      <c r="A23226" s="14" t="s">
        <v>45886</v>
      </c>
      <c r="B23226" s="11" t="s">
        <v>45887</v>
      </c>
      <c r="C23226" s="12" t="s">
        <v>33</v>
      </c>
    </row>
    <row r="23227" spans="1:3" ht="30" customHeight="1" x14ac:dyDescent="0.25">
      <c r="A23227" s="14" t="s">
        <v>45888</v>
      </c>
      <c r="B23227" s="11" t="s">
        <v>45889</v>
      </c>
      <c r="C23227" s="12" t="s">
        <v>36</v>
      </c>
    </row>
    <row r="23228" spans="1:3" ht="30" customHeight="1" x14ac:dyDescent="0.25">
      <c r="A23228" s="14" t="s">
        <v>45890</v>
      </c>
      <c r="B23228" s="11" t="s">
        <v>45891</v>
      </c>
      <c r="C23228" s="12" t="s">
        <v>36</v>
      </c>
    </row>
    <row r="23229" spans="1:3" ht="30" customHeight="1" x14ac:dyDescent="0.25">
      <c r="A23229" s="14" t="s">
        <v>45892</v>
      </c>
      <c r="B23229" s="11" t="s">
        <v>45893</v>
      </c>
      <c r="C23229" s="12" t="s">
        <v>33</v>
      </c>
    </row>
    <row r="23230" spans="1:3" ht="30" customHeight="1" x14ac:dyDescent="0.25">
      <c r="A23230" s="14" t="s">
        <v>45894</v>
      </c>
      <c r="B23230" s="11" t="s">
        <v>45895</v>
      </c>
      <c r="C23230" s="12" t="s">
        <v>33</v>
      </c>
    </row>
    <row r="23231" spans="1:3" ht="30" customHeight="1" x14ac:dyDescent="0.25">
      <c r="A23231" s="14" t="s">
        <v>45896</v>
      </c>
      <c r="B23231" s="11" t="s">
        <v>45897</v>
      </c>
      <c r="C23231" s="12" t="s">
        <v>36</v>
      </c>
    </row>
    <row r="23232" spans="1:3" ht="30" customHeight="1" x14ac:dyDescent="0.25">
      <c r="A23232" s="14" t="s">
        <v>45898</v>
      </c>
      <c r="B23232" s="11" t="s">
        <v>45899</v>
      </c>
      <c r="C23232" s="12" t="s">
        <v>36</v>
      </c>
    </row>
    <row r="23233" spans="1:3" ht="30" customHeight="1" x14ac:dyDescent="0.25">
      <c r="A23233" s="14" t="s">
        <v>45900</v>
      </c>
      <c r="B23233" s="11" t="s">
        <v>45901</v>
      </c>
      <c r="C23233" s="12" t="s">
        <v>33</v>
      </c>
    </row>
    <row r="23234" spans="1:3" ht="30" customHeight="1" x14ac:dyDescent="0.25">
      <c r="A23234" s="14" t="s">
        <v>45902</v>
      </c>
      <c r="B23234" s="11" t="s">
        <v>45903</v>
      </c>
      <c r="C23234" s="12" t="s">
        <v>33</v>
      </c>
    </row>
    <row r="23235" spans="1:3" ht="30" customHeight="1" x14ac:dyDescent="0.25">
      <c r="A23235" s="14" t="s">
        <v>45904</v>
      </c>
      <c r="B23235" s="11" t="s">
        <v>45905</v>
      </c>
      <c r="C23235" s="12" t="s">
        <v>33</v>
      </c>
    </row>
    <row r="23236" spans="1:3" ht="30" customHeight="1" x14ac:dyDescent="0.25">
      <c r="A23236" s="14" t="s">
        <v>45906</v>
      </c>
      <c r="B23236" s="11" t="s">
        <v>45907</v>
      </c>
      <c r="C23236" s="12" t="s">
        <v>33</v>
      </c>
    </row>
    <row r="23237" spans="1:3" ht="30" customHeight="1" x14ac:dyDescent="0.25">
      <c r="A23237" s="14" t="s">
        <v>45908</v>
      </c>
      <c r="B23237" s="11" t="s">
        <v>45909</v>
      </c>
      <c r="C23237" s="12" t="s">
        <v>33</v>
      </c>
    </row>
    <row r="23238" spans="1:3" ht="30" customHeight="1" x14ac:dyDescent="0.25">
      <c r="A23238" s="14" t="s">
        <v>45910</v>
      </c>
      <c r="B23238" s="11" t="s">
        <v>45911</v>
      </c>
      <c r="C23238" s="12" t="s">
        <v>33</v>
      </c>
    </row>
    <row r="23239" spans="1:3" ht="30" customHeight="1" x14ac:dyDescent="0.25">
      <c r="A23239" s="14" t="s">
        <v>45912</v>
      </c>
      <c r="B23239" s="11" t="s">
        <v>45913</v>
      </c>
      <c r="C23239" s="12" t="s">
        <v>33</v>
      </c>
    </row>
    <row r="23240" spans="1:3" ht="30" customHeight="1" x14ac:dyDescent="0.25">
      <c r="A23240" s="14" t="s">
        <v>45914</v>
      </c>
      <c r="B23240" s="11" t="s">
        <v>45915</v>
      </c>
      <c r="C23240" s="12" t="s">
        <v>33</v>
      </c>
    </row>
    <row r="23241" spans="1:3" ht="30" customHeight="1" x14ac:dyDescent="0.25">
      <c r="A23241" s="14" t="s">
        <v>45916</v>
      </c>
      <c r="B23241" s="11" t="s">
        <v>45917</v>
      </c>
      <c r="C23241" s="12" t="s">
        <v>36</v>
      </c>
    </row>
    <row r="23242" spans="1:3" ht="30" customHeight="1" x14ac:dyDescent="0.25">
      <c r="A23242" s="14" t="s">
        <v>45918</v>
      </c>
      <c r="B23242" s="11" t="s">
        <v>45919</v>
      </c>
      <c r="C23242" s="12" t="s">
        <v>36</v>
      </c>
    </row>
    <row r="23243" spans="1:3" ht="30" customHeight="1" x14ac:dyDescent="0.25">
      <c r="A23243" s="14" t="s">
        <v>45920</v>
      </c>
      <c r="B23243" s="11" t="s">
        <v>45921</v>
      </c>
      <c r="C23243" s="12" t="s">
        <v>36</v>
      </c>
    </row>
    <row r="23244" spans="1:3" ht="30" customHeight="1" x14ac:dyDescent="0.25">
      <c r="A23244" s="14" t="s">
        <v>45922</v>
      </c>
      <c r="B23244" s="11" t="s">
        <v>45923</v>
      </c>
      <c r="C23244" s="12" t="s">
        <v>36</v>
      </c>
    </row>
    <row r="23245" spans="1:3" ht="30" customHeight="1" x14ac:dyDescent="0.25">
      <c r="A23245" s="14" t="s">
        <v>45924</v>
      </c>
      <c r="B23245" s="11" t="s">
        <v>45925</v>
      </c>
      <c r="C23245" s="12" t="s">
        <v>33</v>
      </c>
    </row>
    <row r="23246" spans="1:3" ht="30" customHeight="1" x14ac:dyDescent="0.25">
      <c r="A23246" s="14" t="s">
        <v>45926</v>
      </c>
      <c r="B23246" s="11" t="s">
        <v>45927</v>
      </c>
      <c r="C23246" s="12" t="s">
        <v>33</v>
      </c>
    </row>
    <row r="23247" spans="1:3" ht="30" customHeight="1" x14ac:dyDescent="0.25">
      <c r="A23247" s="14" t="s">
        <v>45928</v>
      </c>
      <c r="B23247" s="11" t="s">
        <v>45929</v>
      </c>
      <c r="C23247" s="12" t="s">
        <v>36</v>
      </c>
    </row>
    <row r="23248" spans="1:3" ht="30" customHeight="1" x14ac:dyDescent="0.25">
      <c r="A23248" s="14" t="s">
        <v>45930</v>
      </c>
      <c r="B23248" s="11" t="s">
        <v>45931</v>
      </c>
      <c r="C23248" s="12" t="s">
        <v>36</v>
      </c>
    </row>
    <row r="23249" spans="1:3" ht="30" customHeight="1" x14ac:dyDescent="0.25">
      <c r="A23249" s="14" t="s">
        <v>45932</v>
      </c>
      <c r="B23249" s="11" t="s">
        <v>45933</v>
      </c>
      <c r="C23249" s="12" t="s">
        <v>33</v>
      </c>
    </row>
    <row r="23250" spans="1:3" ht="30" customHeight="1" x14ac:dyDescent="0.25">
      <c r="A23250" s="14" t="s">
        <v>45934</v>
      </c>
      <c r="B23250" s="11" t="s">
        <v>45933</v>
      </c>
      <c r="C23250" s="12" t="s">
        <v>36</v>
      </c>
    </row>
    <row r="23251" spans="1:3" ht="30" customHeight="1" x14ac:dyDescent="0.25">
      <c r="A23251" s="14" t="s">
        <v>45935</v>
      </c>
      <c r="B23251" s="11" t="s">
        <v>45936</v>
      </c>
      <c r="C23251" s="12" t="s">
        <v>36</v>
      </c>
    </row>
    <row r="23252" spans="1:3" ht="30" customHeight="1" x14ac:dyDescent="0.25">
      <c r="A23252" s="14" t="s">
        <v>45937</v>
      </c>
      <c r="B23252" s="11" t="s">
        <v>45938</v>
      </c>
      <c r="C23252" s="12" t="s">
        <v>36</v>
      </c>
    </row>
    <row r="23253" spans="1:3" ht="30" customHeight="1" x14ac:dyDescent="0.25">
      <c r="A23253" s="14" t="s">
        <v>45939</v>
      </c>
      <c r="B23253" s="11" t="s">
        <v>45940</v>
      </c>
      <c r="C23253" s="12" t="s">
        <v>33</v>
      </c>
    </row>
    <row r="23254" spans="1:3" ht="30" customHeight="1" x14ac:dyDescent="0.25">
      <c r="A23254" s="14" t="s">
        <v>45941</v>
      </c>
      <c r="B23254" s="11" t="s">
        <v>45942</v>
      </c>
      <c r="C23254" s="12" t="s">
        <v>36</v>
      </c>
    </row>
    <row r="23255" spans="1:3" ht="30" customHeight="1" x14ac:dyDescent="0.25">
      <c r="A23255" s="14" t="s">
        <v>45943</v>
      </c>
      <c r="B23255" s="11" t="s">
        <v>45944</v>
      </c>
      <c r="C23255" s="12" t="s">
        <v>33</v>
      </c>
    </row>
    <row r="23256" spans="1:3" ht="30" customHeight="1" x14ac:dyDescent="0.25">
      <c r="A23256" s="14" t="s">
        <v>45945</v>
      </c>
      <c r="B23256" s="11" t="s">
        <v>45946</v>
      </c>
      <c r="C23256" s="12" t="s">
        <v>33</v>
      </c>
    </row>
    <row r="23257" spans="1:3" ht="30" customHeight="1" x14ac:dyDescent="0.25">
      <c r="A23257" s="14" t="s">
        <v>45947</v>
      </c>
      <c r="B23257" s="11" t="s">
        <v>45948</v>
      </c>
      <c r="C23257" s="12" t="s">
        <v>33</v>
      </c>
    </row>
    <row r="23258" spans="1:3" ht="30" customHeight="1" x14ac:dyDescent="0.25">
      <c r="A23258" s="14" t="s">
        <v>45949</v>
      </c>
      <c r="B23258" s="11" t="s">
        <v>45950</v>
      </c>
      <c r="C23258" s="12" t="s">
        <v>33</v>
      </c>
    </row>
    <row r="23259" spans="1:3" ht="30" customHeight="1" x14ac:dyDescent="0.25">
      <c r="A23259" s="14" t="s">
        <v>45951</v>
      </c>
      <c r="B23259" s="11" t="s">
        <v>45952</v>
      </c>
      <c r="C23259" s="12" t="s">
        <v>33</v>
      </c>
    </row>
    <row r="23260" spans="1:3" ht="30" customHeight="1" x14ac:dyDescent="0.25">
      <c r="A23260" s="14" t="s">
        <v>45953</v>
      </c>
      <c r="B23260" s="11" t="s">
        <v>45954</v>
      </c>
      <c r="C23260" s="12" t="s">
        <v>36</v>
      </c>
    </row>
    <row r="23261" spans="1:3" ht="30" customHeight="1" x14ac:dyDescent="0.25">
      <c r="A23261" s="14" t="s">
        <v>45955</v>
      </c>
      <c r="B23261" s="11" t="s">
        <v>45956</v>
      </c>
      <c r="C23261" s="12" t="s">
        <v>36</v>
      </c>
    </row>
    <row r="23262" spans="1:3" ht="30" customHeight="1" x14ac:dyDescent="0.25">
      <c r="A23262" s="14" t="s">
        <v>45957</v>
      </c>
      <c r="B23262" s="11" t="s">
        <v>45958</v>
      </c>
      <c r="C23262" s="12" t="s">
        <v>36</v>
      </c>
    </row>
    <row r="23263" spans="1:3" ht="30" customHeight="1" x14ac:dyDescent="0.25">
      <c r="A23263" s="14" t="s">
        <v>45959</v>
      </c>
      <c r="B23263" s="11" t="s">
        <v>45960</v>
      </c>
      <c r="C23263" s="12" t="s">
        <v>33</v>
      </c>
    </row>
    <row r="23264" spans="1:3" ht="30" customHeight="1" x14ac:dyDescent="0.25">
      <c r="A23264" s="14" t="s">
        <v>45961</v>
      </c>
      <c r="B23264" s="11" t="s">
        <v>45962</v>
      </c>
      <c r="C23264" s="12" t="s">
        <v>36</v>
      </c>
    </row>
    <row r="23265" spans="1:3" ht="30" customHeight="1" x14ac:dyDescent="0.25">
      <c r="A23265" s="14" t="s">
        <v>45963</v>
      </c>
      <c r="B23265" s="11" t="s">
        <v>45964</v>
      </c>
      <c r="C23265" s="12" t="s">
        <v>36</v>
      </c>
    </row>
    <row r="23266" spans="1:3" ht="30" customHeight="1" x14ac:dyDescent="0.25">
      <c r="A23266" s="14" t="s">
        <v>45965</v>
      </c>
      <c r="B23266" s="11" t="s">
        <v>45966</v>
      </c>
      <c r="C23266" s="12" t="s">
        <v>36</v>
      </c>
    </row>
    <row r="23267" spans="1:3" ht="30" customHeight="1" x14ac:dyDescent="0.25">
      <c r="A23267" s="14" t="s">
        <v>45967</v>
      </c>
      <c r="B23267" s="11" t="s">
        <v>45968</v>
      </c>
      <c r="C23267" s="12" t="s">
        <v>36</v>
      </c>
    </row>
    <row r="23268" spans="1:3" ht="30" customHeight="1" x14ac:dyDescent="0.25">
      <c r="A23268" s="14" t="s">
        <v>45969</v>
      </c>
      <c r="B23268" s="11" t="s">
        <v>45970</v>
      </c>
      <c r="C23268" s="12" t="s">
        <v>36</v>
      </c>
    </row>
    <row r="23269" spans="1:3" ht="30" customHeight="1" x14ac:dyDescent="0.25">
      <c r="A23269" s="14" t="s">
        <v>45971</v>
      </c>
      <c r="B23269" s="11" t="s">
        <v>45972</v>
      </c>
      <c r="C23269" s="12" t="s">
        <v>1343</v>
      </c>
    </row>
    <row r="23270" spans="1:3" ht="30" customHeight="1" x14ac:dyDescent="0.25">
      <c r="A23270" s="14" t="s">
        <v>45973</v>
      </c>
      <c r="B23270" s="11" t="s">
        <v>45974</v>
      </c>
      <c r="C23270" s="12" t="s">
        <v>36</v>
      </c>
    </row>
    <row r="23271" spans="1:3" ht="30" customHeight="1" x14ac:dyDescent="0.25">
      <c r="A23271" s="14" t="s">
        <v>45975</v>
      </c>
      <c r="B23271" s="11" t="s">
        <v>45976</v>
      </c>
      <c r="C23271" s="12" t="s">
        <v>33</v>
      </c>
    </row>
    <row r="23272" spans="1:3" ht="30" customHeight="1" x14ac:dyDescent="0.25">
      <c r="A23272" s="14" t="s">
        <v>45977</v>
      </c>
      <c r="B23272" s="11" t="s">
        <v>45978</v>
      </c>
      <c r="C23272" s="12" t="s">
        <v>36</v>
      </c>
    </row>
    <row r="23273" spans="1:3" ht="30" customHeight="1" x14ac:dyDescent="0.25">
      <c r="A23273" s="14" t="s">
        <v>45979</v>
      </c>
      <c r="B23273" s="11" t="s">
        <v>45980</v>
      </c>
      <c r="C23273" s="12" t="s">
        <v>33</v>
      </c>
    </row>
    <row r="23274" spans="1:3" ht="30" customHeight="1" x14ac:dyDescent="0.25">
      <c r="A23274" s="14" t="s">
        <v>45981</v>
      </c>
      <c r="B23274" s="11" t="s">
        <v>45982</v>
      </c>
      <c r="C23274" s="12" t="s">
        <v>33</v>
      </c>
    </row>
    <row r="23275" spans="1:3" ht="30" customHeight="1" x14ac:dyDescent="0.25">
      <c r="A23275" s="14" t="s">
        <v>45983</v>
      </c>
      <c r="B23275" s="11" t="s">
        <v>45984</v>
      </c>
      <c r="C23275" s="12" t="s">
        <v>33</v>
      </c>
    </row>
    <row r="23276" spans="1:3" ht="30" customHeight="1" x14ac:dyDescent="0.25">
      <c r="A23276" s="14" t="s">
        <v>45985</v>
      </c>
      <c r="B23276" s="11" t="s">
        <v>45986</v>
      </c>
      <c r="C23276" s="12" t="s">
        <v>33</v>
      </c>
    </row>
    <row r="23277" spans="1:3" ht="30" customHeight="1" x14ac:dyDescent="0.25">
      <c r="A23277" s="14" t="s">
        <v>45987</v>
      </c>
      <c r="B23277" s="11" t="s">
        <v>45988</v>
      </c>
      <c r="C23277" s="12" t="s">
        <v>36</v>
      </c>
    </row>
    <row r="23278" spans="1:3" ht="30" customHeight="1" x14ac:dyDescent="0.25">
      <c r="A23278" s="14" t="s">
        <v>45989</v>
      </c>
      <c r="B23278" s="11" t="s">
        <v>45990</v>
      </c>
      <c r="C23278" s="12" t="s">
        <v>36</v>
      </c>
    </row>
    <row r="23279" spans="1:3" ht="30" customHeight="1" x14ac:dyDescent="0.25">
      <c r="A23279" s="14" t="s">
        <v>45991</v>
      </c>
      <c r="B23279" s="11" t="s">
        <v>45992</v>
      </c>
      <c r="C23279" s="12" t="s">
        <v>33</v>
      </c>
    </row>
    <row r="23280" spans="1:3" ht="30" customHeight="1" x14ac:dyDescent="0.25">
      <c r="A23280" s="14" t="s">
        <v>45993</v>
      </c>
      <c r="B23280" s="11" t="s">
        <v>45994</v>
      </c>
      <c r="C23280" s="12" t="s">
        <v>33</v>
      </c>
    </row>
    <row r="23281" spans="1:3" ht="30" customHeight="1" x14ac:dyDescent="0.25">
      <c r="A23281" s="14" t="s">
        <v>45995</v>
      </c>
      <c r="B23281" s="11" t="s">
        <v>45996</v>
      </c>
      <c r="C23281" s="12" t="s">
        <v>36</v>
      </c>
    </row>
    <row r="23282" spans="1:3" ht="30" customHeight="1" x14ac:dyDescent="0.25">
      <c r="A23282" s="14" t="s">
        <v>45997</v>
      </c>
      <c r="B23282" s="11" t="s">
        <v>45998</v>
      </c>
      <c r="C23282" s="12" t="s">
        <v>33</v>
      </c>
    </row>
    <row r="23283" spans="1:3" ht="30" customHeight="1" x14ac:dyDescent="0.25">
      <c r="A23283" s="14" t="s">
        <v>45999</v>
      </c>
      <c r="B23283" s="11" t="s">
        <v>46000</v>
      </c>
      <c r="C23283" s="12" t="s">
        <v>36</v>
      </c>
    </row>
    <row r="23284" spans="1:3" ht="30" customHeight="1" x14ac:dyDescent="0.25">
      <c r="A23284" s="14" t="s">
        <v>46001</v>
      </c>
      <c r="B23284" s="11" t="s">
        <v>46002</v>
      </c>
      <c r="C23284" s="12" t="s">
        <v>33</v>
      </c>
    </row>
    <row r="23285" spans="1:3" ht="30" customHeight="1" x14ac:dyDescent="0.25">
      <c r="A23285" s="14" t="s">
        <v>46003</v>
      </c>
      <c r="B23285" s="11" t="s">
        <v>46004</v>
      </c>
      <c r="C23285" s="12" t="s">
        <v>33</v>
      </c>
    </row>
    <row r="23286" spans="1:3" ht="30" customHeight="1" x14ac:dyDescent="0.25">
      <c r="A23286" s="14" t="s">
        <v>46005</v>
      </c>
      <c r="B23286" s="11" t="s">
        <v>46006</v>
      </c>
      <c r="C23286" s="12" t="s">
        <v>36</v>
      </c>
    </row>
    <row r="23287" spans="1:3" ht="30" customHeight="1" x14ac:dyDescent="0.25">
      <c r="A23287" s="14" t="s">
        <v>46007</v>
      </c>
      <c r="B23287" s="11" t="s">
        <v>46008</v>
      </c>
      <c r="C23287" s="12" t="s">
        <v>36</v>
      </c>
    </row>
    <row r="23288" spans="1:3" ht="30" customHeight="1" x14ac:dyDescent="0.25">
      <c r="A23288" s="14" t="s">
        <v>46009</v>
      </c>
      <c r="B23288" s="11" t="s">
        <v>46010</v>
      </c>
      <c r="C23288" s="12" t="s">
        <v>36</v>
      </c>
    </row>
    <row r="23289" spans="1:3" ht="30" customHeight="1" x14ac:dyDescent="0.25">
      <c r="A23289" s="14" t="s">
        <v>46011</v>
      </c>
      <c r="B23289" s="11" t="s">
        <v>46012</v>
      </c>
      <c r="C23289" s="12" t="s">
        <v>33</v>
      </c>
    </row>
    <row r="23290" spans="1:3" ht="30" customHeight="1" x14ac:dyDescent="0.25">
      <c r="A23290" s="14" t="s">
        <v>46013</v>
      </c>
      <c r="B23290" s="11" t="s">
        <v>46014</v>
      </c>
      <c r="C23290" s="12" t="s">
        <v>36</v>
      </c>
    </row>
    <row r="23291" spans="1:3" ht="30" customHeight="1" x14ac:dyDescent="0.25">
      <c r="A23291" s="14" t="s">
        <v>46015</v>
      </c>
      <c r="B23291" s="11" t="s">
        <v>46016</v>
      </c>
      <c r="C23291" s="12" t="s">
        <v>33</v>
      </c>
    </row>
    <row r="23292" spans="1:3" ht="30" customHeight="1" x14ac:dyDescent="0.25">
      <c r="A23292" s="14" t="s">
        <v>46017</v>
      </c>
      <c r="B23292" s="11" t="s">
        <v>46018</v>
      </c>
      <c r="C23292" s="12" t="s">
        <v>33</v>
      </c>
    </row>
    <row r="23293" spans="1:3" ht="30" customHeight="1" x14ac:dyDescent="0.25">
      <c r="A23293" s="14" t="s">
        <v>46019</v>
      </c>
      <c r="B23293" s="11" t="s">
        <v>46020</v>
      </c>
      <c r="C23293" s="12" t="s">
        <v>36</v>
      </c>
    </row>
    <row r="23294" spans="1:3" ht="30" customHeight="1" x14ac:dyDescent="0.25">
      <c r="A23294" s="14" t="s">
        <v>46021</v>
      </c>
      <c r="B23294" s="11" t="s">
        <v>46022</v>
      </c>
      <c r="C23294" s="12" t="s">
        <v>33</v>
      </c>
    </row>
    <row r="23295" spans="1:3" ht="30" customHeight="1" x14ac:dyDescent="0.25">
      <c r="A23295" s="14" t="s">
        <v>46023</v>
      </c>
      <c r="B23295" s="11" t="s">
        <v>46024</v>
      </c>
      <c r="C23295" s="12" t="s">
        <v>36</v>
      </c>
    </row>
    <row r="23296" spans="1:3" ht="30" customHeight="1" x14ac:dyDescent="0.25">
      <c r="A23296" s="14" t="s">
        <v>46025</v>
      </c>
      <c r="B23296" s="11" t="s">
        <v>46026</v>
      </c>
      <c r="C23296" s="12" t="s">
        <v>33</v>
      </c>
    </row>
    <row r="23297" spans="1:3" ht="30" customHeight="1" x14ac:dyDescent="0.25">
      <c r="A23297" s="14" t="s">
        <v>46027</v>
      </c>
      <c r="B23297" s="11" t="s">
        <v>46028</v>
      </c>
      <c r="C23297" s="12" t="s">
        <v>33</v>
      </c>
    </row>
    <row r="23298" spans="1:3" ht="30" customHeight="1" x14ac:dyDescent="0.25">
      <c r="A23298" s="14" t="s">
        <v>46029</v>
      </c>
      <c r="B23298" s="11" t="s">
        <v>46030</v>
      </c>
      <c r="C23298" s="12" t="s">
        <v>33</v>
      </c>
    </row>
    <row r="23299" spans="1:3" ht="30" customHeight="1" x14ac:dyDescent="0.25">
      <c r="A23299" s="14" t="s">
        <v>46031</v>
      </c>
      <c r="B23299" s="11" t="s">
        <v>46032</v>
      </c>
      <c r="C23299" s="12" t="s">
        <v>33</v>
      </c>
    </row>
    <row r="23300" spans="1:3" ht="30" customHeight="1" x14ac:dyDescent="0.25">
      <c r="A23300" s="14" t="s">
        <v>46033</v>
      </c>
      <c r="B23300" s="11" t="s">
        <v>46034</v>
      </c>
      <c r="C23300" s="12" t="s">
        <v>33</v>
      </c>
    </row>
    <row r="23301" spans="1:3" ht="30" customHeight="1" x14ac:dyDescent="0.25">
      <c r="A23301" s="14" t="s">
        <v>46035</v>
      </c>
      <c r="B23301" s="11" t="s">
        <v>46036</v>
      </c>
      <c r="C23301" s="12" t="s">
        <v>36</v>
      </c>
    </row>
    <row r="23302" spans="1:3" ht="30" customHeight="1" x14ac:dyDescent="0.25">
      <c r="A23302" s="14" t="s">
        <v>46037</v>
      </c>
      <c r="B23302" s="11" t="s">
        <v>46038</v>
      </c>
      <c r="C23302" s="12" t="s">
        <v>33</v>
      </c>
    </row>
    <row r="23303" spans="1:3" ht="30" customHeight="1" x14ac:dyDescent="0.25">
      <c r="A23303" s="14" t="s">
        <v>46039</v>
      </c>
      <c r="B23303" s="11" t="s">
        <v>46040</v>
      </c>
      <c r="C23303" s="12" t="s">
        <v>33</v>
      </c>
    </row>
    <row r="23304" spans="1:3" ht="30" customHeight="1" x14ac:dyDescent="0.25">
      <c r="A23304" s="14" t="s">
        <v>46041</v>
      </c>
      <c r="B23304" s="11" t="s">
        <v>46042</v>
      </c>
      <c r="C23304" s="12" t="s">
        <v>36</v>
      </c>
    </row>
    <row r="23305" spans="1:3" ht="30" customHeight="1" x14ac:dyDescent="0.25">
      <c r="A23305" s="14" t="s">
        <v>46043</v>
      </c>
      <c r="B23305" s="11" t="s">
        <v>46044</v>
      </c>
      <c r="C23305" s="12" t="s">
        <v>36</v>
      </c>
    </row>
    <row r="23306" spans="1:3" ht="30" customHeight="1" x14ac:dyDescent="0.25">
      <c r="A23306" s="14" t="s">
        <v>46045</v>
      </c>
      <c r="B23306" s="11" t="s">
        <v>46046</v>
      </c>
      <c r="C23306" s="12" t="s">
        <v>33</v>
      </c>
    </row>
    <row r="23307" spans="1:3" ht="30" customHeight="1" x14ac:dyDescent="0.25">
      <c r="A23307" s="14" t="s">
        <v>46047</v>
      </c>
      <c r="B23307" s="11" t="s">
        <v>46048</v>
      </c>
      <c r="C23307" s="12" t="s">
        <v>33</v>
      </c>
    </row>
    <row r="23308" spans="1:3" ht="30" customHeight="1" x14ac:dyDescent="0.25">
      <c r="A23308" s="14" t="s">
        <v>46049</v>
      </c>
      <c r="B23308" s="11" t="s">
        <v>46050</v>
      </c>
      <c r="C23308" s="12" t="s">
        <v>33</v>
      </c>
    </row>
    <row r="23309" spans="1:3" ht="30" customHeight="1" x14ac:dyDescent="0.25">
      <c r="A23309" s="14" t="s">
        <v>46051</v>
      </c>
      <c r="B23309" s="11" t="s">
        <v>46052</v>
      </c>
      <c r="C23309" s="12" t="s">
        <v>36</v>
      </c>
    </row>
    <row r="23310" spans="1:3" ht="30" customHeight="1" x14ac:dyDescent="0.25">
      <c r="A23310" s="14" t="s">
        <v>46053</v>
      </c>
      <c r="B23310" s="11" t="s">
        <v>46054</v>
      </c>
      <c r="C23310" s="12" t="s">
        <v>36</v>
      </c>
    </row>
    <row r="23311" spans="1:3" ht="30" customHeight="1" x14ac:dyDescent="0.25">
      <c r="A23311" s="14" t="s">
        <v>46055</v>
      </c>
      <c r="B23311" s="11" t="s">
        <v>46056</v>
      </c>
      <c r="C23311" s="12" t="s">
        <v>33</v>
      </c>
    </row>
    <row r="23312" spans="1:3" ht="30" customHeight="1" x14ac:dyDescent="0.25">
      <c r="A23312" s="14" t="s">
        <v>46057</v>
      </c>
      <c r="B23312" s="11" t="s">
        <v>46058</v>
      </c>
      <c r="C23312" s="12" t="s">
        <v>33</v>
      </c>
    </row>
    <row r="23313" spans="1:3" ht="30" customHeight="1" x14ac:dyDescent="0.25">
      <c r="A23313" s="14" t="s">
        <v>46059</v>
      </c>
      <c r="B23313" s="11" t="s">
        <v>46060</v>
      </c>
      <c r="C23313" s="12" t="s">
        <v>33</v>
      </c>
    </row>
    <row r="23314" spans="1:3" ht="30" customHeight="1" x14ac:dyDescent="0.25">
      <c r="A23314" s="14" t="s">
        <v>46061</v>
      </c>
      <c r="B23314" s="11" t="s">
        <v>46062</v>
      </c>
      <c r="C23314" s="12" t="s">
        <v>33</v>
      </c>
    </row>
    <row r="23315" spans="1:3" ht="30" customHeight="1" x14ac:dyDescent="0.25">
      <c r="A23315" s="14" t="s">
        <v>46063</v>
      </c>
      <c r="B23315" s="11" t="s">
        <v>46064</v>
      </c>
      <c r="C23315" s="12" t="s">
        <v>33</v>
      </c>
    </row>
    <row r="23316" spans="1:3" ht="30" customHeight="1" x14ac:dyDescent="0.25">
      <c r="A23316" s="14" t="s">
        <v>46065</v>
      </c>
      <c r="B23316" s="11" t="s">
        <v>46066</v>
      </c>
      <c r="C23316" s="12" t="s">
        <v>36</v>
      </c>
    </row>
    <row r="23317" spans="1:3" ht="30" customHeight="1" x14ac:dyDescent="0.25">
      <c r="A23317" s="14" t="s">
        <v>46067</v>
      </c>
      <c r="B23317" s="11" t="s">
        <v>46068</v>
      </c>
      <c r="C23317" s="12" t="s">
        <v>33</v>
      </c>
    </row>
    <row r="23318" spans="1:3" ht="30" customHeight="1" x14ac:dyDescent="0.25">
      <c r="A23318" s="14" t="s">
        <v>46069</v>
      </c>
      <c r="B23318" s="11" t="s">
        <v>46070</v>
      </c>
      <c r="C23318" s="12" t="s">
        <v>33</v>
      </c>
    </row>
    <row r="23319" spans="1:3" ht="30" customHeight="1" x14ac:dyDescent="0.25">
      <c r="A23319" s="14" t="s">
        <v>46071</v>
      </c>
      <c r="B23319" s="11" t="s">
        <v>46072</v>
      </c>
      <c r="C23319" s="12" t="s">
        <v>33</v>
      </c>
    </row>
    <row r="23320" spans="1:3" ht="30" customHeight="1" x14ac:dyDescent="0.25">
      <c r="A23320" s="14" t="s">
        <v>46073</v>
      </c>
      <c r="B23320" s="11" t="s">
        <v>46074</v>
      </c>
      <c r="C23320" s="12" t="s">
        <v>36</v>
      </c>
    </row>
    <row r="23321" spans="1:3" ht="30" customHeight="1" x14ac:dyDescent="0.25">
      <c r="A23321" s="14" t="s">
        <v>46075</v>
      </c>
      <c r="B23321" s="11" t="s">
        <v>46076</v>
      </c>
      <c r="C23321" s="12" t="s">
        <v>33</v>
      </c>
    </row>
    <row r="23322" spans="1:3" ht="30" customHeight="1" x14ac:dyDescent="0.25">
      <c r="A23322" s="14" t="s">
        <v>46077</v>
      </c>
      <c r="B23322" s="11" t="s">
        <v>46078</v>
      </c>
      <c r="C23322" s="12" t="s">
        <v>877</v>
      </c>
    </row>
    <row r="23323" spans="1:3" ht="30" customHeight="1" x14ac:dyDescent="0.25">
      <c r="A23323" s="14" t="s">
        <v>46079</v>
      </c>
      <c r="B23323" s="11" t="s">
        <v>46080</v>
      </c>
      <c r="C23323" s="12" t="s">
        <v>36</v>
      </c>
    </row>
    <row r="23324" spans="1:3" ht="30" customHeight="1" x14ac:dyDescent="0.25">
      <c r="A23324" s="14" t="s">
        <v>46081</v>
      </c>
      <c r="B23324" s="11" t="s">
        <v>46082</v>
      </c>
      <c r="C23324" s="12" t="s">
        <v>33</v>
      </c>
    </row>
    <row r="23325" spans="1:3" ht="30" customHeight="1" x14ac:dyDescent="0.25">
      <c r="A23325" s="14" t="s">
        <v>46083</v>
      </c>
      <c r="B23325" s="11" t="s">
        <v>46084</v>
      </c>
      <c r="C23325" s="12" t="s">
        <v>33</v>
      </c>
    </row>
    <row r="23326" spans="1:3" ht="30" customHeight="1" x14ac:dyDescent="0.25">
      <c r="A23326" s="14" t="s">
        <v>46085</v>
      </c>
      <c r="B23326" s="11" t="s">
        <v>46086</v>
      </c>
      <c r="C23326" s="12" t="s">
        <v>36</v>
      </c>
    </row>
    <row r="23327" spans="1:3" ht="30" customHeight="1" x14ac:dyDescent="0.25">
      <c r="A23327" s="14" t="s">
        <v>46087</v>
      </c>
      <c r="B23327" s="11" t="s">
        <v>46088</v>
      </c>
      <c r="C23327" s="12" t="s">
        <v>33</v>
      </c>
    </row>
    <row r="23328" spans="1:3" ht="30" customHeight="1" x14ac:dyDescent="0.25">
      <c r="A23328" s="14" t="s">
        <v>46089</v>
      </c>
      <c r="B23328" s="11" t="s">
        <v>46090</v>
      </c>
      <c r="C23328" s="12" t="s">
        <v>33</v>
      </c>
    </row>
    <row r="23329" spans="1:3" ht="30" customHeight="1" x14ac:dyDescent="0.25">
      <c r="A23329" s="14" t="s">
        <v>46091</v>
      </c>
      <c r="B23329" s="11" t="s">
        <v>46092</v>
      </c>
      <c r="C23329" s="12" t="s">
        <v>36</v>
      </c>
    </row>
    <row r="23330" spans="1:3" ht="30" customHeight="1" x14ac:dyDescent="0.25">
      <c r="A23330" s="14" t="s">
        <v>46093</v>
      </c>
      <c r="B23330" s="11" t="s">
        <v>46094</v>
      </c>
      <c r="C23330" s="12" t="s">
        <v>33</v>
      </c>
    </row>
    <row r="23331" spans="1:3" ht="30" customHeight="1" x14ac:dyDescent="0.25">
      <c r="A23331" s="14" t="s">
        <v>46095</v>
      </c>
      <c r="B23331" s="11" t="s">
        <v>46096</v>
      </c>
      <c r="C23331" s="12" t="s">
        <v>36</v>
      </c>
    </row>
    <row r="23332" spans="1:3" ht="30" customHeight="1" x14ac:dyDescent="0.25">
      <c r="A23332" s="14" t="s">
        <v>46097</v>
      </c>
      <c r="B23332" s="11" t="s">
        <v>46098</v>
      </c>
      <c r="C23332" s="12" t="s">
        <v>36</v>
      </c>
    </row>
    <row r="23333" spans="1:3" ht="30" customHeight="1" x14ac:dyDescent="0.25">
      <c r="A23333" s="14" t="s">
        <v>46099</v>
      </c>
      <c r="B23333" s="11" t="s">
        <v>46100</v>
      </c>
      <c r="C23333" s="12" t="s">
        <v>36</v>
      </c>
    </row>
    <row r="23334" spans="1:3" ht="30" customHeight="1" x14ac:dyDescent="0.25">
      <c r="A23334" s="14" t="s">
        <v>46101</v>
      </c>
      <c r="B23334" s="11" t="s">
        <v>46102</v>
      </c>
      <c r="C23334" s="12" t="s">
        <v>36</v>
      </c>
    </row>
    <row r="23335" spans="1:3" ht="30" customHeight="1" x14ac:dyDescent="0.25">
      <c r="A23335" s="14" t="s">
        <v>46103</v>
      </c>
      <c r="B23335" s="11" t="s">
        <v>46104</v>
      </c>
      <c r="C23335" s="12" t="s">
        <v>33</v>
      </c>
    </row>
    <row r="23336" spans="1:3" ht="30" customHeight="1" x14ac:dyDescent="0.25">
      <c r="A23336" s="14" t="s">
        <v>46105</v>
      </c>
      <c r="B23336" s="11" t="s">
        <v>46106</v>
      </c>
      <c r="C23336" s="12" t="s">
        <v>33</v>
      </c>
    </row>
    <row r="23337" spans="1:3" ht="30" customHeight="1" x14ac:dyDescent="0.25">
      <c r="A23337" s="14" t="s">
        <v>46107</v>
      </c>
      <c r="B23337" s="11" t="s">
        <v>46108</v>
      </c>
      <c r="C23337" s="12" t="s">
        <v>36</v>
      </c>
    </row>
    <row r="23338" spans="1:3" ht="30" customHeight="1" x14ac:dyDescent="0.25">
      <c r="A23338" s="14" t="s">
        <v>46109</v>
      </c>
      <c r="B23338" s="11" t="s">
        <v>46110</v>
      </c>
      <c r="C23338" s="12" t="s">
        <v>36</v>
      </c>
    </row>
    <row r="23339" spans="1:3" ht="30" customHeight="1" x14ac:dyDescent="0.25">
      <c r="A23339" s="14" t="s">
        <v>46111</v>
      </c>
      <c r="B23339" s="11" t="s">
        <v>46112</v>
      </c>
      <c r="C23339" s="12" t="s">
        <v>36</v>
      </c>
    </row>
    <row r="23340" spans="1:3" ht="30" customHeight="1" x14ac:dyDescent="0.25">
      <c r="A23340" s="14" t="s">
        <v>46113</v>
      </c>
      <c r="B23340" s="11" t="s">
        <v>46114</v>
      </c>
      <c r="C23340" s="12" t="s">
        <v>33</v>
      </c>
    </row>
    <row r="23341" spans="1:3" ht="30" customHeight="1" x14ac:dyDescent="0.25">
      <c r="A23341" s="14" t="s">
        <v>46115</v>
      </c>
      <c r="B23341" s="11" t="s">
        <v>46116</v>
      </c>
      <c r="C23341" s="12" t="s">
        <v>877</v>
      </c>
    </row>
    <row r="23342" spans="1:3" ht="30" customHeight="1" x14ac:dyDescent="0.25">
      <c r="A23342" s="14" t="s">
        <v>46115</v>
      </c>
      <c r="B23342" s="11" t="s">
        <v>46116</v>
      </c>
      <c r="C23342" s="12" t="s">
        <v>33</v>
      </c>
    </row>
    <row r="23343" spans="1:3" ht="30" customHeight="1" x14ac:dyDescent="0.25">
      <c r="A23343" s="14" t="s">
        <v>46115</v>
      </c>
      <c r="B23343" s="11" t="s">
        <v>46116</v>
      </c>
      <c r="C23343" s="12" t="s">
        <v>33</v>
      </c>
    </row>
    <row r="23344" spans="1:3" ht="30" customHeight="1" x14ac:dyDescent="0.25">
      <c r="A23344" s="14" t="s">
        <v>46117</v>
      </c>
      <c r="B23344" s="11" t="s">
        <v>46118</v>
      </c>
      <c r="C23344" s="12" t="s">
        <v>36</v>
      </c>
    </row>
    <row r="23345" spans="1:3" ht="30" customHeight="1" x14ac:dyDescent="0.25">
      <c r="A23345" s="14" t="s">
        <v>46119</v>
      </c>
      <c r="B23345" s="11" t="s">
        <v>46120</v>
      </c>
      <c r="C23345" s="12" t="s">
        <v>33</v>
      </c>
    </row>
    <row r="23346" spans="1:3" ht="30" customHeight="1" x14ac:dyDescent="0.25">
      <c r="A23346" s="14" t="s">
        <v>46121</v>
      </c>
      <c r="B23346" s="11" t="s">
        <v>46122</v>
      </c>
      <c r="C23346" s="12" t="s">
        <v>36</v>
      </c>
    </row>
    <row r="23347" spans="1:3" ht="30" customHeight="1" x14ac:dyDescent="0.25">
      <c r="A23347" s="14" t="s">
        <v>46123</v>
      </c>
      <c r="B23347" s="11" t="s">
        <v>46124</v>
      </c>
      <c r="C23347" s="12" t="s">
        <v>33</v>
      </c>
    </row>
    <row r="23348" spans="1:3" ht="30" customHeight="1" x14ac:dyDescent="0.25">
      <c r="A23348" s="14" t="s">
        <v>46125</v>
      </c>
      <c r="B23348" s="11" t="s">
        <v>46126</v>
      </c>
      <c r="C23348" s="12" t="s">
        <v>33</v>
      </c>
    </row>
    <row r="23349" spans="1:3" ht="30" customHeight="1" x14ac:dyDescent="0.25">
      <c r="A23349" s="14" t="s">
        <v>46127</v>
      </c>
      <c r="B23349" s="11" t="s">
        <v>46128</v>
      </c>
      <c r="C23349" s="12" t="s">
        <v>33</v>
      </c>
    </row>
    <row r="23350" spans="1:3" ht="30" customHeight="1" x14ac:dyDescent="0.25">
      <c r="A23350" s="14" t="s">
        <v>46129</v>
      </c>
      <c r="B23350" s="11" t="s">
        <v>46130</v>
      </c>
      <c r="C23350" s="12" t="s">
        <v>33</v>
      </c>
    </row>
    <row r="23351" spans="1:3" ht="30" customHeight="1" x14ac:dyDescent="0.25">
      <c r="A23351" s="14" t="s">
        <v>46131</v>
      </c>
      <c r="B23351" s="11" t="s">
        <v>46132</v>
      </c>
      <c r="C23351" s="12" t="s">
        <v>33</v>
      </c>
    </row>
    <row r="23352" spans="1:3" ht="30" customHeight="1" x14ac:dyDescent="0.25">
      <c r="A23352" s="14" t="s">
        <v>46133</v>
      </c>
      <c r="B23352" s="11" t="s">
        <v>46134</v>
      </c>
      <c r="C23352" s="12" t="s">
        <v>36</v>
      </c>
    </row>
    <row r="23353" spans="1:3" ht="30" customHeight="1" x14ac:dyDescent="0.25">
      <c r="A23353" s="14" t="s">
        <v>46135</v>
      </c>
      <c r="B23353" s="11" t="s">
        <v>46136</v>
      </c>
      <c r="C23353" s="12" t="s">
        <v>33</v>
      </c>
    </row>
    <row r="23354" spans="1:3" ht="30" customHeight="1" x14ac:dyDescent="0.25">
      <c r="A23354" s="14" t="s">
        <v>46137</v>
      </c>
      <c r="B23354" s="11" t="s">
        <v>46138</v>
      </c>
      <c r="C23354" s="12" t="s">
        <v>36</v>
      </c>
    </row>
    <row r="23355" spans="1:3" ht="30" customHeight="1" x14ac:dyDescent="0.25">
      <c r="A23355" s="14" t="s">
        <v>46139</v>
      </c>
      <c r="B23355" s="11" t="s">
        <v>46140</v>
      </c>
      <c r="C23355" s="12" t="s">
        <v>36</v>
      </c>
    </row>
    <row r="23356" spans="1:3" ht="30" customHeight="1" x14ac:dyDescent="0.25">
      <c r="A23356" s="14" t="s">
        <v>46141</v>
      </c>
      <c r="B23356" s="11" t="s">
        <v>46142</v>
      </c>
      <c r="C23356" s="12" t="s">
        <v>36</v>
      </c>
    </row>
    <row r="23357" spans="1:3" ht="30" customHeight="1" x14ac:dyDescent="0.25">
      <c r="A23357" s="14" t="s">
        <v>46143</v>
      </c>
      <c r="B23357" s="11" t="s">
        <v>46144</v>
      </c>
      <c r="C23357" s="12" t="s">
        <v>33</v>
      </c>
    </row>
    <row r="23358" spans="1:3" ht="30" customHeight="1" x14ac:dyDescent="0.25">
      <c r="A23358" s="14" t="s">
        <v>46145</v>
      </c>
      <c r="B23358" s="11" t="s">
        <v>46146</v>
      </c>
      <c r="C23358" s="12" t="s">
        <v>36</v>
      </c>
    </row>
    <row r="23359" spans="1:3" ht="30" customHeight="1" x14ac:dyDescent="0.25">
      <c r="A23359" s="14" t="s">
        <v>46147</v>
      </c>
      <c r="B23359" s="11" t="s">
        <v>46148</v>
      </c>
      <c r="C23359" s="12" t="s">
        <v>36</v>
      </c>
    </row>
    <row r="23360" spans="1:3" ht="30" customHeight="1" x14ac:dyDescent="0.25">
      <c r="A23360" s="14" t="s">
        <v>46149</v>
      </c>
      <c r="B23360" s="11" t="s">
        <v>46150</v>
      </c>
      <c r="C23360" s="12" t="s">
        <v>36</v>
      </c>
    </row>
    <row r="23361" spans="1:3" ht="30" customHeight="1" x14ac:dyDescent="0.25">
      <c r="A23361" s="14" t="s">
        <v>46151</v>
      </c>
      <c r="B23361" s="11" t="s">
        <v>46152</v>
      </c>
      <c r="C23361" s="12" t="s">
        <v>33</v>
      </c>
    </row>
    <row r="23362" spans="1:3" ht="30" customHeight="1" x14ac:dyDescent="0.25">
      <c r="A23362" s="14" t="s">
        <v>46153</v>
      </c>
      <c r="B23362" s="11" t="s">
        <v>46154</v>
      </c>
      <c r="C23362" s="12" t="s">
        <v>33</v>
      </c>
    </row>
    <row r="23363" spans="1:3" ht="30" customHeight="1" x14ac:dyDescent="0.25">
      <c r="A23363" s="14" t="s">
        <v>46155</v>
      </c>
      <c r="B23363" s="11" t="s">
        <v>46156</v>
      </c>
      <c r="C23363" s="12" t="s">
        <v>33</v>
      </c>
    </row>
    <row r="23364" spans="1:3" ht="30" customHeight="1" x14ac:dyDescent="0.25">
      <c r="A23364" s="14" t="s">
        <v>46157</v>
      </c>
      <c r="B23364" s="11" t="s">
        <v>46158</v>
      </c>
      <c r="C23364" s="12" t="s">
        <v>33</v>
      </c>
    </row>
    <row r="23365" spans="1:3" ht="30" customHeight="1" x14ac:dyDescent="0.25">
      <c r="A23365" s="14" t="s">
        <v>46159</v>
      </c>
      <c r="B23365" s="11" t="s">
        <v>46160</v>
      </c>
      <c r="C23365" s="12" t="s">
        <v>33</v>
      </c>
    </row>
    <row r="23366" spans="1:3" ht="30" customHeight="1" x14ac:dyDescent="0.25">
      <c r="A23366" s="14" t="s">
        <v>46161</v>
      </c>
      <c r="B23366" s="11" t="s">
        <v>46162</v>
      </c>
      <c r="C23366" s="12" t="s">
        <v>33</v>
      </c>
    </row>
    <row r="23367" spans="1:3" ht="30" customHeight="1" x14ac:dyDescent="0.25">
      <c r="A23367" s="14" t="s">
        <v>46163</v>
      </c>
      <c r="B23367" s="11" t="s">
        <v>46164</v>
      </c>
      <c r="C23367" s="12" t="s">
        <v>33</v>
      </c>
    </row>
    <row r="23368" spans="1:3" ht="30" customHeight="1" x14ac:dyDescent="0.25">
      <c r="A23368" s="14" t="s">
        <v>46165</v>
      </c>
      <c r="B23368" s="11" t="s">
        <v>46166</v>
      </c>
      <c r="C23368" s="12" t="s">
        <v>36</v>
      </c>
    </row>
    <row r="23369" spans="1:3" ht="30" customHeight="1" x14ac:dyDescent="0.25">
      <c r="A23369" s="14" t="s">
        <v>46167</v>
      </c>
      <c r="B23369" s="11" t="s">
        <v>46168</v>
      </c>
      <c r="C23369" s="12" t="s">
        <v>33</v>
      </c>
    </row>
    <row r="23370" spans="1:3" ht="30" customHeight="1" x14ac:dyDescent="0.25">
      <c r="A23370" s="14" t="s">
        <v>46169</v>
      </c>
      <c r="B23370" s="11" t="s">
        <v>46170</v>
      </c>
      <c r="C23370" s="12" t="s">
        <v>33</v>
      </c>
    </row>
    <row r="23371" spans="1:3" ht="30" customHeight="1" x14ac:dyDescent="0.25">
      <c r="A23371" s="14" t="s">
        <v>46171</v>
      </c>
      <c r="B23371" s="11" t="s">
        <v>46172</v>
      </c>
      <c r="C23371" s="12" t="s">
        <v>33</v>
      </c>
    </row>
    <row r="23372" spans="1:3" ht="30" customHeight="1" x14ac:dyDescent="0.25">
      <c r="A23372" s="14" t="s">
        <v>46173</v>
      </c>
      <c r="B23372" s="11" t="s">
        <v>46174</v>
      </c>
      <c r="C23372" s="12" t="s">
        <v>877</v>
      </c>
    </row>
    <row r="23373" spans="1:3" ht="30" customHeight="1" x14ac:dyDescent="0.25">
      <c r="A23373" s="14" t="s">
        <v>46173</v>
      </c>
      <c r="B23373" s="11" t="s">
        <v>46174</v>
      </c>
      <c r="C23373" s="12" t="s">
        <v>33</v>
      </c>
    </row>
    <row r="23374" spans="1:3" ht="30" customHeight="1" x14ac:dyDescent="0.25">
      <c r="A23374" s="14" t="s">
        <v>46173</v>
      </c>
      <c r="B23374" s="11" t="s">
        <v>46174</v>
      </c>
      <c r="C23374" s="12" t="s">
        <v>33</v>
      </c>
    </row>
    <row r="23375" spans="1:3" ht="30" customHeight="1" x14ac:dyDescent="0.25">
      <c r="A23375" s="14" t="s">
        <v>46175</v>
      </c>
      <c r="B23375" s="11" t="s">
        <v>46176</v>
      </c>
      <c r="C23375" s="12" t="s">
        <v>33</v>
      </c>
    </row>
    <row r="23376" spans="1:3" ht="30" customHeight="1" x14ac:dyDescent="0.25">
      <c r="A23376" s="14" t="s">
        <v>46177</v>
      </c>
      <c r="B23376" s="11" t="s">
        <v>46178</v>
      </c>
      <c r="C23376" s="12" t="s">
        <v>36</v>
      </c>
    </row>
    <row r="23377" spans="1:3" ht="30" customHeight="1" x14ac:dyDescent="0.25">
      <c r="A23377" s="14" t="s">
        <v>46179</v>
      </c>
      <c r="B23377" s="11" t="s">
        <v>46180</v>
      </c>
      <c r="C23377" s="12" t="s">
        <v>36</v>
      </c>
    </row>
    <row r="23378" spans="1:3" ht="30" customHeight="1" x14ac:dyDescent="0.25">
      <c r="A23378" s="14" t="s">
        <v>46181</v>
      </c>
      <c r="B23378" s="11" t="s">
        <v>46182</v>
      </c>
      <c r="C23378" s="12" t="s">
        <v>36</v>
      </c>
    </row>
    <row r="23379" spans="1:3" ht="30" customHeight="1" x14ac:dyDescent="0.25">
      <c r="A23379" s="14" t="s">
        <v>46183</v>
      </c>
      <c r="B23379" s="11" t="s">
        <v>46184</v>
      </c>
      <c r="C23379" s="12" t="s">
        <v>36</v>
      </c>
    </row>
    <row r="23380" spans="1:3" ht="30" customHeight="1" x14ac:dyDescent="0.25">
      <c r="A23380" s="14" t="s">
        <v>46185</v>
      </c>
      <c r="B23380" s="11" t="s">
        <v>46186</v>
      </c>
      <c r="C23380" s="12" t="s">
        <v>36</v>
      </c>
    </row>
    <row r="23381" spans="1:3" ht="30" customHeight="1" x14ac:dyDescent="0.25">
      <c r="A23381" s="14" t="s">
        <v>46187</v>
      </c>
      <c r="B23381" s="11" t="s">
        <v>46188</v>
      </c>
      <c r="C23381" s="12" t="s">
        <v>36</v>
      </c>
    </row>
    <row r="23382" spans="1:3" ht="30" customHeight="1" x14ac:dyDescent="0.25">
      <c r="A23382" s="14" t="s">
        <v>46189</v>
      </c>
      <c r="B23382" s="11" t="s">
        <v>46190</v>
      </c>
      <c r="C23382" s="12" t="s">
        <v>36</v>
      </c>
    </row>
    <row r="23383" spans="1:3" ht="30" customHeight="1" x14ac:dyDescent="0.25">
      <c r="A23383" s="14" t="s">
        <v>46191</v>
      </c>
      <c r="B23383" s="11" t="s">
        <v>46192</v>
      </c>
      <c r="C23383" s="12" t="s">
        <v>36</v>
      </c>
    </row>
    <row r="23384" spans="1:3" ht="30" customHeight="1" x14ac:dyDescent="0.25">
      <c r="A23384" s="14" t="s">
        <v>46193</v>
      </c>
      <c r="B23384" s="11" t="s">
        <v>46194</v>
      </c>
      <c r="C23384" s="12" t="s">
        <v>36</v>
      </c>
    </row>
    <row r="23385" spans="1:3" ht="30" customHeight="1" x14ac:dyDescent="0.25">
      <c r="A23385" s="14" t="s">
        <v>46195</v>
      </c>
      <c r="B23385" s="11" t="s">
        <v>46196</v>
      </c>
      <c r="C23385" s="12" t="s">
        <v>36</v>
      </c>
    </row>
    <row r="23386" spans="1:3" ht="30" customHeight="1" x14ac:dyDescent="0.25">
      <c r="A23386" s="14" t="s">
        <v>46197</v>
      </c>
      <c r="B23386" s="11" t="s">
        <v>46198</v>
      </c>
      <c r="C23386" s="12" t="s">
        <v>33</v>
      </c>
    </row>
    <row r="23387" spans="1:3" ht="30" customHeight="1" x14ac:dyDescent="0.25">
      <c r="A23387" s="14" t="s">
        <v>46199</v>
      </c>
      <c r="B23387" s="11" t="s">
        <v>46200</v>
      </c>
      <c r="C23387" s="12" t="s">
        <v>33</v>
      </c>
    </row>
    <row r="23388" spans="1:3" ht="30" customHeight="1" x14ac:dyDescent="0.25">
      <c r="A23388" s="14" t="s">
        <v>46201</v>
      </c>
      <c r="B23388" s="11" t="s">
        <v>46202</v>
      </c>
      <c r="C23388" s="12" t="s">
        <v>36</v>
      </c>
    </row>
    <row r="23389" spans="1:3" ht="30" customHeight="1" x14ac:dyDescent="0.25">
      <c r="A23389" s="14" t="s">
        <v>46203</v>
      </c>
      <c r="B23389" s="11" t="s">
        <v>46204</v>
      </c>
      <c r="C23389" s="12" t="s">
        <v>33</v>
      </c>
    </row>
    <row r="23390" spans="1:3" ht="30" customHeight="1" x14ac:dyDescent="0.25">
      <c r="A23390" s="14" t="s">
        <v>46205</v>
      </c>
      <c r="B23390" s="11" t="s">
        <v>46206</v>
      </c>
      <c r="C23390" s="12" t="s">
        <v>33</v>
      </c>
    </row>
    <row r="23391" spans="1:3" ht="30" customHeight="1" x14ac:dyDescent="0.25">
      <c r="A23391" s="14" t="s">
        <v>46207</v>
      </c>
      <c r="B23391" s="11" t="s">
        <v>46208</v>
      </c>
      <c r="C23391" s="12" t="s">
        <v>33</v>
      </c>
    </row>
    <row r="23392" spans="1:3" ht="30" customHeight="1" x14ac:dyDescent="0.25">
      <c r="A23392" s="14" t="s">
        <v>46209</v>
      </c>
      <c r="B23392" s="11" t="s">
        <v>46210</v>
      </c>
      <c r="C23392" s="12" t="s">
        <v>36</v>
      </c>
    </row>
    <row r="23393" spans="1:3" ht="30" customHeight="1" x14ac:dyDescent="0.25">
      <c r="A23393" s="14" t="s">
        <v>46211</v>
      </c>
      <c r="B23393" s="11" t="s">
        <v>46212</v>
      </c>
      <c r="C23393" s="12" t="s">
        <v>36</v>
      </c>
    </row>
    <row r="23394" spans="1:3" ht="30" customHeight="1" x14ac:dyDescent="0.25">
      <c r="A23394" s="14" t="s">
        <v>46213</v>
      </c>
      <c r="B23394" s="11" t="s">
        <v>46214</v>
      </c>
      <c r="C23394" s="12" t="s">
        <v>33</v>
      </c>
    </row>
    <row r="23395" spans="1:3" ht="30" customHeight="1" x14ac:dyDescent="0.25">
      <c r="A23395" s="14" t="s">
        <v>46215</v>
      </c>
      <c r="B23395" s="11" t="s">
        <v>46216</v>
      </c>
      <c r="C23395" s="12" t="s">
        <v>33</v>
      </c>
    </row>
    <row r="23396" spans="1:3" ht="30" customHeight="1" x14ac:dyDescent="0.25">
      <c r="A23396" s="14" t="s">
        <v>46217</v>
      </c>
      <c r="B23396" s="11" t="s">
        <v>46218</v>
      </c>
      <c r="C23396" s="12" t="s">
        <v>33</v>
      </c>
    </row>
    <row r="23397" spans="1:3" ht="30" customHeight="1" x14ac:dyDescent="0.25">
      <c r="A23397" s="14" t="s">
        <v>46219</v>
      </c>
      <c r="B23397" s="11" t="s">
        <v>46220</v>
      </c>
      <c r="C23397" s="12" t="s">
        <v>36</v>
      </c>
    </row>
    <row r="23398" spans="1:3" ht="30" customHeight="1" x14ac:dyDescent="0.25">
      <c r="A23398" s="14" t="s">
        <v>46221</v>
      </c>
      <c r="B23398" s="11" t="s">
        <v>46222</v>
      </c>
      <c r="C23398" s="12" t="s">
        <v>33</v>
      </c>
    </row>
    <row r="23399" spans="1:3" ht="30" customHeight="1" x14ac:dyDescent="0.25">
      <c r="A23399" s="14" t="s">
        <v>46223</v>
      </c>
      <c r="B23399" s="11" t="s">
        <v>46224</v>
      </c>
      <c r="C23399" s="12" t="s">
        <v>33</v>
      </c>
    </row>
    <row r="23400" spans="1:3" ht="30" customHeight="1" x14ac:dyDescent="0.25">
      <c r="A23400" s="14" t="s">
        <v>46225</v>
      </c>
      <c r="B23400" s="11" t="s">
        <v>46226</v>
      </c>
      <c r="C23400" s="12" t="s">
        <v>33</v>
      </c>
    </row>
    <row r="23401" spans="1:3" ht="30" customHeight="1" x14ac:dyDescent="0.25">
      <c r="A23401" s="14" t="s">
        <v>46227</v>
      </c>
      <c r="B23401" s="11" t="s">
        <v>46228</v>
      </c>
      <c r="C23401" s="12" t="s">
        <v>33</v>
      </c>
    </row>
    <row r="23402" spans="1:3" ht="30" customHeight="1" x14ac:dyDescent="0.25">
      <c r="A23402" s="14" t="s">
        <v>46229</v>
      </c>
      <c r="B23402" s="11" t="s">
        <v>46230</v>
      </c>
      <c r="C23402" s="12" t="s">
        <v>36</v>
      </c>
    </row>
    <row r="23403" spans="1:3" ht="30" customHeight="1" x14ac:dyDescent="0.25">
      <c r="A23403" s="14" t="s">
        <v>46231</v>
      </c>
      <c r="B23403" s="11" t="s">
        <v>46232</v>
      </c>
      <c r="C23403" s="12" t="s">
        <v>33</v>
      </c>
    </row>
    <row r="23404" spans="1:3" ht="30" customHeight="1" x14ac:dyDescent="0.25">
      <c r="A23404" s="14" t="s">
        <v>46233</v>
      </c>
      <c r="B23404" s="11" t="s">
        <v>46234</v>
      </c>
      <c r="C23404" s="12" t="s">
        <v>33</v>
      </c>
    </row>
    <row r="23405" spans="1:3" ht="30" customHeight="1" x14ac:dyDescent="0.25">
      <c r="A23405" s="14" t="s">
        <v>46235</v>
      </c>
      <c r="B23405" s="11" t="s">
        <v>46236</v>
      </c>
      <c r="C23405" s="12" t="s">
        <v>33</v>
      </c>
    </row>
    <row r="23406" spans="1:3" ht="30" customHeight="1" x14ac:dyDescent="0.25">
      <c r="A23406" s="14" t="s">
        <v>46237</v>
      </c>
      <c r="B23406" s="11" t="s">
        <v>46238</v>
      </c>
      <c r="C23406" s="12" t="s">
        <v>33</v>
      </c>
    </row>
    <row r="23407" spans="1:3" ht="30" customHeight="1" x14ac:dyDescent="0.25">
      <c r="A23407" s="14" t="s">
        <v>46239</v>
      </c>
      <c r="B23407" s="11" t="s">
        <v>46240</v>
      </c>
      <c r="C23407" s="12" t="s">
        <v>33</v>
      </c>
    </row>
    <row r="23408" spans="1:3" ht="30" customHeight="1" x14ac:dyDescent="0.25">
      <c r="A23408" s="14" t="s">
        <v>46241</v>
      </c>
      <c r="B23408" s="11" t="s">
        <v>46242</v>
      </c>
      <c r="C23408" s="12" t="s">
        <v>33</v>
      </c>
    </row>
    <row r="23409" spans="1:3" ht="30" customHeight="1" x14ac:dyDescent="0.25">
      <c r="A23409" s="14" t="s">
        <v>46243</v>
      </c>
      <c r="B23409" s="11" t="s">
        <v>46244</v>
      </c>
      <c r="C23409" s="12" t="s">
        <v>33</v>
      </c>
    </row>
    <row r="23410" spans="1:3" ht="30" customHeight="1" x14ac:dyDescent="0.25">
      <c r="A23410" s="14" t="s">
        <v>46245</v>
      </c>
      <c r="B23410" s="11" t="s">
        <v>46246</v>
      </c>
      <c r="C23410" s="12" t="s">
        <v>36</v>
      </c>
    </row>
    <row r="23411" spans="1:3" ht="30" customHeight="1" x14ac:dyDescent="0.25">
      <c r="A23411" s="14" t="s">
        <v>46247</v>
      </c>
      <c r="B23411" s="11" t="s">
        <v>46248</v>
      </c>
      <c r="C23411" s="12" t="s">
        <v>36</v>
      </c>
    </row>
    <row r="23412" spans="1:3" ht="30" customHeight="1" x14ac:dyDescent="0.25">
      <c r="A23412" s="14" t="s">
        <v>46249</v>
      </c>
      <c r="B23412" s="11" t="s">
        <v>46250</v>
      </c>
      <c r="C23412" s="12" t="s">
        <v>33</v>
      </c>
    </row>
    <row r="23413" spans="1:3" ht="30" customHeight="1" x14ac:dyDescent="0.25">
      <c r="A23413" s="14" t="s">
        <v>46251</v>
      </c>
      <c r="B23413" s="11" t="s">
        <v>46252</v>
      </c>
      <c r="C23413" s="12" t="s">
        <v>36</v>
      </c>
    </row>
    <row r="23414" spans="1:3" ht="30" customHeight="1" x14ac:dyDescent="0.25">
      <c r="A23414" s="14" t="s">
        <v>46253</v>
      </c>
      <c r="B23414" s="11" t="s">
        <v>46254</v>
      </c>
      <c r="C23414" s="12" t="s">
        <v>36</v>
      </c>
    </row>
    <row r="23415" spans="1:3" ht="30" customHeight="1" x14ac:dyDescent="0.25">
      <c r="A23415" s="14" t="s">
        <v>46255</v>
      </c>
      <c r="B23415" s="11" t="s">
        <v>46256</v>
      </c>
      <c r="C23415" s="12" t="s">
        <v>36</v>
      </c>
    </row>
    <row r="23416" spans="1:3" ht="30" customHeight="1" x14ac:dyDescent="0.25">
      <c r="A23416" s="14" t="s">
        <v>46257</v>
      </c>
      <c r="B23416" s="11" t="s">
        <v>46258</v>
      </c>
      <c r="C23416" s="12" t="s">
        <v>33</v>
      </c>
    </row>
    <row r="23417" spans="1:3" ht="30" customHeight="1" x14ac:dyDescent="0.25">
      <c r="A23417" s="14" t="s">
        <v>46259</v>
      </c>
      <c r="B23417" s="11" t="s">
        <v>46260</v>
      </c>
      <c r="C23417" s="12" t="s">
        <v>33</v>
      </c>
    </row>
    <row r="23418" spans="1:3" ht="30" customHeight="1" x14ac:dyDescent="0.25">
      <c r="A23418" s="14" t="s">
        <v>46261</v>
      </c>
      <c r="B23418" s="11" t="s">
        <v>46262</v>
      </c>
      <c r="C23418" s="12" t="s">
        <v>36</v>
      </c>
    </row>
    <row r="23419" spans="1:3" ht="30" customHeight="1" x14ac:dyDescent="0.25">
      <c r="A23419" s="14" t="s">
        <v>46263</v>
      </c>
      <c r="B23419" s="11" t="s">
        <v>46264</v>
      </c>
      <c r="C23419" s="12" t="s">
        <v>33</v>
      </c>
    </row>
    <row r="23420" spans="1:3" ht="30" customHeight="1" x14ac:dyDescent="0.25">
      <c r="A23420" s="14" t="s">
        <v>46265</v>
      </c>
      <c r="B23420" s="11" t="s">
        <v>46266</v>
      </c>
      <c r="C23420" s="12" t="s">
        <v>36</v>
      </c>
    </row>
    <row r="23421" spans="1:3" ht="30" customHeight="1" x14ac:dyDescent="0.25">
      <c r="A23421" s="14" t="s">
        <v>46267</v>
      </c>
      <c r="B23421" s="11" t="s">
        <v>46268</v>
      </c>
      <c r="C23421" s="12" t="s">
        <v>36</v>
      </c>
    </row>
    <row r="23422" spans="1:3" ht="30" customHeight="1" x14ac:dyDescent="0.25">
      <c r="A23422" s="14" t="s">
        <v>46269</v>
      </c>
      <c r="B23422" s="11" t="s">
        <v>46270</v>
      </c>
      <c r="C23422" s="12" t="s">
        <v>33</v>
      </c>
    </row>
    <row r="23423" spans="1:3" ht="30" customHeight="1" x14ac:dyDescent="0.25">
      <c r="A23423" s="14" t="s">
        <v>46269</v>
      </c>
      <c r="B23423" s="11" t="s">
        <v>46270</v>
      </c>
      <c r="C23423" s="12" t="s">
        <v>33</v>
      </c>
    </row>
    <row r="23424" spans="1:3" ht="30" customHeight="1" x14ac:dyDescent="0.25">
      <c r="A23424" s="14" t="s">
        <v>46271</v>
      </c>
      <c r="B23424" s="11" t="s">
        <v>46272</v>
      </c>
      <c r="C23424" s="12" t="s">
        <v>33</v>
      </c>
    </row>
    <row r="23425" spans="1:3" ht="30" customHeight="1" x14ac:dyDescent="0.25">
      <c r="A23425" s="14" t="s">
        <v>46273</v>
      </c>
      <c r="B23425" s="11" t="s">
        <v>46274</v>
      </c>
      <c r="C23425" s="12" t="s">
        <v>33</v>
      </c>
    </row>
    <row r="23426" spans="1:3" ht="30" customHeight="1" x14ac:dyDescent="0.25">
      <c r="A23426" s="14" t="s">
        <v>46275</v>
      </c>
      <c r="B23426" s="11" t="s">
        <v>46276</v>
      </c>
      <c r="C23426" s="12" t="s">
        <v>36</v>
      </c>
    </row>
    <row r="23427" spans="1:3" ht="30" customHeight="1" x14ac:dyDescent="0.25">
      <c r="A23427" s="14" t="s">
        <v>46277</v>
      </c>
      <c r="B23427" s="11" t="s">
        <v>46278</v>
      </c>
      <c r="C23427" s="12" t="s">
        <v>33</v>
      </c>
    </row>
    <row r="23428" spans="1:3" ht="30" customHeight="1" x14ac:dyDescent="0.25">
      <c r="A23428" s="14" t="s">
        <v>46279</v>
      </c>
      <c r="B23428" s="11" t="s">
        <v>46280</v>
      </c>
      <c r="C23428" s="12" t="s">
        <v>33</v>
      </c>
    </row>
    <row r="23429" spans="1:3" ht="30" customHeight="1" x14ac:dyDescent="0.25">
      <c r="A23429" s="14" t="s">
        <v>46281</v>
      </c>
      <c r="B23429" s="11" t="s">
        <v>46282</v>
      </c>
      <c r="C23429" s="12" t="s">
        <v>36</v>
      </c>
    </row>
    <row r="23430" spans="1:3" ht="30" customHeight="1" x14ac:dyDescent="0.25">
      <c r="A23430" s="14" t="s">
        <v>46283</v>
      </c>
      <c r="B23430" s="11" t="s">
        <v>46284</v>
      </c>
      <c r="C23430" s="12" t="s">
        <v>36</v>
      </c>
    </row>
    <row r="23431" spans="1:3" ht="30" customHeight="1" x14ac:dyDescent="0.25">
      <c r="A23431" s="14" t="s">
        <v>46285</v>
      </c>
      <c r="B23431" s="11" t="s">
        <v>46286</v>
      </c>
      <c r="C23431" s="12" t="s">
        <v>36</v>
      </c>
    </row>
    <row r="23432" spans="1:3" ht="30" customHeight="1" x14ac:dyDescent="0.25">
      <c r="A23432" s="14" t="s">
        <v>46287</v>
      </c>
      <c r="B23432" s="11" t="s">
        <v>46288</v>
      </c>
      <c r="C23432" s="12" t="s">
        <v>33</v>
      </c>
    </row>
    <row r="23433" spans="1:3" ht="30" customHeight="1" x14ac:dyDescent="0.25">
      <c r="A23433" s="14" t="s">
        <v>46289</v>
      </c>
      <c r="B23433" s="11" t="s">
        <v>46290</v>
      </c>
      <c r="C23433" s="12" t="s">
        <v>36</v>
      </c>
    </row>
    <row r="23434" spans="1:3" ht="30" customHeight="1" x14ac:dyDescent="0.25">
      <c r="A23434" s="14" t="s">
        <v>46291</v>
      </c>
      <c r="B23434" s="11" t="s">
        <v>46292</v>
      </c>
      <c r="C23434" s="12" t="s">
        <v>33</v>
      </c>
    </row>
    <row r="23435" spans="1:3" ht="30" customHeight="1" x14ac:dyDescent="0.25">
      <c r="A23435" s="14" t="s">
        <v>46293</v>
      </c>
      <c r="B23435" s="11" t="s">
        <v>46294</v>
      </c>
      <c r="C23435" s="12" t="s">
        <v>36</v>
      </c>
    </row>
    <row r="23436" spans="1:3" ht="30" customHeight="1" x14ac:dyDescent="0.25">
      <c r="A23436" s="14" t="s">
        <v>46295</v>
      </c>
      <c r="B23436" s="11" t="s">
        <v>46296</v>
      </c>
      <c r="C23436" s="12" t="s">
        <v>33</v>
      </c>
    </row>
    <row r="23437" spans="1:3" ht="30" customHeight="1" x14ac:dyDescent="0.25">
      <c r="A23437" s="14" t="s">
        <v>46297</v>
      </c>
      <c r="B23437" s="11" t="s">
        <v>46298</v>
      </c>
      <c r="C23437" s="12" t="s">
        <v>36</v>
      </c>
    </row>
    <row r="23438" spans="1:3" ht="30" customHeight="1" x14ac:dyDescent="0.25">
      <c r="A23438" s="14" t="s">
        <v>46299</v>
      </c>
      <c r="B23438" s="11" t="s">
        <v>46300</v>
      </c>
      <c r="C23438" s="12" t="s">
        <v>33</v>
      </c>
    </row>
    <row r="23439" spans="1:3" ht="30" customHeight="1" x14ac:dyDescent="0.25">
      <c r="A23439" s="14" t="s">
        <v>46301</v>
      </c>
      <c r="B23439" s="11" t="s">
        <v>46302</v>
      </c>
      <c r="C23439" s="12" t="s">
        <v>33</v>
      </c>
    </row>
    <row r="23440" spans="1:3" ht="30" customHeight="1" x14ac:dyDescent="0.25">
      <c r="A23440" s="14" t="s">
        <v>46303</v>
      </c>
      <c r="B23440" s="11" t="s">
        <v>46304</v>
      </c>
      <c r="C23440" s="12" t="s">
        <v>36</v>
      </c>
    </row>
    <row r="23441" spans="1:3" ht="30" customHeight="1" x14ac:dyDescent="0.25">
      <c r="A23441" s="14" t="s">
        <v>46305</v>
      </c>
      <c r="B23441" s="11" t="s">
        <v>46306</v>
      </c>
      <c r="C23441" s="12" t="s">
        <v>33</v>
      </c>
    </row>
    <row r="23442" spans="1:3" ht="30" customHeight="1" x14ac:dyDescent="0.25">
      <c r="A23442" s="14" t="s">
        <v>46307</v>
      </c>
      <c r="B23442" s="11" t="s">
        <v>46308</v>
      </c>
      <c r="C23442" s="12" t="s">
        <v>33</v>
      </c>
    </row>
    <row r="23443" spans="1:3" ht="30" customHeight="1" x14ac:dyDescent="0.25">
      <c r="A23443" s="14" t="s">
        <v>46309</v>
      </c>
      <c r="B23443" s="11" t="s">
        <v>46310</v>
      </c>
      <c r="C23443" s="12" t="s">
        <v>33</v>
      </c>
    </row>
    <row r="23444" spans="1:3" ht="30" customHeight="1" x14ac:dyDescent="0.25">
      <c r="A23444" s="14" t="s">
        <v>46311</v>
      </c>
      <c r="B23444" s="11" t="s">
        <v>46312</v>
      </c>
      <c r="C23444" s="12" t="s">
        <v>33</v>
      </c>
    </row>
    <row r="23445" spans="1:3" ht="30" customHeight="1" x14ac:dyDescent="0.25">
      <c r="A23445" s="14" t="s">
        <v>46313</v>
      </c>
      <c r="B23445" s="11" t="s">
        <v>46314</v>
      </c>
      <c r="C23445" s="12" t="s">
        <v>33</v>
      </c>
    </row>
    <row r="23446" spans="1:3" ht="30" customHeight="1" x14ac:dyDescent="0.25">
      <c r="A23446" s="14" t="s">
        <v>46315</v>
      </c>
      <c r="B23446" s="11" t="s">
        <v>46316</v>
      </c>
      <c r="C23446" s="12" t="s">
        <v>33</v>
      </c>
    </row>
    <row r="23447" spans="1:3" ht="30" customHeight="1" x14ac:dyDescent="0.25">
      <c r="A23447" s="14" t="s">
        <v>46317</v>
      </c>
      <c r="B23447" s="11" t="s">
        <v>46318</v>
      </c>
      <c r="C23447" s="12" t="s">
        <v>33</v>
      </c>
    </row>
    <row r="23448" spans="1:3" ht="30" customHeight="1" x14ac:dyDescent="0.25">
      <c r="A23448" s="14" t="s">
        <v>46319</v>
      </c>
      <c r="B23448" s="11" t="s">
        <v>46320</v>
      </c>
      <c r="C23448" s="12" t="s">
        <v>33</v>
      </c>
    </row>
    <row r="23449" spans="1:3" ht="30" customHeight="1" x14ac:dyDescent="0.25">
      <c r="A23449" s="14" t="s">
        <v>46321</v>
      </c>
      <c r="B23449" s="11" t="s">
        <v>46322</v>
      </c>
      <c r="C23449" s="12" t="s">
        <v>36</v>
      </c>
    </row>
    <row r="23450" spans="1:3" ht="30" customHeight="1" x14ac:dyDescent="0.25">
      <c r="A23450" s="14" t="s">
        <v>46323</v>
      </c>
      <c r="B23450" s="11" t="s">
        <v>46324</v>
      </c>
      <c r="C23450" s="12" t="s">
        <v>36</v>
      </c>
    </row>
    <row r="23451" spans="1:3" ht="30" customHeight="1" x14ac:dyDescent="0.25">
      <c r="A23451" s="14" t="s">
        <v>46325</v>
      </c>
      <c r="B23451" s="11" t="s">
        <v>46326</v>
      </c>
      <c r="C23451" s="12" t="s">
        <v>33</v>
      </c>
    </row>
    <row r="23452" spans="1:3" ht="30" customHeight="1" x14ac:dyDescent="0.25">
      <c r="A23452" s="14" t="s">
        <v>46327</v>
      </c>
      <c r="B23452" s="11" t="s">
        <v>46328</v>
      </c>
      <c r="C23452" s="12" t="s">
        <v>36</v>
      </c>
    </row>
    <row r="23453" spans="1:3" ht="30" customHeight="1" x14ac:dyDescent="0.25">
      <c r="A23453" s="14" t="s">
        <v>46329</v>
      </c>
      <c r="B23453" s="11" t="s">
        <v>46330</v>
      </c>
      <c r="C23453" s="12" t="s">
        <v>36</v>
      </c>
    </row>
    <row r="23454" spans="1:3" ht="30" customHeight="1" x14ac:dyDescent="0.25">
      <c r="A23454" s="14" t="s">
        <v>46331</v>
      </c>
      <c r="B23454" s="11" t="s">
        <v>46332</v>
      </c>
      <c r="C23454" s="12" t="s">
        <v>36</v>
      </c>
    </row>
    <row r="23455" spans="1:3" ht="30" customHeight="1" x14ac:dyDescent="0.25">
      <c r="A23455" s="14" t="s">
        <v>46333</v>
      </c>
      <c r="B23455" s="11" t="s">
        <v>46334</v>
      </c>
      <c r="C23455" s="12" t="s">
        <v>33</v>
      </c>
    </row>
    <row r="23456" spans="1:3" ht="30" customHeight="1" x14ac:dyDescent="0.25">
      <c r="A23456" s="14" t="s">
        <v>46335</v>
      </c>
      <c r="B23456" s="11" t="s">
        <v>46336</v>
      </c>
      <c r="C23456" s="12" t="s">
        <v>36</v>
      </c>
    </row>
    <row r="23457" spans="1:3" ht="30" customHeight="1" x14ac:dyDescent="0.25">
      <c r="A23457" s="14" t="s">
        <v>46337</v>
      </c>
      <c r="B23457" s="11" t="s">
        <v>46338</v>
      </c>
      <c r="C23457" s="12" t="s">
        <v>36</v>
      </c>
    </row>
    <row r="23458" spans="1:3" ht="30" customHeight="1" x14ac:dyDescent="0.25">
      <c r="A23458" s="14" t="s">
        <v>46339</v>
      </c>
      <c r="B23458" s="11" t="s">
        <v>46340</v>
      </c>
      <c r="C23458" s="12" t="s">
        <v>36</v>
      </c>
    </row>
    <row r="23459" spans="1:3" ht="30" customHeight="1" x14ac:dyDescent="0.25">
      <c r="A23459" s="14" t="s">
        <v>46341</v>
      </c>
      <c r="B23459" s="11" t="s">
        <v>46342</v>
      </c>
      <c r="C23459" s="12" t="s">
        <v>36</v>
      </c>
    </row>
    <row r="23460" spans="1:3" ht="30" customHeight="1" x14ac:dyDescent="0.25">
      <c r="A23460" s="14" t="s">
        <v>46343</v>
      </c>
      <c r="B23460" s="11" t="s">
        <v>46344</v>
      </c>
      <c r="C23460" s="12" t="s">
        <v>36</v>
      </c>
    </row>
    <row r="23461" spans="1:3" ht="30" customHeight="1" x14ac:dyDescent="0.25">
      <c r="A23461" s="14" t="s">
        <v>46345</v>
      </c>
      <c r="B23461" s="11" t="s">
        <v>46346</v>
      </c>
      <c r="C23461" s="12" t="s">
        <v>36</v>
      </c>
    </row>
    <row r="23462" spans="1:3" ht="30" customHeight="1" x14ac:dyDescent="0.25">
      <c r="A23462" s="14" t="s">
        <v>46347</v>
      </c>
      <c r="B23462" s="11" t="s">
        <v>46348</v>
      </c>
      <c r="C23462" s="12" t="s">
        <v>33</v>
      </c>
    </row>
    <row r="23463" spans="1:3" ht="30" customHeight="1" x14ac:dyDescent="0.25">
      <c r="A23463" s="14" t="s">
        <v>46349</v>
      </c>
      <c r="B23463" s="11" t="s">
        <v>46350</v>
      </c>
      <c r="C23463" s="12" t="s">
        <v>36</v>
      </c>
    </row>
    <row r="23464" spans="1:3" ht="30" customHeight="1" x14ac:dyDescent="0.25">
      <c r="A23464" s="14" t="s">
        <v>46351</v>
      </c>
      <c r="B23464" s="11" t="s">
        <v>46352</v>
      </c>
      <c r="C23464" s="12" t="s">
        <v>33</v>
      </c>
    </row>
    <row r="23465" spans="1:3" ht="30" customHeight="1" x14ac:dyDescent="0.25">
      <c r="A23465" s="14" t="s">
        <v>46353</v>
      </c>
      <c r="B23465" s="11" t="s">
        <v>46354</v>
      </c>
      <c r="C23465" s="12" t="s">
        <v>33</v>
      </c>
    </row>
    <row r="23466" spans="1:3" ht="30" customHeight="1" x14ac:dyDescent="0.25">
      <c r="A23466" s="14" t="s">
        <v>46355</v>
      </c>
      <c r="B23466" s="11" t="s">
        <v>46356</v>
      </c>
      <c r="C23466" s="12" t="s">
        <v>36</v>
      </c>
    </row>
    <row r="23467" spans="1:3" ht="30" customHeight="1" x14ac:dyDescent="0.25">
      <c r="A23467" s="14" t="s">
        <v>46357</v>
      </c>
      <c r="B23467" s="11" t="s">
        <v>46358</v>
      </c>
      <c r="C23467" s="12" t="s">
        <v>36</v>
      </c>
    </row>
    <row r="23468" spans="1:3" ht="30" customHeight="1" x14ac:dyDescent="0.25">
      <c r="A23468" s="14" t="s">
        <v>46359</v>
      </c>
      <c r="B23468" s="11" t="s">
        <v>46360</v>
      </c>
      <c r="C23468" s="12" t="s">
        <v>36</v>
      </c>
    </row>
    <row r="23469" spans="1:3" ht="30" customHeight="1" x14ac:dyDescent="0.25">
      <c r="A23469" s="14" t="s">
        <v>46361</v>
      </c>
      <c r="B23469" s="11" t="s">
        <v>46362</v>
      </c>
      <c r="C23469" s="12" t="s">
        <v>33</v>
      </c>
    </row>
    <row r="23470" spans="1:3" ht="30" customHeight="1" x14ac:dyDescent="0.25">
      <c r="A23470" s="14" t="s">
        <v>46363</v>
      </c>
      <c r="B23470" s="11" t="s">
        <v>46364</v>
      </c>
      <c r="C23470" s="12" t="s">
        <v>36</v>
      </c>
    </row>
    <row r="23471" spans="1:3" ht="30" customHeight="1" x14ac:dyDescent="0.25">
      <c r="A23471" s="14" t="s">
        <v>46365</v>
      </c>
      <c r="B23471" s="11" t="s">
        <v>46366</v>
      </c>
      <c r="C23471" s="12" t="s">
        <v>36</v>
      </c>
    </row>
    <row r="23472" spans="1:3" ht="30" customHeight="1" x14ac:dyDescent="0.25">
      <c r="A23472" s="14" t="s">
        <v>46367</v>
      </c>
      <c r="B23472" s="11" t="s">
        <v>46368</v>
      </c>
      <c r="C23472" s="12" t="s">
        <v>33</v>
      </c>
    </row>
    <row r="23473" spans="1:3" ht="30" customHeight="1" x14ac:dyDescent="0.25">
      <c r="A23473" s="14" t="s">
        <v>46369</v>
      </c>
      <c r="B23473" s="11" t="s">
        <v>46370</v>
      </c>
      <c r="C23473" s="12" t="s">
        <v>36</v>
      </c>
    </row>
    <row r="23474" spans="1:3" ht="30" customHeight="1" x14ac:dyDescent="0.25">
      <c r="A23474" s="14" t="s">
        <v>46371</v>
      </c>
      <c r="B23474" s="11" t="s">
        <v>46372</v>
      </c>
      <c r="C23474" s="12" t="s">
        <v>33</v>
      </c>
    </row>
    <row r="23475" spans="1:3" ht="30" customHeight="1" x14ac:dyDescent="0.25">
      <c r="A23475" s="14" t="s">
        <v>46373</v>
      </c>
      <c r="B23475" s="11" t="s">
        <v>46374</v>
      </c>
      <c r="C23475" s="12" t="s">
        <v>36</v>
      </c>
    </row>
    <row r="23476" spans="1:3" ht="30" customHeight="1" x14ac:dyDescent="0.25">
      <c r="A23476" s="14" t="s">
        <v>46375</v>
      </c>
      <c r="B23476" s="11" t="s">
        <v>46376</v>
      </c>
      <c r="C23476" s="12" t="s">
        <v>33</v>
      </c>
    </row>
    <row r="23477" spans="1:3" ht="30" customHeight="1" x14ac:dyDescent="0.25">
      <c r="A23477" s="14" t="s">
        <v>46377</v>
      </c>
      <c r="B23477" s="11" t="s">
        <v>46378</v>
      </c>
      <c r="C23477" s="12" t="s">
        <v>36</v>
      </c>
    </row>
    <row r="23478" spans="1:3" ht="30" customHeight="1" x14ac:dyDescent="0.25">
      <c r="A23478" s="14" t="s">
        <v>46379</v>
      </c>
      <c r="B23478" s="11" t="s">
        <v>46380</v>
      </c>
      <c r="C23478" s="12" t="s">
        <v>33</v>
      </c>
    </row>
    <row r="23479" spans="1:3" ht="30" customHeight="1" x14ac:dyDescent="0.25">
      <c r="A23479" s="14" t="s">
        <v>46381</v>
      </c>
      <c r="B23479" s="11" t="s">
        <v>46382</v>
      </c>
      <c r="C23479" s="12" t="s">
        <v>36</v>
      </c>
    </row>
    <row r="23480" spans="1:3" ht="30" customHeight="1" x14ac:dyDescent="0.25">
      <c r="A23480" s="14" t="s">
        <v>46383</v>
      </c>
      <c r="B23480" s="11" t="s">
        <v>46384</v>
      </c>
      <c r="C23480" s="12" t="s">
        <v>33</v>
      </c>
    </row>
    <row r="23481" spans="1:3" ht="30" customHeight="1" x14ac:dyDescent="0.25">
      <c r="A23481" s="14" t="s">
        <v>46385</v>
      </c>
      <c r="B23481" s="11" t="s">
        <v>46386</v>
      </c>
      <c r="C23481" s="12" t="s">
        <v>36</v>
      </c>
    </row>
    <row r="23482" spans="1:3" ht="30" customHeight="1" x14ac:dyDescent="0.25">
      <c r="A23482" s="14" t="s">
        <v>46387</v>
      </c>
      <c r="B23482" s="11" t="s">
        <v>46388</v>
      </c>
      <c r="C23482" s="12" t="s">
        <v>36</v>
      </c>
    </row>
    <row r="23483" spans="1:3" ht="30" customHeight="1" x14ac:dyDescent="0.25">
      <c r="A23483" s="14" t="s">
        <v>46389</v>
      </c>
      <c r="B23483" s="11" t="s">
        <v>46390</v>
      </c>
      <c r="C23483" s="12" t="s">
        <v>36</v>
      </c>
    </row>
    <row r="23484" spans="1:3" ht="30" customHeight="1" x14ac:dyDescent="0.25">
      <c r="A23484" s="14" t="s">
        <v>46391</v>
      </c>
      <c r="B23484" s="11" t="s">
        <v>46392</v>
      </c>
      <c r="C23484" s="12" t="s">
        <v>36</v>
      </c>
    </row>
    <row r="23485" spans="1:3" ht="30" customHeight="1" x14ac:dyDescent="0.25">
      <c r="A23485" s="14" t="s">
        <v>46393</v>
      </c>
      <c r="B23485" s="11" t="s">
        <v>46394</v>
      </c>
      <c r="C23485" s="12" t="s">
        <v>33</v>
      </c>
    </row>
    <row r="23486" spans="1:3" ht="30" customHeight="1" x14ac:dyDescent="0.25">
      <c r="A23486" s="14" t="s">
        <v>46395</v>
      </c>
      <c r="B23486" s="11" t="s">
        <v>46396</v>
      </c>
      <c r="C23486" s="12" t="s">
        <v>36</v>
      </c>
    </row>
    <row r="23487" spans="1:3" ht="30" customHeight="1" x14ac:dyDescent="0.25">
      <c r="A23487" s="14" t="s">
        <v>46397</v>
      </c>
      <c r="B23487" s="11" t="s">
        <v>46398</v>
      </c>
      <c r="C23487" s="12" t="s">
        <v>36</v>
      </c>
    </row>
    <row r="23488" spans="1:3" ht="30" customHeight="1" x14ac:dyDescent="0.25">
      <c r="A23488" s="14" t="s">
        <v>46399</v>
      </c>
      <c r="B23488" s="11" t="s">
        <v>46400</v>
      </c>
      <c r="C23488" s="12" t="s">
        <v>36</v>
      </c>
    </row>
    <row r="23489" spans="1:3" ht="30" customHeight="1" x14ac:dyDescent="0.25">
      <c r="A23489" s="14" t="s">
        <v>46401</v>
      </c>
      <c r="B23489" s="11" t="s">
        <v>46402</v>
      </c>
      <c r="C23489" s="12" t="s">
        <v>36</v>
      </c>
    </row>
    <row r="23490" spans="1:3" ht="30" customHeight="1" x14ac:dyDescent="0.25">
      <c r="A23490" s="14" t="s">
        <v>46403</v>
      </c>
      <c r="B23490" s="11" t="s">
        <v>46404</v>
      </c>
      <c r="C23490" s="12" t="s">
        <v>36</v>
      </c>
    </row>
    <row r="23491" spans="1:3" ht="30" customHeight="1" x14ac:dyDescent="0.25">
      <c r="A23491" s="14" t="s">
        <v>46405</v>
      </c>
      <c r="B23491" s="11" t="s">
        <v>46406</v>
      </c>
      <c r="C23491" s="12" t="s">
        <v>36</v>
      </c>
    </row>
    <row r="23492" spans="1:3" ht="30" customHeight="1" x14ac:dyDescent="0.25">
      <c r="A23492" s="14" t="s">
        <v>46407</v>
      </c>
      <c r="B23492" s="11" t="s">
        <v>46408</v>
      </c>
      <c r="C23492" s="12" t="s">
        <v>36</v>
      </c>
    </row>
    <row r="23493" spans="1:3" ht="30" customHeight="1" x14ac:dyDescent="0.25">
      <c r="A23493" s="14" t="s">
        <v>46409</v>
      </c>
      <c r="B23493" s="11" t="s">
        <v>46410</v>
      </c>
      <c r="C23493" s="12" t="s">
        <v>33</v>
      </c>
    </row>
    <row r="23494" spans="1:3" ht="30" customHeight="1" x14ac:dyDescent="0.25">
      <c r="A23494" s="14" t="s">
        <v>46411</v>
      </c>
      <c r="B23494" s="11" t="s">
        <v>46412</v>
      </c>
      <c r="C23494" s="12" t="s">
        <v>33</v>
      </c>
    </row>
    <row r="23495" spans="1:3" ht="30" customHeight="1" x14ac:dyDescent="0.25">
      <c r="A23495" s="14" t="s">
        <v>46413</v>
      </c>
      <c r="B23495" s="11" t="s">
        <v>46414</v>
      </c>
      <c r="C23495" s="12" t="s">
        <v>36</v>
      </c>
    </row>
    <row r="23496" spans="1:3" ht="30" customHeight="1" x14ac:dyDescent="0.25">
      <c r="A23496" s="14" t="s">
        <v>46415</v>
      </c>
      <c r="B23496" s="11" t="s">
        <v>46416</v>
      </c>
      <c r="C23496" s="12" t="s">
        <v>1343</v>
      </c>
    </row>
    <row r="23497" spans="1:3" ht="30" customHeight="1" x14ac:dyDescent="0.25">
      <c r="A23497" s="14" t="s">
        <v>46417</v>
      </c>
      <c r="B23497" s="11" t="s">
        <v>46418</v>
      </c>
      <c r="C23497" s="12" t="s">
        <v>33</v>
      </c>
    </row>
    <row r="23498" spans="1:3" ht="30" customHeight="1" x14ac:dyDescent="0.25">
      <c r="A23498" s="14" t="s">
        <v>46419</v>
      </c>
      <c r="B23498" s="11" t="s">
        <v>46420</v>
      </c>
      <c r="C23498" s="12" t="s">
        <v>36</v>
      </c>
    </row>
    <row r="23499" spans="1:3" ht="30" customHeight="1" x14ac:dyDescent="0.25">
      <c r="A23499" s="14" t="s">
        <v>46421</v>
      </c>
      <c r="B23499" s="11" t="s">
        <v>46422</v>
      </c>
      <c r="C23499" s="12" t="s">
        <v>33</v>
      </c>
    </row>
    <row r="23500" spans="1:3" ht="30" customHeight="1" x14ac:dyDescent="0.25">
      <c r="A23500" s="14" t="s">
        <v>46423</v>
      </c>
      <c r="B23500" s="11" t="s">
        <v>46424</v>
      </c>
      <c r="C23500" s="12" t="s">
        <v>36</v>
      </c>
    </row>
    <row r="23501" spans="1:3" ht="30" customHeight="1" x14ac:dyDescent="0.25">
      <c r="A23501" s="14" t="s">
        <v>46425</v>
      </c>
      <c r="B23501" s="11" t="s">
        <v>46426</v>
      </c>
      <c r="C23501" s="12" t="s">
        <v>36</v>
      </c>
    </row>
    <row r="23502" spans="1:3" ht="30" customHeight="1" x14ac:dyDescent="0.25">
      <c r="A23502" s="14" t="s">
        <v>46427</v>
      </c>
      <c r="B23502" s="11" t="s">
        <v>46428</v>
      </c>
      <c r="C23502" s="12" t="s">
        <v>33</v>
      </c>
    </row>
    <row r="23503" spans="1:3" ht="30" customHeight="1" x14ac:dyDescent="0.25">
      <c r="A23503" s="14" t="s">
        <v>46429</v>
      </c>
      <c r="B23503" s="11" t="s">
        <v>46430</v>
      </c>
      <c r="C23503" s="12" t="s">
        <v>33</v>
      </c>
    </row>
    <row r="23504" spans="1:3" ht="30" customHeight="1" x14ac:dyDescent="0.25">
      <c r="A23504" s="14" t="s">
        <v>46431</v>
      </c>
      <c r="B23504" s="11" t="s">
        <v>46432</v>
      </c>
      <c r="C23504" s="12" t="s">
        <v>33</v>
      </c>
    </row>
    <row r="23505" spans="1:3" ht="30" customHeight="1" x14ac:dyDescent="0.25">
      <c r="A23505" s="14" t="s">
        <v>46433</v>
      </c>
      <c r="B23505" s="11" t="s">
        <v>46434</v>
      </c>
      <c r="C23505" s="12" t="s">
        <v>33</v>
      </c>
    </row>
    <row r="23506" spans="1:3" ht="30" customHeight="1" x14ac:dyDescent="0.25">
      <c r="A23506" s="14" t="s">
        <v>46435</v>
      </c>
      <c r="B23506" s="11" t="s">
        <v>46436</v>
      </c>
      <c r="C23506" s="12" t="s">
        <v>33</v>
      </c>
    </row>
    <row r="23507" spans="1:3" ht="30" customHeight="1" x14ac:dyDescent="0.25">
      <c r="A23507" s="14" t="s">
        <v>46437</v>
      </c>
      <c r="B23507" s="11" t="s">
        <v>46438</v>
      </c>
      <c r="C23507" s="12" t="s">
        <v>33</v>
      </c>
    </row>
    <row r="23508" spans="1:3" ht="30" customHeight="1" x14ac:dyDescent="0.25">
      <c r="A23508" s="14" t="s">
        <v>46439</v>
      </c>
      <c r="B23508" s="11" t="s">
        <v>46440</v>
      </c>
      <c r="C23508" s="12" t="s">
        <v>33</v>
      </c>
    </row>
    <row r="23509" spans="1:3" ht="30" customHeight="1" x14ac:dyDescent="0.25">
      <c r="A23509" s="14" t="s">
        <v>46441</v>
      </c>
      <c r="B23509" s="11" t="s">
        <v>46442</v>
      </c>
      <c r="C23509" s="12" t="s">
        <v>36</v>
      </c>
    </row>
    <row r="23510" spans="1:3" ht="30" customHeight="1" x14ac:dyDescent="0.25">
      <c r="A23510" s="14" t="s">
        <v>46443</v>
      </c>
      <c r="B23510" s="11" t="s">
        <v>46444</v>
      </c>
      <c r="C23510" s="12" t="s">
        <v>36</v>
      </c>
    </row>
    <row r="23511" spans="1:3" ht="30" customHeight="1" x14ac:dyDescent="0.25">
      <c r="A23511" s="14" t="s">
        <v>46445</v>
      </c>
      <c r="B23511" s="11" t="s">
        <v>46446</v>
      </c>
      <c r="C23511" s="12" t="s">
        <v>33</v>
      </c>
    </row>
    <row r="23512" spans="1:3" ht="30" customHeight="1" x14ac:dyDescent="0.25">
      <c r="A23512" s="14" t="s">
        <v>46447</v>
      </c>
      <c r="B23512" s="11" t="s">
        <v>46448</v>
      </c>
      <c r="C23512" s="12" t="s">
        <v>36</v>
      </c>
    </row>
    <row r="23513" spans="1:3" ht="30" customHeight="1" x14ac:dyDescent="0.25">
      <c r="A23513" s="14" t="s">
        <v>46449</v>
      </c>
      <c r="B23513" s="11" t="s">
        <v>46450</v>
      </c>
      <c r="C23513" s="12" t="s">
        <v>36</v>
      </c>
    </row>
    <row r="23514" spans="1:3" ht="30" customHeight="1" x14ac:dyDescent="0.25">
      <c r="A23514" s="14" t="s">
        <v>46451</v>
      </c>
      <c r="B23514" s="11" t="s">
        <v>46452</v>
      </c>
      <c r="C23514" s="12" t="s">
        <v>33</v>
      </c>
    </row>
    <row r="23515" spans="1:3" ht="30" customHeight="1" x14ac:dyDescent="0.25">
      <c r="A23515" s="14" t="s">
        <v>46453</v>
      </c>
      <c r="B23515" s="11" t="s">
        <v>46454</v>
      </c>
      <c r="C23515" s="12" t="s">
        <v>36</v>
      </c>
    </row>
    <row r="23516" spans="1:3" ht="30" customHeight="1" x14ac:dyDescent="0.25">
      <c r="A23516" s="14" t="s">
        <v>46455</v>
      </c>
      <c r="B23516" s="11" t="s">
        <v>46456</v>
      </c>
      <c r="C23516" s="12" t="s">
        <v>36</v>
      </c>
    </row>
    <row r="23517" spans="1:3" ht="30" customHeight="1" x14ac:dyDescent="0.25">
      <c r="A23517" s="14" t="s">
        <v>46457</v>
      </c>
      <c r="B23517" s="11" t="s">
        <v>46458</v>
      </c>
      <c r="C23517" s="12" t="s">
        <v>33</v>
      </c>
    </row>
    <row r="23518" spans="1:3" ht="30" customHeight="1" x14ac:dyDescent="0.25">
      <c r="A23518" s="14" t="s">
        <v>46459</v>
      </c>
      <c r="B23518" s="11" t="s">
        <v>46460</v>
      </c>
      <c r="C23518" s="12" t="s">
        <v>36</v>
      </c>
    </row>
    <row r="23519" spans="1:3" ht="30" customHeight="1" x14ac:dyDescent="0.25">
      <c r="A23519" s="14" t="s">
        <v>46461</v>
      </c>
      <c r="B23519" s="11" t="s">
        <v>46462</v>
      </c>
      <c r="C23519" s="12" t="s">
        <v>36</v>
      </c>
    </row>
    <row r="23520" spans="1:3" ht="30" customHeight="1" x14ac:dyDescent="0.25">
      <c r="A23520" s="14" t="s">
        <v>46463</v>
      </c>
      <c r="B23520" s="11" t="s">
        <v>46464</v>
      </c>
      <c r="C23520" s="12" t="s">
        <v>36</v>
      </c>
    </row>
    <row r="23521" spans="1:3" ht="30" customHeight="1" x14ac:dyDescent="0.25">
      <c r="A23521" s="14" t="s">
        <v>46465</v>
      </c>
      <c r="B23521" s="11" t="s">
        <v>46466</v>
      </c>
      <c r="C23521" s="12" t="s">
        <v>36</v>
      </c>
    </row>
    <row r="23522" spans="1:3" ht="30" customHeight="1" x14ac:dyDescent="0.25">
      <c r="A23522" s="14" t="s">
        <v>46467</v>
      </c>
      <c r="B23522" s="11" t="s">
        <v>46468</v>
      </c>
      <c r="C23522" s="12" t="s">
        <v>36</v>
      </c>
    </row>
    <row r="23523" spans="1:3" ht="30" customHeight="1" x14ac:dyDescent="0.25">
      <c r="A23523" s="14" t="s">
        <v>46469</v>
      </c>
      <c r="B23523" s="11" t="s">
        <v>46470</v>
      </c>
      <c r="C23523" s="12" t="s">
        <v>36</v>
      </c>
    </row>
    <row r="23524" spans="1:3" ht="30" customHeight="1" x14ac:dyDescent="0.25">
      <c r="A23524" s="14" t="s">
        <v>46471</v>
      </c>
      <c r="B23524" s="11" t="s">
        <v>46472</v>
      </c>
      <c r="C23524" s="12" t="s">
        <v>36</v>
      </c>
    </row>
    <row r="23525" spans="1:3" ht="30" customHeight="1" x14ac:dyDescent="0.25">
      <c r="A23525" s="14" t="s">
        <v>46473</v>
      </c>
      <c r="B23525" s="11" t="s">
        <v>46474</v>
      </c>
      <c r="C23525" s="12" t="s">
        <v>36</v>
      </c>
    </row>
    <row r="23526" spans="1:3" ht="30" customHeight="1" x14ac:dyDescent="0.25">
      <c r="A23526" s="14" t="s">
        <v>46475</v>
      </c>
      <c r="B23526" s="11" t="s">
        <v>46476</v>
      </c>
      <c r="C23526" s="12" t="s">
        <v>430</v>
      </c>
    </row>
    <row r="23527" spans="1:3" ht="30" customHeight="1" x14ac:dyDescent="0.25">
      <c r="A23527" s="14" t="s">
        <v>46477</v>
      </c>
      <c r="B23527" s="11" t="s">
        <v>46478</v>
      </c>
      <c r="C23527" s="12" t="s">
        <v>33</v>
      </c>
    </row>
    <row r="23528" spans="1:3" ht="30" customHeight="1" x14ac:dyDescent="0.25">
      <c r="A23528" s="14" t="s">
        <v>46479</v>
      </c>
      <c r="B23528" s="11" t="s">
        <v>46480</v>
      </c>
      <c r="C23528" s="12" t="s">
        <v>36</v>
      </c>
    </row>
    <row r="23529" spans="1:3" ht="30" customHeight="1" x14ac:dyDescent="0.25">
      <c r="A23529" s="14" t="s">
        <v>46481</v>
      </c>
      <c r="B23529" s="11" t="s">
        <v>46482</v>
      </c>
      <c r="C23529" s="12" t="s">
        <v>33</v>
      </c>
    </row>
    <row r="23530" spans="1:3" ht="30" customHeight="1" x14ac:dyDescent="0.25">
      <c r="A23530" s="14" t="s">
        <v>46483</v>
      </c>
      <c r="B23530" s="11" t="s">
        <v>46484</v>
      </c>
      <c r="C23530" s="12" t="s">
        <v>36</v>
      </c>
    </row>
    <row r="23531" spans="1:3" ht="30" customHeight="1" x14ac:dyDescent="0.25">
      <c r="A23531" s="14" t="s">
        <v>46485</v>
      </c>
      <c r="B23531" s="11" t="s">
        <v>46486</v>
      </c>
      <c r="C23531" s="12" t="s">
        <v>36</v>
      </c>
    </row>
    <row r="23532" spans="1:3" ht="30" customHeight="1" x14ac:dyDescent="0.25">
      <c r="A23532" s="14" t="s">
        <v>46487</v>
      </c>
      <c r="B23532" s="11" t="s">
        <v>46488</v>
      </c>
      <c r="C23532" s="12" t="s">
        <v>36</v>
      </c>
    </row>
    <row r="23533" spans="1:3" ht="30" customHeight="1" x14ac:dyDescent="0.25">
      <c r="A23533" s="14" t="s">
        <v>46489</v>
      </c>
      <c r="B23533" s="11" t="s">
        <v>46490</v>
      </c>
      <c r="C23533" s="12" t="s">
        <v>36</v>
      </c>
    </row>
    <row r="23534" spans="1:3" ht="30" customHeight="1" x14ac:dyDescent="0.25">
      <c r="A23534" s="14" t="s">
        <v>46491</v>
      </c>
      <c r="B23534" s="11" t="s">
        <v>46492</v>
      </c>
      <c r="C23534" s="12" t="s">
        <v>36</v>
      </c>
    </row>
    <row r="23535" spans="1:3" ht="30" customHeight="1" x14ac:dyDescent="0.25">
      <c r="A23535" s="14" t="s">
        <v>46493</v>
      </c>
      <c r="B23535" s="11" t="s">
        <v>46494</v>
      </c>
      <c r="C23535" s="12" t="s">
        <v>33</v>
      </c>
    </row>
    <row r="23536" spans="1:3" ht="30" customHeight="1" x14ac:dyDescent="0.25">
      <c r="A23536" s="14" t="s">
        <v>46495</v>
      </c>
      <c r="B23536" s="11" t="s">
        <v>46496</v>
      </c>
      <c r="C23536" s="12" t="s">
        <v>33</v>
      </c>
    </row>
    <row r="23537" spans="1:3" ht="30" customHeight="1" x14ac:dyDescent="0.25">
      <c r="A23537" s="14" t="s">
        <v>46497</v>
      </c>
      <c r="B23537" s="11" t="s">
        <v>46498</v>
      </c>
      <c r="C23537" s="12" t="s">
        <v>33</v>
      </c>
    </row>
    <row r="23538" spans="1:3" ht="30" customHeight="1" x14ac:dyDescent="0.25">
      <c r="A23538" s="14" t="s">
        <v>46499</v>
      </c>
      <c r="B23538" s="11" t="s">
        <v>46500</v>
      </c>
      <c r="C23538" s="12" t="s">
        <v>36</v>
      </c>
    </row>
    <row r="23539" spans="1:3" ht="30" customHeight="1" x14ac:dyDescent="0.25">
      <c r="A23539" s="14" t="s">
        <v>46501</v>
      </c>
      <c r="B23539" s="11" t="s">
        <v>46502</v>
      </c>
      <c r="C23539" s="12" t="s">
        <v>33</v>
      </c>
    </row>
    <row r="23540" spans="1:3" ht="30" customHeight="1" x14ac:dyDescent="0.25">
      <c r="A23540" s="14" t="s">
        <v>46503</v>
      </c>
      <c r="B23540" s="11" t="s">
        <v>46504</v>
      </c>
      <c r="C23540" s="12" t="s">
        <v>36</v>
      </c>
    </row>
    <row r="23541" spans="1:3" ht="30" customHeight="1" x14ac:dyDescent="0.25">
      <c r="A23541" s="14" t="s">
        <v>46505</v>
      </c>
      <c r="B23541" s="11" t="s">
        <v>46506</v>
      </c>
      <c r="C23541" s="12" t="s">
        <v>33</v>
      </c>
    </row>
    <row r="23542" spans="1:3" ht="30" customHeight="1" x14ac:dyDescent="0.25">
      <c r="A23542" s="14" t="s">
        <v>46507</v>
      </c>
      <c r="B23542" s="11" t="s">
        <v>46508</v>
      </c>
      <c r="C23542" s="12" t="s">
        <v>36</v>
      </c>
    </row>
    <row r="23543" spans="1:3" ht="30" customHeight="1" x14ac:dyDescent="0.25">
      <c r="A23543" s="14" t="s">
        <v>46509</v>
      </c>
      <c r="B23543" s="11" t="s">
        <v>46510</v>
      </c>
      <c r="C23543" s="12" t="s">
        <v>36</v>
      </c>
    </row>
    <row r="23544" spans="1:3" ht="30" customHeight="1" x14ac:dyDescent="0.25">
      <c r="A23544" s="14" t="s">
        <v>46511</v>
      </c>
      <c r="B23544" s="11" t="s">
        <v>46512</v>
      </c>
      <c r="C23544" s="12" t="s">
        <v>36</v>
      </c>
    </row>
    <row r="23545" spans="1:3" ht="30" customHeight="1" x14ac:dyDescent="0.25">
      <c r="A23545" s="14" t="s">
        <v>46513</v>
      </c>
      <c r="B23545" s="11" t="s">
        <v>46514</v>
      </c>
      <c r="C23545" s="12" t="s">
        <v>33</v>
      </c>
    </row>
    <row r="23546" spans="1:3" ht="30" customHeight="1" x14ac:dyDescent="0.25">
      <c r="A23546" s="14" t="s">
        <v>46515</v>
      </c>
      <c r="B23546" s="11" t="s">
        <v>46516</v>
      </c>
      <c r="C23546" s="12" t="s">
        <v>33</v>
      </c>
    </row>
    <row r="23547" spans="1:3" ht="30" customHeight="1" x14ac:dyDescent="0.25">
      <c r="A23547" s="14" t="s">
        <v>46517</v>
      </c>
      <c r="B23547" s="11" t="s">
        <v>46518</v>
      </c>
      <c r="C23547" s="12" t="s">
        <v>36</v>
      </c>
    </row>
    <row r="23548" spans="1:3" ht="30" customHeight="1" x14ac:dyDescent="0.25">
      <c r="A23548" s="14" t="s">
        <v>46519</v>
      </c>
      <c r="B23548" s="11" t="s">
        <v>46520</v>
      </c>
      <c r="C23548" s="12" t="s">
        <v>36</v>
      </c>
    </row>
    <row r="23549" spans="1:3" ht="30" customHeight="1" x14ac:dyDescent="0.25">
      <c r="A23549" s="14" t="s">
        <v>46521</v>
      </c>
      <c r="B23549" s="11" t="s">
        <v>46522</v>
      </c>
      <c r="C23549" s="12" t="s">
        <v>33</v>
      </c>
    </row>
    <row r="23550" spans="1:3" ht="30" customHeight="1" x14ac:dyDescent="0.25">
      <c r="A23550" s="14" t="s">
        <v>46523</v>
      </c>
      <c r="B23550" s="11" t="s">
        <v>46524</v>
      </c>
      <c r="C23550" s="12" t="s">
        <v>33</v>
      </c>
    </row>
    <row r="23551" spans="1:3" ht="30" customHeight="1" x14ac:dyDescent="0.25">
      <c r="A23551" s="14" t="s">
        <v>46525</v>
      </c>
      <c r="B23551" s="11" t="s">
        <v>46526</v>
      </c>
      <c r="C23551" s="12" t="s">
        <v>33</v>
      </c>
    </row>
    <row r="23552" spans="1:3" ht="30" customHeight="1" x14ac:dyDescent="0.25">
      <c r="A23552" s="14" t="s">
        <v>46527</v>
      </c>
      <c r="B23552" s="11" t="s">
        <v>46528</v>
      </c>
      <c r="C23552" s="12" t="s">
        <v>36</v>
      </c>
    </row>
    <row r="23553" spans="1:3" ht="30" customHeight="1" x14ac:dyDescent="0.25">
      <c r="A23553" s="14" t="s">
        <v>46529</v>
      </c>
      <c r="B23553" s="11" t="s">
        <v>46530</v>
      </c>
      <c r="C23553" s="12" t="s">
        <v>33</v>
      </c>
    </row>
    <row r="23554" spans="1:3" ht="30" customHeight="1" x14ac:dyDescent="0.25">
      <c r="A23554" s="14" t="s">
        <v>46531</v>
      </c>
      <c r="B23554" s="11" t="s">
        <v>46532</v>
      </c>
      <c r="C23554" s="12" t="s">
        <v>33</v>
      </c>
    </row>
    <row r="23555" spans="1:3" ht="30" customHeight="1" x14ac:dyDescent="0.25">
      <c r="A23555" s="14" t="s">
        <v>46533</v>
      </c>
      <c r="B23555" s="11" t="s">
        <v>46534</v>
      </c>
      <c r="C23555" s="12" t="s">
        <v>36</v>
      </c>
    </row>
    <row r="23556" spans="1:3" ht="30" customHeight="1" x14ac:dyDescent="0.25">
      <c r="A23556" s="14" t="s">
        <v>46535</v>
      </c>
      <c r="B23556" s="11" t="s">
        <v>46536</v>
      </c>
      <c r="C23556" s="12" t="s">
        <v>33</v>
      </c>
    </row>
    <row r="23557" spans="1:3" ht="30" customHeight="1" x14ac:dyDescent="0.25">
      <c r="A23557" s="14" t="s">
        <v>46537</v>
      </c>
      <c r="B23557" s="11" t="s">
        <v>46538</v>
      </c>
      <c r="C23557" s="12" t="s">
        <v>33</v>
      </c>
    </row>
    <row r="23558" spans="1:3" ht="30" customHeight="1" x14ac:dyDescent="0.25">
      <c r="A23558" s="14" t="s">
        <v>46539</v>
      </c>
      <c r="B23558" s="11" t="s">
        <v>46540</v>
      </c>
      <c r="C23558" s="12" t="s">
        <v>36</v>
      </c>
    </row>
    <row r="23559" spans="1:3" ht="30" customHeight="1" x14ac:dyDescent="0.25">
      <c r="A23559" s="14" t="s">
        <v>46541</v>
      </c>
      <c r="B23559" s="11" t="s">
        <v>46542</v>
      </c>
      <c r="C23559" s="12" t="s">
        <v>33</v>
      </c>
    </row>
    <row r="23560" spans="1:3" ht="30" customHeight="1" x14ac:dyDescent="0.25">
      <c r="A23560" s="14" t="s">
        <v>46543</v>
      </c>
      <c r="B23560" s="11" t="s">
        <v>46544</v>
      </c>
      <c r="C23560" s="12" t="s">
        <v>877</v>
      </c>
    </row>
    <row r="23561" spans="1:3" ht="30" customHeight="1" x14ac:dyDescent="0.25">
      <c r="A23561" s="14" t="s">
        <v>46545</v>
      </c>
      <c r="B23561" s="11" t="s">
        <v>46546</v>
      </c>
      <c r="C23561" s="12" t="s">
        <v>33</v>
      </c>
    </row>
    <row r="23562" spans="1:3" ht="30" customHeight="1" x14ac:dyDescent="0.25">
      <c r="A23562" s="14" t="s">
        <v>46547</v>
      </c>
      <c r="B23562" s="11" t="s">
        <v>46548</v>
      </c>
      <c r="C23562" s="12" t="s">
        <v>33</v>
      </c>
    </row>
    <row r="23563" spans="1:3" ht="30" customHeight="1" x14ac:dyDescent="0.25">
      <c r="A23563" s="14" t="s">
        <v>46549</v>
      </c>
      <c r="B23563" s="11" t="s">
        <v>46550</v>
      </c>
      <c r="C23563" s="12" t="s">
        <v>33</v>
      </c>
    </row>
    <row r="23564" spans="1:3" ht="30" customHeight="1" x14ac:dyDescent="0.25">
      <c r="A23564" s="14" t="s">
        <v>46551</v>
      </c>
      <c r="B23564" s="11" t="s">
        <v>46552</v>
      </c>
      <c r="C23564" s="12" t="s">
        <v>33</v>
      </c>
    </row>
    <row r="23565" spans="1:3" ht="30" customHeight="1" x14ac:dyDescent="0.25">
      <c r="A23565" s="14" t="s">
        <v>46553</v>
      </c>
      <c r="B23565" s="11" t="s">
        <v>46554</v>
      </c>
      <c r="C23565" s="12" t="s">
        <v>36</v>
      </c>
    </row>
    <row r="23566" spans="1:3" ht="30" customHeight="1" x14ac:dyDescent="0.25">
      <c r="A23566" s="14" t="s">
        <v>46555</v>
      </c>
      <c r="B23566" s="11" t="s">
        <v>46556</v>
      </c>
      <c r="C23566" s="12" t="s">
        <v>33</v>
      </c>
    </row>
    <row r="23567" spans="1:3" ht="30" customHeight="1" x14ac:dyDescent="0.25">
      <c r="A23567" s="14" t="s">
        <v>46557</v>
      </c>
      <c r="B23567" s="11" t="s">
        <v>46558</v>
      </c>
      <c r="C23567" s="12" t="s">
        <v>36</v>
      </c>
    </row>
    <row r="23568" spans="1:3" ht="30" customHeight="1" x14ac:dyDescent="0.25">
      <c r="A23568" s="14" t="s">
        <v>46559</v>
      </c>
      <c r="B23568" s="11" t="s">
        <v>46560</v>
      </c>
      <c r="C23568" s="12" t="s">
        <v>33</v>
      </c>
    </row>
    <row r="23569" spans="1:3" ht="30" customHeight="1" x14ac:dyDescent="0.25">
      <c r="A23569" s="14" t="s">
        <v>46561</v>
      </c>
      <c r="B23569" s="11" t="s">
        <v>46562</v>
      </c>
      <c r="C23569" s="12" t="s">
        <v>33</v>
      </c>
    </row>
    <row r="23570" spans="1:3" ht="30" customHeight="1" x14ac:dyDescent="0.25">
      <c r="A23570" s="14" t="s">
        <v>46563</v>
      </c>
      <c r="B23570" s="11" t="s">
        <v>46564</v>
      </c>
      <c r="C23570" s="12" t="s">
        <v>33</v>
      </c>
    </row>
    <row r="23571" spans="1:3" ht="30" customHeight="1" x14ac:dyDescent="0.25">
      <c r="A23571" s="14" t="s">
        <v>46565</v>
      </c>
      <c r="B23571" s="11" t="s">
        <v>46566</v>
      </c>
      <c r="C23571" s="12" t="s">
        <v>33</v>
      </c>
    </row>
    <row r="23572" spans="1:3" ht="30" customHeight="1" x14ac:dyDescent="0.25">
      <c r="A23572" s="14" t="s">
        <v>46567</v>
      </c>
      <c r="B23572" s="11" t="s">
        <v>46568</v>
      </c>
      <c r="C23572" s="12" t="s">
        <v>36</v>
      </c>
    </row>
    <row r="23573" spans="1:3" ht="30" customHeight="1" x14ac:dyDescent="0.25">
      <c r="A23573" s="14" t="s">
        <v>46569</v>
      </c>
      <c r="B23573" s="11" t="s">
        <v>46570</v>
      </c>
      <c r="C23573" s="12" t="s">
        <v>36</v>
      </c>
    </row>
    <row r="23574" spans="1:3" ht="30" customHeight="1" x14ac:dyDescent="0.25">
      <c r="A23574" s="14" t="s">
        <v>46571</v>
      </c>
      <c r="B23574" s="11" t="s">
        <v>46572</v>
      </c>
      <c r="C23574" s="12" t="s">
        <v>33</v>
      </c>
    </row>
    <row r="23575" spans="1:3" ht="30" customHeight="1" x14ac:dyDescent="0.25">
      <c r="A23575" s="14" t="s">
        <v>46573</v>
      </c>
      <c r="B23575" s="11" t="s">
        <v>46574</v>
      </c>
      <c r="C23575" s="12" t="s">
        <v>36</v>
      </c>
    </row>
    <row r="23576" spans="1:3" ht="30" customHeight="1" x14ac:dyDescent="0.25">
      <c r="A23576" s="14" t="s">
        <v>46575</v>
      </c>
      <c r="B23576" s="11" t="s">
        <v>46576</v>
      </c>
      <c r="C23576" s="12" t="s">
        <v>33</v>
      </c>
    </row>
    <row r="23577" spans="1:3" ht="30" customHeight="1" x14ac:dyDescent="0.25">
      <c r="A23577" s="14" t="s">
        <v>46577</v>
      </c>
      <c r="B23577" s="11" t="s">
        <v>46578</v>
      </c>
      <c r="C23577" s="12" t="s">
        <v>33</v>
      </c>
    </row>
    <row r="23578" spans="1:3" ht="30" customHeight="1" x14ac:dyDescent="0.25">
      <c r="A23578" s="14" t="s">
        <v>46579</v>
      </c>
      <c r="B23578" s="11" t="s">
        <v>46580</v>
      </c>
      <c r="C23578" s="12" t="s">
        <v>33</v>
      </c>
    </row>
    <row r="23579" spans="1:3" ht="30" customHeight="1" x14ac:dyDescent="0.25">
      <c r="A23579" s="14" t="s">
        <v>46581</v>
      </c>
      <c r="B23579" s="11" t="s">
        <v>46582</v>
      </c>
      <c r="C23579" s="12" t="s">
        <v>33</v>
      </c>
    </row>
    <row r="23580" spans="1:3" ht="30" customHeight="1" x14ac:dyDescent="0.25">
      <c r="A23580" s="14" t="s">
        <v>46583</v>
      </c>
      <c r="B23580" s="11" t="s">
        <v>46584</v>
      </c>
      <c r="C23580" s="12" t="s">
        <v>36</v>
      </c>
    </row>
    <row r="23581" spans="1:3" ht="30" customHeight="1" x14ac:dyDescent="0.25">
      <c r="A23581" s="14" t="s">
        <v>46585</v>
      </c>
      <c r="B23581" s="11" t="s">
        <v>46586</v>
      </c>
      <c r="C23581" s="12" t="s">
        <v>33</v>
      </c>
    </row>
    <row r="23582" spans="1:3" ht="30" customHeight="1" x14ac:dyDescent="0.25">
      <c r="A23582" s="14" t="s">
        <v>46587</v>
      </c>
      <c r="B23582" s="11" t="s">
        <v>46588</v>
      </c>
      <c r="C23582" s="12" t="s">
        <v>36</v>
      </c>
    </row>
    <row r="23583" spans="1:3" ht="30" customHeight="1" x14ac:dyDescent="0.25">
      <c r="A23583" s="14" t="s">
        <v>46589</v>
      </c>
      <c r="B23583" s="11" t="s">
        <v>46590</v>
      </c>
      <c r="C23583" s="12" t="s">
        <v>36</v>
      </c>
    </row>
    <row r="23584" spans="1:3" ht="30" customHeight="1" x14ac:dyDescent="0.25">
      <c r="A23584" s="14" t="s">
        <v>46591</v>
      </c>
      <c r="B23584" s="11" t="s">
        <v>46592</v>
      </c>
      <c r="C23584" s="12" t="s">
        <v>1343</v>
      </c>
    </row>
    <row r="23585" spans="1:3" ht="30" customHeight="1" x14ac:dyDescent="0.25">
      <c r="A23585" s="14" t="s">
        <v>46593</v>
      </c>
      <c r="B23585" s="11" t="s">
        <v>46594</v>
      </c>
      <c r="C23585" s="12" t="s">
        <v>36</v>
      </c>
    </row>
    <row r="23586" spans="1:3" ht="30" customHeight="1" x14ac:dyDescent="0.25">
      <c r="A23586" s="14" t="s">
        <v>46595</v>
      </c>
      <c r="B23586" s="11" t="s">
        <v>46596</v>
      </c>
      <c r="C23586" s="12" t="s">
        <v>1343</v>
      </c>
    </row>
    <row r="23587" spans="1:3" ht="30" customHeight="1" x14ac:dyDescent="0.25">
      <c r="A23587" s="14" t="s">
        <v>46597</v>
      </c>
      <c r="B23587" s="11" t="s">
        <v>46598</v>
      </c>
      <c r="C23587" s="12" t="s">
        <v>36</v>
      </c>
    </row>
    <row r="23588" spans="1:3" ht="30" customHeight="1" x14ac:dyDescent="0.25">
      <c r="A23588" s="14" t="s">
        <v>46599</v>
      </c>
      <c r="B23588" s="11" t="s">
        <v>46600</v>
      </c>
      <c r="C23588" s="12" t="s">
        <v>36</v>
      </c>
    </row>
    <row r="23589" spans="1:3" ht="30" customHeight="1" x14ac:dyDescent="0.25">
      <c r="A23589" s="14" t="s">
        <v>46601</v>
      </c>
      <c r="B23589" s="11" t="s">
        <v>46602</v>
      </c>
      <c r="C23589" s="12" t="s">
        <v>1343</v>
      </c>
    </row>
    <row r="23590" spans="1:3" ht="30" customHeight="1" x14ac:dyDescent="0.25">
      <c r="A23590" s="14" t="s">
        <v>46603</v>
      </c>
      <c r="B23590" s="11" t="s">
        <v>46604</v>
      </c>
      <c r="C23590" s="12" t="s">
        <v>33</v>
      </c>
    </row>
    <row r="23591" spans="1:3" ht="30" customHeight="1" x14ac:dyDescent="0.25">
      <c r="A23591" s="14" t="s">
        <v>46605</v>
      </c>
      <c r="B23591" s="11" t="s">
        <v>46606</v>
      </c>
      <c r="C23591" s="12" t="s">
        <v>36</v>
      </c>
    </row>
    <row r="23592" spans="1:3" ht="30" customHeight="1" x14ac:dyDescent="0.25">
      <c r="A23592" s="14" t="s">
        <v>46607</v>
      </c>
      <c r="B23592" s="11" t="s">
        <v>46608</v>
      </c>
      <c r="C23592" s="12" t="s">
        <v>33</v>
      </c>
    </row>
    <row r="23593" spans="1:3" ht="30" customHeight="1" x14ac:dyDescent="0.25">
      <c r="A23593" s="14" t="s">
        <v>46609</v>
      </c>
      <c r="B23593" s="11" t="s">
        <v>46610</v>
      </c>
      <c r="C23593" s="12" t="s">
        <v>33</v>
      </c>
    </row>
    <row r="23594" spans="1:3" ht="30" customHeight="1" x14ac:dyDescent="0.25">
      <c r="A23594" s="14" t="s">
        <v>46609</v>
      </c>
      <c r="B23594" s="11" t="s">
        <v>46611</v>
      </c>
      <c r="C23594" s="12" t="s">
        <v>33</v>
      </c>
    </row>
    <row r="23595" spans="1:3" ht="30" customHeight="1" x14ac:dyDescent="0.25">
      <c r="A23595" s="14" t="s">
        <v>46612</v>
      </c>
      <c r="B23595" s="11" t="s">
        <v>46613</v>
      </c>
      <c r="C23595" s="12" t="s">
        <v>36</v>
      </c>
    </row>
    <row r="23596" spans="1:3" ht="30" customHeight="1" x14ac:dyDescent="0.25">
      <c r="A23596" s="14" t="s">
        <v>46614</v>
      </c>
      <c r="B23596" s="11" t="s">
        <v>46615</v>
      </c>
      <c r="C23596" s="12" t="s">
        <v>36</v>
      </c>
    </row>
    <row r="23597" spans="1:3" ht="30" customHeight="1" x14ac:dyDescent="0.25">
      <c r="A23597" s="14" t="s">
        <v>46616</v>
      </c>
      <c r="B23597" s="11" t="s">
        <v>46617</v>
      </c>
      <c r="C23597" s="12" t="s">
        <v>36</v>
      </c>
    </row>
    <row r="23598" spans="1:3" ht="30" customHeight="1" x14ac:dyDescent="0.25">
      <c r="A23598" s="14" t="s">
        <v>46618</v>
      </c>
      <c r="B23598" s="11" t="s">
        <v>46619</v>
      </c>
      <c r="C23598" s="12" t="s">
        <v>36</v>
      </c>
    </row>
    <row r="23599" spans="1:3" ht="30" customHeight="1" x14ac:dyDescent="0.25">
      <c r="A23599" s="14" t="s">
        <v>46620</v>
      </c>
      <c r="B23599" s="11" t="s">
        <v>46621</v>
      </c>
      <c r="C23599" s="12" t="s">
        <v>36</v>
      </c>
    </row>
    <row r="23600" spans="1:3" ht="30" customHeight="1" x14ac:dyDescent="0.25">
      <c r="A23600" s="14" t="s">
        <v>46622</v>
      </c>
      <c r="B23600" s="11" t="s">
        <v>46623</v>
      </c>
      <c r="C23600" s="12" t="s">
        <v>430</v>
      </c>
    </row>
    <row r="23601" spans="1:3" ht="30" customHeight="1" x14ac:dyDescent="0.25">
      <c r="A23601" s="14" t="s">
        <v>46624</v>
      </c>
      <c r="B23601" s="11" t="s">
        <v>46625</v>
      </c>
      <c r="C23601" s="12" t="s">
        <v>33</v>
      </c>
    </row>
    <row r="23602" spans="1:3" ht="30" customHeight="1" x14ac:dyDescent="0.25">
      <c r="A23602" s="14" t="s">
        <v>46626</v>
      </c>
      <c r="B23602" s="11" t="s">
        <v>46627</v>
      </c>
      <c r="C23602" s="12" t="s">
        <v>36</v>
      </c>
    </row>
    <row r="23603" spans="1:3" ht="30" customHeight="1" x14ac:dyDescent="0.25">
      <c r="A23603" s="14" t="s">
        <v>46628</v>
      </c>
      <c r="B23603" s="11" t="s">
        <v>46629</v>
      </c>
      <c r="C23603" s="12" t="s">
        <v>36</v>
      </c>
    </row>
    <row r="23604" spans="1:3" ht="30" customHeight="1" x14ac:dyDescent="0.25">
      <c r="A23604" s="14" t="s">
        <v>46630</v>
      </c>
      <c r="B23604" s="11" t="s">
        <v>46631</v>
      </c>
      <c r="C23604" s="12" t="s">
        <v>33</v>
      </c>
    </row>
    <row r="23605" spans="1:3" ht="30" customHeight="1" x14ac:dyDescent="0.25">
      <c r="A23605" s="14" t="s">
        <v>46632</v>
      </c>
      <c r="B23605" s="11" t="s">
        <v>46633</v>
      </c>
      <c r="C23605" s="12" t="s">
        <v>36</v>
      </c>
    </row>
    <row r="23606" spans="1:3" ht="30" customHeight="1" x14ac:dyDescent="0.25">
      <c r="A23606" s="14" t="s">
        <v>46634</v>
      </c>
      <c r="B23606" s="11" t="s">
        <v>46635</v>
      </c>
      <c r="C23606" s="12" t="s">
        <v>33</v>
      </c>
    </row>
    <row r="23607" spans="1:3" ht="30" customHeight="1" x14ac:dyDescent="0.25">
      <c r="A23607" s="14" t="s">
        <v>46636</v>
      </c>
      <c r="B23607" s="11" t="s">
        <v>46637</v>
      </c>
      <c r="C23607" s="12" t="s">
        <v>36</v>
      </c>
    </row>
    <row r="23608" spans="1:3" ht="30" customHeight="1" x14ac:dyDescent="0.25">
      <c r="A23608" s="14" t="s">
        <v>46638</v>
      </c>
      <c r="B23608" s="11" t="s">
        <v>46639</v>
      </c>
      <c r="C23608" s="12" t="s">
        <v>430</v>
      </c>
    </row>
    <row r="23609" spans="1:3" ht="30" customHeight="1" x14ac:dyDescent="0.25">
      <c r="A23609" s="14" t="s">
        <v>46640</v>
      </c>
      <c r="B23609" s="11" t="s">
        <v>46641</v>
      </c>
      <c r="C23609" s="12" t="s">
        <v>36</v>
      </c>
    </row>
    <row r="23610" spans="1:3" ht="30" customHeight="1" x14ac:dyDescent="0.25">
      <c r="A23610" s="14" t="s">
        <v>46642</v>
      </c>
      <c r="B23610" s="11" t="s">
        <v>46643</v>
      </c>
      <c r="C23610" s="12" t="s">
        <v>36</v>
      </c>
    </row>
    <row r="23611" spans="1:3" ht="30" customHeight="1" x14ac:dyDescent="0.25">
      <c r="A23611" s="14" t="s">
        <v>46644</v>
      </c>
      <c r="B23611" s="11" t="s">
        <v>46645</v>
      </c>
      <c r="C23611" s="12" t="s">
        <v>36</v>
      </c>
    </row>
    <row r="23612" spans="1:3" ht="30" customHeight="1" x14ac:dyDescent="0.25">
      <c r="A23612" s="14" t="s">
        <v>46646</v>
      </c>
      <c r="B23612" s="11" t="s">
        <v>46647</v>
      </c>
      <c r="C23612" s="12" t="s">
        <v>33</v>
      </c>
    </row>
    <row r="23613" spans="1:3" ht="30" customHeight="1" x14ac:dyDescent="0.25">
      <c r="A23613" s="14" t="s">
        <v>46648</v>
      </c>
      <c r="B23613" s="11" t="s">
        <v>46647</v>
      </c>
      <c r="C23613" s="12" t="s">
        <v>33</v>
      </c>
    </row>
    <row r="23614" spans="1:3" ht="30" customHeight="1" x14ac:dyDescent="0.25">
      <c r="A23614" s="14" t="s">
        <v>46649</v>
      </c>
      <c r="B23614" s="11" t="s">
        <v>46650</v>
      </c>
      <c r="C23614" s="12" t="s">
        <v>33</v>
      </c>
    </row>
    <row r="23615" spans="1:3" ht="30" customHeight="1" x14ac:dyDescent="0.25">
      <c r="A23615" s="14" t="s">
        <v>46651</v>
      </c>
      <c r="B23615" s="11" t="s">
        <v>46652</v>
      </c>
      <c r="C23615" s="12" t="s">
        <v>33</v>
      </c>
    </row>
    <row r="23616" spans="1:3" ht="30" customHeight="1" x14ac:dyDescent="0.25">
      <c r="A23616" s="14" t="s">
        <v>46653</v>
      </c>
      <c r="B23616" s="11" t="s">
        <v>46654</v>
      </c>
      <c r="C23616" s="12" t="s">
        <v>36</v>
      </c>
    </row>
    <row r="23617" spans="1:3" ht="30" customHeight="1" x14ac:dyDescent="0.25">
      <c r="A23617" s="14" t="s">
        <v>46655</v>
      </c>
      <c r="B23617" s="11" t="s">
        <v>46656</v>
      </c>
      <c r="C23617" s="12" t="s">
        <v>430</v>
      </c>
    </row>
    <row r="23618" spans="1:3" ht="30" customHeight="1" x14ac:dyDescent="0.25">
      <c r="A23618" s="14" t="s">
        <v>46657</v>
      </c>
      <c r="B23618" s="11" t="s">
        <v>46658</v>
      </c>
      <c r="C23618" s="12" t="s">
        <v>36</v>
      </c>
    </row>
    <row r="23619" spans="1:3" ht="30" customHeight="1" x14ac:dyDescent="0.25">
      <c r="A23619" s="14" t="s">
        <v>46659</v>
      </c>
      <c r="B23619" s="11" t="s">
        <v>46660</v>
      </c>
      <c r="C23619" s="12" t="s">
        <v>33</v>
      </c>
    </row>
    <row r="23620" spans="1:3" ht="30" customHeight="1" x14ac:dyDescent="0.25">
      <c r="A23620" s="14" t="s">
        <v>46661</v>
      </c>
      <c r="B23620" s="11" t="s">
        <v>46662</v>
      </c>
      <c r="C23620" s="12" t="s">
        <v>36</v>
      </c>
    </row>
    <row r="23621" spans="1:3" ht="30" customHeight="1" x14ac:dyDescent="0.25">
      <c r="A23621" s="14" t="s">
        <v>46663</v>
      </c>
      <c r="B23621" s="11" t="s">
        <v>46664</v>
      </c>
      <c r="C23621" s="12" t="s">
        <v>430</v>
      </c>
    </row>
    <row r="23622" spans="1:3" ht="30" customHeight="1" x14ac:dyDescent="0.25">
      <c r="A23622" s="14" t="s">
        <v>46665</v>
      </c>
      <c r="B23622" s="11" t="s">
        <v>46666</v>
      </c>
      <c r="C23622" s="12" t="s">
        <v>33</v>
      </c>
    </row>
    <row r="23623" spans="1:3" ht="30" customHeight="1" x14ac:dyDescent="0.25">
      <c r="A23623" s="14" t="s">
        <v>46667</v>
      </c>
      <c r="B23623" s="11" t="s">
        <v>46668</v>
      </c>
      <c r="C23623" s="12" t="s">
        <v>36</v>
      </c>
    </row>
    <row r="23624" spans="1:3" ht="30" customHeight="1" x14ac:dyDescent="0.25">
      <c r="A23624" s="14" t="s">
        <v>46669</v>
      </c>
      <c r="B23624" s="11" t="s">
        <v>46670</v>
      </c>
      <c r="C23624" s="12" t="s">
        <v>33</v>
      </c>
    </row>
    <row r="23625" spans="1:3" ht="30" customHeight="1" x14ac:dyDescent="0.25">
      <c r="A23625" s="14" t="s">
        <v>46671</v>
      </c>
      <c r="B23625" s="11" t="s">
        <v>46672</v>
      </c>
      <c r="C23625" s="12" t="s">
        <v>36</v>
      </c>
    </row>
    <row r="23626" spans="1:3" ht="30" customHeight="1" x14ac:dyDescent="0.25">
      <c r="A23626" s="14" t="s">
        <v>46673</v>
      </c>
      <c r="B23626" s="11" t="s">
        <v>46674</v>
      </c>
      <c r="C23626" s="12" t="s">
        <v>33</v>
      </c>
    </row>
    <row r="23627" spans="1:3" ht="30" customHeight="1" x14ac:dyDescent="0.25">
      <c r="A23627" s="14" t="s">
        <v>46675</v>
      </c>
      <c r="B23627" s="11" t="s">
        <v>46676</v>
      </c>
      <c r="C23627" s="12" t="s">
        <v>1343</v>
      </c>
    </row>
    <row r="23628" spans="1:3" ht="30" customHeight="1" x14ac:dyDescent="0.25">
      <c r="A23628" s="14" t="s">
        <v>46677</v>
      </c>
      <c r="B23628" s="11" t="s">
        <v>46678</v>
      </c>
      <c r="C23628" s="12" t="s">
        <v>33</v>
      </c>
    </row>
    <row r="23629" spans="1:3" ht="30" customHeight="1" x14ac:dyDescent="0.25">
      <c r="A23629" s="14" t="s">
        <v>46679</v>
      </c>
      <c r="B23629" s="11" t="s">
        <v>46680</v>
      </c>
      <c r="C23629" s="12" t="s">
        <v>33</v>
      </c>
    </row>
    <row r="23630" spans="1:3" ht="30" customHeight="1" x14ac:dyDescent="0.25">
      <c r="A23630" s="14" t="s">
        <v>46681</v>
      </c>
      <c r="B23630" s="11" t="s">
        <v>46682</v>
      </c>
      <c r="C23630" s="12" t="s">
        <v>33</v>
      </c>
    </row>
    <row r="23631" spans="1:3" ht="30" customHeight="1" x14ac:dyDescent="0.25">
      <c r="A23631" s="14" t="s">
        <v>46683</v>
      </c>
      <c r="B23631" s="11" t="s">
        <v>46684</v>
      </c>
      <c r="C23631" s="12" t="s">
        <v>33</v>
      </c>
    </row>
    <row r="23632" spans="1:3" ht="30" customHeight="1" x14ac:dyDescent="0.25">
      <c r="A23632" s="14" t="s">
        <v>46683</v>
      </c>
      <c r="B23632" s="11" t="s">
        <v>46685</v>
      </c>
      <c r="C23632" s="12" t="s">
        <v>33</v>
      </c>
    </row>
    <row r="23633" spans="1:3" ht="30" customHeight="1" x14ac:dyDescent="0.25">
      <c r="A23633" s="14" t="s">
        <v>46686</v>
      </c>
      <c r="B23633" s="11" t="s">
        <v>46687</v>
      </c>
      <c r="C23633" s="12" t="s">
        <v>33</v>
      </c>
    </row>
    <row r="23634" spans="1:3" ht="30" customHeight="1" x14ac:dyDescent="0.25">
      <c r="A23634" s="14" t="s">
        <v>46688</v>
      </c>
      <c r="B23634" s="11" t="s">
        <v>46689</v>
      </c>
      <c r="C23634" s="12" t="s">
        <v>33</v>
      </c>
    </row>
    <row r="23635" spans="1:3" ht="30" customHeight="1" x14ac:dyDescent="0.25">
      <c r="A23635" s="14" t="s">
        <v>46690</v>
      </c>
      <c r="B23635" s="11" t="s">
        <v>46691</v>
      </c>
      <c r="C23635" s="12" t="s">
        <v>36</v>
      </c>
    </row>
    <row r="23636" spans="1:3" ht="30" customHeight="1" x14ac:dyDescent="0.25">
      <c r="A23636" s="14" t="s">
        <v>46692</v>
      </c>
      <c r="B23636" s="11" t="s">
        <v>46693</v>
      </c>
      <c r="C23636" s="12" t="s">
        <v>36</v>
      </c>
    </row>
    <row r="23637" spans="1:3" ht="30" customHeight="1" x14ac:dyDescent="0.25">
      <c r="A23637" s="14" t="s">
        <v>46694</v>
      </c>
      <c r="B23637" s="11" t="s">
        <v>46695</v>
      </c>
      <c r="C23637" s="12" t="s">
        <v>33</v>
      </c>
    </row>
    <row r="23638" spans="1:3" ht="30" customHeight="1" x14ac:dyDescent="0.25">
      <c r="A23638" s="14" t="s">
        <v>46696</v>
      </c>
      <c r="B23638" s="11" t="s">
        <v>46697</v>
      </c>
      <c r="C23638" s="12" t="s">
        <v>33</v>
      </c>
    </row>
    <row r="23639" spans="1:3" ht="30" customHeight="1" x14ac:dyDescent="0.25">
      <c r="A23639" s="14" t="s">
        <v>46698</v>
      </c>
      <c r="B23639" s="11" t="s">
        <v>46699</v>
      </c>
      <c r="C23639" s="12" t="s">
        <v>33</v>
      </c>
    </row>
    <row r="23640" spans="1:3" ht="30" customHeight="1" x14ac:dyDescent="0.25">
      <c r="A23640" s="14" t="s">
        <v>46700</v>
      </c>
      <c r="B23640" s="11" t="s">
        <v>46701</v>
      </c>
      <c r="C23640" s="12" t="s">
        <v>33</v>
      </c>
    </row>
    <row r="23641" spans="1:3" ht="30" customHeight="1" x14ac:dyDescent="0.25">
      <c r="A23641" s="14" t="s">
        <v>46702</v>
      </c>
      <c r="B23641" s="11" t="s">
        <v>46703</v>
      </c>
      <c r="C23641" s="12" t="s">
        <v>33</v>
      </c>
    </row>
    <row r="23642" spans="1:3" ht="30" customHeight="1" x14ac:dyDescent="0.25">
      <c r="A23642" s="14" t="s">
        <v>46704</v>
      </c>
      <c r="B23642" s="11" t="s">
        <v>46705</v>
      </c>
      <c r="C23642" s="12" t="s">
        <v>36</v>
      </c>
    </row>
    <row r="23643" spans="1:3" ht="30" customHeight="1" x14ac:dyDescent="0.25">
      <c r="A23643" s="14" t="s">
        <v>46706</v>
      </c>
      <c r="B23643" s="11" t="s">
        <v>46707</v>
      </c>
      <c r="C23643" s="12" t="s">
        <v>33</v>
      </c>
    </row>
    <row r="23644" spans="1:3" ht="30" customHeight="1" x14ac:dyDescent="0.25">
      <c r="A23644" s="14" t="s">
        <v>46708</v>
      </c>
      <c r="B23644" s="11" t="s">
        <v>46709</v>
      </c>
      <c r="C23644" s="12" t="s">
        <v>33</v>
      </c>
    </row>
    <row r="23645" spans="1:3" ht="30" customHeight="1" x14ac:dyDescent="0.25">
      <c r="A23645" s="14" t="s">
        <v>46710</v>
      </c>
      <c r="B23645" s="11" t="s">
        <v>46711</v>
      </c>
      <c r="C23645" s="12" t="s">
        <v>33</v>
      </c>
    </row>
    <row r="23646" spans="1:3" ht="30" customHeight="1" x14ac:dyDescent="0.25">
      <c r="A23646" s="14" t="s">
        <v>46712</v>
      </c>
      <c r="B23646" s="11" t="s">
        <v>46713</v>
      </c>
      <c r="C23646" s="12" t="s">
        <v>33</v>
      </c>
    </row>
    <row r="23647" spans="1:3" ht="30" customHeight="1" x14ac:dyDescent="0.25">
      <c r="A23647" s="14" t="s">
        <v>46714</v>
      </c>
      <c r="B23647" s="11" t="s">
        <v>46715</v>
      </c>
      <c r="C23647" s="12" t="s">
        <v>430</v>
      </c>
    </row>
    <row r="23648" spans="1:3" ht="30" customHeight="1" x14ac:dyDescent="0.25">
      <c r="A23648" s="14" t="s">
        <v>46716</v>
      </c>
      <c r="B23648" s="11" t="s">
        <v>46717</v>
      </c>
      <c r="C23648" s="12" t="s">
        <v>36</v>
      </c>
    </row>
    <row r="23649" spans="1:3" ht="30" customHeight="1" x14ac:dyDescent="0.25">
      <c r="A23649" s="14" t="s">
        <v>46718</v>
      </c>
      <c r="B23649" s="11" t="s">
        <v>46719</v>
      </c>
      <c r="C23649" s="12" t="s">
        <v>33</v>
      </c>
    </row>
    <row r="23650" spans="1:3" ht="30" customHeight="1" x14ac:dyDescent="0.25">
      <c r="A23650" s="14" t="s">
        <v>46720</v>
      </c>
      <c r="B23650" s="11" t="s">
        <v>46717</v>
      </c>
      <c r="C23650" s="12" t="s">
        <v>36</v>
      </c>
    </row>
    <row r="23651" spans="1:3" ht="30" customHeight="1" x14ac:dyDescent="0.25">
      <c r="A23651" s="14" t="s">
        <v>46721</v>
      </c>
      <c r="B23651" s="11" t="s">
        <v>46719</v>
      </c>
      <c r="C23651" s="12" t="s">
        <v>33</v>
      </c>
    </row>
    <row r="23652" spans="1:3" ht="30" customHeight="1" x14ac:dyDescent="0.25">
      <c r="A23652" s="14" t="s">
        <v>46722</v>
      </c>
      <c r="B23652" s="11" t="s">
        <v>46723</v>
      </c>
      <c r="C23652" s="12" t="s">
        <v>33</v>
      </c>
    </row>
    <row r="23653" spans="1:3" ht="30" customHeight="1" x14ac:dyDescent="0.25">
      <c r="A23653" s="14" t="s">
        <v>46724</v>
      </c>
      <c r="B23653" s="11" t="s">
        <v>46725</v>
      </c>
      <c r="C23653" s="12" t="s">
        <v>430</v>
      </c>
    </row>
    <row r="23654" spans="1:3" ht="30" customHeight="1" x14ac:dyDescent="0.25">
      <c r="A23654" s="14" t="s">
        <v>46726</v>
      </c>
      <c r="B23654" s="11" t="s">
        <v>46727</v>
      </c>
      <c r="C23654" s="12" t="s">
        <v>36</v>
      </c>
    </row>
    <row r="23655" spans="1:3" ht="30" customHeight="1" x14ac:dyDescent="0.25">
      <c r="A23655" s="14" t="s">
        <v>46728</v>
      </c>
      <c r="B23655" s="11" t="s">
        <v>46729</v>
      </c>
      <c r="C23655" s="12" t="s">
        <v>36</v>
      </c>
    </row>
    <row r="23656" spans="1:3" ht="30" customHeight="1" x14ac:dyDescent="0.25">
      <c r="A23656" s="14" t="s">
        <v>46730</v>
      </c>
      <c r="B23656" s="11" t="s">
        <v>46731</v>
      </c>
      <c r="C23656" s="12" t="s">
        <v>36</v>
      </c>
    </row>
    <row r="23657" spans="1:3" ht="30" customHeight="1" x14ac:dyDescent="0.25">
      <c r="A23657" s="14" t="s">
        <v>46732</v>
      </c>
      <c r="B23657" s="11" t="s">
        <v>46733</v>
      </c>
      <c r="C23657" s="12" t="s">
        <v>33</v>
      </c>
    </row>
    <row r="23658" spans="1:3" ht="30" customHeight="1" x14ac:dyDescent="0.25">
      <c r="A23658" s="14" t="s">
        <v>46734</v>
      </c>
      <c r="B23658" s="11" t="s">
        <v>46735</v>
      </c>
      <c r="C23658" s="12" t="s">
        <v>36</v>
      </c>
    </row>
    <row r="23659" spans="1:3" ht="30" customHeight="1" x14ac:dyDescent="0.25">
      <c r="A23659" s="14" t="s">
        <v>46736</v>
      </c>
      <c r="B23659" s="11" t="s">
        <v>46737</v>
      </c>
      <c r="C23659" s="12" t="s">
        <v>33</v>
      </c>
    </row>
    <row r="23660" spans="1:3" ht="30" customHeight="1" x14ac:dyDescent="0.25">
      <c r="A23660" s="14" t="s">
        <v>46738</v>
      </c>
      <c r="B23660" s="11" t="s">
        <v>46739</v>
      </c>
      <c r="C23660" s="12" t="s">
        <v>36</v>
      </c>
    </row>
    <row r="23661" spans="1:3" ht="30" customHeight="1" x14ac:dyDescent="0.25">
      <c r="A23661" s="14" t="s">
        <v>46740</v>
      </c>
      <c r="B23661" s="11" t="s">
        <v>46741</v>
      </c>
      <c r="C23661" s="12" t="s">
        <v>33</v>
      </c>
    </row>
    <row r="23662" spans="1:3" ht="30" customHeight="1" x14ac:dyDescent="0.25">
      <c r="A23662" s="14" t="s">
        <v>46742</v>
      </c>
      <c r="B23662" s="11" t="s">
        <v>46743</v>
      </c>
      <c r="C23662" s="12" t="s">
        <v>33</v>
      </c>
    </row>
    <row r="23663" spans="1:3" ht="30" customHeight="1" x14ac:dyDescent="0.25">
      <c r="A23663" s="14" t="s">
        <v>46744</v>
      </c>
      <c r="B23663" s="11" t="s">
        <v>46745</v>
      </c>
      <c r="C23663" s="12" t="s">
        <v>36</v>
      </c>
    </row>
    <row r="23664" spans="1:3" ht="30" customHeight="1" x14ac:dyDescent="0.25">
      <c r="A23664" s="14" t="s">
        <v>46746</v>
      </c>
      <c r="B23664" s="11" t="s">
        <v>46747</v>
      </c>
      <c r="C23664" s="12" t="s">
        <v>36</v>
      </c>
    </row>
    <row r="23665" spans="1:3" ht="30" customHeight="1" x14ac:dyDescent="0.25">
      <c r="A23665" s="14" t="s">
        <v>46748</v>
      </c>
      <c r="B23665" s="11" t="s">
        <v>46749</v>
      </c>
      <c r="C23665" s="12" t="s">
        <v>33</v>
      </c>
    </row>
    <row r="23666" spans="1:3" ht="30" customHeight="1" x14ac:dyDescent="0.25">
      <c r="A23666" s="14" t="s">
        <v>46750</v>
      </c>
      <c r="B23666" s="11" t="s">
        <v>46751</v>
      </c>
      <c r="C23666" s="12" t="s">
        <v>33</v>
      </c>
    </row>
    <row r="23667" spans="1:3" ht="30" customHeight="1" x14ac:dyDescent="0.25">
      <c r="A23667" s="14" t="s">
        <v>46752</v>
      </c>
      <c r="B23667" s="11" t="s">
        <v>46753</v>
      </c>
      <c r="C23667" s="12" t="s">
        <v>33</v>
      </c>
    </row>
    <row r="23668" spans="1:3" ht="30" customHeight="1" x14ac:dyDescent="0.25">
      <c r="A23668" s="14" t="s">
        <v>46754</v>
      </c>
      <c r="B23668" s="11" t="s">
        <v>46755</v>
      </c>
      <c r="C23668" s="12" t="s">
        <v>33</v>
      </c>
    </row>
    <row r="23669" spans="1:3" ht="30" customHeight="1" x14ac:dyDescent="0.25">
      <c r="A23669" s="14" t="s">
        <v>46756</v>
      </c>
      <c r="B23669" s="11" t="s">
        <v>46757</v>
      </c>
      <c r="C23669" s="12" t="s">
        <v>33</v>
      </c>
    </row>
    <row r="23670" spans="1:3" ht="30" customHeight="1" x14ac:dyDescent="0.25">
      <c r="A23670" s="14" t="s">
        <v>46758</v>
      </c>
      <c r="B23670" s="11" t="s">
        <v>46759</v>
      </c>
      <c r="C23670" s="12" t="s">
        <v>33</v>
      </c>
    </row>
    <row r="23671" spans="1:3" ht="30" customHeight="1" x14ac:dyDescent="0.25">
      <c r="A23671" s="14" t="s">
        <v>46760</v>
      </c>
      <c r="B23671" s="11" t="s">
        <v>46761</v>
      </c>
      <c r="C23671" s="12" t="s">
        <v>33</v>
      </c>
    </row>
    <row r="23672" spans="1:3" ht="30" customHeight="1" x14ac:dyDescent="0.25">
      <c r="A23672" s="14" t="s">
        <v>46762</v>
      </c>
      <c r="B23672" s="11" t="s">
        <v>46763</v>
      </c>
      <c r="C23672" s="12" t="s">
        <v>33</v>
      </c>
    </row>
    <row r="23673" spans="1:3" ht="30" customHeight="1" x14ac:dyDescent="0.25">
      <c r="A23673" s="14" t="s">
        <v>46764</v>
      </c>
      <c r="B23673" s="11" t="s">
        <v>46765</v>
      </c>
      <c r="C23673" s="12" t="s">
        <v>430</v>
      </c>
    </row>
    <row r="23674" spans="1:3" ht="30" customHeight="1" x14ac:dyDescent="0.25">
      <c r="A23674" s="14" t="s">
        <v>46766</v>
      </c>
      <c r="B23674" s="11" t="s">
        <v>46767</v>
      </c>
      <c r="C23674" s="12" t="s">
        <v>430</v>
      </c>
    </row>
    <row r="23675" spans="1:3" ht="30" customHeight="1" x14ac:dyDescent="0.25">
      <c r="A23675" s="14" t="s">
        <v>46768</v>
      </c>
      <c r="B23675" s="11" t="s">
        <v>46769</v>
      </c>
      <c r="C23675" s="12" t="s">
        <v>33</v>
      </c>
    </row>
    <row r="23676" spans="1:3" ht="30" customHeight="1" x14ac:dyDescent="0.25">
      <c r="A23676" s="14" t="s">
        <v>46770</v>
      </c>
      <c r="B23676" s="11" t="s">
        <v>46771</v>
      </c>
      <c r="C23676" s="12" t="s">
        <v>33</v>
      </c>
    </row>
    <row r="23677" spans="1:3" ht="30" customHeight="1" x14ac:dyDescent="0.25">
      <c r="A23677" s="14" t="s">
        <v>46772</v>
      </c>
      <c r="B23677" s="11" t="s">
        <v>46773</v>
      </c>
      <c r="C23677" s="12" t="s">
        <v>33</v>
      </c>
    </row>
    <row r="23678" spans="1:3" ht="30" customHeight="1" x14ac:dyDescent="0.25">
      <c r="A23678" s="14" t="s">
        <v>46774</v>
      </c>
      <c r="B23678" s="11" t="s">
        <v>46775</v>
      </c>
      <c r="C23678" s="12" t="s">
        <v>33</v>
      </c>
    </row>
    <row r="23679" spans="1:3" ht="30" customHeight="1" x14ac:dyDescent="0.25">
      <c r="A23679" s="14" t="s">
        <v>46776</v>
      </c>
      <c r="B23679" s="11" t="s">
        <v>46777</v>
      </c>
      <c r="C23679" s="12" t="s">
        <v>36</v>
      </c>
    </row>
    <row r="23680" spans="1:3" ht="30" customHeight="1" x14ac:dyDescent="0.25">
      <c r="A23680" s="14" t="s">
        <v>46778</v>
      </c>
      <c r="B23680" s="11" t="s">
        <v>46779</v>
      </c>
      <c r="C23680" s="12" t="s">
        <v>33</v>
      </c>
    </row>
    <row r="23681" spans="1:3" ht="30" customHeight="1" x14ac:dyDescent="0.25">
      <c r="A23681" s="14" t="s">
        <v>46780</v>
      </c>
      <c r="B23681" s="11" t="s">
        <v>46781</v>
      </c>
      <c r="C23681" s="12" t="s">
        <v>33</v>
      </c>
    </row>
    <row r="23682" spans="1:3" ht="30" customHeight="1" x14ac:dyDescent="0.25">
      <c r="A23682" s="14" t="s">
        <v>46782</v>
      </c>
      <c r="B23682" s="11" t="s">
        <v>46783</v>
      </c>
      <c r="C23682" s="12" t="s">
        <v>33</v>
      </c>
    </row>
    <row r="23683" spans="1:3" ht="30" customHeight="1" x14ac:dyDescent="0.25">
      <c r="A23683" s="14" t="s">
        <v>46784</v>
      </c>
      <c r="B23683" s="11" t="s">
        <v>46785</v>
      </c>
      <c r="C23683" s="12" t="s">
        <v>33</v>
      </c>
    </row>
    <row r="23684" spans="1:3" ht="30" customHeight="1" x14ac:dyDescent="0.25">
      <c r="A23684" s="14" t="s">
        <v>46786</v>
      </c>
      <c r="B23684" s="11" t="s">
        <v>46787</v>
      </c>
      <c r="C23684" s="12" t="s">
        <v>33</v>
      </c>
    </row>
    <row r="23685" spans="1:3" ht="30" customHeight="1" x14ac:dyDescent="0.25">
      <c r="A23685" s="14" t="s">
        <v>46788</v>
      </c>
      <c r="B23685" s="11" t="s">
        <v>46789</v>
      </c>
      <c r="C23685" s="12" t="s">
        <v>33</v>
      </c>
    </row>
    <row r="23686" spans="1:3" ht="30" customHeight="1" x14ac:dyDescent="0.25">
      <c r="A23686" s="14" t="s">
        <v>46790</v>
      </c>
      <c r="B23686" s="11" t="s">
        <v>46791</v>
      </c>
      <c r="C23686" s="12" t="s">
        <v>33</v>
      </c>
    </row>
    <row r="23687" spans="1:3" ht="30" customHeight="1" x14ac:dyDescent="0.25">
      <c r="A23687" s="14" t="s">
        <v>46792</v>
      </c>
      <c r="B23687" s="11" t="s">
        <v>46793</v>
      </c>
      <c r="C23687" s="12" t="s">
        <v>33</v>
      </c>
    </row>
    <row r="23688" spans="1:3" ht="30" customHeight="1" x14ac:dyDescent="0.25">
      <c r="A23688" s="14" t="s">
        <v>46794</v>
      </c>
      <c r="B23688" s="11" t="s">
        <v>46795</v>
      </c>
      <c r="C23688" s="12" t="s">
        <v>33</v>
      </c>
    </row>
    <row r="23689" spans="1:3" ht="30" customHeight="1" x14ac:dyDescent="0.25">
      <c r="A23689" s="14" t="s">
        <v>46796</v>
      </c>
      <c r="B23689" s="11" t="s">
        <v>46797</v>
      </c>
      <c r="C23689" s="12" t="s">
        <v>36</v>
      </c>
    </row>
    <row r="23690" spans="1:3" ht="30" customHeight="1" x14ac:dyDescent="0.25">
      <c r="A23690" s="14" t="s">
        <v>46798</v>
      </c>
      <c r="B23690" s="11" t="s">
        <v>46799</v>
      </c>
      <c r="C23690" s="12" t="s">
        <v>33</v>
      </c>
    </row>
    <row r="23691" spans="1:3" ht="30" customHeight="1" x14ac:dyDescent="0.25">
      <c r="A23691" s="14" t="s">
        <v>46800</v>
      </c>
      <c r="B23691" s="11" t="s">
        <v>46801</v>
      </c>
      <c r="C23691" s="12" t="s">
        <v>33</v>
      </c>
    </row>
    <row r="23692" spans="1:3" ht="30" customHeight="1" x14ac:dyDescent="0.25">
      <c r="A23692" s="14" t="s">
        <v>46802</v>
      </c>
      <c r="B23692" s="11" t="s">
        <v>46803</v>
      </c>
      <c r="C23692" s="12" t="s">
        <v>36</v>
      </c>
    </row>
    <row r="23693" spans="1:3" ht="30" customHeight="1" x14ac:dyDescent="0.25">
      <c r="A23693" s="14" t="s">
        <v>46804</v>
      </c>
      <c r="B23693" s="11" t="s">
        <v>46805</v>
      </c>
      <c r="C23693" s="12" t="s">
        <v>33</v>
      </c>
    </row>
    <row r="23694" spans="1:3" ht="30" customHeight="1" x14ac:dyDescent="0.25">
      <c r="A23694" s="14" t="s">
        <v>46806</v>
      </c>
      <c r="B23694" s="11" t="s">
        <v>46807</v>
      </c>
      <c r="C23694" s="12" t="s">
        <v>33</v>
      </c>
    </row>
    <row r="23695" spans="1:3" ht="30" customHeight="1" x14ac:dyDescent="0.25">
      <c r="A23695" s="14" t="s">
        <v>46808</v>
      </c>
      <c r="B23695" s="11" t="s">
        <v>46809</v>
      </c>
      <c r="C23695" s="12" t="s">
        <v>33</v>
      </c>
    </row>
    <row r="23696" spans="1:3" ht="30" customHeight="1" x14ac:dyDescent="0.25">
      <c r="A23696" s="14" t="s">
        <v>46810</v>
      </c>
      <c r="B23696" s="11" t="s">
        <v>46811</v>
      </c>
      <c r="C23696" s="12" t="s">
        <v>33</v>
      </c>
    </row>
    <row r="23697" spans="1:3" ht="30" customHeight="1" x14ac:dyDescent="0.25">
      <c r="A23697" s="14" t="s">
        <v>46812</v>
      </c>
      <c r="B23697" s="11" t="s">
        <v>46813</v>
      </c>
      <c r="C23697" s="12" t="s">
        <v>33</v>
      </c>
    </row>
    <row r="23698" spans="1:3" ht="30" customHeight="1" x14ac:dyDescent="0.25">
      <c r="A23698" s="14" t="s">
        <v>46814</v>
      </c>
      <c r="B23698" s="11" t="s">
        <v>46815</v>
      </c>
      <c r="C23698" s="12" t="s">
        <v>33</v>
      </c>
    </row>
    <row r="23699" spans="1:3" ht="30" customHeight="1" x14ac:dyDescent="0.25">
      <c r="A23699" s="14" t="s">
        <v>46816</v>
      </c>
      <c r="B23699" s="11" t="s">
        <v>46817</v>
      </c>
      <c r="C23699" s="12" t="s">
        <v>33</v>
      </c>
    </row>
    <row r="23700" spans="1:3" ht="30" customHeight="1" x14ac:dyDescent="0.25">
      <c r="A23700" s="14" t="s">
        <v>46818</v>
      </c>
      <c r="B23700" s="11" t="s">
        <v>46819</v>
      </c>
      <c r="C23700" s="12" t="s">
        <v>36</v>
      </c>
    </row>
    <row r="23701" spans="1:3" ht="30" customHeight="1" x14ac:dyDescent="0.25">
      <c r="A23701" s="14" t="s">
        <v>46820</v>
      </c>
      <c r="B23701" s="11" t="s">
        <v>46821</v>
      </c>
      <c r="C23701" s="12" t="s">
        <v>33</v>
      </c>
    </row>
    <row r="23702" spans="1:3" ht="30" customHeight="1" x14ac:dyDescent="0.25">
      <c r="A23702" s="14" t="s">
        <v>46822</v>
      </c>
      <c r="B23702" s="11" t="s">
        <v>46823</v>
      </c>
      <c r="C23702" s="12" t="s">
        <v>33</v>
      </c>
    </row>
    <row r="23703" spans="1:3" ht="30" customHeight="1" x14ac:dyDescent="0.25">
      <c r="A23703" s="14" t="s">
        <v>46824</v>
      </c>
      <c r="B23703" s="11" t="s">
        <v>46825</v>
      </c>
      <c r="C23703" s="12" t="s">
        <v>33</v>
      </c>
    </row>
    <row r="23704" spans="1:3" ht="30" customHeight="1" x14ac:dyDescent="0.25">
      <c r="A23704" s="14" t="s">
        <v>46826</v>
      </c>
      <c r="B23704" s="11" t="s">
        <v>46827</v>
      </c>
      <c r="C23704" s="12" t="s">
        <v>33</v>
      </c>
    </row>
    <row r="23705" spans="1:3" ht="30" customHeight="1" x14ac:dyDescent="0.25">
      <c r="A23705" s="14" t="s">
        <v>46828</v>
      </c>
      <c r="B23705" s="11" t="s">
        <v>46829</v>
      </c>
      <c r="C23705" s="12" t="s">
        <v>33</v>
      </c>
    </row>
    <row r="23706" spans="1:3" ht="30" customHeight="1" x14ac:dyDescent="0.25">
      <c r="A23706" s="14" t="s">
        <v>46830</v>
      </c>
      <c r="B23706" s="11" t="s">
        <v>46831</v>
      </c>
      <c r="C23706" s="12" t="s">
        <v>33</v>
      </c>
    </row>
    <row r="23707" spans="1:3" ht="30" customHeight="1" x14ac:dyDescent="0.25">
      <c r="A23707" s="14" t="s">
        <v>46832</v>
      </c>
      <c r="B23707" s="11" t="s">
        <v>46833</v>
      </c>
      <c r="C23707" s="12" t="s">
        <v>33</v>
      </c>
    </row>
    <row r="23708" spans="1:3" ht="30" customHeight="1" x14ac:dyDescent="0.25">
      <c r="A23708" s="14" t="s">
        <v>46834</v>
      </c>
      <c r="B23708" s="11" t="s">
        <v>46835</v>
      </c>
      <c r="C23708" s="12" t="s">
        <v>33</v>
      </c>
    </row>
    <row r="23709" spans="1:3" ht="30" customHeight="1" x14ac:dyDescent="0.25">
      <c r="A23709" s="14" t="s">
        <v>46836</v>
      </c>
      <c r="B23709" s="11" t="s">
        <v>46837</v>
      </c>
      <c r="C23709" s="12" t="s">
        <v>36</v>
      </c>
    </row>
    <row r="23710" spans="1:3" ht="30" customHeight="1" x14ac:dyDescent="0.25">
      <c r="A23710" s="14" t="s">
        <v>46838</v>
      </c>
      <c r="B23710" s="11" t="s">
        <v>46839</v>
      </c>
      <c r="C23710" s="12" t="s">
        <v>33</v>
      </c>
    </row>
    <row r="23711" spans="1:3" ht="30" customHeight="1" x14ac:dyDescent="0.25">
      <c r="A23711" s="14" t="s">
        <v>46840</v>
      </c>
      <c r="B23711" s="11" t="s">
        <v>46841</v>
      </c>
      <c r="C23711" s="12" t="s">
        <v>33</v>
      </c>
    </row>
    <row r="23712" spans="1:3" ht="30" customHeight="1" x14ac:dyDescent="0.25">
      <c r="A23712" s="14" t="s">
        <v>46842</v>
      </c>
      <c r="B23712" s="11" t="s">
        <v>46843</v>
      </c>
      <c r="C23712" s="12" t="s">
        <v>36</v>
      </c>
    </row>
    <row r="23713" spans="1:3" ht="30" customHeight="1" x14ac:dyDescent="0.25">
      <c r="A23713" s="14" t="s">
        <v>46844</v>
      </c>
      <c r="B23713" s="11" t="s">
        <v>46845</v>
      </c>
      <c r="C23713" s="12" t="s">
        <v>36</v>
      </c>
    </row>
    <row r="23714" spans="1:3" ht="30" customHeight="1" x14ac:dyDescent="0.25">
      <c r="A23714" s="14" t="s">
        <v>46846</v>
      </c>
      <c r="B23714" s="11" t="s">
        <v>46847</v>
      </c>
      <c r="C23714" s="12" t="s">
        <v>33</v>
      </c>
    </row>
    <row r="23715" spans="1:3" ht="30" customHeight="1" x14ac:dyDescent="0.25">
      <c r="A23715" s="14" t="s">
        <v>46848</v>
      </c>
      <c r="B23715" s="11" t="s">
        <v>46849</v>
      </c>
      <c r="C23715" s="12" t="s">
        <v>36</v>
      </c>
    </row>
    <row r="23716" spans="1:3" ht="30" customHeight="1" x14ac:dyDescent="0.25">
      <c r="A23716" s="14" t="s">
        <v>46850</v>
      </c>
      <c r="B23716" s="11" t="s">
        <v>46851</v>
      </c>
      <c r="C23716" s="12" t="s">
        <v>36</v>
      </c>
    </row>
    <row r="23717" spans="1:3" ht="30" customHeight="1" x14ac:dyDescent="0.25">
      <c r="A23717" s="14" t="s">
        <v>46852</v>
      </c>
      <c r="B23717" s="11" t="s">
        <v>46853</v>
      </c>
      <c r="C23717" s="12" t="s">
        <v>33</v>
      </c>
    </row>
    <row r="23718" spans="1:3" ht="30" customHeight="1" x14ac:dyDescent="0.25">
      <c r="A23718" s="14" t="s">
        <v>46854</v>
      </c>
      <c r="B23718" s="11" t="s">
        <v>46855</v>
      </c>
      <c r="C23718" s="12" t="s">
        <v>33</v>
      </c>
    </row>
    <row r="23719" spans="1:3" ht="30" customHeight="1" x14ac:dyDescent="0.25">
      <c r="A23719" s="14" t="s">
        <v>46856</v>
      </c>
      <c r="B23719" s="11" t="s">
        <v>46857</v>
      </c>
      <c r="C23719" s="12" t="s">
        <v>33</v>
      </c>
    </row>
    <row r="23720" spans="1:3" ht="30" customHeight="1" x14ac:dyDescent="0.25">
      <c r="A23720" s="14" t="s">
        <v>46858</v>
      </c>
      <c r="B23720" s="11" t="s">
        <v>46859</v>
      </c>
      <c r="C23720" s="12" t="s">
        <v>33</v>
      </c>
    </row>
    <row r="23721" spans="1:3" ht="30" customHeight="1" x14ac:dyDescent="0.25">
      <c r="A23721" s="14" t="s">
        <v>46860</v>
      </c>
      <c r="B23721" s="11" t="s">
        <v>46861</v>
      </c>
      <c r="C23721" s="12" t="s">
        <v>36</v>
      </c>
    </row>
    <row r="23722" spans="1:3" ht="30" customHeight="1" x14ac:dyDescent="0.25">
      <c r="A23722" s="14" t="s">
        <v>46860</v>
      </c>
      <c r="B23722" s="11" t="s">
        <v>46862</v>
      </c>
      <c r="C23722" s="12" t="s">
        <v>33</v>
      </c>
    </row>
    <row r="23723" spans="1:3" ht="30" customHeight="1" x14ac:dyDescent="0.25">
      <c r="A23723" s="14" t="s">
        <v>46860</v>
      </c>
      <c r="B23723" s="11" t="s">
        <v>46863</v>
      </c>
      <c r="C23723" s="12" t="s">
        <v>33</v>
      </c>
    </row>
    <row r="23724" spans="1:3" ht="30" customHeight="1" x14ac:dyDescent="0.25">
      <c r="A23724" s="14" t="s">
        <v>46860</v>
      </c>
      <c r="B23724" s="11" t="s">
        <v>46864</v>
      </c>
      <c r="C23724" s="12" t="s">
        <v>877</v>
      </c>
    </row>
    <row r="23725" spans="1:3" ht="30" customHeight="1" x14ac:dyDescent="0.25">
      <c r="A23725" s="14" t="s">
        <v>46865</v>
      </c>
      <c r="B23725" s="11" t="s">
        <v>46866</v>
      </c>
      <c r="C23725" s="12" t="s">
        <v>33</v>
      </c>
    </row>
    <row r="23726" spans="1:3" ht="30" customHeight="1" x14ac:dyDescent="0.25">
      <c r="A23726" s="14" t="s">
        <v>46867</v>
      </c>
      <c r="B23726" s="11" t="s">
        <v>46868</v>
      </c>
      <c r="C23726" s="12" t="s">
        <v>33</v>
      </c>
    </row>
    <row r="23727" spans="1:3" ht="30" customHeight="1" x14ac:dyDescent="0.25">
      <c r="A23727" s="14" t="s">
        <v>46869</v>
      </c>
      <c r="B23727" s="11" t="s">
        <v>46870</v>
      </c>
      <c r="C23727" s="12" t="s">
        <v>36</v>
      </c>
    </row>
    <row r="23728" spans="1:3" ht="30" customHeight="1" x14ac:dyDescent="0.25">
      <c r="A23728" s="14" t="s">
        <v>46871</v>
      </c>
      <c r="B23728" s="11" t="s">
        <v>46872</v>
      </c>
      <c r="C23728" s="12" t="s">
        <v>36</v>
      </c>
    </row>
    <row r="23729" spans="1:3" ht="30" customHeight="1" x14ac:dyDescent="0.25">
      <c r="A23729" s="14" t="s">
        <v>46873</v>
      </c>
      <c r="B23729" s="11" t="s">
        <v>46874</v>
      </c>
      <c r="C23729" s="12" t="s">
        <v>36</v>
      </c>
    </row>
    <row r="23730" spans="1:3" ht="30" customHeight="1" x14ac:dyDescent="0.25">
      <c r="A23730" s="14" t="s">
        <v>46875</v>
      </c>
      <c r="B23730" s="11" t="s">
        <v>46876</v>
      </c>
      <c r="C23730" s="12" t="s">
        <v>36</v>
      </c>
    </row>
    <row r="23731" spans="1:3" ht="30" customHeight="1" x14ac:dyDescent="0.25">
      <c r="A23731" s="14" t="s">
        <v>46877</v>
      </c>
      <c r="B23731" s="11" t="s">
        <v>46878</v>
      </c>
      <c r="C23731" s="12" t="s">
        <v>36</v>
      </c>
    </row>
    <row r="23732" spans="1:3" ht="30" customHeight="1" x14ac:dyDescent="0.25">
      <c r="A23732" s="14" t="s">
        <v>46879</v>
      </c>
      <c r="B23732" s="11" t="s">
        <v>46880</v>
      </c>
      <c r="C23732" s="12" t="s">
        <v>36</v>
      </c>
    </row>
    <row r="23733" spans="1:3" ht="30" customHeight="1" x14ac:dyDescent="0.25">
      <c r="A23733" s="14" t="s">
        <v>46881</v>
      </c>
      <c r="B23733" s="11" t="s">
        <v>46882</v>
      </c>
      <c r="C23733" s="12" t="s">
        <v>36</v>
      </c>
    </row>
    <row r="23734" spans="1:3" ht="30" customHeight="1" x14ac:dyDescent="0.25">
      <c r="A23734" s="14" t="s">
        <v>46883</v>
      </c>
      <c r="B23734" s="11" t="s">
        <v>46884</v>
      </c>
      <c r="C23734" s="12" t="s">
        <v>36</v>
      </c>
    </row>
    <row r="23735" spans="1:3" ht="30" customHeight="1" x14ac:dyDescent="0.25">
      <c r="A23735" s="14" t="s">
        <v>46885</v>
      </c>
      <c r="B23735" s="11" t="s">
        <v>46886</v>
      </c>
      <c r="C23735" s="12" t="s">
        <v>33</v>
      </c>
    </row>
    <row r="23736" spans="1:3" ht="30" customHeight="1" x14ac:dyDescent="0.25">
      <c r="A23736" s="14" t="s">
        <v>46887</v>
      </c>
      <c r="B23736" s="11" t="s">
        <v>46888</v>
      </c>
      <c r="C23736" s="12" t="s">
        <v>430</v>
      </c>
    </row>
    <row r="23737" spans="1:3" ht="30" customHeight="1" x14ac:dyDescent="0.25">
      <c r="A23737" s="14" t="s">
        <v>46889</v>
      </c>
      <c r="B23737" s="11" t="s">
        <v>46890</v>
      </c>
      <c r="C23737" s="12" t="s">
        <v>33</v>
      </c>
    </row>
    <row r="23738" spans="1:3" ht="30" customHeight="1" x14ac:dyDescent="0.25">
      <c r="A23738" s="14" t="s">
        <v>46891</v>
      </c>
      <c r="B23738" s="11" t="s">
        <v>46892</v>
      </c>
      <c r="C23738" s="12" t="s">
        <v>33</v>
      </c>
    </row>
    <row r="23739" spans="1:3" ht="30" customHeight="1" x14ac:dyDescent="0.25">
      <c r="A23739" s="14" t="s">
        <v>46893</v>
      </c>
      <c r="B23739" s="11" t="s">
        <v>46894</v>
      </c>
      <c r="C23739" s="12" t="s">
        <v>36</v>
      </c>
    </row>
    <row r="23740" spans="1:3" ht="30" customHeight="1" x14ac:dyDescent="0.25">
      <c r="A23740" s="14" t="s">
        <v>46895</v>
      </c>
      <c r="B23740" s="11" t="s">
        <v>46896</v>
      </c>
      <c r="C23740" s="12" t="s">
        <v>33</v>
      </c>
    </row>
    <row r="23741" spans="1:3" ht="30" customHeight="1" x14ac:dyDescent="0.25">
      <c r="A23741" s="14" t="s">
        <v>46897</v>
      </c>
      <c r="B23741" s="11" t="s">
        <v>46898</v>
      </c>
      <c r="C23741" s="12" t="s">
        <v>36</v>
      </c>
    </row>
    <row r="23742" spans="1:3" ht="30" customHeight="1" x14ac:dyDescent="0.25">
      <c r="A23742" s="14" t="s">
        <v>46899</v>
      </c>
      <c r="B23742" s="11" t="s">
        <v>46900</v>
      </c>
      <c r="C23742" s="12" t="s">
        <v>36</v>
      </c>
    </row>
    <row r="23743" spans="1:3" ht="30" customHeight="1" x14ac:dyDescent="0.25">
      <c r="A23743" s="14" t="s">
        <v>46901</v>
      </c>
      <c r="B23743" s="11" t="s">
        <v>46902</v>
      </c>
      <c r="C23743" s="12" t="s">
        <v>36</v>
      </c>
    </row>
    <row r="23744" spans="1:3" ht="30" customHeight="1" x14ac:dyDescent="0.25">
      <c r="A23744" s="14" t="s">
        <v>46903</v>
      </c>
      <c r="B23744" s="11" t="s">
        <v>46904</v>
      </c>
      <c r="C23744" s="12" t="s">
        <v>33</v>
      </c>
    </row>
    <row r="23745" spans="1:3" ht="30" customHeight="1" x14ac:dyDescent="0.25">
      <c r="A23745" s="14" t="s">
        <v>46905</v>
      </c>
      <c r="B23745" s="11" t="s">
        <v>46906</v>
      </c>
      <c r="C23745" s="12" t="s">
        <v>36</v>
      </c>
    </row>
    <row r="23746" spans="1:3" ht="30" customHeight="1" x14ac:dyDescent="0.25">
      <c r="A23746" s="14" t="s">
        <v>46907</v>
      </c>
      <c r="B23746" s="11" t="s">
        <v>46908</v>
      </c>
      <c r="C23746" s="12" t="s">
        <v>33</v>
      </c>
    </row>
    <row r="23747" spans="1:3" ht="30" customHeight="1" x14ac:dyDescent="0.25">
      <c r="A23747" s="14" t="s">
        <v>46909</v>
      </c>
      <c r="B23747" s="11" t="s">
        <v>46910</v>
      </c>
      <c r="C23747" s="12" t="s">
        <v>33</v>
      </c>
    </row>
    <row r="23748" spans="1:3" ht="30" customHeight="1" x14ac:dyDescent="0.25">
      <c r="A23748" s="14" t="s">
        <v>46911</v>
      </c>
      <c r="B23748" s="11" t="s">
        <v>46912</v>
      </c>
      <c r="C23748" s="12" t="s">
        <v>33</v>
      </c>
    </row>
    <row r="23749" spans="1:3" ht="30" customHeight="1" x14ac:dyDescent="0.25">
      <c r="A23749" s="14" t="s">
        <v>46913</v>
      </c>
      <c r="B23749" s="11" t="s">
        <v>46914</v>
      </c>
      <c r="C23749" s="12" t="s">
        <v>36</v>
      </c>
    </row>
    <row r="23750" spans="1:3" ht="30" customHeight="1" x14ac:dyDescent="0.25">
      <c r="A23750" s="14" t="s">
        <v>46915</v>
      </c>
      <c r="B23750" s="11" t="s">
        <v>46916</v>
      </c>
      <c r="C23750" s="12" t="s">
        <v>36</v>
      </c>
    </row>
    <row r="23751" spans="1:3" ht="30" customHeight="1" x14ac:dyDescent="0.25">
      <c r="A23751" s="14" t="s">
        <v>46917</v>
      </c>
      <c r="B23751" s="11" t="s">
        <v>46918</v>
      </c>
      <c r="C23751" s="12" t="s">
        <v>36</v>
      </c>
    </row>
    <row r="23752" spans="1:3" ht="30" customHeight="1" x14ac:dyDescent="0.25">
      <c r="A23752" s="14" t="s">
        <v>46919</v>
      </c>
      <c r="B23752" s="11" t="s">
        <v>46920</v>
      </c>
      <c r="C23752" s="12" t="s">
        <v>36</v>
      </c>
    </row>
    <row r="23753" spans="1:3" ht="30" customHeight="1" x14ac:dyDescent="0.25">
      <c r="A23753" s="14" t="s">
        <v>46921</v>
      </c>
      <c r="B23753" s="11" t="s">
        <v>46922</v>
      </c>
      <c r="C23753" s="12" t="s">
        <v>36</v>
      </c>
    </row>
    <row r="23754" spans="1:3" ht="30" customHeight="1" x14ac:dyDescent="0.25">
      <c r="A23754" s="14" t="s">
        <v>46923</v>
      </c>
      <c r="B23754" s="11" t="s">
        <v>46924</v>
      </c>
      <c r="C23754" s="12" t="s">
        <v>36</v>
      </c>
    </row>
    <row r="23755" spans="1:3" ht="30" customHeight="1" x14ac:dyDescent="0.25">
      <c r="A23755" s="14" t="s">
        <v>46925</v>
      </c>
      <c r="B23755" s="11" t="s">
        <v>46926</v>
      </c>
      <c r="C23755" s="12" t="s">
        <v>33</v>
      </c>
    </row>
    <row r="23756" spans="1:3" ht="30" customHeight="1" x14ac:dyDescent="0.25">
      <c r="A23756" s="14" t="s">
        <v>46927</v>
      </c>
      <c r="B23756" s="11" t="s">
        <v>46928</v>
      </c>
      <c r="C23756" s="12" t="s">
        <v>33</v>
      </c>
    </row>
    <row r="23757" spans="1:3" ht="30" customHeight="1" x14ac:dyDescent="0.25">
      <c r="A23757" s="14" t="s">
        <v>46929</v>
      </c>
      <c r="B23757" s="11" t="s">
        <v>46930</v>
      </c>
      <c r="C23757" s="12" t="s">
        <v>36</v>
      </c>
    </row>
    <row r="23758" spans="1:3" ht="30" customHeight="1" x14ac:dyDescent="0.25">
      <c r="A23758" s="14" t="s">
        <v>46931</v>
      </c>
      <c r="B23758" s="11" t="s">
        <v>46932</v>
      </c>
      <c r="C23758" s="12" t="s">
        <v>36</v>
      </c>
    </row>
    <row r="23759" spans="1:3" ht="30" customHeight="1" x14ac:dyDescent="0.25">
      <c r="A23759" s="14" t="s">
        <v>46933</v>
      </c>
      <c r="B23759" s="11" t="s">
        <v>46934</v>
      </c>
      <c r="C23759" s="12" t="s">
        <v>36</v>
      </c>
    </row>
    <row r="23760" spans="1:3" ht="30" customHeight="1" x14ac:dyDescent="0.25">
      <c r="A23760" s="14" t="s">
        <v>46935</v>
      </c>
      <c r="B23760" s="11" t="s">
        <v>46936</v>
      </c>
      <c r="C23760" s="12" t="s">
        <v>36</v>
      </c>
    </row>
    <row r="23761" spans="1:3" ht="30" customHeight="1" x14ac:dyDescent="0.25">
      <c r="A23761" s="14" t="s">
        <v>46935</v>
      </c>
      <c r="B23761" s="11" t="s">
        <v>46937</v>
      </c>
      <c r="C23761" s="12" t="s">
        <v>33</v>
      </c>
    </row>
    <row r="23762" spans="1:3" ht="30" customHeight="1" x14ac:dyDescent="0.25">
      <c r="A23762" s="14" t="s">
        <v>46938</v>
      </c>
      <c r="B23762" s="11" t="s">
        <v>46939</v>
      </c>
      <c r="C23762" s="12" t="s">
        <v>33</v>
      </c>
    </row>
    <row r="23763" spans="1:3" ht="30" customHeight="1" x14ac:dyDescent="0.25">
      <c r="A23763" s="14" t="s">
        <v>46940</v>
      </c>
      <c r="B23763" s="11" t="s">
        <v>46941</v>
      </c>
      <c r="C23763" s="12" t="s">
        <v>36</v>
      </c>
    </row>
    <row r="23764" spans="1:3" ht="30" customHeight="1" x14ac:dyDescent="0.25">
      <c r="A23764" s="14" t="s">
        <v>46942</v>
      </c>
      <c r="B23764" s="11" t="s">
        <v>46943</v>
      </c>
      <c r="C23764" s="12" t="s">
        <v>430</v>
      </c>
    </row>
    <row r="23765" spans="1:3" ht="30" customHeight="1" x14ac:dyDescent="0.25">
      <c r="A23765" s="14" t="s">
        <v>46944</v>
      </c>
      <c r="B23765" s="11" t="s">
        <v>46945</v>
      </c>
      <c r="C23765" s="12" t="s">
        <v>33</v>
      </c>
    </row>
    <row r="23766" spans="1:3" ht="30" customHeight="1" x14ac:dyDescent="0.25">
      <c r="A23766" s="14" t="s">
        <v>46946</v>
      </c>
      <c r="B23766" s="11" t="s">
        <v>46947</v>
      </c>
      <c r="C23766" s="12" t="s">
        <v>33</v>
      </c>
    </row>
    <row r="23767" spans="1:3" ht="30" customHeight="1" x14ac:dyDescent="0.25">
      <c r="A23767" s="14" t="s">
        <v>46948</v>
      </c>
      <c r="B23767" s="11" t="s">
        <v>46949</v>
      </c>
      <c r="C23767" s="12" t="s">
        <v>36</v>
      </c>
    </row>
    <row r="23768" spans="1:3" ht="30" customHeight="1" x14ac:dyDescent="0.25">
      <c r="A23768" s="14" t="s">
        <v>46950</v>
      </c>
      <c r="B23768" s="11" t="s">
        <v>46951</v>
      </c>
      <c r="C23768" s="12" t="s">
        <v>33</v>
      </c>
    </row>
    <row r="23769" spans="1:3" ht="30" customHeight="1" x14ac:dyDescent="0.25">
      <c r="A23769" s="14" t="s">
        <v>46952</v>
      </c>
      <c r="B23769" s="11" t="s">
        <v>46953</v>
      </c>
      <c r="C23769" s="12" t="s">
        <v>33</v>
      </c>
    </row>
    <row r="23770" spans="1:3" ht="30" customHeight="1" x14ac:dyDescent="0.25">
      <c r="A23770" s="14" t="s">
        <v>46954</v>
      </c>
      <c r="B23770" s="11" t="s">
        <v>46955</v>
      </c>
      <c r="C23770" s="12" t="s">
        <v>33</v>
      </c>
    </row>
    <row r="23771" spans="1:3" ht="30" customHeight="1" x14ac:dyDescent="0.25">
      <c r="A23771" s="14" t="s">
        <v>46956</v>
      </c>
      <c r="B23771" s="11" t="s">
        <v>46957</v>
      </c>
      <c r="C23771" s="12" t="s">
        <v>33</v>
      </c>
    </row>
    <row r="23772" spans="1:3" ht="30" customHeight="1" x14ac:dyDescent="0.25">
      <c r="A23772" s="14" t="s">
        <v>46958</v>
      </c>
      <c r="B23772" s="11" t="s">
        <v>46959</v>
      </c>
      <c r="C23772" s="12" t="s">
        <v>36</v>
      </c>
    </row>
    <row r="23773" spans="1:3" ht="30" customHeight="1" x14ac:dyDescent="0.25">
      <c r="A23773" s="14" t="s">
        <v>46960</v>
      </c>
      <c r="B23773" s="11" t="s">
        <v>46961</v>
      </c>
      <c r="C23773" s="12" t="s">
        <v>36</v>
      </c>
    </row>
    <row r="23774" spans="1:3" ht="30" customHeight="1" x14ac:dyDescent="0.25">
      <c r="A23774" s="14" t="s">
        <v>46962</v>
      </c>
      <c r="B23774" s="11" t="s">
        <v>46963</v>
      </c>
      <c r="C23774" s="12" t="s">
        <v>36</v>
      </c>
    </row>
    <row r="23775" spans="1:3" ht="30" customHeight="1" x14ac:dyDescent="0.25">
      <c r="A23775" s="14" t="s">
        <v>46964</v>
      </c>
      <c r="B23775" s="11" t="s">
        <v>46965</v>
      </c>
      <c r="C23775" s="12" t="s">
        <v>33</v>
      </c>
    </row>
    <row r="23776" spans="1:3" ht="30" customHeight="1" x14ac:dyDescent="0.25">
      <c r="A23776" s="14" t="s">
        <v>46966</v>
      </c>
      <c r="B23776" s="11" t="s">
        <v>46967</v>
      </c>
      <c r="C23776" s="12" t="s">
        <v>36</v>
      </c>
    </row>
    <row r="23777" spans="1:3" ht="30" customHeight="1" x14ac:dyDescent="0.25">
      <c r="A23777" s="14" t="s">
        <v>46968</v>
      </c>
      <c r="B23777" s="11" t="s">
        <v>46969</v>
      </c>
      <c r="C23777" s="12" t="s">
        <v>33</v>
      </c>
    </row>
    <row r="23778" spans="1:3" ht="30" customHeight="1" x14ac:dyDescent="0.25">
      <c r="A23778" s="14" t="s">
        <v>46970</v>
      </c>
      <c r="B23778" s="11" t="s">
        <v>46971</v>
      </c>
      <c r="C23778" s="12" t="s">
        <v>36</v>
      </c>
    </row>
    <row r="23779" spans="1:3" ht="30" customHeight="1" x14ac:dyDescent="0.25">
      <c r="A23779" s="14" t="s">
        <v>46972</v>
      </c>
      <c r="B23779" s="11" t="s">
        <v>46973</v>
      </c>
      <c r="C23779" s="12" t="s">
        <v>36</v>
      </c>
    </row>
    <row r="23780" spans="1:3" ht="30" customHeight="1" x14ac:dyDescent="0.25">
      <c r="A23780" s="14" t="s">
        <v>46974</v>
      </c>
      <c r="B23780" s="11" t="s">
        <v>46975</v>
      </c>
      <c r="C23780" s="12" t="s">
        <v>36</v>
      </c>
    </row>
    <row r="23781" spans="1:3" ht="30" customHeight="1" x14ac:dyDescent="0.25">
      <c r="A23781" s="14" t="s">
        <v>46976</v>
      </c>
      <c r="B23781" s="11" t="s">
        <v>46977</v>
      </c>
      <c r="C23781" s="12" t="s">
        <v>33</v>
      </c>
    </row>
    <row r="23782" spans="1:3" ht="30" customHeight="1" x14ac:dyDescent="0.25">
      <c r="A23782" s="14" t="s">
        <v>46978</v>
      </c>
      <c r="B23782" s="11" t="s">
        <v>46979</v>
      </c>
      <c r="C23782" s="12" t="s">
        <v>36</v>
      </c>
    </row>
    <row r="23783" spans="1:3" ht="30" customHeight="1" x14ac:dyDescent="0.25">
      <c r="A23783" s="14" t="s">
        <v>46980</v>
      </c>
      <c r="B23783" s="11" t="s">
        <v>46981</v>
      </c>
      <c r="C23783" s="12" t="s">
        <v>33</v>
      </c>
    </row>
    <row r="23784" spans="1:3" ht="30" customHeight="1" x14ac:dyDescent="0.25">
      <c r="A23784" s="14" t="s">
        <v>46982</v>
      </c>
      <c r="B23784" s="11" t="s">
        <v>46983</v>
      </c>
      <c r="C23784" s="12" t="s">
        <v>36</v>
      </c>
    </row>
    <row r="23785" spans="1:3" ht="30" customHeight="1" x14ac:dyDescent="0.25">
      <c r="A23785" s="14" t="s">
        <v>46984</v>
      </c>
      <c r="B23785" s="11" t="s">
        <v>46985</v>
      </c>
      <c r="C23785" s="12" t="s">
        <v>33</v>
      </c>
    </row>
    <row r="23786" spans="1:3" ht="30" customHeight="1" x14ac:dyDescent="0.25">
      <c r="A23786" s="14" t="s">
        <v>46986</v>
      </c>
      <c r="B23786" s="11" t="s">
        <v>46987</v>
      </c>
      <c r="C23786" s="12" t="s">
        <v>33</v>
      </c>
    </row>
    <row r="23787" spans="1:3" ht="30" customHeight="1" x14ac:dyDescent="0.25">
      <c r="A23787" s="14" t="s">
        <v>46988</v>
      </c>
      <c r="B23787" s="11" t="s">
        <v>46989</v>
      </c>
      <c r="C23787" s="12" t="s">
        <v>33</v>
      </c>
    </row>
    <row r="23788" spans="1:3" ht="30" customHeight="1" x14ac:dyDescent="0.25">
      <c r="A23788" s="14" t="s">
        <v>46990</v>
      </c>
      <c r="B23788" s="11" t="s">
        <v>46991</v>
      </c>
      <c r="C23788" s="12" t="s">
        <v>36</v>
      </c>
    </row>
    <row r="23789" spans="1:3" ht="30" customHeight="1" x14ac:dyDescent="0.25">
      <c r="A23789" s="14" t="s">
        <v>46992</v>
      </c>
      <c r="B23789" s="11" t="s">
        <v>46993</v>
      </c>
      <c r="C23789" s="12" t="s">
        <v>36</v>
      </c>
    </row>
    <row r="23790" spans="1:3" ht="30" customHeight="1" x14ac:dyDescent="0.25">
      <c r="A23790" s="14" t="s">
        <v>46994</v>
      </c>
      <c r="B23790" s="11" t="s">
        <v>46995</v>
      </c>
      <c r="C23790" s="12" t="s">
        <v>430</v>
      </c>
    </row>
    <row r="23791" spans="1:3" ht="30" customHeight="1" x14ac:dyDescent="0.25">
      <c r="A23791" s="14" t="s">
        <v>46996</v>
      </c>
      <c r="B23791" s="11" t="s">
        <v>46997</v>
      </c>
      <c r="C23791" s="12" t="s">
        <v>36</v>
      </c>
    </row>
    <row r="23792" spans="1:3" ht="30" customHeight="1" x14ac:dyDescent="0.25">
      <c r="A23792" s="14" t="s">
        <v>46998</v>
      </c>
      <c r="B23792" s="11" t="s">
        <v>46999</v>
      </c>
      <c r="C23792" s="12" t="s">
        <v>33</v>
      </c>
    </row>
    <row r="23793" spans="1:3" ht="30" customHeight="1" x14ac:dyDescent="0.25">
      <c r="A23793" s="14" t="s">
        <v>47000</v>
      </c>
      <c r="B23793" s="11" t="s">
        <v>47001</v>
      </c>
      <c r="C23793" s="12" t="s">
        <v>36</v>
      </c>
    </row>
    <row r="23794" spans="1:3" ht="30" customHeight="1" x14ac:dyDescent="0.25">
      <c r="A23794" s="14" t="s">
        <v>47002</v>
      </c>
      <c r="B23794" s="11" t="s">
        <v>47003</v>
      </c>
      <c r="C23794" s="12" t="s">
        <v>430</v>
      </c>
    </row>
    <row r="23795" spans="1:3" ht="30" customHeight="1" x14ac:dyDescent="0.25">
      <c r="A23795" s="14" t="s">
        <v>47004</v>
      </c>
      <c r="B23795" s="11" t="s">
        <v>47005</v>
      </c>
      <c r="C23795" s="12" t="s">
        <v>33</v>
      </c>
    </row>
    <row r="23796" spans="1:3" ht="30" customHeight="1" x14ac:dyDescent="0.25">
      <c r="A23796" s="14" t="s">
        <v>47006</v>
      </c>
      <c r="B23796" s="11" t="s">
        <v>47007</v>
      </c>
      <c r="C23796" s="12" t="s">
        <v>33</v>
      </c>
    </row>
    <row r="23797" spans="1:3" ht="30" customHeight="1" x14ac:dyDescent="0.25">
      <c r="A23797" s="14" t="s">
        <v>47008</v>
      </c>
      <c r="B23797" s="11" t="s">
        <v>47009</v>
      </c>
      <c r="C23797" s="12" t="s">
        <v>36</v>
      </c>
    </row>
    <row r="23798" spans="1:3" ht="30" customHeight="1" x14ac:dyDescent="0.25">
      <c r="A23798" s="14" t="s">
        <v>47010</v>
      </c>
      <c r="B23798" s="11" t="s">
        <v>47011</v>
      </c>
      <c r="C23798" s="12" t="s">
        <v>36</v>
      </c>
    </row>
    <row r="23799" spans="1:3" ht="30" customHeight="1" x14ac:dyDescent="0.25">
      <c r="A23799" s="14" t="s">
        <v>47012</v>
      </c>
      <c r="B23799" s="11" t="s">
        <v>47013</v>
      </c>
      <c r="C23799" s="12" t="s">
        <v>36</v>
      </c>
    </row>
    <row r="23800" spans="1:3" ht="30" customHeight="1" x14ac:dyDescent="0.25">
      <c r="A23800" s="14" t="s">
        <v>47014</v>
      </c>
      <c r="B23800" s="11" t="s">
        <v>47015</v>
      </c>
      <c r="C23800" s="12" t="s">
        <v>33</v>
      </c>
    </row>
    <row r="23801" spans="1:3" ht="30" customHeight="1" x14ac:dyDescent="0.25">
      <c r="A23801" s="14" t="s">
        <v>47016</v>
      </c>
      <c r="B23801" s="11" t="s">
        <v>47017</v>
      </c>
      <c r="C23801" s="12" t="s">
        <v>36</v>
      </c>
    </row>
    <row r="23802" spans="1:3" ht="30" customHeight="1" x14ac:dyDescent="0.25">
      <c r="A23802" s="14" t="s">
        <v>47018</v>
      </c>
      <c r="B23802" s="11" t="s">
        <v>47019</v>
      </c>
      <c r="C23802" s="12" t="s">
        <v>33</v>
      </c>
    </row>
    <row r="23803" spans="1:3" ht="30" customHeight="1" x14ac:dyDescent="0.25">
      <c r="A23803" s="14" t="s">
        <v>47020</v>
      </c>
      <c r="B23803" s="11" t="s">
        <v>47021</v>
      </c>
      <c r="C23803" s="12" t="s">
        <v>36</v>
      </c>
    </row>
    <row r="23804" spans="1:3" ht="30" customHeight="1" x14ac:dyDescent="0.25">
      <c r="A23804" s="14" t="s">
        <v>47022</v>
      </c>
      <c r="B23804" s="11" t="s">
        <v>47023</v>
      </c>
      <c r="C23804" s="12" t="s">
        <v>33</v>
      </c>
    </row>
    <row r="23805" spans="1:3" ht="30" customHeight="1" x14ac:dyDescent="0.25">
      <c r="A23805" s="14" t="s">
        <v>47024</v>
      </c>
      <c r="B23805" s="11" t="s">
        <v>47025</v>
      </c>
      <c r="C23805" s="12" t="s">
        <v>33</v>
      </c>
    </row>
    <row r="23806" spans="1:3" ht="30" customHeight="1" x14ac:dyDescent="0.25">
      <c r="A23806" s="14" t="s">
        <v>47026</v>
      </c>
      <c r="B23806" s="11" t="s">
        <v>47027</v>
      </c>
      <c r="C23806" s="12" t="s">
        <v>36</v>
      </c>
    </row>
    <row r="23807" spans="1:3" ht="30" customHeight="1" x14ac:dyDescent="0.25">
      <c r="A23807" s="14" t="s">
        <v>47028</v>
      </c>
      <c r="B23807" s="11" t="s">
        <v>47029</v>
      </c>
      <c r="C23807" s="12" t="s">
        <v>36</v>
      </c>
    </row>
    <row r="23808" spans="1:3" ht="30" customHeight="1" x14ac:dyDescent="0.25">
      <c r="A23808" s="14" t="s">
        <v>47030</v>
      </c>
      <c r="B23808" s="11" t="s">
        <v>47031</v>
      </c>
      <c r="C23808" s="12" t="s">
        <v>33</v>
      </c>
    </row>
    <row r="23809" spans="1:3" ht="30" customHeight="1" x14ac:dyDescent="0.25">
      <c r="A23809" s="14" t="s">
        <v>47032</v>
      </c>
      <c r="B23809" s="11" t="s">
        <v>47033</v>
      </c>
      <c r="C23809" s="12" t="s">
        <v>33</v>
      </c>
    </row>
    <row r="23810" spans="1:3" ht="30" customHeight="1" x14ac:dyDescent="0.25">
      <c r="A23810" s="14" t="s">
        <v>47032</v>
      </c>
      <c r="B23810" s="11" t="s">
        <v>47034</v>
      </c>
      <c r="C23810" s="12" t="s">
        <v>33</v>
      </c>
    </row>
    <row r="23811" spans="1:3" ht="30" customHeight="1" x14ac:dyDescent="0.25">
      <c r="A23811" s="14" t="s">
        <v>47035</v>
      </c>
      <c r="B23811" s="11" t="s">
        <v>47036</v>
      </c>
      <c r="C23811" s="12" t="s">
        <v>33</v>
      </c>
    </row>
    <row r="23812" spans="1:3" ht="30" customHeight="1" x14ac:dyDescent="0.25">
      <c r="A23812" s="14" t="s">
        <v>47037</v>
      </c>
      <c r="B23812" s="11" t="s">
        <v>47038</v>
      </c>
      <c r="C23812" s="12" t="s">
        <v>33</v>
      </c>
    </row>
    <row r="23813" spans="1:3" ht="30" customHeight="1" x14ac:dyDescent="0.25">
      <c r="A23813" s="14" t="s">
        <v>47039</v>
      </c>
      <c r="B23813" s="11" t="s">
        <v>47040</v>
      </c>
      <c r="C23813" s="12" t="s">
        <v>36</v>
      </c>
    </row>
    <row r="23814" spans="1:3" ht="30" customHeight="1" x14ac:dyDescent="0.25">
      <c r="A23814" s="14" t="s">
        <v>47041</v>
      </c>
      <c r="B23814" s="11" t="s">
        <v>47042</v>
      </c>
      <c r="C23814" s="12" t="s">
        <v>36</v>
      </c>
    </row>
    <row r="23815" spans="1:3" ht="30" customHeight="1" x14ac:dyDescent="0.25">
      <c r="A23815" s="14" t="s">
        <v>47043</v>
      </c>
      <c r="B23815" s="11" t="s">
        <v>47044</v>
      </c>
      <c r="C23815" s="12" t="s">
        <v>33</v>
      </c>
    </row>
    <row r="23816" spans="1:3" ht="30" customHeight="1" x14ac:dyDescent="0.25">
      <c r="A23816" s="14" t="s">
        <v>47045</v>
      </c>
      <c r="B23816" s="11" t="s">
        <v>47046</v>
      </c>
      <c r="C23816" s="12" t="s">
        <v>33</v>
      </c>
    </row>
    <row r="23817" spans="1:3" ht="30" customHeight="1" x14ac:dyDescent="0.25">
      <c r="A23817" s="14" t="s">
        <v>47047</v>
      </c>
      <c r="B23817" s="11" t="s">
        <v>47048</v>
      </c>
      <c r="C23817" s="12" t="s">
        <v>36</v>
      </c>
    </row>
    <row r="23818" spans="1:3" ht="30" customHeight="1" x14ac:dyDescent="0.25">
      <c r="A23818" s="14" t="s">
        <v>47049</v>
      </c>
      <c r="B23818" s="11" t="s">
        <v>47050</v>
      </c>
      <c r="C23818" s="12" t="s">
        <v>33</v>
      </c>
    </row>
    <row r="23819" spans="1:3" ht="30" customHeight="1" x14ac:dyDescent="0.25">
      <c r="A23819" s="14" t="s">
        <v>47051</v>
      </c>
      <c r="B23819" s="11" t="s">
        <v>47052</v>
      </c>
      <c r="C23819" s="12" t="s">
        <v>33</v>
      </c>
    </row>
    <row r="23820" spans="1:3" ht="30" customHeight="1" x14ac:dyDescent="0.25">
      <c r="A23820" s="14" t="s">
        <v>47053</v>
      </c>
      <c r="B23820" s="11" t="s">
        <v>47054</v>
      </c>
      <c r="C23820" s="12" t="s">
        <v>33</v>
      </c>
    </row>
    <row r="23821" spans="1:3" ht="30" customHeight="1" x14ac:dyDescent="0.25">
      <c r="A23821" s="14" t="s">
        <v>47055</v>
      </c>
      <c r="B23821" s="11" t="s">
        <v>47056</v>
      </c>
      <c r="C23821" s="12" t="s">
        <v>33</v>
      </c>
    </row>
    <row r="23822" spans="1:3" ht="30" customHeight="1" x14ac:dyDescent="0.25">
      <c r="A23822" s="14" t="s">
        <v>47057</v>
      </c>
      <c r="B23822" s="11" t="s">
        <v>47058</v>
      </c>
      <c r="C23822" s="12" t="s">
        <v>36</v>
      </c>
    </row>
    <row r="23823" spans="1:3" ht="30" customHeight="1" x14ac:dyDescent="0.25">
      <c r="A23823" s="14" t="s">
        <v>47059</v>
      </c>
      <c r="B23823" s="11" t="s">
        <v>47060</v>
      </c>
      <c r="C23823" s="12" t="s">
        <v>36</v>
      </c>
    </row>
    <row r="23824" spans="1:3" ht="30" customHeight="1" x14ac:dyDescent="0.25">
      <c r="A23824" s="14" t="s">
        <v>47061</v>
      </c>
      <c r="B23824" s="11" t="s">
        <v>47062</v>
      </c>
      <c r="C23824" s="12" t="s">
        <v>33</v>
      </c>
    </row>
    <row r="23825" spans="1:3" ht="30" customHeight="1" x14ac:dyDescent="0.25">
      <c r="A23825" s="14" t="s">
        <v>47063</v>
      </c>
      <c r="B23825" s="11" t="s">
        <v>47064</v>
      </c>
      <c r="C23825" s="12" t="s">
        <v>430</v>
      </c>
    </row>
    <row r="23826" spans="1:3" ht="30" customHeight="1" x14ac:dyDescent="0.25">
      <c r="A23826" s="14" t="s">
        <v>47065</v>
      </c>
      <c r="B23826" s="11" t="s">
        <v>47066</v>
      </c>
      <c r="C23826" s="12" t="s">
        <v>36</v>
      </c>
    </row>
    <row r="23827" spans="1:3" ht="30" customHeight="1" x14ac:dyDescent="0.25">
      <c r="A23827" s="14" t="s">
        <v>47065</v>
      </c>
      <c r="B23827" s="11" t="s">
        <v>47067</v>
      </c>
      <c r="C23827" s="12" t="s">
        <v>33</v>
      </c>
    </row>
    <row r="23828" spans="1:3" ht="30" customHeight="1" x14ac:dyDescent="0.25">
      <c r="A23828" s="14" t="s">
        <v>47068</v>
      </c>
      <c r="B23828" s="11" t="s">
        <v>47069</v>
      </c>
      <c r="C23828" s="12" t="s">
        <v>36</v>
      </c>
    </row>
    <row r="23829" spans="1:3" ht="30" customHeight="1" x14ac:dyDescent="0.25">
      <c r="A23829" s="14" t="s">
        <v>47070</v>
      </c>
      <c r="B23829" s="11" t="s">
        <v>47071</v>
      </c>
      <c r="C23829" s="12" t="s">
        <v>33</v>
      </c>
    </row>
    <row r="23830" spans="1:3" ht="30" customHeight="1" x14ac:dyDescent="0.25">
      <c r="A23830" s="14" t="s">
        <v>47072</v>
      </c>
      <c r="B23830" s="11" t="s">
        <v>47073</v>
      </c>
      <c r="C23830" s="12" t="s">
        <v>36</v>
      </c>
    </row>
    <row r="23831" spans="1:3" ht="30" customHeight="1" x14ac:dyDescent="0.25">
      <c r="A23831" s="14" t="s">
        <v>47074</v>
      </c>
      <c r="B23831" s="11" t="s">
        <v>47075</v>
      </c>
      <c r="C23831" s="12" t="s">
        <v>33</v>
      </c>
    </row>
    <row r="23832" spans="1:3" ht="30" customHeight="1" x14ac:dyDescent="0.25">
      <c r="A23832" s="14" t="s">
        <v>47076</v>
      </c>
      <c r="B23832" s="11" t="s">
        <v>47077</v>
      </c>
      <c r="C23832" s="12" t="s">
        <v>36</v>
      </c>
    </row>
    <row r="23833" spans="1:3" ht="30" customHeight="1" x14ac:dyDescent="0.25">
      <c r="A23833" s="14" t="s">
        <v>47078</v>
      </c>
      <c r="B23833" s="11" t="s">
        <v>47079</v>
      </c>
      <c r="C23833" s="12" t="s">
        <v>33</v>
      </c>
    </row>
    <row r="23834" spans="1:3" ht="30" customHeight="1" x14ac:dyDescent="0.25">
      <c r="A23834" s="14" t="s">
        <v>47080</v>
      </c>
      <c r="B23834" s="11" t="s">
        <v>47081</v>
      </c>
      <c r="C23834" s="12" t="s">
        <v>33</v>
      </c>
    </row>
    <row r="23835" spans="1:3" ht="30" customHeight="1" x14ac:dyDescent="0.25">
      <c r="A23835" s="14" t="s">
        <v>47082</v>
      </c>
      <c r="B23835" s="11" t="s">
        <v>47083</v>
      </c>
      <c r="C23835" s="12" t="s">
        <v>33</v>
      </c>
    </row>
    <row r="23836" spans="1:3" ht="30" customHeight="1" x14ac:dyDescent="0.25">
      <c r="A23836" s="14" t="s">
        <v>47084</v>
      </c>
      <c r="B23836" s="11" t="s">
        <v>47085</v>
      </c>
      <c r="C23836" s="12" t="s">
        <v>36</v>
      </c>
    </row>
    <row r="23837" spans="1:3" ht="30" customHeight="1" x14ac:dyDescent="0.25">
      <c r="A23837" s="14" t="s">
        <v>47086</v>
      </c>
      <c r="B23837" s="11" t="s">
        <v>47087</v>
      </c>
      <c r="C23837" s="12" t="s">
        <v>33</v>
      </c>
    </row>
    <row r="23838" spans="1:3" ht="30" customHeight="1" x14ac:dyDescent="0.25">
      <c r="A23838" s="14" t="s">
        <v>47088</v>
      </c>
      <c r="B23838" s="11" t="s">
        <v>47089</v>
      </c>
      <c r="C23838" s="12" t="s">
        <v>33</v>
      </c>
    </row>
    <row r="23839" spans="1:3" ht="30" customHeight="1" x14ac:dyDescent="0.25">
      <c r="A23839" s="14" t="s">
        <v>47090</v>
      </c>
      <c r="B23839" s="11" t="s">
        <v>23607</v>
      </c>
      <c r="C23839" s="12" t="s">
        <v>36</v>
      </c>
    </row>
    <row r="23840" spans="1:3" ht="30" customHeight="1" x14ac:dyDescent="0.25">
      <c r="A23840" s="14" t="s">
        <v>47091</v>
      </c>
      <c r="B23840" s="11" t="s">
        <v>23609</v>
      </c>
      <c r="C23840" s="12" t="s">
        <v>33</v>
      </c>
    </row>
    <row r="23841" spans="1:3" ht="30" customHeight="1" x14ac:dyDescent="0.25">
      <c r="A23841" s="14" t="s">
        <v>47092</v>
      </c>
      <c r="B23841" s="11" t="s">
        <v>47093</v>
      </c>
      <c r="C23841" s="12" t="s">
        <v>877</v>
      </c>
    </row>
    <row r="23842" spans="1:3" ht="30" customHeight="1" x14ac:dyDescent="0.25">
      <c r="A23842" s="14" t="s">
        <v>47094</v>
      </c>
      <c r="B23842" s="11" t="s">
        <v>47095</v>
      </c>
      <c r="C23842" s="12" t="s">
        <v>36</v>
      </c>
    </row>
    <row r="23843" spans="1:3" ht="30" customHeight="1" x14ac:dyDescent="0.25">
      <c r="A23843" s="14" t="s">
        <v>47096</v>
      </c>
      <c r="B23843" s="11" t="s">
        <v>47097</v>
      </c>
      <c r="C23843" s="12" t="s">
        <v>33</v>
      </c>
    </row>
    <row r="23844" spans="1:3" ht="30" customHeight="1" x14ac:dyDescent="0.25">
      <c r="A23844" s="14" t="s">
        <v>47098</v>
      </c>
      <c r="B23844" s="11" t="s">
        <v>47099</v>
      </c>
      <c r="C23844" s="12" t="s">
        <v>33</v>
      </c>
    </row>
    <row r="23845" spans="1:3" ht="30" customHeight="1" x14ac:dyDescent="0.25">
      <c r="A23845" s="14" t="s">
        <v>47100</v>
      </c>
      <c r="B23845" s="11" t="s">
        <v>47101</v>
      </c>
      <c r="C23845" s="12" t="s">
        <v>36</v>
      </c>
    </row>
    <row r="23846" spans="1:3" ht="30" customHeight="1" x14ac:dyDescent="0.25">
      <c r="A23846" s="14" t="s">
        <v>47102</v>
      </c>
      <c r="B23846" s="11" t="s">
        <v>47103</v>
      </c>
      <c r="C23846" s="12" t="s">
        <v>1343</v>
      </c>
    </row>
    <row r="23847" spans="1:3" ht="30" customHeight="1" x14ac:dyDescent="0.25">
      <c r="A23847" s="14" t="s">
        <v>47104</v>
      </c>
      <c r="B23847" s="11" t="s">
        <v>47105</v>
      </c>
      <c r="C23847" s="12" t="s">
        <v>36</v>
      </c>
    </row>
    <row r="23848" spans="1:3" ht="30" customHeight="1" x14ac:dyDescent="0.25">
      <c r="A23848" s="14" t="s">
        <v>47106</v>
      </c>
      <c r="B23848" s="11" t="s">
        <v>47107</v>
      </c>
      <c r="C23848" s="12" t="s">
        <v>36</v>
      </c>
    </row>
    <row r="23849" spans="1:3" ht="30" customHeight="1" x14ac:dyDescent="0.25">
      <c r="A23849" s="14" t="s">
        <v>47108</v>
      </c>
      <c r="B23849" s="11" t="s">
        <v>47109</v>
      </c>
      <c r="C23849" s="12" t="s">
        <v>36</v>
      </c>
    </row>
    <row r="23850" spans="1:3" ht="30" customHeight="1" x14ac:dyDescent="0.25">
      <c r="A23850" s="14" t="s">
        <v>47110</v>
      </c>
      <c r="B23850" s="11" t="s">
        <v>47111</v>
      </c>
      <c r="C23850" s="12" t="s">
        <v>33</v>
      </c>
    </row>
    <row r="23851" spans="1:3" ht="30" customHeight="1" x14ac:dyDescent="0.25">
      <c r="A23851" s="14" t="s">
        <v>47112</v>
      </c>
      <c r="B23851" s="11" t="s">
        <v>47113</v>
      </c>
      <c r="C23851" s="12" t="s">
        <v>36</v>
      </c>
    </row>
    <row r="23852" spans="1:3" ht="30" customHeight="1" x14ac:dyDescent="0.25">
      <c r="A23852" s="14" t="s">
        <v>47114</v>
      </c>
      <c r="B23852" s="11" t="s">
        <v>47115</v>
      </c>
      <c r="C23852" s="12" t="s">
        <v>33</v>
      </c>
    </row>
    <row r="23853" spans="1:3" ht="30" customHeight="1" x14ac:dyDescent="0.25">
      <c r="A23853" s="14" t="s">
        <v>47116</v>
      </c>
      <c r="B23853" s="11" t="s">
        <v>47117</v>
      </c>
      <c r="C23853" s="12" t="s">
        <v>33</v>
      </c>
    </row>
    <row r="23854" spans="1:3" ht="30" customHeight="1" x14ac:dyDescent="0.25">
      <c r="A23854" s="14" t="s">
        <v>47118</v>
      </c>
      <c r="B23854" s="11" t="s">
        <v>47119</v>
      </c>
      <c r="C23854" s="12" t="s">
        <v>36</v>
      </c>
    </row>
    <row r="23855" spans="1:3" ht="30" customHeight="1" x14ac:dyDescent="0.25">
      <c r="A23855" s="14" t="s">
        <v>47120</v>
      </c>
      <c r="B23855" s="11" t="s">
        <v>47121</v>
      </c>
      <c r="C23855" s="12" t="s">
        <v>36</v>
      </c>
    </row>
    <row r="23856" spans="1:3" ht="30" customHeight="1" x14ac:dyDescent="0.25">
      <c r="A23856" s="14" t="s">
        <v>47122</v>
      </c>
      <c r="B23856" s="11" t="s">
        <v>47123</v>
      </c>
      <c r="C23856" s="12" t="s">
        <v>33</v>
      </c>
    </row>
    <row r="23857" spans="1:3" ht="30" customHeight="1" x14ac:dyDescent="0.25">
      <c r="A23857" s="14" t="s">
        <v>47124</v>
      </c>
      <c r="B23857" s="11" t="s">
        <v>47125</v>
      </c>
      <c r="C23857" s="12" t="s">
        <v>36</v>
      </c>
    </row>
    <row r="23858" spans="1:3" ht="30" customHeight="1" x14ac:dyDescent="0.25">
      <c r="A23858" s="14" t="s">
        <v>47126</v>
      </c>
      <c r="B23858" s="11" t="s">
        <v>47127</v>
      </c>
      <c r="C23858" s="12" t="s">
        <v>33</v>
      </c>
    </row>
    <row r="23859" spans="1:3" ht="30" customHeight="1" x14ac:dyDescent="0.25">
      <c r="A23859" s="14" t="s">
        <v>47128</v>
      </c>
      <c r="B23859" s="11" t="s">
        <v>47129</v>
      </c>
      <c r="C23859" s="12" t="s">
        <v>33</v>
      </c>
    </row>
    <row r="23860" spans="1:3" ht="30" customHeight="1" x14ac:dyDescent="0.25">
      <c r="A23860" s="14" t="s">
        <v>47130</v>
      </c>
      <c r="B23860" s="11" t="s">
        <v>47131</v>
      </c>
      <c r="C23860" s="12" t="s">
        <v>36</v>
      </c>
    </row>
    <row r="23861" spans="1:3" ht="30" customHeight="1" x14ac:dyDescent="0.25">
      <c r="A23861" s="14" t="s">
        <v>47132</v>
      </c>
      <c r="B23861" s="11" t="s">
        <v>47133</v>
      </c>
      <c r="C23861" s="12" t="s">
        <v>36</v>
      </c>
    </row>
    <row r="23862" spans="1:3" ht="30" customHeight="1" x14ac:dyDescent="0.25">
      <c r="A23862" s="14" t="s">
        <v>47134</v>
      </c>
      <c r="B23862" s="11" t="s">
        <v>47135</v>
      </c>
      <c r="C23862" s="12" t="s">
        <v>33</v>
      </c>
    </row>
    <row r="23863" spans="1:3" ht="30" customHeight="1" x14ac:dyDescent="0.25">
      <c r="A23863" s="14" t="s">
        <v>47136</v>
      </c>
      <c r="B23863" s="11" t="s">
        <v>47137</v>
      </c>
      <c r="C23863" s="12" t="s">
        <v>33</v>
      </c>
    </row>
    <row r="23864" spans="1:3" ht="30" customHeight="1" x14ac:dyDescent="0.25">
      <c r="A23864" s="14" t="s">
        <v>47138</v>
      </c>
      <c r="B23864" s="11" t="s">
        <v>47139</v>
      </c>
      <c r="C23864" s="12" t="s">
        <v>877</v>
      </c>
    </row>
    <row r="23865" spans="1:3" ht="30" customHeight="1" x14ac:dyDescent="0.25">
      <c r="A23865" s="14" t="s">
        <v>47138</v>
      </c>
      <c r="B23865" s="11" t="s">
        <v>47139</v>
      </c>
      <c r="C23865" s="12" t="s">
        <v>33</v>
      </c>
    </row>
    <row r="23866" spans="1:3" ht="30" customHeight="1" x14ac:dyDescent="0.25">
      <c r="A23866" s="14" t="s">
        <v>47138</v>
      </c>
      <c r="B23866" s="11" t="s">
        <v>47139</v>
      </c>
      <c r="C23866" s="12" t="s">
        <v>33</v>
      </c>
    </row>
    <row r="23867" spans="1:3" ht="30" customHeight="1" x14ac:dyDescent="0.25">
      <c r="A23867" s="14" t="s">
        <v>47140</v>
      </c>
      <c r="B23867" s="11" t="s">
        <v>47141</v>
      </c>
      <c r="C23867" s="12" t="s">
        <v>33</v>
      </c>
    </row>
    <row r="23868" spans="1:3" ht="30" customHeight="1" x14ac:dyDescent="0.25">
      <c r="A23868" s="14" t="s">
        <v>47142</v>
      </c>
      <c r="B23868" s="11" t="s">
        <v>47143</v>
      </c>
      <c r="C23868" s="12" t="s">
        <v>33</v>
      </c>
    </row>
    <row r="23869" spans="1:3" ht="30" customHeight="1" x14ac:dyDescent="0.25">
      <c r="A23869" s="14" t="s">
        <v>47144</v>
      </c>
      <c r="B23869" s="11" t="s">
        <v>47145</v>
      </c>
      <c r="C23869" s="12" t="s">
        <v>33</v>
      </c>
    </row>
    <row r="23870" spans="1:3" ht="30" customHeight="1" x14ac:dyDescent="0.25">
      <c r="A23870" s="14" t="s">
        <v>47146</v>
      </c>
      <c r="B23870" s="11" t="s">
        <v>47147</v>
      </c>
      <c r="C23870" s="12" t="s">
        <v>36</v>
      </c>
    </row>
    <row r="23871" spans="1:3" ht="30" customHeight="1" x14ac:dyDescent="0.25">
      <c r="A23871" s="14" t="s">
        <v>47148</v>
      </c>
      <c r="B23871" s="11" t="s">
        <v>47149</v>
      </c>
      <c r="C23871" s="12" t="s">
        <v>33</v>
      </c>
    </row>
    <row r="23872" spans="1:3" ht="30" customHeight="1" x14ac:dyDescent="0.25">
      <c r="A23872" s="14" t="s">
        <v>47150</v>
      </c>
      <c r="B23872" s="11" t="s">
        <v>47151</v>
      </c>
      <c r="C23872" s="12" t="s">
        <v>33</v>
      </c>
    </row>
    <row r="23873" spans="1:3" ht="30" customHeight="1" x14ac:dyDescent="0.25">
      <c r="A23873" s="14" t="s">
        <v>47152</v>
      </c>
      <c r="B23873" s="11" t="s">
        <v>47153</v>
      </c>
      <c r="C23873" s="12" t="s">
        <v>33</v>
      </c>
    </row>
    <row r="23874" spans="1:3" ht="30" customHeight="1" x14ac:dyDescent="0.25">
      <c r="A23874" s="14" t="s">
        <v>47154</v>
      </c>
      <c r="B23874" s="11" t="s">
        <v>47155</v>
      </c>
      <c r="C23874" s="12" t="s">
        <v>33</v>
      </c>
    </row>
    <row r="23875" spans="1:3" ht="30" customHeight="1" x14ac:dyDescent="0.25">
      <c r="A23875" s="14" t="s">
        <v>47156</v>
      </c>
      <c r="B23875" s="11" t="s">
        <v>47157</v>
      </c>
      <c r="C23875" s="12" t="s">
        <v>430</v>
      </c>
    </row>
    <row r="23876" spans="1:3" ht="30" customHeight="1" x14ac:dyDescent="0.25">
      <c r="A23876" s="14" t="s">
        <v>47158</v>
      </c>
      <c r="B23876" s="11" t="s">
        <v>47159</v>
      </c>
      <c r="C23876" s="12" t="s">
        <v>33</v>
      </c>
    </row>
    <row r="23877" spans="1:3" ht="30" customHeight="1" x14ac:dyDescent="0.25">
      <c r="A23877" s="14" t="s">
        <v>47160</v>
      </c>
      <c r="B23877" s="11" t="s">
        <v>47161</v>
      </c>
      <c r="C23877" s="12" t="s">
        <v>33</v>
      </c>
    </row>
    <row r="23878" spans="1:3" ht="30" customHeight="1" x14ac:dyDescent="0.25">
      <c r="A23878" s="14" t="s">
        <v>47162</v>
      </c>
      <c r="B23878" s="11" t="s">
        <v>47163</v>
      </c>
      <c r="C23878" s="12" t="s">
        <v>33</v>
      </c>
    </row>
    <row r="23879" spans="1:3" ht="30" customHeight="1" x14ac:dyDescent="0.25">
      <c r="A23879" s="14" t="s">
        <v>47164</v>
      </c>
      <c r="B23879" s="11" t="s">
        <v>47165</v>
      </c>
      <c r="C23879" s="12" t="s">
        <v>33</v>
      </c>
    </row>
    <row r="23880" spans="1:3" ht="30" customHeight="1" x14ac:dyDescent="0.25">
      <c r="A23880" s="14" t="s">
        <v>47166</v>
      </c>
      <c r="B23880" s="11" t="s">
        <v>47167</v>
      </c>
      <c r="C23880" s="12" t="s">
        <v>33</v>
      </c>
    </row>
    <row r="23881" spans="1:3" ht="30" customHeight="1" x14ac:dyDescent="0.25">
      <c r="A23881" s="14" t="s">
        <v>47168</v>
      </c>
      <c r="B23881" s="11" t="s">
        <v>47169</v>
      </c>
      <c r="C23881" s="12" t="s">
        <v>33</v>
      </c>
    </row>
    <row r="23882" spans="1:3" ht="30" customHeight="1" x14ac:dyDescent="0.25">
      <c r="A23882" s="14" t="s">
        <v>47170</v>
      </c>
      <c r="B23882" s="11" t="s">
        <v>47171</v>
      </c>
      <c r="C23882" s="12" t="s">
        <v>33</v>
      </c>
    </row>
    <row r="23883" spans="1:3" ht="30" customHeight="1" x14ac:dyDescent="0.25">
      <c r="A23883" s="14" t="s">
        <v>47172</v>
      </c>
      <c r="B23883" s="11" t="s">
        <v>47173</v>
      </c>
      <c r="C23883" s="12" t="s">
        <v>33</v>
      </c>
    </row>
    <row r="23884" spans="1:3" ht="30" customHeight="1" x14ac:dyDescent="0.25">
      <c r="A23884" s="14" t="s">
        <v>47174</v>
      </c>
      <c r="B23884" s="11" t="s">
        <v>47175</v>
      </c>
      <c r="C23884" s="12" t="s">
        <v>33</v>
      </c>
    </row>
    <row r="23885" spans="1:3" ht="30" customHeight="1" x14ac:dyDescent="0.25">
      <c r="A23885" s="14" t="s">
        <v>47176</v>
      </c>
      <c r="B23885" s="11" t="s">
        <v>47177</v>
      </c>
      <c r="C23885" s="12" t="s">
        <v>33</v>
      </c>
    </row>
    <row r="23886" spans="1:3" ht="30" customHeight="1" x14ac:dyDescent="0.25">
      <c r="A23886" s="14" t="s">
        <v>47178</v>
      </c>
      <c r="B23886" s="11" t="s">
        <v>47179</v>
      </c>
      <c r="C23886" s="12" t="s">
        <v>33</v>
      </c>
    </row>
    <row r="23887" spans="1:3" ht="30" customHeight="1" x14ac:dyDescent="0.25">
      <c r="A23887" s="14" t="s">
        <v>47180</v>
      </c>
      <c r="B23887" s="11" t="s">
        <v>47181</v>
      </c>
      <c r="C23887" s="12" t="s">
        <v>36</v>
      </c>
    </row>
    <row r="23888" spans="1:3" ht="30" customHeight="1" x14ac:dyDescent="0.25">
      <c r="A23888" s="14" t="s">
        <v>47182</v>
      </c>
      <c r="B23888" s="11" t="s">
        <v>47183</v>
      </c>
      <c r="C23888" s="12" t="s">
        <v>33</v>
      </c>
    </row>
    <row r="23889" spans="1:3" ht="30" customHeight="1" x14ac:dyDescent="0.25">
      <c r="A23889" s="14" t="s">
        <v>47184</v>
      </c>
      <c r="B23889" s="11" t="s">
        <v>47185</v>
      </c>
      <c r="C23889" s="12" t="s">
        <v>36</v>
      </c>
    </row>
    <row r="23890" spans="1:3" ht="30" customHeight="1" x14ac:dyDescent="0.25">
      <c r="A23890" s="14" t="s">
        <v>47186</v>
      </c>
      <c r="B23890" s="11" t="s">
        <v>47187</v>
      </c>
      <c r="C23890" s="12" t="s">
        <v>36</v>
      </c>
    </row>
    <row r="23891" spans="1:3" ht="30" customHeight="1" x14ac:dyDescent="0.25">
      <c r="A23891" s="14" t="s">
        <v>47188</v>
      </c>
      <c r="B23891" s="11" t="s">
        <v>47189</v>
      </c>
      <c r="C23891" s="12" t="s">
        <v>33</v>
      </c>
    </row>
    <row r="23892" spans="1:3" ht="30" customHeight="1" x14ac:dyDescent="0.25">
      <c r="A23892" s="14" t="s">
        <v>47190</v>
      </c>
      <c r="B23892" s="11" t="s">
        <v>47191</v>
      </c>
      <c r="C23892" s="12" t="s">
        <v>36</v>
      </c>
    </row>
    <row r="23893" spans="1:3" ht="30" customHeight="1" x14ac:dyDescent="0.25">
      <c r="A23893" s="14" t="s">
        <v>47192</v>
      </c>
      <c r="B23893" s="11" t="s">
        <v>47193</v>
      </c>
      <c r="C23893" s="12" t="s">
        <v>33</v>
      </c>
    </row>
    <row r="23894" spans="1:3" ht="30" customHeight="1" x14ac:dyDescent="0.25">
      <c r="A23894" s="14" t="s">
        <v>47194</v>
      </c>
      <c r="B23894" s="11" t="s">
        <v>47195</v>
      </c>
      <c r="C23894" s="12" t="s">
        <v>430</v>
      </c>
    </row>
    <row r="23895" spans="1:3" ht="30" customHeight="1" x14ac:dyDescent="0.25">
      <c r="A23895" s="14" t="s">
        <v>47196</v>
      </c>
      <c r="B23895" s="11" t="s">
        <v>47197</v>
      </c>
      <c r="C23895" s="12" t="s">
        <v>36</v>
      </c>
    </row>
    <row r="23896" spans="1:3" ht="30" customHeight="1" x14ac:dyDescent="0.25">
      <c r="A23896" s="14" t="s">
        <v>47198</v>
      </c>
      <c r="B23896" s="11" t="s">
        <v>47199</v>
      </c>
      <c r="C23896" s="12" t="s">
        <v>36</v>
      </c>
    </row>
    <row r="23897" spans="1:3" ht="30" customHeight="1" x14ac:dyDescent="0.25">
      <c r="A23897" s="14" t="s">
        <v>47200</v>
      </c>
      <c r="B23897" s="11" t="s">
        <v>47201</v>
      </c>
      <c r="C23897" s="12" t="s">
        <v>33</v>
      </c>
    </row>
    <row r="23898" spans="1:3" ht="30" customHeight="1" x14ac:dyDescent="0.25">
      <c r="A23898" s="14" t="s">
        <v>47202</v>
      </c>
      <c r="B23898" s="11" t="s">
        <v>47203</v>
      </c>
      <c r="C23898" s="12" t="s">
        <v>33</v>
      </c>
    </row>
    <row r="23899" spans="1:3" ht="30" customHeight="1" x14ac:dyDescent="0.25">
      <c r="A23899" s="14" t="s">
        <v>47204</v>
      </c>
      <c r="B23899" s="11" t="s">
        <v>47205</v>
      </c>
      <c r="C23899" s="12" t="s">
        <v>33</v>
      </c>
    </row>
    <row r="23900" spans="1:3" ht="30" customHeight="1" x14ac:dyDescent="0.25">
      <c r="A23900" s="14" t="s">
        <v>47206</v>
      </c>
      <c r="B23900" s="11" t="s">
        <v>47207</v>
      </c>
      <c r="C23900" s="12" t="s">
        <v>33</v>
      </c>
    </row>
    <row r="23901" spans="1:3" ht="30" customHeight="1" x14ac:dyDescent="0.25">
      <c r="A23901" s="14" t="s">
        <v>47208</v>
      </c>
      <c r="B23901" s="11" t="s">
        <v>47209</v>
      </c>
      <c r="C23901" s="12" t="s">
        <v>33</v>
      </c>
    </row>
    <row r="23902" spans="1:3" ht="30" customHeight="1" x14ac:dyDescent="0.25">
      <c r="A23902" s="14" t="s">
        <v>47210</v>
      </c>
      <c r="B23902" s="11" t="s">
        <v>47211</v>
      </c>
      <c r="C23902" s="12" t="s">
        <v>36</v>
      </c>
    </row>
    <row r="23903" spans="1:3" ht="30" customHeight="1" x14ac:dyDescent="0.25">
      <c r="A23903" s="14" t="s">
        <v>47210</v>
      </c>
      <c r="B23903" s="11" t="s">
        <v>47212</v>
      </c>
      <c r="C23903" s="12" t="s">
        <v>33</v>
      </c>
    </row>
    <row r="23904" spans="1:3" ht="30" customHeight="1" x14ac:dyDescent="0.25">
      <c r="A23904" s="14" t="s">
        <v>47213</v>
      </c>
      <c r="B23904" s="11" t="s">
        <v>47214</v>
      </c>
      <c r="C23904" s="12" t="s">
        <v>33</v>
      </c>
    </row>
    <row r="23905" spans="1:3" ht="30" customHeight="1" x14ac:dyDescent="0.25">
      <c r="A23905" s="14" t="s">
        <v>47215</v>
      </c>
      <c r="B23905" s="11" t="s">
        <v>47216</v>
      </c>
      <c r="C23905" s="12" t="s">
        <v>36</v>
      </c>
    </row>
    <row r="23906" spans="1:3" ht="30" customHeight="1" x14ac:dyDescent="0.25">
      <c r="A23906" s="14" t="s">
        <v>47217</v>
      </c>
      <c r="B23906" s="11" t="s">
        <v>47218</v>
      </c>
      <c r="C23906" s="12" t="s">
        <v>36</v>
      </c>
    </row>
    <row r="23907" spans="1:3" ht="30" customHeight="1" x14ac:dyDescent="0.25">
      <c r="A23907" s="14" t="s">
        <v>47219</v>
      </c>
      <c r="B23907" s="11" t="s">
        <v>47220</v>
      </c>
      <c r="C23907" s="12" t="s">
        <v>36</v>
      </c>
    </row>
    <row r="23908" spans="1:3" ht="30" customHeight="1" x14ac:dyDescent="0.25">
      <c r="A23908" s="14" t="s">
        <v>47221</v>
      </c>
      <c r="B23908" s="11" t="s">
        <v>47222</v>
      </c>
      <c r="C23908" s="12" t="s">
        <v>36</v>
      </c>
    </row>
    <row r="23909" spans="1:3" ht="30" customHeight="1" x14ac:dyDescent="0.25">
      <c r="A23909" s="14" t="s">
        <v>47223</v>
      </c>
      <c r="B23909" s="11" t="s">
        <v>47224</v>
      </c>
      <c r="C23909" s="12" t="s">
        <v>1343</v>
      </c>
    </row>
    <row r="23910" spans="1:3" ht="30" customHeight="1" x14ac:dyDescent="0.25">
      <c r="A23910" s="14" t="s">
        <v>47225</v>
      </c>
      <c r="B23910" s="11" t="s">
        <v>47226</v>
      </c>
      <c r="C23910" s="12" t="s">
        <v>36</v>
      </c>
    </row>
    <row r="23911" spans="1:3" ht="30" customHeight="1" x14ac:dyDescent="0.25">
      <c r="A23911" s="14" t="s">
        <v>47227</v>
      </c>
      <c r="B23911" s="11" t="s">
        <v>47228</v>
      </c>
      <c r="C23911" s="12" t="s">
        <v>36</v>
      </c>
    </row>
    <row r="23912" spans="1:3" ht="30" customHeight="1" x14ac:dyDescent="0.25">
      <c r="A23912" s="14" t="s">
        <v>47229</v>
      </c>
      <c r="B23912" s="11" t="s">
        <v>47230</v>
      </c>
      <c r="C23912" s="12" t="s">
        <v>36</v>
      </c>
    </row>
    <row r="23913" spans="1:3" ht="30" customHeight="1" x14ac:dyDescent="0.25">
      <c r="A23913" s="14" t="s">
        <v>47231</v>
      </c>
      <c r="B23913" s="11" t="s">
        <v>47232</v>
      </c>
      <c r="C23913" s="12" t="s">
        <v>33</v>
      </c>
    </row>
    <row r="23914" spans="1:3" ht="30" customHeight="1" x14ac:dyDescent="0.25">
      <c r="A23914" s="14" t="s">
        <v>47233</v>
      </c>
      <c r="B23914" s="11" t="s">
        <v>47234</v>
      </c>
      <c r="C23914" s="12" t="s">
        <v>33</v>
      </c>
    </row>
    <row r="23915" spans="1:3" ht="30" customHeight="1" x14ac:dyDescent="0.25">
      <c r="A23915" s="14" t="s">
        <v>47235</v>
      </c>
      <c r="B23915" s="11" t="s">
        <v>47236</v>
      </c>
      <c r="C23915" s="12" t="s">
        <v>36</v>
      </c>
    </row>
    <row r="23916" spans="1:3" ht="30" customHeight="1" x14ac:dyDescent="0.25">
      <c r="A23916" s="14" t="s">
        <v>47237</v>
      </c>
      <c r="B23916" s="11" t="s">
        <v>47238</v>
      </c>
      <c r="C23916" s="12" t="s">
        <v>36</v>
      </c>
    </row>
    <row r="23917" spans="1:3" ht="30" customHeight="1" x14ac:dyDescent="0.25">
      <c r="A23917" s="14" t="s">
        <v>47239</v>
      </c>
      <c r="B23917" s="11" t="s">
        <v>47240</v>
      </c>
      <c r="C23917" s="12" t="s">
        <v>36</v>
      </c>
    </row>
    <row r="23918" spans="1:3" ht="30" customHeight="1" x14ac:dyDescent="0.25">
      <c r="A23918" s="14" t="s">
        <v>47241</v>
      </c>
      <c r="B23918" s="11" t="s">
        <v>47242</v>
      </c>
      <c r="C23918" s="12" t="s">
        <v>33</v>
      </c>
    </row>
    <row r="23919" spans="1:3" ht="30" customHeight="1" x14ac:dyDescent="0.25">
      <c r="A23919" s="14" t="s">
        <v>47243</v>
      </c>
      <c r="B23919" s="11" t="s">
        <v>47244</v>
      </c>
      <c r="C23919" s="12" t="s">
        <v>36</v>
      </c>
    </row>
    <row r="23920" spans="1:3" ht="30" customHeight="1" x14ac:dyDescent="0.25">
      <c r="A23920" s="14" t="s">
        <v>47245</v>
      </c>
      <c r="B23920" s="11" t="s">
        <v>47246</v>
      </c>
      <c r="C23920" s="12" t="s">
        <v>36</v>
      </c>
    </row>
    <row r="23921" spans="1:3" ht="30" customHeight="1" x14ac:dyDescent="0.25">
      <c r="A23921" s="14" t="s">
        <v>47247</v>
      </c>
      <c r="B23921" s="11" t="s">
        <v>47248</v>
      </c>
      <c r="C23921" s="12" t="s">
        <v>33</v>
      </c>
    </row>
    <row r="23922" spans="1:3" ht="30" customHeight="1" x14ac:dyDescent="0.25">
      <c r="A23922" s="14" t="s">
        <v>47249</v>
      </c>
      <c r="B23922" s="11" t="s">
        <v>47250</v>
      </c>
      <c r="C23922" s="12" t="s">
        <v>36</v>
      </c>
    </row>
    <row r="23923" spans="1:3" ht="30" customHeight="1" x14ac:dyDescent="0.25">
      <c r="A23923" s="14" t="s">
        <v>47251</v>
      </c>
      <c r="B23923" s="11" t="s">
        <v>47252</v>
      </c>
      <c r="C23923" s="12" t="s">
        <v>33</v>
      </c>
    </row>
    <row r="23924" spans="1:3" ht="30" customHeight="1" x14ac:dyDescent="0.25">
      <c r="A23924" s="14" t="s">
        <v>47253</v>
      </c>
      <c r="B23924" s="11" t="s">
        <v>47254</v>
      </c>
      <c r="C23924" s="12" t="s">
        <v>36</v>
      </c>
    </row>
    <row r="23925" spans="1:3" ht="30" customHeight="1" x14ac:dyDescent="0.25">
      <c r="A23925" s="14" t="s">
        <v>47255</v>
      </c>
      <c r="B23925" s="11" t="s">
        <v>47256</v>
      </c>
      <c r="C23925" s="12" t="s">
        <v>33</v>
      </c>
    </row>
    <row r="23926" spans="1:3" ht="30" customHeight="1" x14ac:dyDescent="0.25">
      <c r="A23926" s="14" t="s">
        <v>47257</v>
      </c>
      <c r="B23926" s="11" t="s">
        <v>47258</v>
      </c>
      <c r="C23926" s="12" t="s">
        <v>33</v>
      </c>
    </row>
    <row r="23927" spans="1:3" ht="30" customHeight="1" x14ac:dyDescent="0.25">
      <c r="A23927" s="14" t="s">
        <v>47259</v>
      </c>
      <c r="B23927" s="11" t="s">
        <v>47260</v>
      </c>
      <c r="C23927" s="12" t="s">
        <v>33</v>
      </c>
    </row>
    <row r="23928" spans="1:3" ht="30" customHeight="1" x14ac:dyDescent="0.25">
      <c r="A23928" s="14" t="s">
        <v>47261</v>
      </c>
      <c r="B23928" s="11" t="s">
        <v>47262</v>
      </c>
      <c r="C23928" s="12" t="s">
        <v>36</v>
      </c>
    </row>
    <row r="23929" spans="1:3" ht="30" customHeight="1" x14ac:dyDescent="0.25">
      <c r="A23929" s="14" t="s">
        <v>47263</v>
      </c>
      <c r="B23929" s="11" t="s">
        <v>47264</v>
      </c>
      <c r="C23929" s="12" t="s">
        <v>36</v>
      </c>
    </row>
    <row r="23930" spans="1:3" ht="30" customHeight="1" x14ac:dyDescent="0.25">
      <c r="A23930" s="14" t="s">
        <v>47265</v>
      </c>
      <c r="B23930" s="11" t="s">
        <v>47266</v>
      </c>
      <c r="C23930" s="12" t="s">
        <v>33</v>
      </c>
    </row>
    <row r="23931" spans="1:3" ht="30" customHeight="1" x14ac:dyDescent="0.25">
      <c r="A23931" s="14" t="s">
        <v>47267</v>
      </c>
      <c r="B23931" s="11" t="s">
        <v>47268</v>
      </c>
      <c r="C23931" s="12" t="s">
        <v>33</v>
      </c>
    </row>
    <row r="23932" spans="1:3" ht="30" customHeight="1" x14ac:dyDescent="0.25">
      <c r="A23932" s="14" t="s">
        <v>47269</v>
      </c>
      <c r="B23932" s="11" t="s">
        <v>47270</v>
      </c>
      <c r="C23932" s="12" t="s">
        <v>36</v>
      </c>
    </row>
    <row r="23933" spans="1:3" ht="30" customHeight="1" x14ac:dyDescent="0.25">
      <c r="A23933" s="14" t="s">
        <v>47271</v>
      </c>
      <c r="B23933" s="11" t="s">
        <v>47272</v>
      </c>
      <c r="C23933" s="12" t="s">
        <v>36</v>
      </c>
    </row>
    <row r="23934" spans="1:3" ht="30" customHeight="1" x14ac:dyDescent="0.25">
      <c r="A23934" s="14" t="s">
        <v>47273</v>
      </c>
      <c r="B23934" s="11" t="s">
        <v>47274</v>
      </c>
      <c r="C23934" s="12" t="s">
        <v>36</v>
      </c>
    </row>
    <row r="23935" spans="1:3" ht="30" customHeight="1" x14ac:dyDescent="0.25">
      <c r="A23935" s="14" t="s">
        <v>47275</v>
      </c>
      <c r="B23935" s="11" t="s">
        <v>47276</v>
      </c>
      <c r="C23935" s="12" t="s">
        <v>33</v>
      </c>
    </row>
    <row r="23936" spans="1:3" ht="30" customHeight="1" x14ac:dyDescent="0.25">
      <c r="A23936" s="14" t="s">
        <v>47277</v>
      </c>
      <c r="B23936" s="11" t="s">
        <v>47278</v>
      </c>
      <c r="C23936" s="12" t="s">
        <v>36</v>
      </c>
    </row>
    <row r="23937" spans="1:3" ht="30" customHeight="1" x14ac:dyDescent="0.25">
      <c r="A23937" s="14" t="s">
        <v>47279</v>
      </c>
      <c r="B23937" s="11" t="s">
        <v>47280</v>
      </c>
      <c r="C23937" s="12" t="s">
        <v>36</v>
      </c>
    </row>
    <row r="23938" spans="1:3" ht="30" customHeight="1" x14ac:dyDescent="0.25">
      <c r="A23938" s="14" t="s">
        <v>47281</v>
      </c>
      <c r="B23938" s="11" t="s">
        <v>47282</v>
      </c>
      <c r="C23938" s="12" t="s">
        <v>36</v>
      </c>
    </row>
    <row r="23939" spans="1:3" ht="30" customHeight="1" x14ac:dyDescent="0.25">
      <c r="A23939" s="14" t="s">
        <v>47283</v>
      </c>
      <c r="B23939" s="11" t="s">
        <v>47284</v>
      </c>
      <c r="C23939" s="12" t="s">
        <v>430</v>
      </c>
    </row>
    <row r="23940" spans="1:3" ht="30" customHeight="1" x14ac:dyDescent="0.25">
      <c r="A23940" s="14" t="s">
        <v>47285</v>
      </c>
      <c r="B23940" s="11" t="s">
        <v>47286</v>
      </c>
      <c r="C23940" s="12" t="s">
        <v>33</v>
      </c>
    </row>
    <row r="23941" spans="1:3" ht="30" customHeight="1" x14ac:dyDescent="0.25">
      <c r="A23941" s="14" t="s">
        <v>47287</v>
      </c>
      <c r="B23941" s="11" t="s">
        <v>47288</v>
      </c>
      <c r="C23941" s="12" t="s">
        <v>36</v>
      </c>
    </row>
    <row r="23942" spans="1:3" ht="30" customHeight="1" x14ac:dyDescent="0.25">
      <c r="A23942" s="14" t="s">
        <v>47289</v>
      </c>
      <c r="B23942" s="11" t="s">
        <v>47290</v>
      </c>
      <c r="C23942" s="12" t="s">
        <v>33</v>
      </c>
    </row>
    <row r="23943" spans="1:3" ht="30" customHeight="1" x14ac:dyDescent="0.25">
      <c r="A23943" s="14" t="s">
        <v>47291</v>
      </c>
      <c r="B23943" s="11" t="s">
        <v>47292</v>
      </c>
      <c r="C23943" s="12" t="s">
        <v>33</v>
      </c>
    </row>
    <row r="23944" spans="1:3" ht="30" customHeight="1" x14ac:dyDescent="0.25">
      <c r="A23944" s="14" t="s">
        <v>47293</v>
      </c>
      <c r="B23944" s="11" t="s">
        <v>47294</v>
      </c>
      <c r="C23944" s="12" t="s">
        <v>36</v>
      </c>
    </row>
    <row r="23945" spans="1:3" ht="30" customHeight="1" x14ac:dyDescent="0.25">
      <c r="A23945" s="14" t="s">
        <v>47295</v>
      </c>
      <c r="B23945" s="11" t="s">
        <v>47296</v>
      </c>
      <c r="C23945" s="12" t="s">
        <v>36</v>
      </c>
    </row>
    <row r="23946" spans="1:3" ht="30" customHeight="1" x14ac:dyDescent="0.25">
      <c r="A23946" s="14" t="s">
        <v>47297</v>
      </c>
      <c r="B23946" s="11" t="s">
        <v>47298</v>
      </c>
      <c r="C23946" s="12" t="s">
        <v>33</v>
      </c>
    </row>
    <row r="23947" spans="1:3" ht="30" customHeight="1" x14ac:dyDescent="0.25">
      <c r="A23947" s="14" t="s">
        <v>47299</v>
      </c>
      <c r="B23947" s="11" t="s">
        <v>47300</v>
      </c>
      <c r="C23947" s="12" t="s">
        <v>33</v>
      </c>
    </row>
    <row r="23948" spans="1:3" ht="30" customHeight="1" x14ac:dyDescent="0.25">
      <c r="A23948" s="14" t="s">
        <v>47301</v>
      </c>
      <c r="B23948" s="11" t="s">
        <v>47302</v>
      </c>
      <c r="C23948" s="12" t="s">
        <v>33</v>
      </c>
    </row>
    <row r="23949" spans="1:3" ht="30" customHeight="1" x14ac:dyDescent="0.25">
      <c r="A23949" s="14" t="s">
        <v>47303</v>
      </c>
      <c r="B23949" s="11" t="s">
        <v>47304</v>
      </c>
      <c r="C23949" s="12" t="s">
        <v>33</v>
      </c>
    </row>
    <row r="23950" spans="1:3" ht="30" customHeight="1" x14ac:dyDescent="0.25">
      <c r="A23950" s="14" t="s">
        <v>47305</v>
      </c>
      <c r="B23950" s="11" t="s">
        <v>47306</v>
      </c>
      <c r="C23950" s="12" t="s">
        <v>36</v>
      </c>
    </row>
    <row r="23951" spans="1:3" ht="30" customHeight="1" x14ac:dyDescent="0.25">
      <c r="A23951" s="14" t="s">
        <v>47307</v>
      </c>
      <c r="B23951" s="11" t="s">
        <v>47308</v>
      </c>
      <c r="C23951" s="12" t="s">
        <v>36</v>
      </c>
    </row>
    <row r="23952" spans="1:3" ht="30" customHeight="1" x14ac:dyDescent="0.25">
      <c r="A23952" s="14" t="s">
        <v>47309</v>
      </c>
      <c r="B23952" s="11" t="s">
        <v>47310</v>
      </c>
      <c r="C23952" s="12" t="s">
        <v>36</v>
      </c>
    </row>
    <row r="23953" spans="1:3" ht="30" customHeight="1" x14ac:dyDescent="0.25">
      <c r="A23953" s="14" t="s">
        <v>47311</v>
      </c>
      <c r="B23953" s="11" t="s">
        <v>47312</v>
      </c>
      <c r="C23953" s="12" t="s">
        <v>36</v>
      </c>
    </row>
    <row r="23954" spans="1:3" ht="30" customHeight="1" x14ac:dyDescent="0.25">
      <c r="A23954" s="14" t="s">
        <v>47313</v>
      </c>
      <c r="B23954" s="11" t="s">
        <v>47314</v>
      </c>
      <c r="C23954" s="12" t="s">
        <v>36</v>
      </c>
    </row>
    <row r="23955" spans="1:3" ht="30" customHeight="1" x14ac:dyDescent="0.25">
      <c r="A23955" s="14" t="s">
        <v>47315</v>
      </c>
      <c r="B23955" s="11" t="s">
        <v>47316</v>
      </c>
      <c r="C23955" s="12" t="s">
        <v>36</v>
      </c>
    </row>
    <row r="23956" spans="1:3" ht="30" customHeight="1" x14ac:dyDescent="0.25">
      <c r="A23956" s="14" t="s">
        <v>47317</v>
      </c>
      <c r="B23956" s="11" t="s">
        <v>47318</v>
      </c>
      <c r="C23956" s="12" t="s">
        <v>36</v>
      </c>
    </row>
    <row r="23957" spans="1:3" ht="30" customHeight="1" x14ac:dyDescent="0.25">
      <c r="A23957" s="14" t="s">
        <v>47319</v>
      </c>
      <c r="B23957" s="11" t="s">
        <v>47320</v>
      </c>
      <c r="C23957" s="12" t="s">
        <v>36</v>
      </c>
    </row>
    <row r="23958" spans="1:3" ht="30" customHeight="1" x14ac:dyDescent="0.25">
      <c r="A23958" s="14" t="s">
        <v>47321</v>
      </c>
      <c r="B23958" s="11" t="s">
        <v>47322</v>
      </c>
      <c r="C23958" s="12" t="s">
        <v>33</v>
      </c>
    </row>
    <row r="23959" spans="1:3" ht="30" customHeight="1" x14ac:dyDescent="0.25">
      <c r="A23959" s="14" t="s">
        <v>47323</v>
      </c>
      <c r="B23959" s="11" t="s">
        <v>47324</v>
      </c>
      <c r="C23959" s="12" t="s">
        <v>36</v>
      </c>
    </row>
    <row r="23960" spans="1:3" ht="30" customHeight="1" x14ac:dyDescent="0.25">
      <c r="A23960" s="14" t="s">
        <v>47325</v>
      </c>
      <c r="B23960" s="11" t="s">
        <v>47326</v>
      </c>
      <c r="C23960" s="12" t="s">
        <v>33</v>
      </c>
    </row>
    <row r="23961" spans="1:3" ht="30" customHeight="1" x14ac:dyDescent="0.25">
      <c r="A23961" s="14" t="s">
        <v>47327</v>
      </c>
      <c r="B23961" s="11" t="s">
        <v>47328</v>
      </c>
      <c r="C23961" s="12" t="s">
        <v>36</v>
      </c>
    </row>
    <row r="23962" spans="1:3" ht="30" customHeight="1" x14ac:dyDescent="0.25">
      <c r="A23962" s="14" t="s">
        <v>47329</v>
      </c>
      <c r="B23962" s="11" t="s">
        <v>47330</v>
      </c>
      <c r="C23962" s="12" t="s">
        <v>33</v>
      </c>
    </row>
    <row r="23963" spans="1:3" ht="30" customHeight="1" x14ac:dyDescent="0.25">
      <c r="A23963" s="14" t="s">
        <v>47331</v>
      </c>
      <c r="B23963" s="11" t="s">
        <v>47332</v>
      </c>
      <c r="C23963" s="12" t="s">
        <v>33</v>
      </c>
    </row>
    <row r="23964" spans="1:3" ht="30" customHeight="1" x14ac:dyDescent="0.25">
      <c r="A23964" s="14" t="s">
        <v>47333</v>
      </c>
      <c r="B23964" s="11" t="s">
        <v>47334</v>
      </c>
      <c r="C23964" s="12" t="s">
        <v>36</v>
      </c>
    </row>
    <row r="23965" spans="1:3" ht="30" customHeight="1" x14ac:dyDescent="0.25">
      <c r="A23965" s="14" t="s">
        <v>47335</v>
      </c>
      <c r="B23965" s="11" t="s">
        <v>47336</v>
      </c>
      <c r="C23965" s="12" t="s">
        <v>36</v>
      </c>
    </row>
    <row r="23966" spans="1:3" ht="30" customHeight="1" x14ac:dyDescent="0.25">
      <c r="A23966" s="14" t="s">
        <v>47337</v>
      </c>
      <c r="B23966" s="11" t="s">
        <v>47338</v>
      </c>
      <c r="C23966" s="12" t="s">
        <v>33</v>
      </c>
    </row>
    <row r="23967" spans="1:3" ht="30" customHeight="1" x14ac:dyDescent="0.25">
      <c r="A23967" s="14" t="s">
        <v>47339</v>
      </c>
      <c r="B23967" s="11" t="s">
        <v>47340</v>
      </c>
      <c r="C23967" s="12" t="s">
        <v>33</v>
      </c>
    </row>
    <row r="23968" spans="1:3" ht="30" customHeight="1" x14ac:dyDescent="0.25">
      <c r="A23968" s="14" t="s">
        <v>47341</v>
      </c>
      <c r="B23968" s="11" t="s">
        <v>47342</v>
      </c>
      <c r="C23968" s="12" t="s">
        <v>36</v>
      </c>
    </row>
    <row r="23969" spans="1:3" ht="30" customHeight="1" x14ac:dyDescent="0.25">
      <c r="A23969" s="14" t="s">
        <v>47343</v>
      </c>
      <c r="B23969" s="11" t="s">
        <v>47344</v>
      </c>
      <c r="C23969" s="12" t="s">
        <v>33</v>
      </c>
    </row>
    <row r="23970" spans="1:3" ht="30" customHeight="1" x14ac:dyDescent="0.25">
      <c r="A23970" s="14" t="s">
        <v>47345</v>
      </c>
      <c r="B23970" s="11" t="s">
        <v>47346</v>
      </c>
      <c r="C23970" s="12" t="s">
        <v>36</v>
      </c>
    </row>
    <row r="23971" spans="1:3" ht="30" customHeight="1" x14ac:dyDescent="0.25">
      <c r="A23971" s="14" t="s">
        <v>47347</v>
      </c>
      <c r="B23971" s="11" t="s">
        <v>47348</v>
      </c>
      <c r="C23971" s="12" t="s">
        <v>36</v>
      </c>
    </row>
    <row r="23972" spans="1:3" ht="30" customHeight="1" x14ac:dyDescent="0.25">
      <c r="A23972" s="14" t="s">
        <v>47349</v>
      </c>
      <c r="B23972" s="11" t="s">
        <v>47350</v>
      </c>
      <c r="C23972" s="12" t="s">
        <v>33</v>
      </c>
    </row>
    <row r="23973" spans="1:3" ht="30" customHeight="1" x14ac:dyDescent="0.25">
      <c r="A23973" s="14" t="s">
        <v>47351</v>
      </c>
      <c r="B23973" s="11" t="s">
        <v>47352</v>
      </c>
      <c r="C23973" s="12" t="s">
        <v>33</v>
      </c>
    </row>
    <row r="23974" spans="1:3" ht="30" customHeight="1" x14ac:dyDescent="0.25">
      <c r="A23974" s="14" t="s">
        <v>47353</v>
      </c>
      <c r="B23974" s="11" t="s">
        <v>47354</v>
      </c>
      <c r="C23974" s="12" t="s">
        <v>33</v>
      </c>
    </row>
    <row r="23975" spans="1:3" ht="30" customHeight="1" x14ac:dyDescent="0.25">
      <c r="A23975" s="14" t="s">
        <v>47355</v>
      </c>
      <c r="B23975" s="11" t="s">
        <v>47356</v>
      </c>
      <c r="C23975" s="12" t="s">
        <v>36</v>
      </c>
    </row>
    <row r="23976" spans="1:3" ht="30" customHeight="1" x14ac:dyDescent="0.25">
      <c r="A23976" s="14" t="s">
        <v>47357</v>
      </c>
      <c r="B23976" s="11" t="s">
        <v>47358</v>
      </c>
      <c r="C23976" s="12" t="s">
        <v>36</v>
      </c>
    </row>
    <row r="23977" spans="1:3" ht="30" customHeight="1" x14ac:dyDescent="0.25">
      <c r="A23977" s="14" t="s">
        <v>47359</v>
      </c>
      <c r="B23977" s="11" t="s">
        <v>47360</v>
      </c>
      <c r="C23977" s="12" t="s">
        <v>33</v>
      </c>
    </row>
    <row r="23978" spans="1:3" ht="30" customHeight="1" x14ac:dyDescent="0.25">
      <c r="A23978" s="14" t="s">
        <v>47361</v>
      </c>
      <c r="B23978" s="11" t="s">
        <v>47362</v>
      </c>
      <c r="C23978" s="12" t="s">
        <v>33</v>
      </c>
    </row>
    <row r="23979" spans="1:3" ht="30" customHeight="1" x14ac:dyDescent="0.25">
      <c r="A23979" s="14" t="s">
        <v>47363</v>
      </c>
      <c r="B23979" s="11" t="s">
        <v>47364</v>
      </c>
      <c r="C23979" s="12" t="s">
        <v>33</v>
      </c>
    </row>
    <row r="23980" spans="1:3" ht="30" customHeight="1" x14ac:dyDescent="0.25">
      <c r="A23980" s="14" t="s">
        <v>47365</v>
      </c>
      <c r="B23980" s="11" t="s">
        <v>47366</v>
      </c>
      <c r="C23980" s="12" t="s">
        <v>33</v>
      </c>
    </row>
    <row r="23981" spans="1:3" ht="30" customHeight="1" x14ac:dyDescent="0.25">
      <c r="A23981" s="14" t="s">
        <v>47367</v>
      </c>
      <c r="B23981" s="11" t="s">
        <v>47368</v>
      </c>
      <c r="C23981" s="12" t="s">
        <v>33</v>
      </c>
    </row>
    <row r="23982" spans="1:3" ht="30" customHeight="1" x14ac:dyDescent="0.25">
      <c r="A23982" s="14" t="s">
        <v>47369</v>
      </c>
      <c r="B23982" s="11" t="s">
        <v>47370</v>
      </c>
      <c r="C23982" s="12" t="s">
        <v>33</v>
      </c>
    </row>
    <row r="23983" spans="1:3" ht="30" customHeight="1" x14ac:dyDescent="0.25">
      <c r="A23983" s="14" t="s">
        <v>47371</v>
      </c>
      <c r="B23983" s="11" t="s">
        <v>47372</v>
      </c>
      <c r="C23983" s="12" t="s">
        <v>33</v>
      </c>
    </row>
    <row r="23984" spans="1:3" ht="30" customHeight="1" x14ac:dyDescent="0.25">
      <c r="A23984" s="14" t="s">
        <v>47373</v>
      </c>
      <c r="B23984" s="11" t="s">
        <v>47374</v>
      </c>
      <c r="C23984" s="12" t="s">
        <v>36</v>
      </c>
    </row>
    <row r="23985" spans="1:3" ht="30" customHeight="1" x14ac:dyDescent="0.25">
      <c r="A23985" s="14" t="s">
        <v>47375</v>
      </c>
      <c r="B23985" s="11" t="s">
        <v>47376</v>
      </c>
      <c r="C23985" s="12" t="s">
        <v>36</v>
      </c>
    </row>
    <row r="23986" spans="1:3" ht="30" customHeight="1" x14ac:dyDescent="0.25">
      <c r="A23986" s="14" t="s">
        <v>47377</v>
      </c>
      <c r="B23986" s="11" t="s">
        <v>47378</v>
      </c>
      <c r="C23986" s="12" t="s">
        <v>36</v>
      </c>
    </row>
    <row r="23987" spans="1:3" ht="30" customHeight="1" x14ac:dyDescent="0.25">
      <c r="A23987" s="14" t="s">
        <v>47379</v>
      </c>
      <c r="B23987" s="11" t="s">
        <v>47380</v>
      </c>
      <c r="C23987" s="12" t="s">
        <v>33</v>
      </c>
    </row>
    <row r="23988" spans="1:3" ht="30" customHeight="1" x14ac:dyDescent="0.25">
      <c r="A23988" s="14" t="s">
        <v>47381</v>
      </c>
      <c r="B23988" s="11" t="s">
        <v>47382</v>
      </c>
      <c r="C23988" s="12" t="s">
        <v>33</v>
      </c>
    </row>
    <row r="23989" spans="1:3" ht="30" customHeight="1" x14ac:dyDescent="0.25">
      <c r="A23989" s="14" t="s">
        <v>47383</v>
      </c>
      <c r="B23989" s="11" t="s">
        <v>47384</v>
      </c>
      <c r="C23989" s="12" t="s">
        <v>33</v>
      </c>
    </row>
    <row r="23990" spans="1:3" ht="30" customHeight="1" x14ac:dyDescent="0.25">
      <c r="A23990" s="14" t="s">
        <v>47385</v>
      </c>
      <c r="B23990" s="11" t="s">
        <v>47386</v>
      </c>
      <c r="C23990" s="12" t="s">
        <v>33</v>
      </c>
    </row>
    <row r="23991" spans="1:3" ht="30" customHeight="1" x14ac:dyDescent="0.25">
      <c r="A23991" s="14" t="s">
        <v>47387</v>
      </c>
      <c r="B23991" s="11" t="s">
        <v>47388</v>
      </c>
      <c r="C23991" s="12" t="s">
        <v>36</v>
      </c>
    </row>
    <row r="23992" spans="1:3" ht="30" customHeight="1" x14ac:dyDescent="0.25">
      <c r="A23992" s="14" t="s">
        <v>47389</v>
      </c>
      <c r="B23992" s="11" t="s">
        <v>47390</v>
      </c>
      <c r="C23992" s="12" t="s">
        <v>36</v>
      </c>
    </row>
    <row r="23993" spans="1:3" ht="30" customHeight="1" x14ac:dyDescent="0.25">
      <c r="A23993" s="14" t="s">
        <v>47391</v>
      </c>
      <c r="B23993" s="11" t="s">
        <v>47392</v>
      </c>
      <c r="C23993" s="12" t="s">
        <v>33</v>
      </c>
    </row>
    <row r="23994" spans="1:3" ht="30" customHeight="1" x14ac:dyDescent="0.25">
      <c r="A23994" s="14" t="s">
        <v>47393</v>
      </c>
      <c r="B23994" s="11" t="s">
        <v>47394</v>
      </c>
      <c r="C23994" s="12" t="s">
        <v>33</v>
      </c>
    </row>
    <row r="23995" spans="1:3" ht="30" customHeight="1" x14ac:dyDescent="0.25">
      <c r="A23995" s="14" t="s">
        <v>47395</v>
      </c>
      <c r="B23995" s="11" t="s">
        <v>47396</v>
      </c>
      <c r="C23995" s="12" t="s">
        <v>33</v>
      </c>
    </row>
    <row r="23996" spans="1:3" ht="30" customHeight="1" x14ac:dyDescent="0.25">
      <c r="A23996" s="14" t="s">
        <v>47397</v>
      </c>
      <c r="B23996" s="11" t="s">
        <v>47398</v>
      </c>
      <c r="C23996" s="12" t="s">
        <v>33</v>
      </c>
    </row>
    <row r="23997" spans="1:3" ht="30" customHeight="1" x14ac:dyDescent="0.25">
      <c r="A23997" s="14" t="s">
        <v>47399</v>
      </c>
      <c r="B23997" s="11" t="s">
        <v>47400</v>
      </c>
      <c r="C23997" s="12" t="s">
        <v>33</v>
      </c>
    </row>
    <row r="23998" spans="1:3" ht="30" customHeight="1" x14ac:dyDescent="0.25">
      <c r="A23998" s="14" t="s">
        <v>47401</v>
      </c>
      <c r="B23998" s="11" t="s">
        <v>47402</v>
      </c>
      <c r="C23998" s="12" t="s">
        <v>33</v>
      </c>
    </row>
    <row r="23999" spans="1:3" ht="30" customHeight="1" x14ac:dyDescent="0.25">
      <c r="A23999" s="14" t="s">
        <v>47403</v>
      </c>
      <c r="B23999" s="11" t="s">
        <v>47404</v>
      </c>
      <c r="C23999" s="12" t="s">
        <v>36</v>
      </c>
    </row>
    <row r="24000" spans="1:3" ht="30" customHeight="1" x14ac:dyDescent="0.25">
      <c r="A24000" s="14" t="s">
        <v>47405</v>
      </c>
      <c r="B24000" s="11" t="s">
        <v>47406</v>
      </c>
      <c r="C24000" s="12" t="s">
        <v>36</v>
      </c>
    </row>
    <row r="24001" spans="1:3" ht="30" customHeight="1" x14ac:dyDescent="0.25">
      <c r="A24001" s="14" t="s">
        <v>47407</v>
      </c>
      <c r="B24001" s="11" t="s">
        <v>47408</v>
      </c>
      <c r="C24001" s="12" t="s">
        <v>36</v>
      </c>
    </row>
    <row r="24002" spans="1:3" ht="30" customHeight="1" x14ac:dyDescent="0.25">
      <c r="A24002" s="14" t="s">
        <v>47409</v>
      </c>
      <c r="B24002" s="11" t="s">
        <v>47410</v>
      </c>
      <c r="C24002" s="12" t="s">
        <v>36</v>
      </c>
    </row>
    <row r="24003" spans="1:3" ht="30" customHeight="1" x14ac:dyDescent="0.25">
      <c r="A24003" s="14" t="s">
        <v>47411</v>
      </c>
      <c r="B24003" s="11" t="s">
        <v>47412</v>
      </c>
      <c r="C24003" s="12" t="s">
        <v>36</v>
      </c>
    </row>
    <row r="24004" spans="1:3" ht="30" customHeight="1" x14ac:dyDescent="0.25">
      <c r="A24004" s="14" t="s">
        <v>47413</v>
      </c>
      <c r="B24004" s="11" t="s">
        <v>47414</v>
      </c>
      <c r="C24004" s="12" t="s">
        <v>33</v>
      </c>
    </row>
    <row r="24005" spans="1:3" ht="30" customHeight="1" x14ac:dyDescent="0.25">
      <c r="A24005" s="14" t="s">
        <v>47415</v>
      </c>
      <c r="B24005" s="11" t="s">
        <v>47416</v>
      </c>
      <c r="C24005" s="12" t="s">
        <v>36</v>
      </c>
    </row>
    <row r="24006" spans="1:3" ht="30" customHeight="1" x14ac:dyDescent="0.25">
      <c r="A24006" s="14" t="s">
        <v>47417</v>
      </c>
      <c r="B24006" s="11" t="s">
        <v>47418</v>
      </c>
      <c r="C24006" s="12" t="s">
        <v>33</v>
      </c>
    </row>
    <row r="24007" spans="1:3" ht="30" customHeight="1" x14ac:dyDescent="0.25">
      <c r="A24007" s="14" t="s">
        <v>47419</v>
      </c>
      <c r="B24007" s="11" t="s">
        <v>47420</v>
      </c>
      <c r="C24007" s="12" t="s">
        <v>33</v>
      </c>
    </row>
    <row r="24008" spans="1:3" ht="30" customHeight="1" x14ac:dyDescent="0.25">
      <c r="A24008" s="14" t="s">
        <v>47421</v>
      </c>
      <c r="B24008" s="11" t="s">
        <v>47422</v>
      </c>
      <c r="C24008" s="12" t="s">
        <v>36</v>
      </c>
    </row>
    <row r="24009" spans="1:3" ht="30" customHeight="1" x14ac:dyDescent="0.25">
      <c r="A24009" s="14" t="s">
        <v>47423</v>
      </c>
      <c r="B24009" s="11" t="s">
        <v>47424</v>
      </c>
      <c r="C24009" s="12" t="s">
        <v>36</v>
      </c>
    </row>
    <row r="24010" spans="1:3" ht="30" customHeight="1" x14ac:dyDescent="0.25">
      <c r="A24010" s="14" t="s">
        <v>47425</v>
      </c>
      <c r="B24010" s="11" t="s">
        <v>47426</v>
      </c>
      <c r="C24010" s="12" t="s">
        <v>33</v>
      </c>
    </row>
    <row r="24011" spans="1:3" ht="30" customHeight="1" x14ac:dyDescent="0.25">
      <c r="A24011" s="14" t="s">
        <v>47427</v>
      </c>
      <c r="B24011" s="11" t="s">
        <v>47428</v>
      </c>
      <c r="C24011" s="12" t="s">
        <v>33</v>
      </c>
    </row>
    <row r="24012" spans="1:3" ht="30" customHeight="1" x14ac:dyDescent="0.25">
      <c r="A24012" s="14" t="s">
        <v>47429</v>
      </c>
      <c r="B24012" s="11" t="s">
        <v>47430</v>
      </c>
      <c r="C24012" s="12" t="s">
        <v>36</v>
      </c>
    </row>
    <row r="24013" spans="1:3" ht="30" customHeight="1" x14ac:dyDescent="0.25">
      <c r="A24013" s="14" t="s">
        <v>47431</v>
      </c>
      <c r="B24013" s="11" t="s">
        <v>47432</v>
      </c>
      <c r="C24013" s="12" t="s">
        <v>36</v>
      </c>
    </row>
    <row r="24014" spans="1:3" ht="30" customHeight="1" x14ac:dyDescent="0.25">
      <c r="A24014" s="14" t="s">
        <v>47433</v>
      </c>
      <c r="B24014" s="11" t="s">
        <v>47432</v>
      </c>
      <c r="C24014" s="12" t="s">
        <v>36</v>
      </c>
    </row>
    <row r="24015" spans="1:3" ht="30" customHeight="1" x14ac:dyDescent="0.25">
      <c r="A24015" s="14" t="s">
        <v>47434</v>
      </c>
      <c r="B24015" s="11" t="s">
        <v>47435</v>
      </c>
      <c r="C24015" s="12" t="s">
        <v>36</v>
      </c>
    </row>
    <row r="24016" spans="1:3" ht="30" customHeight="1" x14ac:dyDescent="0.25">
      <c r="A24016" s="14" t="s">
        <v>47436</v>
      </c>
      <c r="B24016" s="11" t="s">
        <v>47437</v>
      </c>
      <c r="C24016" s="12" t="s">
        <v>36</v>
      </c>
    </row>
    <row r="24017" spans="1:3" ht="30" customHeight="1" x14ac:dyDescent="0.25">
      <c r="A24017" s="14" t="s">
        <v>47438</v>
      </c>
      <c r="B24017" s="11" t="s">
        <v>47439</v>
      </c>
      <c r="C24017" s="12" t="s">
        <v>33</v>
      </c>
    </row>
    <row r="24018" spans="1:3" ht="30" customHeight="1" x14ac:dyDescent="0.25">
      <c r="A24018" s="14" t="s">
        <v>47440</v>
      </c>
      <c r="B24018" s="11" t="s">
        <v>47441</v>
      </c>
      <c r="C24018" s="12" t="s">
        <v>33</v>
      </c>
    </row>
    <row r="24019" spans="1:3" ht="30" customHeight="1" x14ac:dyDescent="0.25">
      <c r="A24019" s="14" t="s">
        <v>47442</v>
      </c>
      <c r="B24019" s="11" t="s">
        <v>47443</v>
      </c>
      <c r="C24019" s="12" t="s">
        <v>33</v>
      </c>
    </row>
    <row r="24020" spans="1:3" ht="30" customHeight="1" x14ac:dyDescent="0.25">
      <c r="A24020" s="14" t="s">
        <v>47444</v>
      </c>
      <c r="B24020" s="11" t="s">
        <v>47445</v>
      </c>
      <c r="C24020" s="12" t="s">
        <v>33</v>
      </c>
    </row>
    <row r="24021" spans="1:3" ht="30" customHeight="1" x14ac:dyDescent="0.25">
      <c r="A24021" s="14" t="s">
        <v>47446</v>
      </c>
      <c r="B24021" s="11" t="s">
        <v>47447</v>
      </c>
      <c r="C24021" s="12" t="s">
        <v>36</v>
      </c>
    </row>
    <row r="24022" spans="1:3" ht="30" customHeight="1" x14ac:dyDescent="0.25">
      <c r="A24022" s="14" t="s">
        <v>47448</v>
      </c>
      <c r="B24022" s="11" t="s">
        <v>47449</v>
      </c>
      <c r="C24022" s="12" t="s">
        <v>36</v>
      </c>
    </row>
    <row r="24023" spans="1:3" ht="30" customHeight="1" x14ac:dyDescent="0.25">
      <c r="A24023" s="14" t="s">
        <v>47450</v>
      </c>
      <c r="B24023" s="11" t="s">
        <v>47451</v>
      </c>
      <c r="C24023" s="12" t="s">
        <v>36</v>
      </c>
    </row>
    <row r="24024" spans="1:3" ht="30" customHeight="1" x14ac:dyDescent="0.25">
      <c r="A24024" s="14" t="s">
        <v>47452</v>
      </c>
      <c r="B24024" s="11" t="s">
        <v>47453</v>
      </c>
      <c r="C24024" s="12" t="s">
        <v>33</v>
      </c>
    </row>
    <row r="24025" spans="1:3" ht="30" customHeight="1" x14ac:dyDescent="0.25">
      <c r="A24025" s="14" t="s">
        <v>47454</v>
      </c>
      <c r="B24025" s="11" t="s">
        <v>47455</v>
      </c>
      <c r="C24025" s="12" t="s">
        <v>36</v>
      </c>
    </row>
    <row r="24026" spans="1:3" ht="30" customHeight="1" x14ac:dyDescent="0.25">
      <c r="A24026" s="14" t="s">
        <v>47456</v>
      </c>
      <c r="B24026" s="11" t="s">
        <v>47457</v>
      </c>
      <c r="C24026" s="12" t="s">
        <v>33</v>
      </c>
    </row>
    <row r="24027" spans="1:3" ht="30" customHeight="1" x14ac:dyDescent="0.25">
      <c r="A24027" s="14" t="s">
        <v>47456</v>
      </c>
      <c r="B24027" s="11" t="s">
        <v>47458</v>
      </c>
      <c r="C24027" s="12" t="s">
        <v>33</v>
      </c>
    </row>
    <row r="24028" spans="1:3" ht="30" customHeight="1" x14ac:dyDescent="0.25">
      <c r="A24028" s="14" t="s">
        <v>47459</v>
      </c>
      <c r="B24028" s="11" t="s">
        <v>47460</v>
      </c>
      <c r="C24028" s="12" t="s">
        <v>36</v>
      </c>
    </row>
    <row r="24029" spans="1:3" ht="30" customHeight="1" x14ac:dyDescent="0.25">
      <c r="A24029" s="14" t="s">
        <v>47461</v>
      </c>
      <c r="B24029" s="11" t="s">
        <v>47460</v>
      </c>
      <c r="C24029" s="12" t="s">
        <v>36</v>
      </c>
    </row>
    <row r="24030" spans="1:3" ht="30" customHeight="1" x14ac:dyDescent="0.25">
      <c r="A24030" s="14" t="s">
        <v>47462</v>
      </c>
      <c r="B24030" s="11" t="s">
        <v>47463</v>
      </c>
      <c r="C24030" s="12" t="s">
        <v>33</v>
      </c>
    </row>
    <row r="24031" spans="1:3" ht="30" customHeight="1" x14ac:dyDescent="0.25">
      <c r="A24031" s="14" t="s">
        <v>47464</v>
      </c>
      <c r="B24031" s="11" t="s">
        <v>47465</v>
      </c>
      <c r="C24031" s="12" t="s">
        <v>33</v>
      </c>
    </row>
    <row r="24032" spans="1:3" ht="30" customHeight="1" x14ac:dyDescent="0.25">
      <c r="A24032" s="14" t="s">
        <v>47466</v>
      </c>
      <c r="B24032" s="11" t="s">
        <v>47467</v>
      </c>
      <c r="C24032" s="12" t="s">
        <v>33</v>
      </c>
    </row>
    <row r="24033" spans="1:3" ht="30" customHeight="1" x14ac:dyDescent="0.25">
      <c r="A24033" s="14" t="s">
        <v>47468</v>
      </c>
      <c r="B24033" s="11" t="s">
        <v>47469</v>
      </c>
      <c r="C24033" s="12" t="s">
        <v>33</v>
      </c>
    </row>
    <row r="24034" spans="1:3" ht="30" customHeight="1" x14ac:dyDescent="0.25">
      <c r="A24034" s="14" t="s">
        <v>47470</v>
      </c>
      <c r="B24034" s="11" t="s">
        <v>47471</v>
      </c>
      <c r="C24034" s="12" t="s">
        <v>33</v>
      </c>
    </row>
    <row r="24035" spans="1:3" ht="30" customHeight="1" x14ac:dyDescent="0.25">
      <c r="A24035" s="14" t="s">
        <v>47472</v>
      </c>
      <c r="B24035" s="11" t="s">
        <v>47473</v>
      </c>
      <c r="C24035" s="12" t="s">
        <v>33</v>
      </c>
    </row>
    <row r="24036" spans="1:3" ht="30" customHeight="1" x14ac:dyDescent="0.25">
      <c r="A24036" s="14" t="s">
        <v>47474</v>
      </c>
      <c r="B24036" s="11" t="s">
        <v>47475</v>
      </c>
      <c r="C24036" s="12" t="s">
        <v>33</v>
      </c>
    </row>
    <row r="24037" spans="1:3" ht="30" customHeight="1" x14ac:dyDescent="0.25">
      <c r="A24037" s="14" t="s">
        <v>47476</v>
      </c>
      <c r="B24037" s="11" t="s">
        <v>47477</v>
      </c>
      <c r="C24037" s="12" t="s">
        <v>33</v>
      </c>
    </row>
    <row r="24038" spans="1:3" ht="30" customHeight="1" x14ac:dyDescent="0.25">
      <c r="A24038" s="14" t="s">
        <v>47478</v>
      </c>
      <c r="B24038" s="11" t="s">
        <v>47479</v>
      </c>
      <c r="C24038" s="12" t="s">
        <v>33</v>
      </c>
    </row>
    <row r="24039" spans="1:3" ht="30" customHeight="1" x14ac:dyDescent="0.25">
      <c r="A24039" s="14" t="s">
        <v>47480</v>
      </c>
      <c r="B24039" s="11" t="s">
        <v>47481</v>
      </c>
      <c r="C24039" s="12" t="s">
        <v>430</v>
      </c>
    </row>
    <row r="24040" spans="1:3" ht="30" customHeight="1" x14ac:dyDescent="0.25">
      <c r="A24040" s="14" t="s">
        <v>47482</v>
      </c>
      <c r="B24040" s="11" t="s">
        <v>47483</v>
      </c>
      <c r="C24040" s="12" t="s">
        <v>33</v>
      </c>
    </row>
    <row r="24041" spans="1:3" ht="30" customHeight="1" x14ac:dyDescent="0.25">
      <c r="A24041" s="14" t="s">
        <v>47484</v>
      </c>
      <c r="B24041" s="11" t="s">
        <v>47485</v>
      </c>
      <c r="C24041" s="12" t="s">
        <v>33</v>
      </c>
    </row>
    <row r="24042" spans="1:3" ht="30" customHeight="1" x14ac:dyDescent="0.25">
      <c r="A24042" s="14" t="s">
        <v>47486</v>
      </c>
      <c r="B24042" s="11" t="s">
        <v>47487</v>
      </c>
      <c r="C24042" s="12" t="s">
        <v>36</v>
      </c>
    </row>
    <row r="24043" spans="1:3" ht="30" customHeight="1" x14ac:dyDescent="0.25">
      <c r="A24043" s="14" t="s">
        <v>47488</v>
      </c>
      <c r="B24043" s="11" t="s">
        <v>47489</v>
      </c>
      <c r="C24043" s="12" t="s">
        <v>33</v>
      </c>
    </row>
    <row r="24044" spans="1:3" ht="30" customHeight="1" x14ac:dyDescent="0.25">
      <c r="A24044" s="14" t="s">
        <v>47490</v>
      </c>
      <c r="B24044" s="11" t="s">
        <v>47491</v>
      </c>
      <c r="C24044" s="12" t="s">
        <v>36</v>
      </c>
    </row>
    <row r="24045" spans="1:3" ht="30" customHeight="1" x14ac:dyDescent="0.25">
      <c r="A24045" s="14" t="s">
        <v>47492</v>
      </c>
      <c r="B24045" s="11" t="s">
        <v>47493</v>
      </c>
      <c r="C24045" s="12" t="s">
        <v>36</v>
      </c>
    </row>
    <row r="24046" spans="1:3" ht="30" customHeight="1" x14ac:dyDescent="0.25">
      <c r="A24046" s="14" t="s">
        <v>47494</v>
      </c>
      <c r="B24046" s="11" t="s">
        <v>47495</v>
      </c>
      <c r="C24046" s="12" t="s">
        <v>33</v>
      </c>
    </row>
    <row r="24047" spans="1:3" ht="30" customHeight="1" x14ac:dyDescent="0.25">
      <c r="A24047" s="14" t="s">
        <v>47496</v>
      </c>
      <c r="B24047" s="11" t="s">
        <v>47497</v>
      </c>
      <c r="C24047" s="12" t="s">
        <v>36</v>
      </c>
    </row>
    <row r="24048" spans="1:3" ht="30" customHeight="1" x14ac:dyDescent="0.25">
      <c r="A24048" s="14" t="s">
        <v>47498</v>
      </c>
      <c r="B24048" s="11" t="s">
        <v>47499</v>
      </c>
      <c r="C24048" s="12" t="s">
        <v>36</v>
      </c>
    </row>
    <row r="24049" spans="1:3" ht="30" customHeight="1" x14ac:dyDescent="0.25">
      <c r="A24049" s="14" t="s">
        <v>47500</v>
      </c>
      <c r="B24049" s="11" t="s">
        <v>47501</v>
      </c>
      <c r="C24049" s="12" t="s">
        <v>33</v>
      </c>
    </row>
    <row r="24050" spans="1:3" ht="30" customHeight="1" x14ac:dyDescent="0.25">
      <c r="A24050" s="14" t="s">
        <v>47502</v>
      </c>
      <c r="B24050" s="11" t="s">
        <v>47503</v>
      </c>
      <c r="C24050" s="12" t="s">
        <v>33</v>
      </c>
    </row>
    <row r="24051" spans="1:3" ht="30" customHeight="1" x14ac:dyDescent="0.25">
      <c r="A24051" s="14" t="s">
        <v>47504</v>
      </c>
      <c r="B24051" s="11" t="s">
        <v>47505</v>
      </c>
      <c r="C24051" s="12" t="s">
        <v>33</v>
      </c>
    </row>
    <row r="24052" spans="1:3" ht="30" customHeight="1" x14ac:dyDescent="0.25">
      <c r="A24052" s="14" t="s">
        <v>47506</v>
      </c>
      <c r="B24052" s="11" t="s">
        <v>47507</v>
      </c>
      <c r="C24052" s="12" t="s">
        <v>33</v>
      </c>
    </row>
    <row r="24053" spans="1:3" ht="30" customHeight="1" x14ac:dyDescent="0.25">
      <c r="A24053" s="14" t="s">
        <v>47508</v>
      </c>
      <c r="B24053" s="11" t="s">
        <v>47509</v>
      </c>
      <c r="C24053" s="12" t="s">
        <v>36</v>
      </c>
    </row>
    <row r="24054" spans="1:3" ht="30" customHeight="1" x14ac:dyDescent="0.25">
      <c r="A24054" s="14" t="s">
        <v>47510</v>
      </c>
      <c r="B24054" s="11" t="s">
        <v>47511</v>
      </c>
      <c r="C24054" s="12" t="s">
        <v>33</v>
      </c>
    </row>
    <row r="24055" spans="1:3" ht="30" customHeight="1" x14ac:dyDescent="0.25">
      <c r="A24055" s="14" t="s">
        <v>47512</v>
      </c>
      <c r="B24055" s="11" t="s">
        <v>47513</v>
      </c>
      <c r="C24055" s="12" t="s">
        <v>36</v>
      </c>
    </row>
    <row r="24056" spans="1:3" ht="30" customHeight="1" x14ac:dyDescent="0.25">
      <c r="A24056" s="14" t="s">
        <v>47514</v>
      </c>
      <c r="B24056" s="11" t="s">
        <v>47515</v>
      </c>
      <c r="C24056" s="12" t="s">
        <v>33</v>
      </c>
    </row>
    <row r="24057" spans="1:3" ht="30" customHeight="1" x14ac:dyDescent="0.25">
      <c r="A24057" s="14" t="s">
        <v>47516</v>
      </c>
      <c r="B24057" s="11" t="s">
        <v>47517</v>
      </c>
      <c r="C24057" s="12" t="s">
        <v>33</v>
      </c>
    </row>
    <row r="24058" spans="1:3" ht="30" customHeight="1" x14ac:dyDescent="0.25">
      <c r="A24058" s="14" t="s">
        <v>47518</v>
      </c>
      <c r="B24058" s="11" t="s">
        <v>47519</v>
      </c>
      <c r="C24058" s="12" t="s">
        <v>36</v>
      </c>
    </row>
    <row r="24059" spans="1:3" ht="30" customHeight="1" x14ac:dyDescent="0.25">
      <c r="A24059" s="14" t="s">
        <v>47520</v>
      </c>
      <c r="B24059" s="11" t="s">
        <v>47521</v>
      </c>
      <c r="C24059" s="12" t="s">
        <v>36</v>
      </c>
    </row>
    <row r="24060" spans="1:3" ht="30" customHeight="1" x14ac:dyDescent="0.25">
      <c r="A24060" s="14" t="s">
        <v>47522</v>
      </c>
      <c r="B24060" s="11" t="s">
        <v>47523</v>
      </c>
      <c r="C24060" s="12" t="s">
        <v>33</v>
      </c>
    </row>
    <row r="24061" spans="1:3" ht="30" customHeight="1" x14ac:dyDescent="0.25">
      <c r="A24061" s="14" t="s">
        <v>47524</v>
      </c>
      <c r="B24061" s="11" t="s">
        <v>47525</v>
      </c>
      <c r="C24061" s="12" t="s">
        <v>33</v>
      </c>
    </row>
    <row r="24062" spans="1:3" ht="30" customHeight="1" x14ac:dyDescent="0.25">
      <c r="A24062" s="14" t="s">
        <v>47526</v>
      </c>
      <c r="B24062" s="11" t="s">
        <v>47527</v>
      </c>
      <c r="C24062" s="12" t="s">
        <v>36</v>
      </c>
    </row>
    <row r="24063" spans="1:3" ht="30" customHeight="1" x14ac:dyDescent="0.25">
      <c r="A24063" s="14" t="s">
        <v>47528</v>
      </c>
      <c r="B24063" s="11" t="s">
        <v>47529</v>
      </c>
      <c r="C24063" s="12" t="s">
        <v>33</v>
      </c>
    </row>
    <row r="24064" spans="1:3" ht="30" customHeight="1" x14ac:dyDescent="0.25">
      <c r="A24064" s="14" t="s">
        <v>47530</v>
      </c>
      <c r="B24064" s="11" t="s">
        <v>47531</v>
      </c>
      <c r="C24064" s="12" t="s">
        <v>33</v>
      </c>
    </row>
    <row r="24065" spans="1:3" ht="30" customHeight="1" x14ac:dyDescent="0.25">
      <c r="A24065" s="14" t="s">
        <v>47532</v>
      </c>
      <c r="B24065" s="11" t="s">
        <v>47533</v>
      </c>
      <c r="C24065" s="12" t="s">
        <v>33</v>
      </c>
    </row>
    <row r="24066" spans="1:3" ht="30" customHeight="1" x14ac:dyDescent="0.25">
      <c r="A24066" s="14" t="s">
        <v>47534</v>
      </c>
      <c r="B24066" s="11" t="s">
        <v>47535</v>
      </c>
      <c r="C24066" s="12" t="s">
        <v>33</v>
      </c>
    </row>
    <row r="24067" spans="1:3" ht="30" customHeight="1" x14ac:dyDescent="0.25">
      <c r="A24067" s="14" t="s">
        <v>47536</v>
      </c>
      <c r="B24067" s="11" t="s">
        <v>47537</v>
      </c>
      <c r="C24067" s="12" t="s">
        <v>36</v>
      </c>
    </row>
    <row r="24068" spans="1:3" ht="30" customHeight="1" x14ac:dyDescent="0.25">
      <c r="A24068" s="14" t="s">
        <v>47538</v>
      </c>
      <c r="B24068" s="11" t="s">
        <v>47539</v>
      </c>
      <c r="C24068" s="12" t="s">
        <v>36</v>
      </c>
    </row>
    <row r="24069" spans="1:3" ht="30" customHeight="1" x14ac:dyDescent="0.25">
      <c r="A24069" s="14" t="s">
        <v>47540</v>
      </c>
      <c r="B24069" s="11" t="s">
        <v>47541</v>
      </c>
      <c r="C24069" s="12" t="s">
        <v>36</v>
      </c>
    </row>
    <row r="24070" spans="1:3" ht="30" customHeight="1" x14ac:dyDescent="0.25">
      <c r="A24070" s="14" t="s">
        <v>47542</v>
      </c>
      <c r="B24070" s="11" t="s">
        <v>47543</v>
      </c>
      <c r="C24070" s="12" t="s">
        <v>36</v>
      </c>
    </row>
    <row r="24071" spans="1:3" ht="30" customHeight="1" x14ac:dyDescent="0.25">
      <c r="A24071" s="14" t="s">
        <v>47544</v>
      </c>
      <c r="B24071" s="11" t="s">
        <v>47545</v>
      </c>
      <c r="C24071" s="12" t="s">
        <v>33</v>
      </c>
    </row>
    <row r="24072" spans="1:3" ht="30" customHeight="1" x14ac:dyDescent="0.25">
      <c r="A24072" s="14" t="s">
        <v>47546</v>
      </c>
      <c r="B24072" s="11" t="s">
        <v>47547</v>
      </c>
      <c r="C24072" s="12" t="s">
        <v>36</v>
      </c>
    </row>
    <row r="24073" spans="1:3" ht="30" customHeight="1" x14ac:dyDescent="0.25">
      <c r="A24073" s="14" t="s">
        <v>47548</v>
      </c>
      <c r="B24073" s="11" t="s">
        <v>47549</v>
      </c>
      <c r="C24073" s="12" t="s">
        <v>33</v>
      </c>
    </row>
    <row r="24074" spans="1:3" ht="30" customHeight="1" x14ac:dyDescent="0.25">
      <c r="A24074" s="14" t="s">
        <v>47550</v>
      </c>
      <c r="B24074" s="11" t="s">
        <v>47551</v>
      </c>
      <c r="C24074" s="12" t="s">
        <v>36</v>
      </c>
    </row>
    <row r="24075" spans="1:3" ht="30" customHeight="1" x14ac:dyDescent="0.25">
      <c r="A24075" s="14" t="s">
        <v>47552</v>
      </c>
      <c r="B24075" s="11" t="s">
        <v>47553</v>
      </c>
      <c r="C24075" s="12" t="s">
        <v>33</v>
      </c>
    </row>
    <row r="24076" spans="1:3" ht="30" customHeight="1" x14ac:dyDescent="0.25">
      <c r="A24076" s="14" t="s">
        <v>47554</v>
      </c>
      <c r="B24076" s="11" t="s">
        <v>47555</v>
      </c>
      <c r="C24076" s="12" t="s">
        <v>33</v>
      </c>
    </row>
    <row r="24077" spans="1:3" ht="30" customHeight="1" x14ac:dyDescent="0.25">
      <c r="A24077" s="14" t="s">
        <v>47556</v>
      </c>
      <c r="B24077" s="11" t="s">
        <v>47557</v>
      </c>
      <c r="C24077" s="12" t="s">
        <v>33</v>
      </c>
    </row>
    <row r="24078" spans="1:3" ht="30" customHeight="1" x14ac:dyDescent="0.25">
      <c r="A24078" s="14" t="s">
        <v>47558</v>
      </c>
      <c r="B24078" s="11" t="s">
        <v>47559</v>
      </c>
      <c r="C24078" s="12" t="s">
        <v>36</v>
      </c>
    </row>
    <row r="24079" spans="1:3" ht="30" customHeight="1" x14ac:dyDescent="0.25">
      <c r="A24079" s="14" t="s">
        <v>47560</v>
      </c>
      <c r="B24079" s="11" t="s">
        <v>47561</v>
      </c>
      <c r="C24079" s="12" t="s">
        <v>33</v>
      </c>
    </row>
    <row r="24080" spans="1:3" ht="30" customHeight="1" x14ac:dyDescent="0.25">
      <c r="A24080" s="14" t="s">
        <v>47562</v>
      </c>
      <c r="B24080" s="11" t="s">
        <v>47563</v>
      </c>
      <c r="C24080" s="12" t="s">
        <v>33</v>
      </c>
    </row>
    <row r="24081" spans="1:3" ht="30" customHeight="1" x14ac:dyDescent="0.25">
      <c r="A24081" s="14" t="s">
        <v>47564</v>
      </c>
      <c r="B24081" s="11" t="s">
        <v>47565</v>
      </c>
      <c r="C24081" s="12" t="s">
        <v>33</v>
      </c>
    </row>
    <row r="24082" spans="1:3" ht="30" customHeight="1" x14ac:dyDescent="0.25">
      <c r="A24082" s="14" t="s">
        <v>47566</v>
      </c>
      <c r="B24082" s="11" t="s">
        <v>47567</v>
      </c>
      <c r="C24082" s="12" t="s">
        <v>36</v>
      </c>
    </row>
    <row r="24083" spans="1:3" ht="30" customHeight="1" x14ac:dyDescent="0.25">
      <c r="A24083" s="14" t="s">
        <v>47568</v>
      </c>
      <c r="B24083" s="11" t="s">
        <v>47569</v>
      </c>
      <c r="C24083" s="12" t="s">
        <v>36</v>
      </c>
    </row>
    <row r="24084" spans="1:3" ht="30" customHeight="1" x14ac:dyDescent="0.25">
      <c r="A24084" s="14" t="s">
        <v>47570</v>
      </c>
      <c r="B24084" s="11" t="s">
        <v>47571</v>
      </c>
      <c r="C24084" s="12" t="s">
        <v>33</v>
      </c>
    </row>
    <row r="24085" spans="1:3" ht="30" customHeight="1" x14ac:dyDescent="0.25">
      <c r="A24085" s="14" t="s">
        <v>47572</v>
      </c>
      <c r="B24085" s="11" t="s">
        <v>47573</v>
      </c>
      <c r="C24085" s="12" t="s">
        <v>33</v>
      </c>
    </row>
    <row r="24086" spans="1:3" ht="30" customHeight="1" x14ac:dyDescent="0.25">
      <c r="A24086" s="14" t="s">
        <v>47574</v>
      </c>
      <c r="B24086" s="11" t="s">
        <v>47575</v>
      </c>
      <c r="C24086" s="12" t="s">
        <v>33</v>
      </c>
    </row>
    <row r="24087" spans="1:3" ht="30" customHeight="1" x14ac:dyDescent="0.25">
      <c r="A24087" s="14" t="s">
        <v>47576</v>
      </c>
      <c r="B24087" s="11" t="s">
        <v>47577</v>
      </c>
      <c r="C24087" s="12" t="s">
        <v>36</v>
      </c>
    </row>
    <row r="24088" spans="1:3" ht="30" customHeight="1" x14ac:dyDescent="0.25">
      <c r="A24088" s="14" t="s">
        <v>47578</v>
      </c>
      <c r="B24088" s="11" t="s">
        <v>47579</v>
      </c>
      <c r="C24088" s="12" t="s">
        <v>33</v>
      </c>
    </row>
    <row r="24089" spans="1:3" ht="30" customHeight="1" x14ac:dyDescent="0.25">
      <c r="A24089" s="14" t="s">
        <v>47580</v>
      </c>
      <c r="B24089" s="11" t="s">
        <v>47581</v>
      </c>
      <c r="C24089" s="12" t="s">
        <v>33</v>
      </c>
    </row>
    <row r="24090" spans="1:3" ht="30" customHeight="1" x14ac:dyDescent="0.25">
      <c r="A24090" s="14" t="s">
        <v>47582</v>
      </c>
      <c r="B24090" s="11" t="s">
        <v>47583</v>
      </c>
      <c r="C24090" s="12" t="s">
        <v>36</v>
      </c>
    </row>
    <row r="24091" spans="1:3" ht="30" customHeight="1" x14ac:dyDescent="0.25">
      <c r="A24091" s="14" t="s">
        <v>47584</v>
      </c>
      <c r="B24091" s="11" t="s">
        <v>47585</v>
      </c>
      <c r="C24091" s="12" t="s">
        <v>36</v>
      </c>
    </row>
    <row r="24092" spans="1:3" ht="30" customHeight="1" x14ac:dyDescent="0.25">
      <c r="A24092" s="14" t="s">
        <v>47586</v>
      </c>
      <c r="B24092" s="11" t="s">
        <v>47587</v>
      </c>
      <c r="C24092" s="12" t="s">
        <v>33</v>
      </c>
    </row>
    <row r="24093" spans="1:3" ht="30" customHeight="1" x14ac:dyDescent="0.25">
      <c r="A24093" s="14" t="s">
        <v>47588</v>
      </c>
      <c r="B24093" s="11" t="s">
        <v>47589</v>
      </c>
      <c r="C24093" s="12" t="s">
        <v>33</v>
      </c>
    </row>
    <row r="24094" spans="1:3" ht="30" customHeight="1" x14ac:dyDescent="0.25">
      <c r="A24094" s="14" t="s">
        <v>47590</v>
      </c>
      <c r="B24094" s="11" t="s">
        <v>47591</v>
      </c>
      <c r="C24094" s="12" t="s">
        <v>33</v>
      </c>
    </row>
    <row r="24095" spans="1:3" ht="30" customHeight="1" x14ac:dyDescent="0.25">
      <c r="A24095" s="14" t="s">
        <v>47592</v>
      </c>
      <c r="B24095" s="11" t="s">
        <v>47593</v>
      </c>
      <c r="C24095" s="12" t="s">
        <v>33</v>
      </c>
    </row>
    <row r="24096" spans="1:3" ht="30" customHeight="1" x14ac:dyDescent="0.25">
      <c r="A24096" s="14" t="s">
        <v>47594</v>
      </c>
      <c r="B24096" s="11" t="s">
        <v>47595</v>
      </c>
      <c r="C24096" s="12" t="s">
        <v>36</v>
      </c>
    </row>
    <row r="24097" spans="1:3" ht="30" customHeight="1" x14ac:dyDescent="0.25">
      <c r="A24097" s="14" t="s">
        <v>47596</v>
      </c>
      <c r="B24097" s="11" t="s">
        <v>47597</v>
      </c>
      <c r="C24097" s="12" t="s">
        <v>33</v>
      </c>
    </row>
    <row r="24098" spans="1:3" ht="30" customHeight="1" x14ac:dyDescent="0.25">
      <c r="A24098" s="14" t="s">
        <v>47598</v>
      </c>
      <c r="B24098" s="11" t="s">
        <v>47599</v>
      </c>
      <c r="C24098" s="12" t="s">
        <v>33</v>
      </c>
    </row>
    <row r="24099" spans="1:3" ht="30" customHeight="1" x14ac:dyDescent="0.25">
      <c r="A24099" s="14" t="s">
        <v>47600</v>
      </c>
      <c r="B24099" s="11" t="s">
        <v>47601</v>
      </c>
      <c r="C24099" s="12" t="s">
        <v>33</v>
      </c>
    </row>
    <row r="24100" spans="1:3" ht="30" customHeight="1" x14ac:dyDescent="0.25">
      <c r="A24100" s="14" t="s">
        <v>47602</v>
      </c>
      <c r="B24100" s="11" t="s">
        <v>47603</v>
      </c>
      <c r="C24100" s="12" t="s">
        <v>33</v>
      </c>
    </row>
    <row r="24101" spans="1:3" ht="30" customHeight="1" x14ac:dyDescent="0.25">
      <c r="A24101" s="14" t="s">
        <v>47604</v>
      </c>
      <c r="B24101" s="11" t="s">
        <v>47605</v>
      </c>
      <c r="C24101" s="12" t="s">
        <v>36</v>
      </c>
    </row>
    <row r="24102" spans="1:3" ht="30" customHeight="1" x14ac:dyDescent="0.25">
      <c r="A24102" s="14" t="s">
        <v>47606</v>
      </c>
      <c r="B24102" s="11" t="s">
        <v>47607</v>
      </c>
      <c r="C24102" s="12" t="s">
        <v>33</v>
      </c>
    </row>
    <row r="24103" spans="1:3" ht="30" customHeight="1" x14ac:dyDescent="0.25">
      <c r="A24103" s="14" t="s">
        <v>47608</v>
      </c>
      <c r="B24103" s="11" t="s">
        <v>47609</v>
      </c>
      <c r="C24103" s="12" t="s">
        <v>33</v>
      </c>
    </row>
    <row r="24104" spans="1:3" ht="30" customHeight="1" x14ac:dyDescent="0.25">
      <c r="A24104" s="14" t="s">
        <v>47610</v>
      </c>
      <c r="B24104" s="11" t="s">
        <v>47611</v>
      </c>
      <c r="C24104" s="12" t="s">
        <v>33</v>
      </c>
    </row>
    <row r="24105" spans="1:3" ht="30" customHeight="1" x14ac:dyDescent="0.25">
      <c r="A24105" s="14" t="s">
        <v>47612</v>
      </c>
      <c r="B24105" s="11" t="s">
        <v>47613</v>
      </c>
      <c r="C24105" s="12" t="s">
        <v>33</v>
      </c>
    </row>
    <row r="24106" spans="1:3" ht="30" customHeight="1" x14ac:dyDescent="0.25">
      <c r="A24106" s="14" t="s">
        <v>47614</v>
      </c>
      <c r="B24106" s="11" t="s">
        <v>47615</v>
      </c>
      <c r="C24106" s="12" t="s">
        <v>33</v>
      </c>
    </row>
    <row r="24107" spans="1:3" ht="30" customHeight="1" x14ac:dyDescent="0.25">
      <c r="A24107" s="14" t="s">
        <v>47616</v>
      </c>
      <c r="B24107" s="11" t="s">
        <v>47617</v>
      </c>
      <c r="C24107" s="12" t="s">
        <v>33</v>
      </c>
    </row>
    <row r="24108" spans="1:3" ht="30" customHeight="1" x14ac:dyDescent="0.25">
      <c r="A24108" s="14" t="s">
        <v>47618</v>
      </c>
      <c r="B24108" s="11" t="s">
        <v>47619</v>
      </c>
      <c r="C24108" s="12" t="s">
        <v>33</v>
      </c>
    </row>
    <row r="24109" spans="1:3" ht="30" customHeight="1" x14ac:dyDescent="0.25">
      <c r="A24109" s="14" t="s">
        <v>47620</v>
      </c>
      <c r="B24109" s="11" t="s">
        <v>47621</v>
      </c>
      <c r="C24109" s="12" t="s">
        <v>33</v>
      </c>
    </row>
    <row r="24110" spans="1:3" ht="30" customHeight="1" x14ac:dyDescent="0.25">
      <c r="A24110" s="14" t="s">
        <v>47622</v>
      </c>
      <c r="B24110" s="11" t="s">
        <v>47623</v>
      </c>
      <c r="C24110" s="12" t="s">
        <v>33</v>
      </c>
    </row>
    <row r="24111" spans="1:3" ht="30" customHeight="1" x14ac:dyDescent="0.25">
      <c r="A24111" s="14" t="s">
        <v>47624</v>
      </c>
      <c r="B24111" s="11" t="s">
        <v>47625</v>
      </c>
      <c r="C24111" s="12" t="s">
        <v>33</v>
      </c>
    </row>
    <row r="24112" spans="1:3" ht="30" customHeight="1" x14ac:dyDescent="0.25">
      <c r="A24112" s="14" t="s">
        <v>47626</v>
      </c>
      <c r="B24112" s="11" t="s">
        <v>47627</v>
      </c>
      <c r="C24112" s="12" t="s">
        <v>33</v>
      </c>
    </row>
    <row r="24113" spans="1:3" ht="30" customHeight="1" x14ac:dyDescent="0.25">
      <c r="A24113" s="14" t="s">
        <v>47628</v>
      </c>
      <c r="B24113" s="11" t="s">
        <v>47629</v>
      </c>
      <c r="C24113" s="12" t="s">
        <v>33</v>
      </c>
    </row>
    <row r="24114" spans="1:3" ht="30" customHeight="1" x14ac:dyDescent="0.25">
      <c r="A24114" s="14" t="s">
        <v>47630</v>
      </c>
      <c r="B24114" s="11" t="s">
        <v>47631</v>
      </c>
      <c r="C24114" s="12" t="s">
        <v>36</v>
      </c>
    </row>
    <row r="24115" spans="1:3" ht="30" customHeight="1" x14ac:dyDescent="0.25">
      <c r="A24115" s="14" t="s">
        <v>47632</v>
      </c>
      <c r="B24115" s="11" t="s">
        <v>47633</v>
      </c>
      <c r="C24115" s="12" t="s">
        <v>36</v>
      </c>
    </row>
    <row r="24116" spans="1:3" ht="30" customHeight="1" x14ac:dyDescent="0.25">
      <c r="A24116" s="14" t="s">
        <v>47634</v>
      </c>
      <c r="B24116" s="11" t="s">
        <v>47635</v>
      </c>
      <c r="C24116" s="12" t="s">
        <v>36</v>
      </c>
    </row>
    <row r="24117" spans="1:3" ht="30" customHeight="1" x14ac:dyDescent="0.25">
      <c r="A24117" s="14" t="s">
        <v>47636</v>
      </c>
      <c r="B24117" s="11" t="s">
        <v>47637</v>
      </c>
      <c r="C24117" s="12" t="s">
        <v>36</v>
      </c>
    </row>
    <row r="24118" spans="1:3" ht="30" customHeight="1" x14ac:dyDescent="0.25">
      <c r="A24118" s="14" t="s">
        <v>47638</v>
      </c>
      <c r="B24118" s="11" t="s">
        <v>47639</v>
      </c>
      <c r="C24118" s="12" t="s">
        <v>36</v>
      </c>
    </row>
    <row r="24119" spans="1:3" ht="30" customHeight="1" x14ac:dyDescent="0.25">
      <c r="A24119" s="14" t="s">
        <v>47640</v>
      </c>
      <c r="B24119" s="11" t="s">
        <v>47641</v>
      </c>
      <c r="C24119" s="12" t="s">
        <v>36</v>
      </c>
    </row>
    <row r="24120" spans="1:3" ht="30" customHeight="1" x14ac:dyDescent="0.25">
      <c r="A24120" s="14" t="s">
        <v>47642</v>
      </c>
      <c r="B24120" s="11" t="s">
        <v>47643</v>
      </c>
      <c r="C24120" s="12" t="s">
        <v>33</v>
      </c>
    </row>
    <row r="24121" spans="1:3" ht="30" customHeight="1" x14ac:dyDescent="0.25">
      <c r="A24121" s="14" t="s">
        <v>47644</v>
      </c>
      <c r="B24121" s="11" t="s">
        <v>47645</v>
      </c>
      <c r="C24121" s="12" t="s">
        <v>33</v>
      </c>
    </row>
    <row r="24122" spans="1:3" ht="30" customHeight="1" x14ac:dyDescent="0.25">
      <c r="A24122" s="14" t="s">
        <v>47646</v>
      </c>
      <c r="B24122" s="11" t="s">
        <v>47647</v>
      </c>
      <c r="C24122" s="12" t="s">
        <v>1343</v>
      </c>
    </row>
    <row r="24123" spans="1:3" ht="30" customHeight="1" x14ac:dyDescent="0.25">
      <c r="A24123" s="14" t="s">
        <v>47648</v>
      </c>
      <c r="B24123" s="11" t="s">
        <v>47649</v>
      </c>
      <c r="C24123" s="12" t="s">
        <v>33</v>
      </c>
    </row>
    <row r="24124" spans="1:3" ht="30" customHeight="1" x14ac:dyDescent="0.25">
      <c r="A24124" s="14" t="s">
        <v>47650</v>
      </c>
      <c r="B24124" s="11" t="s">
        <v>47651</v>
      </c>
      <c r="C24124" s="12" t="s">
        <v>33</v>
      </c>
    </row>
    <row r="24125" spans="1:3" ht="30" customHeight="1" x14ac:dyDescent="0.25">
      <c r="A24125" s="14" t="s">
        <v>47652</v>
      </c>
      <c r="B24125" s="11" t="s">
        <v>47653</v>
      </c>
      <c r="C24125" s="12" t="s">
        <v>36</v>
      </c>
    </row>
    <row r="24126" spans="1:3" ht="30" customHeight="1" x14ac:dyDescent="0.25">
      <c r="A24126" s="14" t="s">
        <v>47654</v>
      </c>
      <c r="B24126" s="11" t="s">
        <v>47655</v>
      </c>
      <c r="C24126" s="12" t="s">
        <v>36</v>
      </c>
    </row>
    <row r="24127" spans="1:3" ht="30" customHeight="1" x14ac:dyDescent="0.25">
      <c r="A24127" s="14" t="s">
        <v>47656</v>
      </c>
      <c r="B24127" s="11" t="s">
        <v>47657</v>
      </c>
      <c r="C24127" s="12" t="s">
        <v>33</v>
      </c>
    </row>
    <row r="24128" spans="1:3" ht="30" customHeight="1" x14ac:dyDescent="0.25">
      <c r="A24128" s="14" t="s">
        <v>47658</v>
      </c>
      <c r="B24128" s="11" t="s">
        <v>47659</v>
      </c>
      <c r="C24128" s="12" t="s">
        <v>33</v>
      </c>
    </row>
    <row r="24129" spans="1:3" ht="30" customHeight="1" x14ac:dyDescent="0.25">
      <c r="A24129" s="14" t="s">
        <v>47660</v>
      </c>
      <c r="B24129" s="11" t="s">
        <v>47661</v>
      </c>
      <c r="C24129" s="12" t="s">
        <v>36</v>
      </c>
    </row>
    <row r="24130" spans="1:3" ht="30" customHeight="1" x14ac:dyDescent="0.25">
      <c r="A24130" s="14" t="s">
        <v>47662</v>
      </c>
      <c r="B24130" s="11" t="s">
        <v>47663</v>
      </c>
      <c r="C24130" s="12" t="s">
        <v>36</v>
      </c>
    </row>
    <row r="24131" spans="1:3" ht="30" customHeight="1" x14ac:dyDescent="0.25">
      <c r="A24131" s="14" t="s">
        <v>47664</v>
      </c>
      <c r="B24131" s="11" t="s">
        <v>47665</v>
      </c>
      <c r="C24131" s="12" t="s">
        <v>36</v>
      </c>
    </row>
    <row r="24132" spans="1:3" ht="30" customHeight="1" x14ac:dyDescent="0.25">
      <c r="A24132" s="14" t="s">
        <v>47666</v>
      </c>
      <c r="B24132" s="11" t="s">
        <v>47667</v>
      </c>
      <c r="C24132" s="12" t="s">
        <v>33</v>
      </c>
    </row>
    <row r="24133" spans="1:3" ht="30" customHeight="1" x14ac:dyDescent="0.25">
      <c r="A24133" s="14" t="s">
        <v>47668</v>
      </c>
      <c r="B24133" s="11" t="s">
        <v>47669</v>
      </c>
      <c r="C24133" s="12" t="s">
        <v>33</v>
      </c>
    </row>
    <row r="24134" spans="1:3" ht="30" customHeight="1" x14ac:dyDescent="0.25">
      <c r="A24134" s="14" t="s">
        <v>47670</v>
      </c>
      <c r="B24134" s="11" t="s">
        <v>47671</v>
      </c>
      <c r="C24134" s="12" t="s">
        <v>33</v>
      </c>
    </row>
    <row r="24135" spans="1:3" ht="30" customHeight="1" x14ac:dyDescent="0.25">
      <c r="A24135" s="14" t="s">
        <v>47672</v>
      </c>
      <c r="B24135" s="11" t="s">
        <v>47673</v>
      </c>
      <c r="C24135" s="12" t="s">
        <v>36</v>
      </c>
    </row>
    <row r="24136" spans="1:3" ht="30" customHeight="1" x14ac:dyDescent="0.25">
      <c r="A24136" s="14" t="s">
        <v>47674</v>
      </c>
      <c r="B24136" s="11" t="s">
        <v>47675</v>
      </c>
      <c r="C24136" s="12" t="s">
        <v>36</v>
      </c>
    </row>
    <row r="24137" spans="1:3" ht="30" customHeight="1" x14ac:dyDescent="0.25">
      <c r="A24137" s="14" t="s">
        <v>47676</v>
      </c>
      <c r="B24137" s="11" t="s">
        <v>47677</v>
      </c>
      <c r="C24137" s="12" t="s">
        <v>33</v>
      </c>
    </row>
    <row r="24138" spans="1:3" ht="30" customHeight="1" x14ac:dyDescent="0.25">
      <c r="A24138" s="14" t="s">
        <v>47678</v>
      </c>
      <c r="B24138" s="11" t="s">
        <v>47679</v>
      </c>
      <c r="C24138" s="12" t="s">
        <v>33</v>
      </c>
    </row>
    <row r="24139" spans="1:3" ht="30" customHeight="1" x14ac:dyDescent="0.25">
      <c r="A24139" s="14" t="s">
        <v>47680</v>
      </c>
      <c r="B24139" s="11" t="s">
        <v>47681</v>
      </c>
      <c r="C24139" s="12" t="s">
        <v>33</v>
      </c>
    </row>
    <row r="24140" spans="1:3" ht="30" customHeight="1" x14ac:dyDescent="0.25">
      <c r="A24140" s="14" t="s">
        <v>47682</v>
      </c>
      <c r="B24140" s="11" t="s">
        <v>47683</v>
      </c>
      <c r="C24140" s="12" t="s">
        <v>36</v>
      </c>
    </row>
    <row r="24141" spans="1:3" ht="30" customHeight="1" x14ac:dyDescent="0.25">
      <c r="A24141" s="14" t="s">
        <v>47684</v>
      </c>
      <c r="B24141" s="11" t="s">
        <v>47685</v>
      </c>
      <c r="C24141" s="12" t="s">
        <v>33</v>
      </c>
    </row>
    <row r="24142" spans="1:3" ht="30" customHeight="1" x14ac:dyDescent="0.25">
      <c r="A24142" s="14" t="s">
        <v>47686</v>
      </c>
      <c r="B24142" s="11" t="s">
        <v>47687</v>
      </c>
      <c r="C24142" s="12" t="s">
        <v>33</v>
      </c>
    </row>
    <row r="24143" spans="1:3" ht="30" customHeight="1" x14ac:dyDescent="0.25">
      <c r="A24143" s="14" t="s">
        <v>47688</v>
      </c>
      <c r="B24143" s="11" t="s">
        <v>47689</v>
      </c>
      <c r="C24143" s="12" t="s">
        <v>33</v>
      </c>
    </row>
    <row r="24144" spans="1:3" ht="30" customHeight="1" x14ac:dyDescent="0.25">
      <c r="A24144" s="14" t="s">
        <v>47690</v>
      </c>
      <c r="B24144" s="11" t="s">
        <v>47691</v>
      </c>
      <c r="C24144" s="12" t="s">
        <v>33</v>
      </c>
    </row>
    <row r="24145" spans="1:3" ht="30" customHeight="1" x14ac:dyDescent="0.25">
      <c r="A24145" s="14" t="s">
        <v>47690</v>
      </c>
      <c r="B24145" s="11" t="s">
        <v>47692</v>
      </c>
      <c r="C24145" s="12" t="s">
        <v>33</v>
      </c>
    </row>
    <row r="24146" spans="1:3" ht="30" customHeight="1" x14ac:dyDescent="0.25">
      <c r="A24146" s="14" t="s">
        <v>47693</v>
      </c>
      <c r="B24146" s="11" t="s">
        <v>47694</v>
      </c>
      <c r="C24146" s="12" t="s">
        <v>33</v>
      </c>
    </row>
    <row r="24147" spans="1:3" ht="30" customHeight="1" x14ac:dyDescent="0.25">
      <c r="A24147" s="14" t="s">
        <v>47695</v>
      </c>
      <c r="B24147" s="11" t="s">
        <v>47696</v>
      </c>
      <c r="C24147" s="12" t="s">
        <v>36</v>
      </c>
    </row>
    <row r="24148" spans="1:3" ht="30" customHeight="1" x14ac:dyDescent="0.25">
      <c r="A24148" s="14" t="s">
        <v>47697</v>
      </c>
      <c r="B24148" s="11" t="s">
        <v>47698</v>
      </c>
      <c r="C24148" s="12" t="s">
        <v>36</v>
      </c>
    </row>
    <row r="24149" spans="1:3" ht="30" customHeight="1" x14ac:dyDescent="0.25">
      <c r="A24149" s="14" t="s">
        <v>47699</v>
      </c>
      <c r="B24149" s="11" t="s">
        <v>47700</v>
      </c>
      <c r="C24149" s="12" t="s">
        <v>33</v>
      </c>
    </row>
    <row r="24150" spans="1:3" ht="30" customHeight="1" x14ac:dyDescent="0.25">
      <c r="A24150" s="14" t="s">
        <v>47701</v>
      </c>
      <c r="B24150" s="11" t="s">
        <v>47702</v>
      </c>
      <c r="C24150" s="12" t="s">
        <v>33</v>
      </c>
    </row>
    <row r="24151" spans="1:3" ht="30" customHeight="1" x14ac:dyDescent="0.25">
      <c r="A24151" s="14" t="s">
        <v>47703</v>
      </c>
      <c r="B24151" s="11" t="s">
        <v>47704</v>
      </c>
      <c r="C24151" s="12" t="s">
        <v>33</v>
      </c>
    </row>
    <row r="24152" spans="1:3" ht="30" customHeight="1" x14ac:dyDescent="0.25">
      <c r="A24152" s="14" t="s">
        <v>47705</v>
      </c>
      <c r="B24152" s="11" t="s">
        <v>47706</v>
      </c>
      <c r="C24152" s="12" t="s">
        <v>36</v>
      </c>
    </row>
    <row r="24153" spans="1:3" ht="30" customHeight="1" x14ac:dyDescent="0.25">
      <c r="A24153" s="14" t="s">
        <v>47707</v>
      </c>
      <c r="B24153" s="11" t="s">
        <v>47708</v>
      </c>
      <c r="C24153" s="12" t="s">
        <v>36</v>
      </c>
    </row>
    <row r="24154" spans="1:3" ht="30" customHeight="1" x14ac:dyDescent="0.25">
      <c r="A24154" s="14" t="s">
        <v>47709</v>
      </c>
      <c r="B24154" s="11" t="s">
        <v>47710</v>
      </c>
      <c r="C24154" s="12" t="s">
        <v>33</v>
      </c>
    </row>
    <row r="24155" spans="1:3" ht="30" customHeight="1" x14ac:dyDescent="0.25">
      <c r="A24155" s="14" t="s">
        <v>47711</v>
      </c>
      <c r="B24155" s="11" t="s">
        <v>47712</v>
      </c>
      <c r="C24155" s="12" t="s">
        <v>33</v>
      </c>
    </row>
    <row r="24156" spans="1:3" ht="30" customHeight="1" x14ac:dyDescent="0.25">
      <c r="A24156" s="14" t="s">
        <v>47713</v>
      </c>
      <c r="B24156" s="11" t="s">
        <v>47714</v>
      </c>
      <c r="C24156" s="12" t="s">
        <v>36</v>
      </c>
    </row>
    <row r="24157" spans="1:3" ht="30" customHeight="1" x14ac:dyDescent="0.25">
      <c r="A24157" s="14" t="s">
        <v>47715</v>
      </c>
      <c r="B24157" s="11" t="s">
        <v>47716</v>
      </c>
      <c r="C24157" s="12" t="s">
        <v>36</v>
      </c>
    </row>
    <row r="24158" spans="1:3" ht="30" customHeight="1" x14ac:dyDescent="0.25">
      <c r="A24158" s="14" t="s">
        <v>47717</v>
      </c>
      <c r="B24158" s="11" t="s">
        <v>47718</v>
      </c>
      <c r="C24158" s="12" t="s">
        <v>36</v>
      </c>
    </row>
    <row r="24159" spans="1:3" ht="30" customHeight="1" x14ac:dyDescent="0.25">
      <c r="A24159" s="14" t="s">
        <v>47719</v>
      </c>
      <c r="B24159" s="11" t="s">
        <v>47720</v>
      </c>
      <c r="C24159" s="12" t="s">
        <v>36</v>
      </c>
    </row>
    <row r="24160" spans="1:3" ht="30" customHeight="1" x14ac:dyDescent="0.25">
      <c r="A24160" s="14" t="s">
        <v>47721</v>
      </c>
      <c r="B24160" s="11" t="s">
        <v>47722</v>
      </c>
      <c r="C24160" s="12" t="s">
        <v>33</v>
      </c>
    </row>
    <row r="24161" spans="1:3" ht="30" customHeight="1" x14ac:dyDescent="0.25">
      <c r="A24161" s="14" t="s">
        <v>47723</v>
      </c>
      <c r="B24161" s="11" t="s">
        <v>47724</v>
      </c>
      <c r="C24161" s="12" t="s">
        <v>33</v>
      </c>
    </row>
    <row r="24162" spans="1:3" ht="30" customHeight="1" x14ac:dyDescent="0.25">
      <c r="A24162" s="14" t="s">
        <v>47725</v>
      </c>
      <c r="B24162" s="11" t="s">
        <v>47726</v>
      </c>
      <c r="C24162" s="12" t="s">
        <v>33</v>
      </c>
    </row>
    <row r="24163" spans="1:3" ht="30" customHeight="1" x14ac:dyDescent="0.25">
      <c r="A24163" s="14" t="s">
        <v>47727</v>
      </c>
      <c r="B24163" s="11" t="s">
        <v>47728</v>
      </c>
      <c r="C24163" s="12" t="s">
        <v>36</v>
      </c>
    </row>
    <row r="24164" spans="1:3" ht="30" customHeight="1" x14ac:dyDescent="0.25">
      <c r="A24164" s="14" t="s">
        <v>47729</v>
      </c>
      <c r="B24164" s="11" t="s">
        <v>47730</v>
      </c>
      <c r="C24164" s="12" t="s">
        <v>33</v>
      </c>
    </row>
    <row r="24165" spans="1:3" ht="30" customHeight="1" x14ac:dyDescent="0.25">
      <c r="A24165" s="14" t="s">
        <v>47731</v>
      </c>
      <c r="B24165" s="11" t="s">
        <v>47732</v>
      </c>
      <c r="C24165" s="12" t="s">
        <v>1343</v>
      </c>
    </row>
    <row r="24166" spans="1:3" ht="30" customHeight="1" x14ac:dyDescent="0.25">
      <c r="A24166" s="14" t="s">
        <v>47733</v>
      </c>
      <c r="B24166" s="11" t="s">
        <v>47734</v>
      </c>
      <c r="C24166" s="12" t="s">
        <v>36</v>
      </c>
    </row>
    <row r="24167" spans="1:3" ht="30" customHeight="1" x14ac:dyDescent="0.25">
      <c r="A24167" s="14" t="s">
        <v>47735</v>
      </c>
      <c r="B24167" s="11" t="s">
        <v>47736</v>
      </c>
      <c r="C24167" s="12" t="s">
        <v>33</v>
      </c>
    </row>
    <row r="24168" spans="1:3" ht="30" customHeight="1" x14ac:dyDescent="0.25">
      <c r="A24168" s="14" t="s">
        <v>47737</v>
      </c>
      <c r="B24168" s="11" t="s">
        <v>47738</v>
      </c>
      <c r="C24168" s="12" t="s">
        <v>36</v>
      </c>
    </row>
    <row r="24169" spans="1:3" ht="30" customHeight="1" x14ac:dyDescent="0.25">
      <c r="A24169" s="14" t="s">
        <v>47739</v>
      </c>
      <c r="B24169" s="11" t="s">
        <v>47740</v>
      </c>
      <c r="C24169" s="12" t="s">
        <v>33</v>
      </c>
    </row>
    <row r="24170" spans="1:3" ht="30" customHeight="1" x14ac:dyDescent="0.25">
      <c r="A24170" s="14" t="s">
        <v>47741</v>
      </c>
      <c r="B24170" s="11" t="s">
        <v>47742</v>
      </c>
      <c r="C24170" s="12" t="s">
        <v>33</v>
      </c>
    </row>
    <row r="24171" spans="1:3" ht="30" customHeight="1" x14ac:dyDescent="0.25">
      <c r="A24171" s="14" t="s">
        <v>47743</v>
      </c>
      <c r="B24171" s="11" t="s">
        <v>47744</v>
      </c>
      <c r="C24171" s="12" t="s">
        <v>33</v>
      </c>
    </row>
    <row r="24172" spans="1:3" ht="30" customHeight="1" x14ac:dyDescent="0.25">
      <c r="A24172" s="14" t="s">
        <v>47745</v>
      </c>
      <c r="B24172" s="11" t="s">
        <v>47746</v>
      </c>
      <c r="C24172" s="12" t="s">
        <v>36</v>
      </c>
    </row>
    <row r="24173" spans="1:3" ht="30" customHeight="1" x14ac:dyDescent="0.25">
      <c r="A24173" s="14" t="s">
        <v>47747</v>
      </c>
      <c r="B24173" s="11" t="s">
        <v>47748</v>
      </c>
      <c r="C24173" s="12" t="s">
        <v>33</v>
      </c>
    </row>
    <row r="24174" spans="1:3" ht="30" customHeight="1" x14ac:dyDescent="0.25">
      <c r="A24174" s="14" t="s">
        <v>47749</v>
      </c>
      <c r="B24174" s="11" t="s">
        <v>47750</v>
      </c>
      <c r="C24174" s="12" t="s">
        <v>33</v>
      </c>
    </row>
    <row r="24175" spans="1:3" ht="30" customHeight="1" x14ac:dyDescent="0.25">
      <c r="A24175" s="14" t="s">
        <v>47751</v>
      </c>
      <c r="B24175" s="11" t="s">
        <v>47752</v>
      </c>
      <c r="C24175" s="12" t="s">
        <v>33</v>
      </c>
    </row>
    <row r="24176" spans="1:3" ht="30" customHeight="1" x14ac:dyDescent="0.25">
      <c r="A24176" s="14" t="s">
        <v>47753</v>
      </c>
      <c r="B24176" s="11" t="s">
        <v>47754</v>
      </c>
      <c r="C24176" s="12" t="s">
        <v>33</v>
      </c>
    </row>
    <row r="24177" spans="1:3" ht="30" customHeight="1" x14ac:dyDescent="0.25">
      <c r="A24177" s="14" t="s">
        <v>47755</v>
      </c>
      <c r="B24177" s="11" t="s">
        <v>47756</v>
      </c>
      <c r="C24177" s="12" t="s">
        <v>33</v>
      </c>
    </row>
    <row r="24178" spans="1:3" ht="30" customHeight="1" x14ac:dyDescent="0.25">
      <c r="A24178" s="14" t="s">
        <v>47757</v>
      </c>
      <c r="B24178" s="11" t="s">
        <v>47758</v>
      </c>
      <c r="C24178" s="12" t="s">
        <v>33</v>
      </c>
    </row>
    <row r="24179" spans="1:3" ht="30" customHeight="1" x14ac:dyDescent="0.25">
      <c r="A24179" s="14" t="s">
        <v>47759</v>
      </c>
      <c r="B24179" s="11" t="s">
        <v>47760</v>
      </c>
      <c r="C24179" s="12" t="s">
        <v>36</v>
      </c>
    </row>
    <row r="24180" spans="1:3" ht="30" customHeight="1" x14ac:dyDescent="0.25">
      <c r="A24180" s="14" t="s">
        <v>47761</v>
      </c>
      <c r="B24180" s="11" t="s">
        <v>47762</v>
      </c>
      <c r="C24180" s="12" t="s">
        <v>36</v>
      </c>
    </row>
    <row r="24181" spans="1:3" ht="30" customHeight="1" x14ac:dyDescent="0.25">
      <c r="A24181" s="14" t="s">
        <v>47763</v>
      </c>
      <c r="B24181" s="11" t="s">
        <v>47764</v>
      </c>
      <c r="C24181" s="12" t="s">
        <v>33</v>
      </c>
    </row>
    <row r="24182" spans="1:3" ht="30" customHeight="1" x14ac:dyDescent="0.25">
      <c r="A24182" s="14" t="s">
        <v>47765</v>
      </c>
      <c r="B24182" s="11" t="s">
        <v>47766</v>
      </c>
      <c r="C24182" s="12" t="s">
        <v>36</v>
      </c>
    </row>
    <row r="24183" spans="1:3" ht="30" customHeight="1" x14ac:dyDescent="0.25">
      <c r="A24183" s="14" t="s">
        <v>47767</v>
      </c>
      <c r="B24183" s="11" t="s">
        <v>47768</v>
      </c>
      <c r="C24183" s="12" t="s">
        <v>33</v>
      </c>
    </row>
    <row r="24184" spans="1:3" ht="30" customHeight="1" x14ac:dyDescent="0.25">
      <c r="A24184" s="14" t="s">
        <v>47769</v>
      </c>
      <c r="B24184" s="11" t="s">
        <v>47770</v>
      </c>
      <c r="C24184" s="12" t="s">
        <v>33</v>
      </c>
    </row>
    <row r="24185" spans="1:3" ht="30" customHeight="1" x14ac:dyDescent="0.25">
      <c r="A24185" s="14" t="s">
        <v>47771</v>
      </c>
      <c r="B24185" s="11" t="s">
        <v>47772</v>
      </c>
      <c r="C24185" s="12" t="s">
        <v>33</v>
      </c>
    </row>
    <row r="24186" spans="1:3" ht="30" customHeight="1" x14ac:dyDescent="0.25">
      <c r="A24186" s="14" t="s">
        <v>47773</v>
      </c>
      <c r="B24186" s="11" t="s">
        <v>47774</v>
      </c>
      <c r="C24186" s="12" t="s">
        <v>33</v>
      </c>
    </row>
    <row r="24187" spans="1:3" ht="30" customHeight="1" x14ac:dyDescent="0.25">
      <c r="A24187" s="14" t="s">
        <v>47775</v>
      </c>
      <c r="B24187" s="11" t="s">
        <v>47776</v>
      </c>
      <c r="C24187" s="12" t="s">
        <v>33</v>
      </c>
    </row>
    <row r="24188" spans="1:3" ht="30" customHeight="1" x14ac:dyDescent="0.25">
      <c r="A24188" s="14" t="s">
        <v>47777</v>
      </c>
      <c r="B24188" s="11" t="s">
        <v>47778</v>
      </c>
      <c r="C24188" s="12" t="s">
        <v>33</v>
      </c>
    </row>
    <row r="24189" spans="1:3" ht="30" customHeight="1" x14ac:dyDescent="0.25">
      <c r="A24189" s="14" t="s">
        <v>47779</v>
      </c>
      <c r="B24189" s="11" t="s">
        <v>47780</v>
      </c>
      <c r="C24189" s="12" t="s">
        <v>33</v>
      </c>
    </row>
    <row r="24190" spans="1:3" ht="30" customHeight="1" x14ac:dyDescent="0.25">
      <c r="A24190" s="14" t="s">
        <v>47781</v>
      </c>
      <c r="B24190" s="11" t="s">
        <v>47782</v>
      </c>
      <c r="C24190" s="12" t="s">
        <v>33</v>
      </c>
    </row>
    <row r="24191" spans="1:3" ht="30" customHeight="1" x14ac:dyDescent="0.25">
      <c r="A24191" s="14" t="s">
        <v>47783</v>
      </c>
      <c r="B24191" s="11" t="s">
        <v>47784</v>
      </c>
      <c r="C24191" s="12" t="s">
        <v>36</v>
      </c>
    </row>
    <row r="24192" spans="1:3" ht="30" customHeight="1" x14ac:dyDescent="0.25">
      <c r="A24192" s="14" t="s">
        <v>47785</v>
      </c>
      <c r="B24192" s="11" t="s">
        <v>47786</v>
      </c>
      <c r="C24192" s="12" t="s">
        <v>33</v>
      </c>
    </row>
    <row r="24193" spans="1:3" ht="30" customHeight="1" x14ac:dyDescent="0.25">
      <c r="A24193" s="14" t="s">
        <v>47787</v>
      </c>
      <c r="B24193" s="11" t="s">
        <v>47788</v>
      </c>
      <c r="C24193" s="12" t="s">
        <v>36</v>
      </c>
    </row>
    <row r="24194" spans="1:3" ht="30" customHeight="1" x14ac:dyDescent="0.25">
      <c r="A24194" s="14" t="s">
        <v>47789</v>
      </c>
      <c r="B24194" s="11" t="s">
        <v>47790</v>
      </c>
      <c r="C24194" s="12" t="s">
        <v>33</v>
      </c>
    </row>
    <row r="24195" spans="1:3" ht="30" customHeight="1" x14ac:dyDescent="0.25">
      <c r="A24195" s="14" t="s">
        <v>47791</v>
      </c>
      <c r="B24195" s="11" t="s">
        <v>47792</v>
      </c>
      <c r="C24195" s="12" t="s">
        <v>33</v>
      </c>
    </row>
    <row r="24196" spans="1:3" ht="30" customHeight="1" x14ac:dyDescent="0.25">
      <c r="A24196" s="14" t="s">
        <v>47793</v>
      </c>
      <c r="B24196" s="11" t="s">
        <v>47794</v>
      </c>
      <c r="C24196" s="12" t="s">
        <v>33</v>
      </c>
    </row>
    <row r="24197" spans="1:3" ht="30" customHeight="1" x14ac:dyDescent="0.25">
      <c r="A24197" s="14" t="s">
        <v>47795</v>
      </c>
      <c r="B24197" s="11" t="s">
        <v>47796</v>
      </c>
      <c r="C24197" s="12" t="s">
        <v>33</v>
      </c>
    </row>
    <row r="24198" spans="1:3" ht="30" customHeight="1" x14ac:dyDescent="0.25">
      <c r="A24198" s="14" t="s">
        <v>47797</v>
      </c>
      <c r="B24198" s="11" t="s">
        <v>47798</v>
      </c>
      <c r="C24198" s="12" t="s">
        <v>33</v>
      </c>
    </row>
    <row r="24199" spans="1:3" ht="30" customHeight="1" x14ac:dyDescent="0.25">
      <c r="A24199" s="14" t="s">
        <v>47799</v>
      </c>
      <c r="B24199" s="11" t="s">
        <v>47800</v>
      </c>
      <c r="C24199" s="12" t="s">
        <v>33</v>
      </c>
    </row>
    <row r="24200" spans="1:3" ht="30" customHeight="1" x14ac:dyDescent="0.25">
      <c r="A24200" s="14" t="s">
        <v>47801</v>
      </c>
      <c r="B24200" s="11" t="s">
        <v>47802</v>
      </c>
      <c r="C24200" s="12" t="s">
        <v>33</v>
      </c>
    </row>
    <row r="24201" spans="1:3" ht="30" customHeight="1" x14ac:dyDescent="0.25">
      <c r="A24201" s="14" t="s">
        <v>47803</v>
      </c>
      <c r="B24201" s="11" t="s">
        <v>47804</v>
      </c>
      <c r="C24201" s="12" t="s">
        <v>33</v>
      </c>
    </row>
    <row r="24202" spans="1:3" ht="30" customHeight="1" x14ac:dyDescent="0.25">
      <c r="A24202" s="14" t="s">
        <v>47805</v>
      </c>
      <c r="B24202" s="11" t="s">
        <v>47806</v>
      </c>
      <c r="C24202" s="12" t="s">
        <v>36</v>
      </c>
    </row>
    <row r="24203" spans="1:3" ht="30" customHeight="1" x14ac:dyDescent="0.25">
      <c r="A24203" s="14" t="s">
        <v>47807</v>
      </c>
      <c r="B24203" s="11" t="s">
        <v>47808</v>
      </c>
      <c r="C24203" s="12" t="s">
        <v>36</v>
      </c>
    </row>
    <row r="24204" spans="1:3" ht="30" customHeight="1" x14ac:dyDescent="0.25">
      <c r="A24204" s="14" t="s">
        <v>47809</v>
      </c>
      <c r="B24204" s="11" t="s">
        <v>47810</v>
      </c>
      <c r="C24204" s="12" t="s">
        <v>36</v>
      </c>
    </row>
    <row r="24205" spans="1:3" ht="30" customHeight="1" x14ac:dyDescent="0.25">
      <c r="A24205" s="14" t="s">
        <v>47811</v>
      </c>
      <c r="B24205" s="11" t="s">
        <v>47812</v>
      </c>
      <c r="C24205" s="12" t="s">
        <v>33</v>
      </c>
    </row>
    <row r="24206" spans="1:3" ht="30" customHeight="1" x14ac:dyDescent="0.25">
      <c r="A24206" s="14" t="s">
        <v>47813</v>
      </c>
      <c r="B24206" s="11" t="s">
        <v>47814</v>
      </c>
      <c r="C24206" s="12" t="s">
        <v>33</v>
      </c>
    </row>
    <row r="24207" spans="1:3" ht="30" customHeight="1" x14ac:dyDescent="0.25">
      <c r="A24207" s="14" t="s">
        <v>47815</v>
      </c>
      <c r="B24207" s="11" t="s">
        <v>47816</v>
      </c>
      <c r="C24207" s="12" t="s">
        <v>36</v>
      </c>
    </row>
    <row r="24208" spans="1:3" ht="30" customHeight="1" x14ac:dyDescent="0.25">
      <c r="A24208" s="14" t="s">
        <v>47817</v>
      </c>
      <c r="B24208" s="11" t="s">
        <v>47818</v>
      </c>
      <c r="C24208" s="12" t="s">
        <v>36</v>
      </c>
    </row>
    <row r="24209" spans="1:3" ht="30" customHeight="1" x14ac:dyDescent="0.25">
      <c r="A24209" s="14" t="s">
        <v>47819</v>
      </c>
      <c r="B24209" s="11" t="s">
        <v>47820</v>
      </c>
      <c r="C24209" s="12" t="s">
        <v>33</v>
      </c>
    </row>
    <row r="24210" spans="1:3" ht="30" customHeight="1" x14ac:dyDescent="0.25">
      <c r="A24210" s="14" t="s">
        <v>47821</v>
      </c>
      <c r="B24210" s="11" t="s">
        <v>47822</v>
      </c>
      <c r="C24210" s="12" t="s">
        <v>36</v>
      </c>
    </row>
    <row r="24211" spans="1:3" ht="30" customHeight="1" x14ac:dyDescent="0.25">
      <c r="A24211" s="14" t="s">
        <v>47823</v>
      </c>
      <c r="B24211" s="11" t="s">
        <v>47824</v>
      </c>
      <c r="C24211" s="12" t="s">
        <v>33</v>
      </c>
    </row>
    <row r="24212" spans="1:3" ht="30" customHeight="1" x14ac:dyDescent="0.25">
      <c r="A24212" s="14" t="s">
        <v>47825</v>
      </c>
      <c r="B24212" s="11" t="s">
        <v>47826</v>
      </c>
      <c r="C24212" s="12" t="s">
        <v>36</v>
      </c>
    </row>
    <row r="24213" spans="1:3" ht="30" customHeight="1" x14ac:dyDescent="0.25">
      <c r="A24213" s="14" t="s">
        <v>47827</v>
      </c>
      <c r="B24213" s="11" t="s">
        <v>47826</v>
      </c>
      <c r="C24213" s="12" t="s">
        <v>36</v>
      </c>
    </row>
    <row r="24214" spans="1:3" ht="30" customHeight="1" x14ac:dyDescent="0.25">
      <c r="A24214" s="14" t="s">
        <v>47828</v>
      </c>
      <c r="B24214" s="11" t="s">
        <v>47829</v>
      </c>
      <c r="C24214" s="12" t="s">
        <v>33</v>
      </c>
    </row>
    <row r="24215" spans="1:3" ht="30" customHeight="1" x14ac:dyDescent="0.25">
      <c r="A24215" s="14" t="s">
        <v>47830</v>
      </c>
      <c r="B24215" s="11" t="s">
        <v>47831</v>
      </c>
      <c r="C24215" s="12" t="s">
        <v>36</v>
      </c>
    </row>
    <row r="24216" spans="1:3" ht="30" customHeight="1" x14ac:dyDescent="0.25">
      <c r="A24216" s="14" t="s">
        <v>47832</v>
      </c>
      <c r="B24216" s="11" t="s">
        <v>47833</v>
      </c>
      <c r="C24216" s="12" t="s">
        <v>36</v>
      </c>
    </row>
    <row r="24217" spans="1:3" ht="30" customHeight="1" x14ac:dyDescent="0.25">
      <c r="A24217" s="14" t="s">
        <v>47834</v>
      </c>
      <c r="B24217" s="11" t="s">
        <v>47835</v>
      </c>
      <c r="C24217" s="12" t="s">
        <v>36</v>
      </c>
    </row>
    <row r="24218" spans="1:3" ht="30" customHeight="1" x14ac:dyDescent="0.25">
      <c r="A24218" s="14" t="s">
        <v>47836</v>
      </c>
      <c r="B24218" s="11" t="s">
        <v>47837</v>
      </c>
      <c r="C24218" s="12" t="s">
        <v>33</v>
      </c>
    </row>
    <row r="24219" spans="1:3" ht="30" customHeight="1" x14ac:dyDescent="0.25">
      <c r="A24219" s="14" t="s">
        <v>47838</v>
      </c>
      <c r="B24219" s="11" t="s">
        <v>47839</v>
      </c>
      <c r="C24219" s="12" t="s">
        <v>33</v>
      </c>
    </row>
    <row r="24220" spans="1:3" ht="30" customHeight="1" x14ac:dyDescent="0.25">
      <c r="A24220" s="14" t="s">
        <v>47840</v>
      </c>
      <c r="B24220" s="11" t="s">
        <v>47841</v>
      </c>
      <c r="C24220" s="12" t="s">
        <v>33</v>
      </c>
    </row>
    <row r="24221" spans="1:3" ht="30" customHeight="1" x14ac:dyDescent="0.25">
      <c r="A24221" s="14" t="s">
        <v>47842</v>
      </c>
      <c r="B24221" s="11" t="s">
        <v>47843</v>
      </c>
      <c r="C24221" s="12" t="s">
        <v>33</v>
      </c>
    </row>
    <row r="24222" spans="1:3" ht="30" customHeight="1" x14ac:dyDescent="0.25">
      <c r="A24222" s="14" t="s">
        <v>47844</v>
      </c>
      <c r="B24222" s="11" t="s">
        <v>47845</v>
      </c>
      <c r="C24222" s="12" t="s">
        <v>36</v>
      </c>
    </row>
    <row r="24223" spans="1:3" ht="30" customHeight="1" x14ac:dyDescent="0.25">
      <c r="A24223" s="14" t="s">
        <v>47846</v>
      </c>
      <c r="B24223" s="11" t="s">
        <v>47847</v>
      </c>
      <c r="C24223" s="12" t="s">
        <v>36</v>
      </c>
    </row>
    <row r="24224" spans="1:3" ht="30" customHeight="1" x14ac:dyDescent="0.25">
      <c r="A24224" s="14" t="s">
        <v>47848</v>
      </c>
      <c r="B24224" s="11" t="s">
        <v>47849</v>
      </c>
      <c r="C24224" s="12" t="s">
        <v>33</v>
      </c>
    </row>
    <row r="24225" spans="1:3" ht="30" customHeight="1" x14ac:dyDescent="0.25">
      <c r="A24225" s="14" t="s">
        <v>47850</v>
      </c>
      <c r="B24225" s="11" t="s">
        <v>47851</v>
      </c>
      <c r="C24225" s="12" t="s">
        <v>36</v>
      </c>
    </row>
    <row r="24226" spans="1:3" ht="30" customHeight="1" x14ac:dyDescent="0.25">
      <c r="A24226" s="14" t="s">
        <v>47852</v>
      </c>
      <c r="B24226" s="11" t="s">
        <v>47853</v>
      </c>
      <c r="C24226" s="12" t="s">
        <v>33</v>
      </c>
    </row>
    <row r="24227" spans="1:3" ht="30" customHeight="1" x14ac:dyDescent="0.25">
      <c r="A24227" s="14" t="s">
        <v>47854</v>
      </c>
      <c r="B24227" s="11" t="s">
        <v>47855</v>
      </c>
      <c r="C24227" s="12" t="s">
        <v>33</v>
      </c>
    </row>
    <row r="24228" spans="1:3" ht="30" customHeight="1" x14ac:dyDescent="0.25">
      <c r="A24228" s="14" t="s">
        <v>47856</v>
      </c>
      <c r="B24228" s="11" t="s">
        <v>47857</v>
      </c>
      <c r="C24228" s="12" t="s">
        <v>36</v>
      </c>
    </row>
    <row r="24229" spans="1:3" ht="30" customHeight="1" x14ac:dyDescent="0.25">
      <c r="A24229" s="14" t="s">
        <v>47858</v>
      </c>
      <c r="B24229" s="11" t="s">
        <v>47859</v>
      </c>
      <c r="C24229" s="12" t="s">
        <v>36</v>
      </c>
    </row>
    <row r="24230" spans="1:3" ht="30" customHeight="1" x14ac:dyDescent="0.25">
      <c r="A24230" s="14" t="s">
        <v>47860</v>
      </c>
      <c r="B24230" s="11" t="s">
        <v>47861</v>
      </c>
      <c r="C24230" s="12" t="s">
        <v>33</v>
      </c>
    </row>
    <row r="24231" spans="1:3" ht="30" customHeight="1" x14ac:dyDescent="0.25">
      <c r="A24231" s="14" t="s">
        <v>47862</v>
      </c>
      <c r="B24231" s="11" t="s">
        <v>47863</v>
      </c>
      <c r="C24231" s="12" t="s">
        <v>36</v>
      </c>
    </row>
    <row r="24232" spans="1:3" ht="30" customHeight="1" x14ac:dyDescent="0.25">
      <c r="A24232" s="14" t="s">
        <v>47864</v>
      </c>
      <c r="B24232" s="11" t="s">
        <v>47865</v>
      </c>
      <c r="C24232" s="12" t="s">
        <v>33</v>
      </c>
    </row>
    <row r="24233" spans="1:3" ht="30" customHeight="1" x14ac:dyDescent="0.25">
      <c r="A24233" s="14" t="s">
        <v>47866</v>
      </c>
      <c r="B24233" s="11" t="s">
        <v>47867</v>
      </c>
      <c r="C24233" s="12" t="s">
        <v>36</v>
      </c>
    </row>
    <row r="24234" spans="1:3" ht="30" customHeight="1" x14ac:dyDescent="0.25">
      <c r="A24234" s="14" t="s">
        <v>47868</v>
      </c>
      <c r="B24234" s="11" t="s">
        <v>47869</v>
      </c>
      <c r="C24234" s="12" t="s">
        <v>36</v>
      </c>
    </row>
    <row r="24235" spans="1:3" ht="30" customHeight="1" x14ac:dyDescent="0.25">
      <c r="A24235" s="14" t="s">
        <v>47870</v>
      </c>
      <c r="B24235" s="11" t="s">
        <v>47871</v>
      </c>
      <c r="C24235" s="12" t="s">
        <v>33</v>
      </c>
    </row>
    <row r="24236" spans="1:3" ht="30" customHeight="1" x14ac:dyDescent="0.25">
      <c r="A24236" s="14" t="s">
        <v>47872</v>
      </c>
      <c r="B24236" s="11" t="s">
        <v>47873</v>
      </c>
      <c r="C24236" s="12" t="s">
        <v>36</v>
      </c>
    </row>
    <row r="24237" spans="1:3" ht="30" customHeight="1" x14ac:dyDescent="0.25">
      <c r="A24237" s="14" t="s">
        <v>47874</v>
      </c>
      <c r="B24237" s="11" t="s">
        <v>47875</v>
      </c>
      <c r="C24237" s="12" t="s">
        <v>36</v>
      </c>
    </row>
    <row r="24238" spans="1:3" ht="30" customHeight="1" x14ac:dyDescent="0.25">
      <c r="A24238" s="14" t="s">
        <v>47876</v>
      </c>
      <c r="B24238" s="11" t="s">
        <v>47877</v>
      </c>
      <c r="C24238" s="12" t="s">
        <v>33</v>
      </c>
    </row>
    <row r="24239" spans="1:3" ht="30" customHeight="1" x14ac:dyDescent="0.25">
      <c r="A24239" s="14" t="s">
        <v>47878</v>
      </c>
      <c r="B24239" s="11" t="s">
        <v>47879</v>
      </c>
      <c r="C24239" s="12" t="s">
        <v>33</v>
      </c>
    </row>
    <row r="24240" spans="1:3" ht="30" customHeight="1" x14ac:dyDescent="0.25">
      <c r="A24240" s="14" t="s">
        <v>47880</v>
      </c>
      <c r="B24240" s="11" t="s">
        <v>47881</v>
      </c>
      <c r="C24240" s="12" t="s">
        <v>36</v>
      </c>
    </row>
    <row r="24241" spans="1:3" ht="30" customHeight="1" x14ac:dyDescent="0.25">
      <c r="A24241" s="14" t="s">
        <v>47882</v>
      </c>
      <c r="B24241" s="11" t="s">
        <v>47883</v>
      </c>
      <c r="C24241" s="12" t="s">
        <v>33</v>
      </c>
    </row>
    <row r="24242" spans="1:3" ht="30" customHeight="1" x14ac:dyDescent="0.25">
      <c r="A24242" s="14" t="s">
        <v>47884</v>
      </c>
      <c r="B24242" s="11" t="s">
        <v>47885</v>
      </c>
      <c r="C24242" s="12" t="s">
        <v>33</v>
      </c>
    </row>
    <row r="24243" spans="1:3" ht="30" customHeight="1" x14ac:dyDescent="0.25">
      <c r="A24243" s="14" t="s">
        <v>47886</v>
      </c>
      <c r="B24243" s="11" t="s">
        <v>47887</v>
      </c>
      <c r="C24243" s="12" t="s">
        <v>36</v>
      </c>
    </row>
    <row r="24244" spans="1:3" ht="30" customHeight="1" x14ac:dyDescent="0.25">
      <c r="A24244" s="14" t="s">
        <v>47888</v>
      </c>
      <c r="B24244" s="11" t="s">
        <v>47889</v>
      </c>
      <c r="C24244" s="12" t="s">
        <v>36</v>
      </c>
    </row>
    <row r="24245" spans="1:3" ht="30" customHeight="1" x14ac:dyDescent="0.25">
      <c r="A24245" s="14" t="s">
        <v>47890</v>
      </c>
      <c r="B24245" s="11" t="s">
        <v>47891</v>
      </c>
      <c r="C24245" s="12" t="s">
        <v>36</v>
      </c>
    </row>
    <row r="24246" spans="1:3" ht="30" customHeight="1" x14ac:dyDescent="0.25">
      <c r="A24246" s="14" t="s">
        <v>47892</v>
      </c>
      <c r="B24246" s="11" t="s">
        <v>47893</v>
      </c>
      <c r="C24246" s="12" t="s">
        <v>36</v>
      </c>
    </row>
    <row r="24247" spans="1:3" ht="30" customHeight="1" x14ac:dyDescent="0.25">
      <c r="A24247" s="14" t="s">
        <v>47894</v>
      </c>
      <c r="B24247" s="11" t="s">
        <v>47895</v>
      </c>
      <c r="C24247" s="12" t="s">
        <v>36</v>
      </c>
    </row>
    <row r="24248" spans="1:3" ht="30" customHeight="1" x14ac:dyDescent="0.25">
      <c r="A24248" s="14" t="s">
        <v>47896</v>
      </c>
      <c r="B24248" s="11" t="s">
        <v>47897</v>
      </c>
      <c r="C24248" s="12" t="s">
        <v>33</v>
      </c>
    </row>
    <row r="24249" spans="1:3" ht="30" customHeight="1" x14ac:dyDescent="0.25">
      <c r="A24249" s="14" t="s">
        <v>47898</v>
      </c>
      <c r="B24249" s="11" t="s">
        <v>47899</v>
      </c>
      <c r="C24249" s="12" t="s">
        <v>36</v>
      </c>
    </row>
    <row r="24250" spans="1:3" ht="30" customHeight="1" x14ac:dyDescent="0.25">
      <c r="A24250" s="14" t="s">
        <v>47900</v>
      </c>
      <c r="B24250" s="11" t="s">
        <v>47901</v>
      </c>
      <c r="C24250" s="12" t="s">
        <v>36</v>
      </c>
    </row>
    <row r="24251" spans="1:3" ht="30" customHeight="1" x14ac:dyDescent="0.25">
      <c r="A24251" s="14" t="s">
        <v>47902</v>
      </c>
      <c r="B24251" s="11" t="s">
        <v>47903</v>
      </c>
      <c r="C24251" s="12" t="s">
        <v>36</v>
      </c>
    </row>
    <row r="24252" spans="1:3" ht="30" customHeight="1" x14ac:dyDescent="0.25">
      <c r="A24252" s="14" t="s">
        <v>47902</v>
      </c>
      <c r="B24252" s="11" t="s">
        <v>47904</v>
      </c>
      <c r="C24252" s="12" t="s">
        <v>36</v>
      </c>
    </row>
    <row r="24253" spans="1:3" ht="30" customHeight="1" x14ac:dyDescent="0.25">
      <c r="A24253" s="14" t="s">
        <v>47905</v>
      </c>
      <c r="B24253" s="11" t="s">
        <v>47906</v>
      </c>
      <c r="C24253" s="12" t="s">
        <v>36</v>
      </c>
    </row>
    <row r="24254" spans="1:3" ht="30" customHeight="1" x14ac:dyDescent="0.25">
      <c r="A24254" s="14" t="s">
        <v>47907</v>
      </c>
      <c r="B24254" s="11" t="s">
        <v>47908</v>
      </c>
      <c r="C24254" s="12" t="s">
        <v>36</v>
      </c>
    </row>
    <row r="24255" spans="1:3" ht="30" customHeight="1" x14ac:dyDescent="0.25">
      <c r="A24255" s="14" t="s">
        <v>47909</v>
      </c>
      <c r="B24255" s="11" t="s">
        <v>47910</v>
      </c>
      <c r="C24255" s="12" t="s">
        <v>33</v>
      </c>
    </row>
    <row r="24256" spans="1:3" ht="30" customHeight="1" x14ac:dyDescent="0.25">
      <c r="A24256" s="14" t="s">
        <v>47911</v>
      </c>
      <c r="B24256" s="11" t="s">
        <v>47912</v>
      </c>
      <c r="C24256" s="12" t="s">
        <v>33</v>
      </c>
    </row>
    <row r="24257" spans="1:3" ht="30" customHeight="1" x14ac:dyDescent="0.25">
      <c r="A24257" s="14" t="s">
        <v>47913</v>
      </c>
      <c r="B24257" s="11" t="s">
        <v>47914</v>
      </c>
      <c r="C24257" s="12" t="s">
        <v>33</v>
      </c>
    </row>
    <row r="24258" spans="1:3" ht="30" customHeight="1" x14ac:dyDescent="0.25">
      <c r="A24258" s="14" t="s">
        <v>47915</v>
      </c>
      <c r="B24258" s="11" t="s">
        <v>47916</v>
      </c>
      <c r="C24258" s="12" t="s">
        <v>36</v>
      </c>
    </row>
    <row r="24259" spans="1:3" ht="30" customHeight="1" x14ac:dyDescent="0.25">
      <c r="A24259" s="14" t="s">
        <v>47917</v>
      </c>
      <c r="B24259" s="11" t="s">
        <v>47918</v>
      </c>
      <c r="C24259" s="12" t="s">
        <v>33</v>
      </c>
    </row>
    <row r="24260" spans="1:3" ht="30" customHeight="1" x14ac:dyDescent="0.25">
      <c r="A24260" s="14" t="s">
        <v>47919</v>
      </c>
      <c r="B24260" s="11" t="s">
        <v>47920</v>
      </c>
      <c r="C24260" s="12" t="s">
        <v>36</v>
      </c>
    </row>
    <row r="24261" spans="1:3" ht="30" customHeight="1" x14ac:dyDescent="0.25">
      <c r="A24261" s="14" t="s">
        <v>47921</v>
      </c>
      <c r="B24261" s="11" t="s">
        <v>47922</v>
      </c>
      <c r="C24261" s="12" t="s">
        <v>36</v>
      </c>
    </row>
    <row r="24262" spans="1:3" ht="30" customHeight="1" x14ac:dyDescent="0.25">
      <c r="A24262" s="14" t="s">
        <v>47923</v>
      </c>
      <c r="B24262" s="11" t="s">
        <v>47924</v>
      </c>
      <c r="C24262" s="12" t="s">
        <v>36</v>
      </c>
    </row>
    <row r="24263" spans="1:3" ht="30" customHeight="1" x14ac:dyDescent="0.25">
      <c r="A24263" s="14" t="s">
        <v>47925</v>
      </c>
      <c r="B24263" s="11" t="s">
        <v>47926</v>
      </c>
      <c r="C24263" s="12" t="s">
        <v>33</v>
      </c>
    </row>
    <row r="24264" spans="1:3" ht="30" customHeight="1" x14ac:dyDescent="0.25">
      <c r="A24264" s="14" t="s">
        <v>47927</v>
      </c>
      <c r="B24264" s="11" t="s">
        <v>47928</v>
      </c>
      <c r="C24264" s="12" t="s">
        <v>33</v>
      </c>
    </row>
    <row r="24265" spans="1:3" ht="30" customHeight="1" x14ac:dyDescent="0.25">
      <c r="A24265" s="14" t="s">
        <v>47929</v>
      </c>
      <c r="B24265" s="11" t="s">
        <v>47930</v>
      </c>
      <c r="C24265" s="12" t="s">
        <v>33</v>
      </c>
    </row>
    <row r="24266" spans="1:3" ht="30" customHeight="1" x14ac:dyDescent="0.25">
      <c r="A24266" s="14" t="s">
        <v>47931</v>
      </c>
      <c r="B24266" s="11" t="s">
        <v>47932</v>
      </c>
      <c r="C24266" s="12" t="s">
        <v>36</v>
      </c>
    </row>
    <row r="24267" spans="1:3" ht="30" customHeight="1" x14ac:dyDescent="0.25">
      <c r="A24267" s="14" t="s">
        <v>47933</v>
      </c>
      <c r="B24267" s="11" t="s">
        <v>47934</v>
      </c>
      <c r="C24267" s="12" t="s">
        <v>33</v>
      </c>
    </row>
    <row r="24268" spans="1:3" ht="30" customHeight="1" x14ac:dyDescent="0.25">
      <c r="A24268" s="14" t="s">
        <v>47935</v>
      </c>
      <c r="B24268" s="11" t="s">
        <v>47936</v>
      </c>
      <c r="C24268" s="12" t="s">
        <v>36</v>
      </c>
    </row>
    <row r="24269" spans="1:3" ht="30" customHeight="1" x14ac:dyDescent="0.25">
      <c r="A24269" s="14" t="s">
        <v>47937</v>
      </c>
      <c r="B24269" s="11" t="s">
        <v>47938</v>
      </c>
      <c r="C24269" s="12" t="s">
        <v>33</v>
      </c>
    </row>
    <row r="24270" spans="1:3" ht="30" customHeight="1" x14ac:dyDescent="0.25">
      <c r="A24270" s="14" t="s">
        <v>47939</v>
      </c>
      <c r="B24270" s="11" t="s">
        <v>47940</v>
      </c>
      <c r="C24270" s="12" t="s">
        <v>36</v>
      </c>
    </row>
    <row r="24271" spans="1:3" ht="30" customHeight="1" x14ac:dyDescent="0.25">
      <c r="A24271" s="14" t="s">
        <v>47941</v>
      </c>
      <c r="B24271" s="11" t="s">
        <v>47942</v>
      </c>
      <c r="C24271" s="12" t="s">
        <v>36</v>
      </c>
    </row>
    <row r="24272" spans="1:3" ht="30" customHeight="1" x14ac:dyDescent="0.25">
      <c r="A24272" s="14" t="s">
        <v>47943</v>
      </c>
      <c r="B24272" s="11" t="s">
        <v>47944</v>
      </c>
      <c r="C24272" s="12" t="s">
        <v>36</v>
      </c>
    </row>
    <row r="24273" spans="1:3" ht="30" customHeight="1" x14ac:dyDescent="0.25">
      <c r="A24273" s="14" t="s">
        <v>47945</v>
      </c>
      <c r="B24273" s="11" t="s">
        <v>47946</v>
      </c>
      <c r="C24273" s="12" t="s">
        <v>36</v>
      </c>
    </row>
    <row r="24274" spans="1:3" ht="30" customHeight="1" x14ac:dyDescent="0.25">
      <c r="A24274" s="14" t="s">
        <v>47947</v>
      </c>
      <c r="B24274" s="11" t="s">
        <v>47948</v>
      </c>
      <c r="C24274" s="12" t="s">
        <v>36</v>
      </c>
    </row>
    <row r="24275" spans="1:3" ht="30" customHeight="1" x14ac:dyDescent="0.25">
      <c r="A24275" s="14" t="s">
        <v>47949</v>
      </c>
      <c r="B24275" s="11" t="s">
        <v>47950</v>
      </c>
      <c r="C24275" s="12" t="s">
        <v>33</v>
      </c>
    </row>
    <row r="24276" spans="1:3" ht="30" customHeight="1" x14ac:dyDescent="0.25">
      <c r="A24276" s="14" t="s">
        <v>47951</v>
      </c>
      <c r="B24276" s="11" t="s">
        <v>47952</v>
      </c>
      <c r="C24276" s="12" t="s">
        <v>33</v>
      </c>
    </row>
    <row r="24277" spans="1:3" ht="30" customHeight="1" x14ac:dyDescent="0.25">
      <c r="A24277" s="14" t="s">
        <v>47953</v>
      </c>
      <c r="B24277" s="11" t="s">
        <v>47954</v>
      </c>
      <c r="C24277" s="12" t="s">
        <v>36</v>
      </c>
    </row>
    <row r="24278" spans="1:3" ht="30" customHeight="1" x14ac:dyDescent="0.25">
      <c r="A24278" s="14" t="s">
        <v>47955</v>
      </c>
      <c r="B24278" s="11" t="s">
        <v>47956</v>
      </c>
      <c r="C24278" s="12" t="s">
        <v>36</v>
      </c>
    </row>
    <row r="24279" spans="1:3" ht="30" customHeight="1" x14ac:dyDescent="0.25">
      <c r="A24279" s="14" t="s">
        <v>47957</v>
      </c>
      <c r="B24279" s="11" t="s">
        <v>47958</v>
      </c>
      <c r="C24279" s="12" t="s">
        <v>33</v>
      </c>
    </row>
    <row r="24280" spans="1:3" ht="30" customHeight="1" x14ac:dyDescent="0.25">
      <c r="A24280" s="14" t="s">
        <v>47959</v>
      </c>
      <c r="B24280" s="11" t="s">
        <v>47960</v>
      </c>
      <c r="C24280" s="12" t="s">
        <v>36</v>
      </c>
    </row>
    <row r="24281" spans="1:3" ht="30" customHeight="1" x14ac:dyDescent="0.25">
      <c r="A24281" s="14" t="s">
        <v>47961</v>
      </c>
      <c r="B24281" s="11" t="s">
        <v>47962</v>
      </c>
      <c r="C24281" s="12" t="s">
        <v>33</v>
      </c>
    </row>
    <row r="24282" spans="1:3" ht="30" customHeight="1" x14ac:dyDescent="0.25">
      <c r="A24282" s="14" t="s">
        <v>47963</v>
      </c>
      <c r="B24282" s="11" t="s">
        <v>47964</v>
      </c>
      <c r="C24282" s="12" t="s">
        <v>36</v>
      </c>
    </row>
    <row r="24283" spans="1:3" ht="30" customHeight="1" x14ac:dyDescent="0.25">
      <c r="A24283" s="14" t="s">
        <v>47965</v>
      </c>
      <c r="B24283" s="11" t="s">
        <v>47966</v>
      </c>
      <c r="C24283" s="12" t="s">
        <v>36</v>
      </c>
    </row>
    <row r="24284" spans="1:3" ht="30" customHeight="1" x14ac:dyDescent="0.25">
      <c r="A24284" s="14" t="s">
        <v>47967</v>
      </c>
      <c r="B24284" s="11" t="s">
        <v>47968</v>
      </c>
      <c r="C24284" s="12" t="s">
        <v>36</v>
      </c>
    </row>
    <row r="24285" spans="1:3" ht="30" customHeight="1" x14ac:dyDescent="0.25">
      <c r="A24285" s="14" t="s">
        <v>47969</v>
      </c>
      <c r="B24285" s="11" t="s">
        <v>47970</v>
      </c>
      <c r="C24285" s="12" t="s">
        <v>36</v>
      </c>
    </row>
    <row r="24286" spans="1:3" ht="30" customHeight="1" x14ac:dyDescent="0.25">
      <c r="A24286" s="14" t="s">
        <v>47971</v>
      </c>
      <c r="B24286" s="11" t="s">
        <v>47972</v>
      </c>
      <c r="C24286" s="12" t="s">
        <v>36</v>
      </c>
    </row>
    <row r="24287" spans="1:3" ht="30" customHeight="1" x14ac:dyDescent="0.25">
      <c r="A24287" s="14" t="s">
        <v>47973</v>
      </c>
      <c r="B24287" s="11" t="s">
        <v>47974</v>
      </c>
      <c r="C24287" s="12" t="s">
        <v>36</v>
      </c>
    </row>
    <row r="24288" spans="1:3" ht="30" customHeight="1" x14ac:dyDescent="0.25">
      <c r="A24288" s="14" t="s">
        <v>47975</v>
      </c>
      <c r="B24288" s="11" t="s">
        <v>47976</v>
      </c>
      <c r="C24288" s="12" t="s">
        <v>36</v>
      </c>
    </row>
    <row r="24289" spans="1:3" ht="30" customHeight="1" x14ac:dyDescent="0.25">
      <c r="A24289" s="14" t="s">
        <v>47977</v>
      </c>
      <c r="B24289" s="11" t="s">
        <v>47978</v>
      </c>
      <c r="C24289" s="12" t="s">
        <v>36</v>
      </c>
    </row>
    <row r="24290" spans="1:3" ht="30" customHeight="1" x14ac:dyDescent="0.25">
      <c r="A24290" s="14" t="s">
        <v>47979</v>
      </c>
      <c r="B24290" s="11" t="s">
        <v>47980</v>
      </c>
      <c r="C24290" s="12" t="s">
        <v>36</v>
      </c>
    </row>
    <row r="24291" spans="1:3" ht="30" customHeight="1" x14ac:dyDescent="0.25">
      <c r="A24291" s="14" t="s">
        <v>47981</v>
      </c>
      <c r="B24291" s="11" t="s">
        <v>47982</v>
      </c>
      <c r="C24291" s="12" t="s">
        <v>33</v>
      </c>
    </row>
    <row r="24292" spans="1:3" ht="30" customHeight="1" x14ac:dyDescent="0.25">
      <c r="A24292" s="14" t="s">
        <v>47983</v>
      </c>
      <c r="B24292" s="11" t="s">
        <v>47984</v>
      </c>
      <c r="C24292" s="12" t="s">
        <v>36</v>
      </c>
    </row>
    <row r="24293" spans="1:3" ht="30" customHeight="1" x14ac:dyDescent="0.25">
      <c r="A24293" s="14" t="s">
        <v>47985</v>
      </c>
      <c r="B24293" s="11" t="s">
        <v>47986</v>
      </c>
      <c r="C24293" s="12" t="s">
        <v>33</v>
      </c>
    </row>
    <row r="24294" spans="1:3" ht="30" customHeight="1" x14ac:dyDescent="0.25">
      <c r="A24294" s="14" t="s">
        <v>47987</v>
      </c>
      <c r="B24294" s="11" t="s">
        <v>47988</v>
      </c>
      <c r="C24294" s="12" t="s">
        <v>36</v>
      </c>
    </row>
    <row r="24295" spans="1:3" ht="30" customHeight="1" x14ac:dyDescent="0.25">
      <c r="A24295" s="14" t="s">
        <v>47989</v>
      </c>
      <c r="B24295" s="11" t="s">
        <v>47990</v>
      </c>
      <c r="C24295" s="12" t="s">
        <v>33</v>
      </c>
    </row>
    <row r="24296" spans="1:3" ht="30" customHeight="1" x14ac:dyDescent="0.25">
      <c r="A24296" s="14" t="s">
        <v>47991</v>
      </c>
      <c r="B24296" s="11" t="s">
        <v>47992</v>
      </c>
      <c r="C24296" s="12" t="s">
        <v>36</v>
      </c>
    </row>
    <row r="24297" spans="1:3" ht="30" customHeight="1" x14ac:dyDescent="0.25">
      <c r="A24297" s="14" t="s">
        <v>47993</v>
      </c>
      <c r="B24297" s="11" t="s">
        <v>47994</v>
      </c>
      <c r="C24297" s="12" t="s">
        <v>36</v>
      </c>
    </row>
    <row r="24298" spans="1:3" ht="30" customHeight="1" x14ac:dyDescent="0.25">
      <c r="A24298" s="14" t="s">
        <v>47995</v>
      </c>
      <c r="B24298" s="11" t="s">
        <v>47996</v>
      </c>
      <c r="C24298" s="12" t="s">
        <v>36</v>
      </c>
    </row>
    <row r="24299" spans="1:3" ht="30" customHeight="1" x14ac:dyDescent="0.25">
      <c r="A24299" s="14" t="s">
        <v>47997</v>
      </c>
      <c r="B24299" s="11" t="s">
        <v>47998</v>
      </c>
      <c r="C24299" s="12" t="s">
        <v>36</v>
      </c>
    </row>
    <row r="24300" spans="1:3" ht="30" customHeight="1" x14ac:dyDescent="0.25">
      <c r="A24300" s="14" t="s">
        <v>47999</v>
      </c>
      <c r="B24300" s="11" t="s">
        <v>48000</v>
      </c>
      <c r="C24300" s="12" t="s">
        <v>33</v>
      </c>
    </row>
    <row r="24301" spans="1:3" ht="30" customHeight="1" x14ac:dyDescent="0.25">
      <c r="A24301" s="14" t="s">
        <v>48001</v>
      </c>
      <c r="B24301" s="11" t="s">
        <v>48002</v>
      </c>
      <c r="C24301" s="12" t="s">
        <v>36</v>
      </c>
    </row>
    <row r="24302" spans="1:3" ht="30" customHeight="1" x14ac:dyDescent="0.25">
      <c r="A24302" s="14" t="s">
        <v>48003</v>
      </c>
      <c r="B24302" s="11" t="s">
        <v>48004</v>
      </c>
      <c r="C24302" s="12" t="s">
        <v>33</v>
      </c>
    </row>
    <row r="24303" spans="1:3" ht="30" customHeight="1" x14ac:dyDescent="0.25">
      <c r="A24303" s="14" t="s">
        <v>48005</v>
      </c>
      <c r="B24303" s="11" t="s">
        <v>48006</v>
      </c>
      <c r="C24303" s="12" t="s">
        <v>36</v>
      </c>
    </row>
    <row r="24304" spans="1:3" ht="30" customHeight="1" x14ac:dyDescent="0.25">
      <c r="A24304" s="14" t="s">
        <v>48007</v>
      </c>
      <c r="B24304" s="11" t="s">
        <v>48008</v>
      </c>
      <c r="C24304" s="12" t="s">
        <v>33</v>
      </c>
    </row>
    <row r="24305" spans="1:3" ht="30" customHeight="1" x14ac:dyDescent="0.25">
      <c r="A24305" s="14" t="s">
        <v>48009</v>
      </c>
      <c r="B24305" s="11" t="s">
        <v>48010</v>
      </c>
      <c r="C24305" s="12" t="s">
        <v>430</v>
      </c>
    </row>
    <row r="24306" spans="1:3" ht="30" customHeight="1" x14ac:dyDescent="0.25">
      <c r="A24306" s="14" t="s">
        <v>48011</v>
      </c>
      <c r="B24306" s="11" t="s">
        <v>48012</v>
      </c>
      <c r="C24306" s="12" t="s">
        <v>36</v>
      </c>
    </row>
    <row r="24307" spans="1:3" ht="30" customHeight="1" x14ac:dyDescent="0.25">
      <c r="A24307" s="14" t="s">
        <v>48013</v>
      </c>
      <c r="B24307" s="11" t="s">
        <v>48014</v>
      </c>
      <c r="C24307" s="12" t="s">
        <v>36</v>
      </c>
    </row>
    <row r="24308" spans="1:3" ht="30" customHeight="1" x14ac:dyDescent="0.25">
      <c r="A24308" s="14" t="s">
        <v>48015</v>
      </c>
      <c r="B24308" s="11" t="s">
        <v>48016</v>
      </c>
      <c r="C24308" s="12" t="s">
        <v>33</v>
      </c>
    </row>
    <row r="24309" spans="1:3" ht="30" customHeight="1" x14ac:dyDescent="0.25">
      <c r="A24309" s="14" t="s">
        <v>48017</v>
      </c>
      <c r="B24309" s="11" t="s">
        <v>48018</v>
      </c>
      <c r="C24309" s="12" t="s">
        <v>36</v>
      </c>
    </row>
    <row r="24310" spans="1:3" ht="30" customHeight="1" x14ac:dyDescent="0.25">
      <c r="A24310" s="14" t="s">
        <v>48019</v>
      </c>
      <c r="B24310" s="11" t="s">
        <v>48020</v>
      </c>
      <c r="C24310" s="12" t="s">
        <v>36</v>
      </c>
    </row>
    <row r="24311" spans="1:3" ht="30" customHeight="1" x14ac:dyDescent="0.25">
      <c r="A24311" s="14" t="s">
        <v>48021</v>
      </c>
      <c r="B24311" s="11" t="s">
        <v>48022</v>
      </c>
      <c r="C24311" s="12" t="s">
        <v>33</v>
      </c>
    </row>
    <row r="24312" spans="1:3" ht="30" customHeight="1" x14ac:dyDescent="0.25">
      <c r="A24312" s="14" t="s">
        <v>48023</v>
      </c>
      <c r="B24312" s="11" t="s">
        <v>48024</v>
      </c>
      <c r="C24312" s="12" t="s">
        <v>36</v>
      </c>
    </row>
    <row r="24313" spans="1:3" ht="30" customHeight="1" x14ac:dyDescent="0.25">
      <c r="A24313" s="14" t="s">
        <v>48025</v>
      </c>
      <c r="B24313" s="11" t="s">
        <v>48026</v>
      </c>
      <c r="C24313" s="12" t="s">
        <v>36</v>
      </c>
    </row>
    <row r="24314" spans="1:3" ht="30" customHeight="1" x14ac:dyDescent="0.25">
      <c r="A24314" s="14" t="s">
        <v>48027</v>
      </c>
      <c r="B24314" s="11" t="s">
        <v>48028</v>
      </c>
      <c r="C24314" s="12" t="s">
        <v>33</v>
      </c>
    </row>
    <row r="24315" spans="1:3" ht="30" customHeight="1" x14ac:dyDescent="0.25">
      <c r="A24315" s="14" t="s">
        <v>48029</v>
      </c>
      <c r="B24315" s="11" t="s">
        <v>48030</v>
      </c>
      <c r="C24315" s="12" t="s">
        <v>36</v>
      </c>
    </row>
    <row r="24316" spans="1:3" ht="30" customHeight="1" x14ac:dyDescent="0.25">
      <c r="A24316" s="14" t="s">
        <v>48031</v>
      </c>
      <c r="B24316" s="11" t="s">
        <v>48032</v>
      </c>
      <c r="C24316" s="12" t="s">
        <v>33</v>
      </c>
    </row>
    <row r="24317" spans="1:3" ht="30" customHeight="1" x14ac:dyDescent="0.25">
      <c r="A24317" s="14" t="s">
        <v>48033</v>
      </c>
      <c r="B24317" s="11" t="s">
        <v>48032</v>
      </c>
      <c r="C24317" s="12" t="s">
        <v>33</v>
      </c>
    </row>
    <row r="24318" spans="1:3" ht="30" customHeight="1" x14ac:dyDescent="0.25">
      <c r="A24318" s="14" t="s">
        <v>48034</v>
      </c>
      <c r="B24318" s="11" t="s">
        <v>48035</v>
      </c>
      <c r="C24318" s="12" t="s">
        <v>33</v>
      </c>
    </row>
    <row r="24319" spans="1:3" ht="30" customHeight="1" x14ac:dyDescent="0.25">
      <c r="A24319" s="14" t="s">
        <v>48036</v>
      </c>
      <c r="B24319" s="11" t="s">
        <v>48037</v>
      </c>
      <c r="C24319" s="12" t="s">
        <v>33</v>
      </c>
    </row>
    <row r="24320" spans="1:3" ht="30" customHeight="1" x14ac:dyDescent="0.25">
      <c r="A24320" s="14" t="s">
        <v>48038</v>
      </c>
      <c r="B24320" s="11" t="s">
        <v>48039</v>
      </c>
      <c r="C24320" s="12" t="s">
        <v>33</v>
      </c>
    </row>
    <row r="24321" spans="1:3" ht="30" customHeight="1" x14ac:dyDescent="0.25">
      <c r="A24321" s="14" t="s">
        <v>48040</v>
      </c>
      <c r="B24321" s="11" t="s">
        <v>48041</v>
      </c>
      <c r="C24321" s="12" t="s">
        <v>36</v>
      </c>
    </row>
    <row r="24322" spans="1:3" ht="30" customHeight="1" x14ac:dyDescent="0.25">
      <c r="A24322" s="14" t="s">
        <v>48042</v>
      </c>
      <c r="B24322" s="11" t="s">
        <v>48043</v>
      </c>
      <c r="C24322" s="12" t="s">
        <v>36</v>
      </c>
    </row>
    <row r="24323" spans="1:3" ht="30" customHeight="1" x14ac:dyDescent="0.25">
      <c r="A24323" s="14" t="s">
        <v>48044</v>
      </c>
      <c r="B24323" s="11" t="s">
        <v>48045</v>
      </c>
      <c r="C24323" s="12" t="s">
        <v>33</v>
      </c>
    </row>
    <row r="24324" spans="1:3" ht="30" customHeight="1" x14ac:dyDescent="0.25">
      <c r="A24324" s="14" t="s">
        <v>48046</v>
      </c>
      <c r="B24324" s="11" t="s">
        <v>48047</v>
      </c>
      <c r="C24324" s="12" t="s">
        <v>33</v>
      </c>
    </row>
    <row r="24325" spans="1:3" ht="30" customHeight="1" x14ac:dyDescent="0.25">
      <c r="A24325" s="14" t="s">
        <v>48048</v>
      </c>
      <c r="B24325" s="11" t="s">
        <v>48049</v>
      </c>
      <c r="C24325" s="12" t="s">
        <v>33</v>
      </c>
    </row>
    <row r="24326" spans="1:3" ht="30" customHeight="1" x14ac:dyDescent="0.25">
      <c r="A24326" s="14" t="s">
        <v>48050</v>
      </c>
      <c r="B24326" s="11" t="s">
        <v>48051</v>
      </c>
      <c r="C24326" s="12" t="s">
        <v>33</v>
      </c>
    </row>
    <row r="24327" spans="1:3" ht="30" customHeight="1" x14ac:dyDescent="0.25">
      <c r="A24327" s="14" t="s">
        <v>48052</v>
      </c>
      <c r="B24327" s="11" t="s">
        <v>48053</v>
      </c>
      <c r="C24327" s="12" t="s">
        <v>33</v>
      </c>
    </row>
    <row r="24328" spans="1:3" ht="30" customHeight="1" x14ac:dyDescent="0.25">
      <c r="A24328" s="14" t="s">
        <v>48054</v>
      </c>
      <c r="B24328" s="11" t="s">
        <v>48055</v>
      </c>
      <c r="C24328" s="12" t="s">
        <v>33</v>
      </c>
    </row>
    <row r="24329" spans="1:3" ht="30" customHeight="1" x14ac:dyDescent="0.25">
      <c r="A24329" s="14" t="s">
        <v>48056</v>
      </c>
      <c r="B24329" s="11" t="s">
        <v>48057</v>
      </c>
      <c r="C24329" s="12" t="s">
        <v>33</v>
      </c>
    </row>
    <row r="24330" spans="1:3" ht="30" customHeight="1" x14ac:dyDescent="0.25">
      <c r="A24330" s="14" t="s">
        <v>48058</v>
      </c>
      <c r="B24330" s="11" t="s">
        <v>48059</v>
      </c>
      <c r="C24330" s="12" t="s">
        <v>33</v>
      </c>
    </row>
    <row r="24331" spans="1:3" ht="30" customHeight="1" x14ac:dyDescent="0.25">
      <c r="A24331" s="14" t="s">
        <v>48060</v>
      </c>
      <c r="B24331" s="11" t="s">
        <v>48061</v>
      </c>
      <c r="C24331" s="12" t="s">
        <v>33</v>
      </c>
    </row>
    <row r="24332" spans="1:3" ht="30" customHeight="1" x14ac:dyDescent="0.25">
      <c r="A24332" s="14" t="s">
        <v>48062</v>
      </c>
      <c r="B24332" s="11" t="s">
        <v>48063</v>
      </c>
      <c r="C24332" s="12" t="s">
        <v>33</v>
      </c>
    </row>
    <row r="24333" spans="1:3" ht="30" customHeight="1" x14ac:dyDescent="0.25">
      <c r="A24333" s="14" t="s">
        <v>48064</v>
      </c>
      <c r="B24333" s="11" t="s">
        <v>48065</v>
      </c>
      <c r="C24333" s="12" t="s">
        <v>33</v>
      </c>
    </row>
    <row r="24334" spans="1:3" ht="30" customHeight="1" x14ac:dyDescent="0.25">
      <c r="A24334" s="14" t="s">
        <v>48066</v>
      </c>
      <c r="B24334" s="11" t="s">
        <v>48067</v>
      </c>
      <c r="C24334" s="12" t="s">
        <v>33</v>
      </c>
    </row>
    <row r="24335" spans="1:3" ht="30" customHeight="1" x14ac:dyDescent="0.25">
      <c r="A24335" s="14" t="s">
        <v>48068</v>
      </c>
      <c r="B24335" s="11" t="s">
        <v>48069</v>
      </c>
      <c r="C24335" s="12" t="s">
        <v>36</v>
      </c>
    </row>
    <row r="24336" spans="1:3" ht="30" customHeight="1" x14ac:dyDescent="0.25">
      <c r="A24336" s="14" t="s">
        <v>48070</v>
      </c>
      <c r="B24336" s="11" t="s">
        <v>48071</v>
      </c>
      <c r="C24336" s="12" t="s">
        <v>33</v>
      </c>
    </row>
    <row r="24337" spans="1:3" ht="30" customHeight="1" x14ac:dyDescent="0.25">
      <c r="A24337" s="14" t="s">
        <v>48072</v>
      </c>
      <c r="B24337" s="11" t="s">
        <v>48073</v>
      </c>
      <c r="C24337" s="12" t="s">
        <v>33</v>
      </c>
    </row>
    <row r="24338" spans="1:3" ht="30" customHeight="1" x14ac:dyDescent="0.25">
      <c r="A24338" s="14" t="s">
        <v>48074</v>
      </c>
      <c r="B24338" s="11" t="s">
        <v>48075</v>
      </c>
      <c r="C24338" s="12" t="s">
        <v>36</v>
      </c>
    </row>
    <row r="24339" spans="1:3" ht="30" customHeight="1" x14ac:dyDescent="0.25">
      <c r="A24339" s="14" t="s">
        <v>48076</v>
      </c>
      <c r="B24339" s="11" t="s">
        <v>48077</v>
      </c>
      <c r="C24339" s="12" t="s">
        <v>33</v>
      </c>
    </row>
    <row r="24340" spans="1:3" ht="30" customHeight="1" x14ac:dyDescent="0.25">
      <c r="A24340" s="14" t="s">
        <v>48078</v>
      </c>
      <c r="B24340" s="11" t="s">
        <v>48079</v>
      </c>
      <c r="C24340" s="12" t="s">
        <v>36</v>
      </c>
    </row>
    <row r="24341" spans="1:3" ht="30" customHeight="1" x14ac:dyDescent="0.25">
      <c r="A24341" s="14" t="s">
        <v>48080</v>
      </c>
      <c r="B24341" s="11" t="s">
        <v>48081</v>
      </c>
      <c r="C24341" s="12" t="s">
        <v>36</v>
      </c>
    </row>
    <row r="24342" spans="1:3" ht="30" customHeight="1" x14ac:dyDescent="0.25">
      <c r="A24342" s="14" t="s">
        <v>48082</v>
      </c>
      <c r="B24342" s="11" t="s">
        <v>48083</v>
      </c>
      <c r="C24342" s="12" t="s">
        <v>33</v>
      </c>
    </row>
    <row r="24343" spans="1:3" ht="30" customHeight="1" x14ac:dyDescent="0.25">
      <c r="A24343" s="14" t="s">
        <v>48084</v>
      </c>
      <c r="B24343" s="11" t="s">
        <v>48085</v>
      </c>
      <c r="C24343" s="12" t="s">
        <v>36</v>
      </c>
    </row>
    <row r="24344" spans="1:3" ht="30" customHeight="1" x14ac:dyDescent="0.25">
      <c r="A24344" s="14" t="s">
        <v>48086</v>
      </c>
      <c r="B24344" s="11" t="s">
        <v>48087</v>
      </c>
      <c r="C24344" s="12" t="s">
        <v>36</v>
      </c>
    </row>
    <row r="24345" spans="1:3" ht="30" customHeight="1" x14ac:dyDescent="0.25">
      <c r="A24345" s="14" t="s">
        <v>48088</v>
      </c>
      <c r="B24345" s="11" t="s">
        <v>48089</v>
      </c>
      <c r="C24345" s="12" t="s">
        <v>36</v>
      </c>
    </row>
    <row r="24346" spans="1:3" ht="30" customHeight="1" x14ac:dyDescent="0.25">
      <c r="A24346" s="14" t="s">
        <v>48090</v>
      </c>
      <c r="B24346" s="11" t="s">
        <v>48091</v>
      </c>
      <c r="C24346" s="12" t="s">
        <v>36</v>
      </c>
    </row>
    <row r="24347" spans="1:3" ht="30" customHeight="1" x14ac:dyDescent="0.25">
      <c r="A24347" s="14" t="s">
        <v>48092</v>
      </c>
      <c r="B24347" s="11" t="s">
        <v>48081</v>
      </c>
      <c r="C24347" s="12" t="s">
        <v>36</v>
      </c>
    </row>
    <row r="24348" spans="1:3" ht="30" customHeight="1" x14ac:dyDescent="0.25">
      <c r="A24348" s="14" t="s">
        <v>48093</v>
      </c>
      <c r="B24348" s="11" t="s">
        <v>48094</v>
      </c>
      <c r="C24348" s="12" t="s">
        <v>36</v>
      </c>
    </row>
    <row r="24349" spans="1:3" ht="30" customHeight="1" x14ac:dyDescent="0.25">
      <c r="A24349" s="14" t="s">
        <v>48095</v>
      </c>
      <c r="B24349" s="11" t="s">
        <v>48096</v>
      </c>
      <c r="C24349" s="12" t="s">
        <v>33</v>
      </c>
    </row>
    <row r="24350" spans="1:3" ht="30" customHeight="1" x14ac:dyDescent="0.25">
      <c r="A24350" s="14" t="s">
        <v>48097</v>
      </c>
      <c r="B24350" s="11" t="s">
        <v>48098</v>
      </c>
      <c r="C24350" s="12" t="s">
        <v>33</v>
      </c>
    </row>
    <row r="24351" spans="1:3" ht="30" customHeight="1" x14ac:dyDescent="0.25">
      <c r="A24351" s="14" t="s">
        <v>48099</v>
      </c>
      <c r="B24351" s="11" t="s">
        <v>48100</v>
      </c>
      <c r="C24351" s="12" t="s">
        <v>33</v>
      </c>
    </row>
    <row r="24352" spans="1:3" ht="30" customHeight="1" x14ac:dyDescent="0.25">
      <c r="A24352" s="14" t="s">
        <v>48101</v>
      </c>
      <c r="B24352" s="11" t="s">
        <v>48102</v>
      </c>
      <c r="C24352" s="12" t="s">
        <v>36</v>
      </c>
    </row>
    <row r="24353" spans="1:3" ht="30" customHeight="1" x14ac:dyDescent="0.25">
      <c r="A24353" s="14" t="s">
        <v>48103</v>
      </c>
      <c r="B24353" s="11" t="s">
        <v>48104</v>
      </c>
      <c r="C24353" s="12" t="s">
        <v>33</v>
      </c>
    </row>
    <row r="24354" spans="1:3" ht="30" customHeight="1" x14ac:dyDescent="0.25">
      <c r="A24354" s="14" t="s">
        <v>48105</v>
      </c>
      <c r="B24354" s="11" t="s">
        <v>48106</v>
      </c>
      <c r="C24354" s="12" t="s">
        <v>33</v>
      </c>
    </row>
    <row r="24355" spans="1:3" ht="30" customHeight="1" x14ac:dyDescent="0.25">
      <c r="A24355" s="14" t="s">
        <v>48107</v>
      </c>
      <c r="B24355" s="11" t="s">
        <v>48108</v>
      </c>
      <c r="C24355" s="12" t="s">
        <v>33</v>
      </c>
    </row>
    <row r="24356" spans="1:3" ht="30" customHeight="1" x14ac:dyDescent="0.25">
      <c r="A24356" s="14" t="s">
        <v>48109</v>
      </c>
      <c r="B24356" s="11" t="s">
        <v>48110</v>
      </c>
      <c r="C24356" s="12" t="s">
        <v>36</v>
      </c>
    </row>
    <row r="24357" spans="1:3" ht="30" customHeight="1" x14ac:dyDescent="0.25">
      <c r="A24357" s="14" t="s">
        <v>48111</v>
      </c>
      <c r="B24357" s="11" t="s">
        <v>48112</v>
      </c>
      <c r="C24357" s="12" t="s">
        <v>33</v>
      </c>
    </row>
    <row r="24358" spans="1:3" ht="30" customHeight="1" x14ac:dyDescent="0.25">
      <c r="A24358" s="14" t="s">
        <v>48113</v>
      </c>
      <c r="B24358" s="11" t="s">
        <v>48114</v>
      </c>
      <c r="C24358" s="12" t="s">
        <v>33</v>
      </c>
    </row>
    <row r="24359" spans="1:3" ht="30" customHeight="1" x14ac:dyDescent="0.25">
      <c r="A24359" s="14" t="s">
        <v>48115</v>
      </c>
      <c r="B24359" s="11" t="s">
        <v>48116</v>
      </c>
      <c r="C24359" s="12" t="s">
        <v>33</v>
      </c>
    </row>
    <row r="24360" spans="1:3" ht="30" customHeight="1" x14ac:dyDescent="0.25">
      <c r="A24360" s="14" t="s">
        <v>48117</v>
      </c>
      <c r="B24360" s="11" t="s">
        <v>48118</v>
      </c>
      <c r="C24360" s="12" t="s">
        <v>36</v>
      </c>
    </row>
    <row r="24361" spans="1:3" ht="30" customHeight="1" x14ac:dyDescent="0.25">
      <c r="A24361" s="14" t="s">
        <v>48119</v>
      </c>
      <c r="B24361" s="11" t="s">
        <v>48120</v>
      </c>
      <c r="C24361" s="12" t="s">
        <v>33</v>
      </c>
    </row>
    <row r="24362" spans="1:3" ht="30" customHeight="1" x14ac:dyDescent="0.25">
      <c r="A24362" s="14" t="s">
        <v>48121</v>
      </c>
      <c r="B24362" s="11" t="s">
        <v>48122</v>
      </c>
      <c r="C24362" s="12" t="s">
        <v>36</v>
      </c>
    </row>
    <row r="24363" spans="1:3" ht="30" customHeight="1" x14ac:dyDescent="0.25">
      <c r="A24363" s="14" t="s">
        <v>48123</v>
      </c>
      <c r="B24363" s="11" t="s">
        <v>48124</v>
      </c>
      <c r="C24363" s="12" t="s">
        <v>33</v>
      </c>
    </row>
    <row r="24364" spans="1:3" ht="30" customHeight="1" x14ac:dyDescent="0.25">
      <c r="A24364" s="14" t="s">
        <v>48125</v>
      </c>
      <c r="B24364" s="11" t="s">
        <v>48126</v>
      </c>
      <c r="C24364" s="12" t="s">
        <v>33</v>
      </c>
    </row>
    <row r="24365" spans="1:3" ht="30" customHeight="1" x14ac:dyDescent="0.25">
      <c r="A24365" s="14" t="s">
        <v>48127</v>
      </c>
      <c r="B24365" s="11" t="s">
        <v>48128</v>
      </c>
      <c r="C24365" s="12" t="s">
        <v>33</v>
      </c>
    </row>
    <row r="24366" spans="1:3" ht="30" customHeight="1" x14ac:dyDescent="0.25">
      <c r="A24366" s="14" t="s">
        <v>48129</v>
      </c>
      <c r="B24366" s="11" t="s">
        <v>48130</v>
      </c>
      <c r="C24366" s="12" t="s">
        <v>33</v>
      </c>
    </row>
    <row r="24367" spans="1:3" ht="30" customHeight="1" x14ac:dyDescent="0.25">
      <c r="A24367" s="14" t="s">
        <v>48131</v>
      </c>
      <c r="B24367" s="11" t="s">
        <v>48132</v>
      </c>
      <c r="C24367" s="12" t="s">
        <v>33</v>
      </c>
    </row>
    <row r="24368" spans="1:3" ht="30" customHeight="1" x14ac:dyDescent="0.25">
      <c r="A24368" s="14" t="s">
        <v>48133</v>
      </c>
      <c r="B24368" s="11" t="s">
        <v>48134</v>
      </c>
      <c r="C24368" s="12" t="s">
        <v>33</v>
      </c>
    </row>
    <row r="24369" spans="1:3" ht="30" customHeight="1" x14ac:dyDescent="0.25">
      <c r="A24369" s="14" t="s">
        <v>48135</v>
      </c>
      <c r="B24369" s="11" t="s">
        <v>48136</v>
      </c>
      <c r="C24369" s="12" t="s">
        <v>33</v>
      </c>
    </row>
    <row r="24370" spans="1:3" ht="30" customHeight="1" x14ac:dyDescent="0.25">
      <c r="A24370" s="14" t="s">
        <v>48137</v>
      </c>
      <c r="B24370" s="11" t="s">
        <v>48138</v>
      </c>
      <c r="C24370" s="12" t="s">
        <v>33</v>
      </c>
    </row>
    <row r="24371" spans="1:3" ht="30" customHeight="1" x14ac:dyDescent="0.25">
      <c r="A24371" s="14" t="s">
        <v>48139</v>
      </c>
      <c r="B24371" s="11" t="s">
        <v>48140</v>
      </c>
      <c r="C24371" s="12" t="s">
        <v>33</v>
      </c>
    </row>
    <row r="24372" spans="1:3" ht="30" customHeight="1" x14ac:dyDescent="0.25">
      <c r="A24372" s="14" t="s">
        <v>48141</v>
      </c>
      <c r="B24372" s="11" t="s">
        <v>48142</v>
      </c>
      <c r="C24372" s="12" t="s">
        <v>33</v>
      </c>
    </row>
    <row r="24373" spans="1:3" ht="30" customHeight="1" x14ac:dyDescent="0.25">
      <c r="A24373" s="14" t="s">
        <v>48143</v>
      </c>
      <c r="B24373" s="11" t="s">
        <v>48144</v>
      </c>
      <c r="C24373" s="12" t="s">
        <v>33</v>
      </c>
    </row>
    <row r="24374" spans="1:3" ht="30" customHeight="1" x14ac:dyDescent="0.25">
      <c r="A24374" s="14" t="s">
        <v>48145</v>
      </c>
      <c r="B24374" s="11" t="s">
        <v>48146</v>
      </c>
      <c r="C24374" s="12" t="s">
        <v>33</v>
      </c>
    </row>
    <row r="24375" spans="1:3" ht="30" customHeight="1" x14ac:dyDescent="0.25">
      <c r="A24375" s="14" t="s">
        <v>48147</v>
      </c>
      <c r="B24375" s="11" t="s">
        <v>48148</v>
      </c>
      <c r="C24375" s="12" t="s">
        <v>36</v>
      </c>
    </row>
    <row r="24376" spans="1:3" ht="30" customHeight="1" x14ac:dyDescent="0.25">
      <c r="A24376" s="14" t="s">
        <v>48149</v>
      </c>
      <c r="B24376" s="11" t="s">
        <v>48150</v>
      </c>
      <c r="C24376" s="12" t="s">
        <v>36</v>
      </c>
    </row>
    <row r="24377" spans="1:3" ht="30" customHeight="1" x14ac:dyDescent="0.25">
      <c r="A24377" s="14" t="s">
        <v>48151</v>
      </c>
      <c r="B24377" s="11" t="s">
        <v>48152</v>
      </c>
      <c r="C24377" s="12" t="s">
        <v>36</v>
      </c>
    </row>
    <row r="24378" spans="1:3" ht="30" customHeight="1" x14ac:dyDescent="0.25">
      <c r="A24378" s="14" t="s">
        <v>48153</v>
      </c>
      <c r="B24378" s="11" t="s">
        <v>48154</v>
      </c>
      <c r="C24378" s="12" t="s">
        <v>36</v>
      </c>
    </row>
    <row r="24379" spans="1:3" ht="30" customHeight="1" x14ac:dyDescent="0.25">
      <c r="A24379" s="14" t="s">
        <v>48155</v>
      </c>
      <c r="B24379" s="11" t="s">
        <v>48156</v>
      </c>
      <c r="C24379" s="12" t="s">
        <v>36</v>
      </c>
    </row>
    <row r="24380" spans="1:3" ht="30" customHeight="1" x14ac:dyDescent="0.25">
      <c r="A24380" s="14" t="s">
        <v>48157</v>
      </c>
      <c r="B24380" s="11" t="s">
        <v>48158</v>
      </c>
      <c r="C24380" s="12" t="s">
        <v>36</v>
      </c>
    </row>
    <row r="24381" spans="1:3" ht="30" customHeight="1" x14ac:dyDescent="0.25">
      <c r="A24381" s="14" t="s">
        <v>48159</v>
      </c>
      <c r="B24381" s="11" t="s">
        <v>48160</v>
      </c>
      <c r="C24381" s="12" t="s">
        <v>36</v>
      </c>
    </row>
    <row r="24382" spans="1:3" ht="30" customHeight="1" x14ac:dyDescent="0.25">
      <c r="A24382" s="14" t="s">
        <v>48161</v>
      </c>
      <c r="B24382" s="11" t="s">
        <v>48162</v>
      </c>
      <c r="C24382" s="12" t="s">
        <v>33</v>
      </c>
    </row>
    <row r="24383" spans="1:3" ht="30" customHeight="1" x14ac:dyDescent="0.25">
      <c r="A24383" s="14" t="s">
        <v>48163</v>
      </c>
      <c r="B24383" s="11" t="s">
        <v>48164</v>
      </c>
      <c r="C24383" s="12" t="s">
        <v>36</v>
      </c>
    </row>
    <row r="24384" spans="1:3" ht="30" customHeight="1" x14ac:dyDescent="0.25">
      <c r="A24384" s="14" t="s">
        <v>48165</v>
      </c>
      <c r="B24384" s="11" t="s">
        <v>48166</v>
      </c>
      <c r="C24384" s="12" t="s">
        <v>36</v>
      </c>
    </row>
    <row r="24385" spans="1:3" ht="30" customHeight="1" x14ac:dyDescent="0.25">
      <c r="A24385" s="14" t="s">
        <v>48167</v>
      </c>
      <c r="B24385" s="11" t="s">
        <v>48168</v>
      </c>
      <c r="C24385" s="12" t="s">
        <v>33</v>
      </c>
    </row>
    <row r="24386" spans="1:3" ht="30" customHeight="1" x14ac:dyDescent="0.25">
      <c r="A24386" s="14" t="s">
        <v>48169</v>
      </c>
      <c r="B24386" s="11" t="s">
        <v>48170</v>
      </c>
      <c r="C24386" s="12" t="s">
        <v>33</v>
      </c>
    </row>
    <row r="24387" spans="1:3" ht="30" customHeight="1" x14ac:dyDescent="0.25">
      <c r="A24387" s="14" t="s">
        <v>48171</v>
      </c>
      <c r="B24387" s="11" t="s">
        <v>48172</v>
      </c>
      <c r="C24387" s="12" t="s">
        <v>33</v>
      </c>
    </row>
    <row r="24388" spans="1:3" ht="30" customHeight="1" x14ac:dyDescent="0.25">
      <c r="A24388" s="14" t="s">
        <v>48173</v>
      </c>
      <c r="B24388" s="11" t="s">
        <v>48174</v>
      </c>
      <c r="C24388" s="12" t="s">
        <v>36</v>
      </c>
    </row>
    <row r="24389" spans="1:3" ht="30" customHeight="1" x14ac:dyDescent="0.25">
      <c r="A24389" s="14" t="s">
        <v>48175</v>
      </c>
      <c r="B24389" s="11" t="s">
        <v>48176</v>
      </c>
      <c r="C24389" s="12" t="s">
        <v>36</v>
      </c>
    </row>
    <row r="24390" spans="1:3" ht="30" customHeight="1" x14ac:dyDescent="0.25">
      <c r="A24390" s="14" t="s">
        <v>48177</v>
      </c>
      <c r="B24390" s="11" t="s">
        <v>48178</v>
      </c>
      <c r="C24390" s="12" t="s">
        <v>36</v>
      </c>
    </row>
    <row r="24391" spans="1:3" ht="30" customHeight="1" x14ac:dyDescent="0.25">
      <c r="A24391" s="14" t="s">
        <v>48179</v>
      </c>
      <c r="B24391" s="11" t="s">
        <v>48180</v>
      </c>
      <c r="C24391" s="12" t="s">
        <v>33</v>
      </c>
    </row>
    <row r="24392" spans="1:3" ht="30" customHeight="1" x14ac:dyDescent="0.25">
      <c r="A24392" s="14" t="s">
        <v>48181</v>
      </c>
      <c r="B24392" s="11" t="s">
        <v>48182</v>
      </c>
      <c r="C24392" s="12" t="s">
        <v>36</v>
      </c>
    </row>
    <row r="24393" spans="1:3" ht="30" customHeight="1" x14ac:dyDescent="0.25">
      <c r="A24393" s="14" t="s">
        <v>48183</v>
      </c>
      <c r="B24393" s="11" t="s">
        <v>48184</v>
      </c>
      <c r="C24393" s="12" t="s">
        <v>33</v>
      </c>
    </row>
    <row r="24394" spans="1:3" ht="30" customHeight="1" x14ac:dyDescent="0.25">
      <c r="A24394" s="14" t="s">
        <v>48185</v>
      </c>
      <c r="B24394" s="11" t="s">
        <v>48186</v>
      </c>
      <c r="C24394" s="12" t="s">
        <v>36</v>
      </c>
    </row>
    <row r="24395" spans="1:3" ht="30" customHeight="1" x14ac:dyDescent="0.25">
      <c r="A24395" s="14" t="s">
        <v>48187</v>
      </c>
      <c r="B24395" s="11" t="s">
        <v>48188</v>
      </c>
      <c r="C24395" s="12" t="s">
        <v>33</v>
      </c>
    </row>
    <row r="24396" spans="1:3" ht="30" customHeight="1" x14ac:dyDescent="0.25">
      <c r="A24396" s="14" t="s">
        <v>48189</v>
      </c>
      <c r="B24396" s="11" t="s">
        <v>48190</v>
      </c>
      <c r="C24396" s="12" t="s">
        <v>36</v>
      </c>
    </row>
    <row r="24397" spans="1:3" ht="30" customHeight="1" x14ac:dyDescent="0.25">
      <c r="A24397" s="14" t="s">
        <v>48191</v>
      </c>
      <c r="B24397" s="11" t="s">
        <v>48192</v>
      </c>
      <c r="C24397" s="12" t="s">
        <v>33</v>
      </c>
    </row>
    <row r="24398" spans="1:3" ht="30" customHeight="1" x14ac:dyDescent="0.25">
      <c r="A24398" s="14" t="s">
        <v>48193</v>
      </c>
      <c r="B24398" s="11" t="s">
        <v>48194</v>
      </c>
      <c r="C24398" s="12" t="s">
        <v>33</v>
      </c>
    </row>
    <row r="24399" spans="1:3" ht="30" customHeight="1" x14ac:dyDescent="0.25">
      <c r="A24399" s="14" t="s">
        <v>48195</v>
      </c>
      <c r="B24399" s="11" t="s">
        <v>48196</v>
      </c>
      <c r="C24399" s="12" t="s">
        <v>33</v>
      </c>
    </row>
    <row r="24400" spans="1:3" ht="30" customHeight="1" x14ac:dyDescent="0.25">
      <c r="A24400" s="14" t="s">
        <v>48197</v>
      </c>
      <c r="B24400" s="11" t="s">
        <v>48198</v>
      </c>
      <c r="C24400" s="12" t="s">
        <v>33</v>
      </c>
    </row>
    <row r="24401" spans="1:3" ht="30" customHeight="1" x14ac:dyDescent="0.25">
      <c r="A24401" s="14" t="s">
        <v>48199</v>
      </c>
      <c r="B24401" s="11" t="s">
        <v>48200</v>
      </c>
      <c r="C24401" s="12" t="s">
        <v>33</v>
      </c>
    </row>
    <row r="24402" spans="1:3" ht="30" customHeight="1" x14ac:dyDescent="0.25">
      <c r="A24402" s="14" t="s">
        <v>48201</v>
      </c>
      <c r="B24402" s="11" t="s">
        <v>48202</v>
      </c>
      <c r="C24402" s="12" t="s">
        <v>33</v>
      </c>
    </row>
    <row r="24403" spans="1:3" ht="30" customHeight="1" x14ac:dyDescent="0.25">
      <c r="A24403" s="14" t="s">
        <v>48203</v>
      </c>
      <c r="B24403" s="11" t="s">
        <v>48204</v>
      </c>
      <c r="C24403" s="12" t="s">
        <v>33</v>
      </c>
    </row>
    <row r="24404" spans="1:3" ht="30" customHeight="1" x14ac:dyDescent="0.25">
      <c r="A24404" s="14" t="s">
        <v>48205</v>
      </c>
      <c r="B24404" s="11" t="s">
        <v>48206</v>
      </c>
      <c r="C24404" s="12" t="s">
        <v>33</v>
      </c>
    </row>
    <row r="24405" spans="1:3" ht="30" customHeight="1" x14ac:dyDescent="0.25">
      <c r="A24405" s="14" t="s">
        <v>48207</v>
      </c>
      <c r="B24405" s="11" t="s">
        <v>48208</v>
      </c>
      <c r="C24405" s="12" t="s">
        <v>36</v>
      </c>
    </row>
    <row r="24406" spans="1:3" ht="30" customHeight="1" x14ac:dyDescent="0.25">
      <c r="A24406" s="14" t="s">
        <v>48209</v>
      </c>
      <c r="B24406" s="11" t="s">
        <v>48210</v>
      </c>
      <c r="C24406" s="12" t="s">
        <v>36</v>
      </c>
    </row>
    <row r="24407" spans="1:3" ht="30" customHeight="1" x14ac:dyDescent="0.25">
      <c r="A24407" s="14" t="s">
        <v>48211</v>
      </c>
      <c r="B24407" s="11" t="s">
        <v>48212</v>
      </c>
      <c r="C24407" s="12" t="s">
        <v>36</v>
      </c>
    </row>
    <row r="24408" spans="1:3" ht="30" customHeight="1" x14ac:dyDescent="0.25">
      <c r="A24408" s="14" t="s">
        <v>48213</v>
      </c>
      <c r="B24408" s="11" t="s">
        <v>48214</v>
      </c>
      <c r="C24408" s="12" t="s">
        <v>33</v>
      </c>
    </row>
    <row r="24409" spans="1:3" ht="30" customHeight="1" x14ac:dyDescent="0.25">
      <c r="A24409" s="14" t="s">
        <v>48215</v>
      </c>
      <c r="B24409" s="11" t="s">
        <v>48216</v>
      </c>
      <c r="C24409" s="12" t="s">
        <v>36</v>
      </c>
    </row>
    <row r="24410" spans="1:3" ht="30" customHeight="1" x14ac:dyDescent="0.25">
      <c r="A24410" s="14" t="s">
        <v>48217</v>
      </c>
      <c r="B24410" s="11" t="s">
        <v>48218</v>
      </c>
      <c r="C24410" s="12" t="s">
        <v>33</v>
      </c>
    </row>
    <row r="24411" spans="1:3" ht="30" customHeight="1" x14ac:dyDescent="0.25">
      <c r="A24411" s="14" t="s">
        <v>48219</v>
      </c>
      <c r="B24411" s="11" t="s">
        <v>48220</v>
      </c>
      <c r="C24411" s="12" t="s">
        <v>36</v>
      </c>
    </row>
    <row r="24412" spans="1:3" ht="30" customHeight="1" x14ac:dyDescent="0.25">
      <c r="A24412" s="14" t="s">
        <v>48221</v>
      </c>
      <c r="B24412" s="11" t="s">
        <v>48222</v>
      </c>
      <c r="C24412" s="12" t="s">
        <v>36</v>
      </c>
    </row>
    <row r="24413" spans="1:3" ht="30" customHeight="1" x14ac:dyDescent="0.25">
      <c r="A24413" s="14" t="s">
        <v>48223</v>
      </c>
      <c r="B24413" s="11" t="s">
        <v>48224</v>
      </c>
      <c r="C24413" s="12" t="s">
        <v>33</v>
      </c>
    </row>
    <row r="24414" spans="1:3" ht="30" customHeight="1" x14ac:dyDescent="0.25">
      <c r="A24414" s="14" t="s">
        <v>48225</v>
      </c>
      <c r="B24414" s="11" t="s">
        <v>48226</v>
      </c>
      <c r="C24414" s="12" t="s">
        <v>33</v>
      </c>
    </row>
    <row r="24415" spans="1:3" ht="30" customHeight="1" x14ac:dyDescent="0.25">
      <c r="A24415" s="14" t="s">
        <v>48227</v>
      </c>
      <c r="B24415" s="11" t="s">
        <v>48228</v>
      </c>
      <c r="C24415" s="12" t="s">
        <v>33</v>
      </c>
    </row>
    <row r="24416" spans="1:3" ht="30" customHeight="1" x14ac:dyDescent="0.25">
      <c r="A24416" s="14" t="s">
        <v>48229</v>
      </c>
      <c r="B24416" s="11" t="s">
        <v>48230</v>
      </c>
      <c r="C24416" s="12" t="s">
        <v>33</v>
      </c>
    </row>
    <row r="24417" spans="1:3" ht="30" customHeight="1" x14ac:dyDescent="0.25">
      <c r="A24417" s="14" t="s">
        <v>48231</v>
      </c>
      <c r="B24417" s="11" t="s">
        <v>48232</v>
      </c>
      <c r="C24417" s="12" t="s">
        <v>36</v>
      </c>
    </row>
    <row r="24418" spans="1:3" ht="30" customHeight="1" x14ac:dyDescent="0.25">
      <c r="A24418" s="14" t="s">
        <v>48233</v>
      </c>
      <c r="B24418" s="11" t="s">
        <v>48234</v>
      </c>
      <c r="C24418" s="12" t="s">
        <v>36</v>
      </c>
    </row>
    <row r="24419" spans="1:3" ht="30" customHeight="1" x14ac:dyDescent="0.25">
      <c r="A24419" s="14" t="s">
        <v>48235</v>
      </c>
      <c r="B24419" s="11" t="s">
        <v>48236</v>
      </c>
      <c r="C24419" s="12" t="s">
        <v>36</v>
      </c>
    </row>
    <row r="24420" spans="1:3" ht="30" customHeight="1" x14ac:dyDescent="0.25">
      <c r="A24420" s="14" t="s">
        <v>48237</v>
      </c>
      <c r="B24420" s="11" t="s">
        <v>48238</v>
      </c>
      <c r="C24420" s="12" t="s">
        <v>36</v>
      </c>
    </row>
    <row r="24421" spans="1:3" ht="30" customHeight="1" x14ac:dyDescent="0.25">
      <c r="A24421" s="14" t="s">
        <v>48239</v>
      </c>
      <c r="B24421" s="11" t="s">
        <v>48240</v>
      </c>
      <c r="C24421" s="12" t="s">
        <v>33</v>
      </c>
    </row>
    <row r="24422" spans="1:3" ht="30" customHeight="1" x14ac:dyDescent="0.25">
      <c r="A24422" s="14" t="s">
        <v>48241</v>
      </c>
      <c r="B24422" s="11" t="s">
        <v>48242</v>
      </c>
      <c r="C24422" s="12" t="s">
        <v>36</v>
      </c>
    </row>
    <row r="24423" spans="1:3" ht="30" customHeight="1" x14ac:dyDescent="0.25">
      <c r="A24423" s="14" t="s">
        <v>48243</v>
      </c>
      <c r="B24423" s="11" t="s">
        <v>48244</v>
      </c>
      <c r="C24423" s="12" t="s">
        <v>36</v>
      </c>
    </row>
    <row r="24424" spans="1:3" ht="30" customHeight="1" x14ac:dyDescent="0.25">
      <c r="A24424" s="14" t="s">
        <v>48245</v>
      </c>
      <c r="B24424" s="11" t="s">
        <v>48246</v>
      </c>
      <c r="C24424" s="12" t="s">
        <v>36</v>
      </c>
    </row>
    <row r="24425" spans="1:3" ht="30" customHeight="1" x14ac:dyDescent="0.25">
      <c r="A24425" s="14" t="s">
        <v>48247</v>
      </c>
      <c r="B24425" s="11" t="s">
        <v>48248</v>
      </c>
      <c r="C24425" s="12" t="s">
        <v>33</v>
      </c>
    </row>
    <row r="24426" spans="1:3" ht="30" customHeight="1" x14ac:dyDescent="0.25">
      <c r="A24426" s="14" t="s">
        <v>48249</v>
      </c>
      <c r="B24426" s="11" t="s">
        <v>48250</v>
      </c>
      <c r="C24426" s="12" t="s">
        <v>36</v>
      </c>
    </row>
    <row r="24427" spans="1:3" ht="30" customHeight="1" x14ac:dyDescent="0.25">
      <c r="A24427" s="14" t="s">
        <v>48251</v>
      </c>
      <c r="B24427" s="11" t="s">
        <v>48252</v>
      </c>
      <c r="C24427" s="12" t="s">
        <v>36</v>
      </c>
    </row>
    <row r="24428" spans="1:3" ht="30" customHeight="1" x14ac:dyDescent="0.25">
      <c r="A24428" s="14" t="s">
        <v>48253</v>
      </c>
      <c r="B24428" s="11" t="s">
        <v>48254</v>
      </c>
      <c r="C24428" s="12" t="s">
        <v>33</v>
      </c>
    </row>
    <row r="24429" spans="1:3" ht="30" customHeight="1" x14ac:dyDescent="0.25">
      <c r="A24429" s="14" t="s">
        <v>48255</v>
      </c>
      <c r="B24429" s="11" t="s">
        <v>48256</v>
      </c>
      <c r="C24429" s="12" t="s">
        <v>33</v>
      </c>
    </row>
    <row r="24430" spans="1:3" ht="30" customHeight="1" x14ac:dyDescent="0.25">
      <c r="A24430" s="14" t="s">
        <v>48257</v>
      </c>
      <c r="B24430" s="11" t="s">
        <v>48258</v>
      </c>
      <c r="C24430" s="12" t="s">
        <v>36</v>
      </c>
    </row>
    <row r="24431" spans="1:3" ht="30" customHeight="1" x14ac:dyDescent="0.25">
      <c r="A24431" s="14" t="s">
        <v>48259</v>
      </c>
      <c r="B24431" s="11" t="s">
        <v>48260</v>
      </c>
      <c r="C24431" s="12" t="s">
        <v>36</v>
      </c>
    </row>
    <row r="24432" spans="1:3" ht="30" customHeight="1" x14ac:dyDescent="0.25">
      <c r="A24432" s="14" t="s">
        <v>48261</v>
      </c>
      <c r="B24432" s="11" t="s">
        <v>48262</v>
      </c>
      <c r="C24432" s="12" t="s">
        <v>33</v>
      </c>
    </row>
    <row r="24433" spans="1:3" ht="30" customHeight="1" x14ac:dyDescent="0.25">
      <c r="A24433" s="14" t="s">
        <v>48263</v>
      </c>
      <c r="B24433" s="11" t="s">
        <v>48264</v>
      </c>
      <c r="C24433" s="12" t="s">
        <v>33</v>
      </c>
    </row>
    <row r="24434" spans="1:3" ht="30" customHeight="1" x14ac:dyDescent="0.25">
      <c r="A24434" s="14" t="s">
        <v>48265</v>
      </c>
      <c r="B24434" s="11" t="s">
        <v>48266</v>
      </c>
      <c r="C24434" s="12" t="s">
        <v>33</v>
      </c>
    </row>
    <row r="24435" spans="1:3" ht="30" customHeight="1" x14ac:dyDescent="0.25">
      <c r="A24435" s="14" t="s">
        <v>48267</v>
      </c>
      <c r="B24435" s="11" t="s">
        <v>48268</v>
      </c>
      <c r="C24435" s="12" t="s">
        <v>36</v>
      </c>
    </row>
    <row r="24436" spans="1:3" ht="30" customHeight="1" x14ac:dyDescent="0.25">
      <c r="A24436" s="14" t="s">
        <v>48269</v>
      </c>
      <c r="B24436" s="11" t="s">
        <v>48270</v>
      </c>
      <c r="C24436" s="12" t="s">
        <v>36</v>
      </c>
    </row>
    <row r="24437" spans="1:3" ht="30" customHeight="1" x14ac:dyDescent="0.25">
      <c r="A24437" s="14" t="s">
        <v>48271</v>
      </c>
      <c r="B24437" s="11" t="s">
        <v>48272</v>
      </c>
      <c r="C24437" s="12" t="s">
        <v>33</v>
      </c>
    </row>
    <row r="24438" spans="1:3" ht="30" customHeight="1" x14ac:dyDescent="0.25">
      <c r="A24438" s="14" t="s">
        <v>48273</v>
      </c>
      <c r="B24438" s="11" t="s">
        <v>48274</v>
      </c>
      <c r="C24438" s="12" t="s">
        <v>36</v>
      </c>
    </row>
    <row r="24439" spans="1:3" ht="30" customHeight="1" x14ac:dyDescent="0.25">
      <c r="A24439" s="14" t="s">
        <v>48275</v>
      </c>
      <c r="B24439" s="11" t="s">
        <v>48276</v>
      </c>
      <c r="C24439" s="12" t="s">
        <v>33</v>
      </c>
    </row>
    <row r="24440" spans="1:3" ht="30" customHeight="1" x14ac:dyDescent="0.25">
      <c r="A24440" s="14" t="s">
        <v>48277</v>
      </c>
      <c r="B24440" s="11" t="s">
        <v>48278</v>
      </c>
      <c r="C24440" s="12" t="s">
        <v>33</v>
      </c>
    </row>
    <row r="24441" spans="1:3" ht="30" customHeight="1" x14ac:dyDescent="0.25">
      <c r="A24441" s="14" t="s">
        <v>48279</v>
      </c>
      <c r="B24441" s="11" t="s">
        <v>48280</v>
      </c>
      <c r="C24441" s="12" t="s">
        <v>33</v>
      </c>
    </row>
    <row r="24442" spans="1:3" ht="30" customHeight="1" x14ac:dyDescent="0.25">
      <c r="A24442" s="14" t="s">
        <v>48281</v>
      </c>
      <c r="B24442" s="11" t="s">
        <v>48282</v>
      </c>
      <c r="C24442" s="12" t="s">
        <v>36</v>
      </c>
    </row>
    <row r="24443" spans="1:3" ht="30" customHeight="1" x14ac:dyDescent="0.25">
      <c r="A24443" s="14" t="s">
        <v>48283</v>
      </c>
      <c r="B24443" s="11" t="s">
        <v>48284</v>
      </c>
      <c r="C24443" s="12" t="s">
        <v>33</v>
      </c>
    </row>
    <row r="24444" spans="1:3" ht="30" customHeight="1" x14ac:dyDescent="0.25">
      <c r="A24444" s="14" t="s">
        <v>48285</v>
      </c>
      <c r="B24444" s="11" t="s">
        <v>48286</v>
      </c>
      <c r="C24444" s="12" t="s">
        <v>33</v>
      </c>
    </row>
    <row r="24445" spans="1:3" ht="30" customHeight="1" x14ac:dyDescent="0.25">
      <c r="A24445" s="14" t="s">
        <v>48287</v>
      </c>
      <c r="B24445" s="11" t="s">
        <v>48288</v>
      </c>
      <c r="C24445" s="12" t="s">
        <v>36</v>
      </c>
    </row>
    <row r="24446" spans="1:3" ht="30" customHeight="1" x14ac:dyDescent="0.25">
      <c r="A24446" s="14" t="s">
        <v>48289</v>
      </c>
      <c r="B24446" s="11" t="s">
        <v>48290</v>
      </c>
      <c r="C24446" s="12" t="s">
        <v>33</v>
      </c>
    </row>
    <row r="24447" spans="1:3" ht="30" customHeight="1" x14ac:dyDescent="0.25">
      <c r="A24447" s="14" t="s">
        <v>48291</v>
      </c>
      <c r="B24447" s="11" t="s">
        <v>48292</v>
      </c>
      <c r="C24447" s="12" t="s">
        <v>33</v>
      </c>
    </row>
    <row r="24448" spans="1:3" ht="30" customHeight="1" x14ac:dyDescent="0.25">
      <c r="A24448" s="14" t="s">
        <v>48293</v>
      </c>
      <c r="B24448" s="11" t="s">
        <v>48294</v>
      </c>
      <c r="C24448" s="12" t="s">
        <v>33</v>
      </c>
    </row>
    <row r="24449" spans="1:3" ht="30" customHeight="1" x14ac:dyDescent="0.25">
      <c r="A24449" s="14" t="s">
        <v>48295</v>
      </c>
      <c r="B24449" s="11" t="s">
        <v>48296</v>
      </c>
      <c r="C24449" s="12" t="s">
        <v>33</v>
      </c>
    </row>
    <row r="24450" spans="1:3" ht="30" customHeight="1" x14ac:dyDescent="0.25">
      <c r="A24450" s="14" t="s">
        <v>48297</v>
      </c>
      <c r="B24450" s="11" t="s">
        <v>48298</v>
      </c>
      <c r="C24450" s="12" t="s">
        <v>33</v>
      </c>
    </row>
    <row r="24451" spans="1:3" ht="30" customHeight="1" x14ac:dyDescent="0.25">
      <c r="A24451" s="14" t="s">
        <v>48299</v>
      </c>
      <c r="B24451" s="11" t="s">
        <v>48300</v>
      </c>
      <c r="C24451" s="12" t="s">
        <v>33</v>
      </c>
    </row>
    <row r="24452" spans="1:3" ht="30" customHeight="1" x14ac:dyDescent="0.25">
      <c r="A24452" s="14" t="s">
        <v>48301</v>
      </c>
      <c r="B24452" s="11" t="s">
        <v>48302</v>
      </c>
      <c r="C24452" s="12" t="s">
        <v>36</v>
      </c>
    </row>
    <row r="24453" spans="1:3" ht="30" customHeight="1" x14ac:dyDescent="0.25">
      <c r="A24453" s="14" t="s">
        <v>48303</v>
      </c>
      <c r="B24453" s="11" t="s">
        <v>48304</v>
      </c>
      <c r="C24453" s="12" t="s">
        <v>33</v>
      </c>
    </row>
    <row r="24454" spans="1:3" ht="30" customHeight="1" x14ac:dyDescent="0.25">
      <c r="A24454" s="14" t="s">
        <v>48305</v>
      </c>
      <c r="B24454" s="11" t="s">
        <v>48306</v>
      </c>
      <c r="C24454" s="12" t="s">
        <v>33</v>
      </c>
    </row>
    <row r="24455" spans="1:3" ht="30" customHeight="1" x14ac:dyDescent="0.25">
      <c r="A24455" s="14" t="s">
        <v>48307</v>
      </c>
      <c r="B24455" s="11" t="s">
        <v>48308</v>
      </c>
      <c r="C24455" s="12" t="s">
        <v>33</v>
      </c>
    </row>
    <row r="24456" spans="1:3" ht="30" customHeight="1" x14ac:dyDescent="0.25">
      <c r="A24456" s="14" t="s">
        <v>48309</v>
      </c>
      <c r="B24456" s="11" t="s">
        <v>48310</v>
      </c>
      <c r="C24456" s="12" t="s">
        <v>36</v>
      </c>
    </row>
    <row r="24457" spans="1:3" ht="30" customHeight="1" x14ac:dyDescent="0.25">
      <c r="A24457" s="14" t="s">
        <v>48311</v>
      </c>
      <c r="B24457" s="11" t="s">
        <v>48312</v>
      </c>
      <c r="C24457" s="12" t="s">
        <v>33</v>
      </c>
    </row>
    <row r="24458" spans="1:3" ht="30" customHeight="1" x14ac:dyDescent="0.25">
      <c r="A24458" s="14" t="s">
        <v>48313</v>
      </c>
      <c r="B24458" s="11" t="s">
        <v>48314</v>
      </c>
      <c r="C24458" s="12" t="s">
        <v>33</v>
      </c>
    </row>
    <row r="24459" spans="1:3" ht="30" customHeight="1" x14ac:dyDescent="0.25">
      <c r="A24459" s="14" t="s">
        <v>48315</v>
      </c>
      <c r="B24459" s="11" t="s">
        <v>48316</v>
      </c>
      <c r="C24459" s="12" t="s">
        <v>36</v>
      </c>
    </row>
    <row r="24460" spans="1:3" ht="30" customHeight="1" x14ac:dyDescent="0.25">
      <c r="A24460" s="14" t="s">
        <v>48317</v>
      </c>
      <c r="B24460" s="11" t="s">
        <v>48318</v>
      </c>
      <c r="C24460" s="12" t="s">
        <v>33</v>
      </c>
    </row>
    <row r="24461" spans="1:3" ht="30" customHeight="1" x14ac:dyDescent="0.25">
      <c r="A24461" s="14" t="s">
        <v>48319</v>
      </c>
      <c r="B24461" s="11" t="s">
        <v>48320</v>
      </c>
      <c r="C24461" s="12" t="s">
        <v>36</v>
      </c>
    </row>
    <row r="24462" spans="1:3" ht="30" customHeight="1" x14ac:dyDescent="0.25">
      <c r="A24462" s="14" t="s">
        <v>48321</v>
      </c>
      <c r="B24462" s="11" t="s">
        <v>48322</v>
      </c>
      <c r="C24462" s="12" t="s">
        <v>36</v>
      </c>
    </row>
    <row r="24463" spans="1:3" ht="30" customHeight="1" x14ac:dyDescent="0.25">
      <c r="A24463" s="14" t="s">
        <v>48323</v>
      </c>
      <c r="B24463" s="11" t="s">
        <v>48324</v>
      </c>
      <c r="C24463" s="12" t="s">
        <v>36</v>
      </c>
    </row>
    <row r="24464" spans="1:3" ht="30" customHeight="1" x14ac:dyDescent="0.25">
      <c r="A24464" s="14" t="s">
        <v>48325</v>
      </c>
      <c r="B24464" s="11" t="s">
        <v>48326</v>
      </c>
      <c r="C24464" s="12" t="s">
        <v>36</v>
      </c>
    </row>
    <row r="24465" spans="1:3" ht="30" customHeight="1" x14ac:dyDescent="0.25">
      <c r="A24465" s="14" t="s">
        <v>48327</v>
      </c>
      <c r="B24465" s="11" t="s">
        <v>48328</v>
      </c>
      <c r="C24465" s="12" t="s">
        <v>36</v>
      </c>
    </row>
    <row r="24466" spans="1:3" ht="30" customHeight="1" x14ac:dyDescent="0.25">
      <c r="A24466" s="14" t="s">
        <v>48329</v>
      </c>
      <c r="B24466" s="11" t="s">
        <v>48330</v>
      </c>
      <c r="C24466" s="12" t="s">
        <v>36</v>
      </c>
    </row>
    <row r="24467" spans="1:3" ht="30" customHeight="1" x14ac:dyDescent="0.25">
      <c r="A24467" s="14" t="s">
        <v>48331</v>
      </c>
      <c r="B24467" s="11" t="s">
        <v>48332</v>
      </c>
      <c r="C24467" s="12" t="s">
        <v>36</v>
      </c>
    </row>
    <row r="24468" spans="1:3" ht="30" customHeight="1" x14ac:dyDescent="0.25">
      <c r="A24468" s="14" t="s">
        <v>48333</v>
      </c>
      <c r="B24468" s="11" t="s">
        <v>48334</v>
      </c>
      <c r="C24468" s="12" t="s">
        <v>33</v>
      </c>
    </row>
    <row r="24469" spans="1:3" ht="30" customHeight="1" x14ac:dyDescent="0.25">
      <c r="A24469" s="14" t="s">
        <v>48335</v>
      </c>
      <c r="B24469" s="11" t="s">
        <v>48336</v>
      </c>
      <c r="C24469" s="12" t="s">
        <v>33</v>
      </c>
    </row>
    <row r="24470" spans="1:3" ht="30" customHeight="1" x14ac:dyDescent="0.25">
      <c r="A24470" s="14" t="s">
        <v>48337</v>
      </c>
      <c r="B24470" s="11" t="s">
        <v>48338</v>
      </c>
      <c r="C24470" s="12" t="s">
        <v>33</v>
      </c>
    </row>
    <row r="24471" spans="1:3" ht="30" customHeight="1" x14ac:dyDescent="0.25">
      <c r="A24471" s="14" t="s">
        <v>48339</v>
      </c>
      <c r="B24471" s="11" t="s">
        <v>48340</v>
      </c>
      <c r="C24471" s="12" t="s">
        <v>36</v>
      </c>
    </row>
    <row r="24472" spans="1:3" ht="30" customHeight="1" x14ac:dyDescent="0.25">
      <c r="A24472" s="14" t="s">
        <v>48341</v>
      </c>
      <c r="B24472" s="11" t="s">
        <v>48342</v>
      </c>
      <c r="C24472" s="12" t="s">
        <v>33</v>
      </c>
    </row>
    <row r="24473" spans="1:3" ht="30" customHeight="1" x14ac:dyDescent="0.25">
      <c r="A24473" s="14" t="s">
        <v>48343</v>
      </c>
      <c r="B24473" s="11" t="s">
        <v>48344</v>
      </c>
      <c r="C24473" s="12" t="s">
        <v>36</v>
      </c>
    </row>
    <row r="24474" spans="1:3" ht="30" customHeight="1" x14ac:dyDescent="0.25">
      <c r="A24474" s="14" t="s">
        <v>48345</v>
      </c>
      <c r="B24474" s="11" t="s">
        <v>48346</v>
      </c>
      <c r="C24474" s="12" t="s">
        <v>36</v>
      </c>
    </row>
    <row r="24475" spans="1:3" ht="30" customHeight="1" x14ac:dyDescent="0.25">
      <c r="A24475" s="14" t="s">
        <v>48347</v>
      </c>
      <c r="B24475" s="11" t="s">
        <v>48348</v>
      </c>
      <c r="C24475" s="12" t="s">
        <v>36</v>
      </c>
    </row>
    <row r="24476" spans="1:3" ht="30" customHeight="1" x14ac:dyDescent="0.25">
      <c r="A24476" s="14" t="s">
        <v>48349</v>
      </c>
      <c r="B24476" s="11" t="s">
        <v>48350</v>
      </c>
      <c r="C24476" s="12" t="s">
        <v>33</v>
      </c>
    </row>
    <row r="24477" spans="1:3" ht="30" customHeight="1" x14ac:dyDescent="0.25">
      <c r="A24477" s="14" t="s">
        <v>48351</v>
      </c>
      <c r="B24477" s="11" t="s">
        <v>48352</v>
      </c>
      <c r="C24477" s="12" t="s">
        <v>33</v>
      </c>
    </row>
    <row r="24478" spans="1:3" ht="30" customHeight="1" x14ac:dyDescent="0.25">
      <c r="A24478" s="14" t="s">
        <v>48353</v>
      </c>
      <c r="B24478" s="11" t="s">
        <v>48354</v>
      </c>
      <c r="C24478" s="12" t="s">
        <v>36</v>
      </c>
    </row>
    <row r="24479" spans="1:3" ht="30" customHeight="1" x14ac:dyDescent="0.25">
      <c r="A24479" s="14" t="s">
        <v>48355</v>
      </c>
      <c r="B24479" s="11" t="s">
        <v>48356</v>
      </c>
      <c r="C24479" s="12" t="s">
        <v>33</v>
      </c>
    </row>
    <row r="24480" spans="1:3" ht="30" customHeight="1" x14ac:dyDescent="0.25">
      <c r="A24480" s="14" t="s">
        <v>48357</v>
      </c>
      <c r="B24480" s="11" t="s">
        <v>48358</v>
      </c>
      <c r="C24480" s="12" t="s">
        <v>36</v>
      </c>
    </row>
    <row r="24481" spans="1:3" ht="30" customHeight="1" x14ac:dyDescent="0.25">
      <c r="A24481" s="14" t="s">
        <v>48359</v>
      </c>
      <c r="B24481" s="11" t="s">
        <v>48360</v>
      </c>
      <c r="C24481" s="12" t="s">
        <v>33</v>
      </c>
    </row>
    <row r="24482" spans="1:3" ht="30" customHeight="1" x14ac:dyDescent="0.25">
      <c r="A24482" s="14" t="s">
        <v>48361</v>
      </c>
      <c r="B24482" s="11" t="s">
        <v>48362</v>
      </c>
      <c r="C24482" s="12" t="s">
        <v>36</v>
      </c>
    </row>
    <row r="24483" spans="1:3" ht="30" customHeight="1" x14ac:dyDescent="0.25">
      <c r="A24483" s="14" t="s">
        <v>48363</v>
      </c>
      <c r="B24483" s="11" t="s">
        <v>48364</v>
      </c>
      <c r="C24483" s="12" t="s">
        <v>36</v>
      </c>
    </row>
    <row r="24484" spans="1:3" ht="30" customHeight="1" x14ac:dyDescent="0.25">
      <c r="A24484" s="14" t="s">
        <v>48365</v>
      </c>
      <c r="B24484" s="11" t="s">
        <v>48366</v>
      </c>
      <c r="C24484" s="12" t="s">
        <v>36</v>
      </c>
    </row>
    <row r="24485" spans="1:3" ht="30" customHeight="1" x14ac:dyDescent="0.25">
      <c r="A24485" s="14" t="s">
        <v>48367</v>
      </c>
      <c r="B24485" s="11" t="s">
        <v>48368</v>
      </c>
      <c r="C24485" s="12" t="s">
        <v>33</v>
      </c>
    </row>
    <row r="24486" spans="1:3" ht="30" customHeight="1" x14ac:dyDescent="0.25">
      <c r="A24486" s="14" t="s">
        <v>48369</v>
      </c>
      <c r="B24486" s="11" t="s">
        <v>48370</v>
      </c>
      <c r="C24486" s="12" t="s">
        <v>33</v>
      </c>
    </row>
    <row r="24487" spans="1:3" ht="30" customHeight="1" x14ac:dyDescent="0.25">
      <c r="A24487" s="14" t="s">
        <v>48371</v>
      </c>
      <c r="B24487" s="11" t="s">
        <v>48372</v>
      </c>
      <c r="C24487" s="12" t="s">
        <v>36</v>
      </c>
    </row>
    <row r="24488" spans="1:3" ht="30" customHeight="1" x14ac:dyDescent="0.25">
      <c r="A24488" s="14" t="s">
        <v>48373</v>
      </c>
      <c r="B24488" s="11" t="s">
        <v>48374</v>
      </c>
      <c r="C24488" s="12" t="s">
        <v>33</v>
      </c>
    </row>
    <row r="24489" spans="1:3" ht="30" customHeight="1" x14ac:dyDescent="0.25">
      <c r="A24489" s="14" t="s">
        <v>48375</v>
      </c>
      <c r="B24489" s="11" t="s">
        <v>48376</v>
      </c>
      <c r="C24489" s="12" t="s">
        <v>33</v>
      </c>
    </row>
    <row r="24490" spans="1:3" ht="30" customHeight="1" x14ac:dyDescent="0.25">
      <c r="A24490" s="14" t="s">
        <v>48377</v>
      </c>
      <c r="B24490" s="11" t="s">
        <v>48378</v>
      </c>
      <c r="C24490" s="12" t="s">
        <v>33</v>
      </c>
    </row>
    <row r="24491" spans="1:3" ht="30" customHeight="1" x14ac:dyDescent="0.25">
      <c r="A24491" s="14" t="s">
        <v>48379</v>
      </c>
      <c r="B24491" s="11" t="s">
        <v>48380</v>
      </c>
      <c r="C24491" s="12" t="s">
        <v>36</v>
      </c>
    </row>
    <row r="24492" spans="1:3" ht="30" customHeight="1" x14ac:dyDescent="0.25">
      <c r="A24492" s="14" t="s">
        <v>48381</v>
      </c>
      <c r="B24492" s="11" t="s">
        <v>48382</v>
      </c>
      <c r="C24492" s="12" t="s">
        <v>33</v>
      </c>
    </row>
    <row r="24493" spans="1:3" ht="30" customHeight="1" x14ac:dyDescent="0.25">
      <c r="A24493" s="14" t="s">
        <v>48383</v>
      </c>
      <c r="B24493" s="11" t="s">
        <v>48384</v>
      </c>
      <c r="C24493" s="12" t="s">
        <v>33</v>
      </c>
    </row>
    <row r="24494" spans="1:3" ht="30" customHeight="1" x14ac:dyDescent="0.25">
      <c r="A24494" s="14" t="s">
        <v>48385</v>
      </c>
      <c r="B24494" s="11" t="s">
        <v>48386</v>
      </c>
      <c r="C24494" s="12" t="s">
        <v>36</v>
      </c>
    </row>
    <row r="24495" spans="1:3" ht="30" customHeight="1" x14ac:dyDescent="0.25">
      <c r="A24495" s="14" t="s">
        <v>48387</v>
      </c>
      <c r="B24495" s="11" t="s">
        <v>48388</v>
      </c>
      <c r="C24495" s="12" t="s">
        <v>33</v>
      </c>
    </row>
    <row r="24496" spans="1:3" ht="30" customHeight="1" x14ac:dyDescent="0.25">
      <c r="A24496" s="14" t="s">
        <v>48389</v>
      </c>
      <c r="B24496" s="11" t="s">
        <v>48390</v>
      </c>
      <c r="C24496" s="12" t="s">
        <v>33</v>
      </c>
    </row>
    <row r="24497" spans="1:3" ht="30" customHeight="1" x14ac:dyDescent="0.25">
      <c r="A24497" s="14" t="s">
        <v>48391</v>
      </c>
      <c r="B24497" s="11" t="s">
        <v>48392</v>
      </c>
      <c r="C24497" s="12" t="s">
        <v>36</v>
      </c>
    </row>
    <row r="24498" spans="1:3" ht="30" customHeight="1" x14ac:dyDescent="0.25">
      <c r="A24498" s="14" t="s">
        <v>48393</v>
      </c>
      <c r="B24498" s="11" t="s">
        <v>48394</v>
      </c>
      <c r="C24498" s="12" t="s">
        <v>36</v>
      </c>
    </row>
    <row r="24499" spans="1:3" ht="30" customHeight="1" x14ac:dyDescent="0.25">
      <c r="A24499" s="14" t="s">
        <v>48395</v>
      </c>
      <c r="B24499" s="11" t="s">
        <v>48396</v>
      </c>
      <c r="C24499" s="12" t="s">
        <v>36</v>
      </c>
    </row>
    <row r="24500" spans="1:3" ht="30" customHeight="1" x14ac:dyDescent="0.25">
      <c r="A24500" s="14" t="s">
        <v>48397</v>
      </c>
      <c r="B24500" s="11" t="s">
        <v>48398</v>
      </c>
      <c r="C24500" s="12" t="s">
        <v>36</v>
      </c>
    </row>
    <row r="24501" spans="1:3" ht="30" customHeight="1" x14ac:dyDescent="0.25">
      <c r="A24501" s="14" t="s">
        <v>48399</v>
      </c>
      <c r="B24501" s="11" t="s">
        <v>48400</v>
      </c>
      <c r="C24501" s="12" t="s">
        <v>36</v>
      </c>
    </row>
    <row r="24502" spans="1:3" ht="30" customHeight="1" x14ac:dyDescent="0.25">
      <c r="A24502" s="14" t="s">
        <v>48401</v>
      </c>
      <c r="B24502" s="11" t="s">
        <v>48402</v>
      </c>
      <c r="C24502" s="12" t="s">
        <v>36</v>
      </c>
    </row>
    <row r="24503" spans="1:3" ht="30" customHeight="1" x14ac:dyDescent="0.25">
      <c r="A24503" s="14" t="s">
        <v>48403</v>
      </c>
      <c r="B24503" s="11" t="s">
        <v>48404</v>
      </c>
      <c r="C24503" s="12" t="s">
        <v>33</v>
      </c>
    </row>
    <row r="24504" spans="1:3" ht="30" customHeight="1" x14ac:dyDescent="0.25">
      <c r="A24504" s="14" t="s">
        <v>48405</v>
      </c>
      <c r="B24504" s="11" t="s">
        <v>48406</v>
      </c>
      <c r="C24504" s="12" t="s">
        <v>36</v>
      </c>
    </row>
    <row r="24505" spans="1:3" ht="30" customHeight="1" x14ac:dyDescent="0.25">
      <c r="A24505" s="14" t="s">
        <v>48407</v>
      </c>
      <c r="B24505" s="11" t="s">
        <v>48408</v>
      </c>
      <c r="C24505" s="12" t="s">
        <v>33</v>
      </c>
    </row>
    <row r="24506" spans="1:3" ht="30" customHeight="1" x14ac:dyDescent="0.25">
      <c r="A24506" s="14" t="s">
        <v>48409</v>
      </c>
      <c r="B24506" s="11" t="s">
        <v>48410</v>
      </c>
      <c r="C24506" s="12" t="s">
        <v>33</v>
      </c>
    </row>
    <row r="24507" spans="1:3" ht="30" customHeight="1" x14ac:dyDescent="0.25">
      <c r="A24507" s="14" t="s">
        <v>48411</v>
      </c>
      <c r="B24507" s="11" t="s">
        <v>48412</v>
      </c>
      <c r="C24507" s="12" t="s">
        <v>33</v>
      </c>
    </row>
    <row r="24508" spans="1:3" ht="30" customHeight="1" x14ac:dyDescent="0.25">
      <c r="A24508" s="14" t="s">
        <v>48413</v>
      </c>
      <c r="B24508" s="11" t="s">
        <v>48414</v>
      </c>
      <c r="C24508" s="12" t="s">
        <v>36</v>
      </c>
    </row>
    <row r="24509" spans="1:3" ht="30" customHeight="1" x14ac:dyDescent="0.25">
      <c r="A24509" s="14" t="s">
        <v>48415</v>
      </c>
      <c r="B24509" s="11" t="s">
        <v>48416</v>
      </c>
      <c r="C24509" s="12" t="s">
        <v>36</v>
      </c>
    </row>
    <row r="24510" spans="1:3" ht="30" customHeight="1" x14ac:dyDescent="0.25">
      <c r="A24510" s="14" t="s">
        <v>48417</v>
      </c>
      <c r="B24510" s="11" t="s">
        <v>48418</v>
      </c>
      <c r="C24510" s="12" t="s">
        <v>33</v>
      </c>
    </row>
    <row r="24511" spans="1:3" ht="30" customHeight="1" x14ac:dyDescent="0.25">
      <c r="A24511" s="14" t="s">
        <v>48419</v>
      </c>
      <c r="B24511" s="11" t="s">
        <v>48420</v>
      </c>
      <c r="C24511" s="12" t="s">
        <v>33</v>
      </c>
    </row>
    <row r="24512" spans="1:3" ht="30" customHeight="1" x14ac:dyDescent="0.25">
      <c r="A24512" s="14" t="s">
        <v>48421</v>
      </c>
      <c r="B24512" s="11" t="s">
        <v>48422</v>
      </c>
      <c r="C24512" s="12" t="s">
        <v>36</v>
      </c>
    </row>
    <row r="24513" spans="1:3" ht="30" customHeight="1" x14ac:dyDescent="0.25">
      <c r="A24513" s="14" t="s">
        <v>48423</v>
      </c>
      <c r="B24513" s="11" t="s">
        <v>48424</v>
      </c>
      <c r="C24513" s="12" t="s">
        <v>33</v>
      </c>
    </row>
    <row r="24514" spans="1:3" ht="30" customHeight="1" x14ac:dyDescent="0.25">
      <c r="A24514" s="14" t="s">
        <v>48425</v>
      </c>
      <c r="B24514" s="11" t="s">
        <v>48426</v>
      </c>
      <c r="C24514" s="12" t="s">
        <v>36</v>
      </c>
    </row>
    <row r="24515" spans="1:3" ht="30" customHeight="1" x14ac:dyDescent="0.25">
      <c r="A24515" s="14" t="s">
        <v>48427</v>
      </c>
      <c r="B24515" s="11" t="s">
        <v>48428</v>
      </c>
      <c r="C24515" s="12" t="s">
        <v>33</v>
      </c>
    </row>
    <row r="24516" spans="1:3" ht="30" customHeight="1" x14ac:dyDescent="0.25">
      <c r="A24516" s="14" t="s">
        <v>48427</v>
      </c>
      <c r="B24516" s="11" t="s">
        <v>48429</v>
      </c>
      <c r="C24516" s="12" t="s">
        <v>33</v>
      </c>
    </row>
    <row r="24517" spans="1:3" ht="30" customHeight="1" x14ac:dyDescent="0.25">
      <c r="A24517" s="14" t="s">
        <v>48430</v>
      </c>
      <c r="B24517" s="11" t="s">
        <v>48431</v>
      </c>
      <c r="C24517" s="12" t="s">
        <v>36</v>
      </c>
    </row>
    <row r="24518" spans="1:3" ht="30" customHeight="1" x14ac:dyDescent="0.25">
      <c r="A24518" s="14" t="s">
        <v>48432</v>
      </c>
      <c r="B24518" s="11" t="s">
        <v>48433</v>
      </c>
      <c r="C24518" s="12" t="s">
        <v>33</v>
      </c>
    </row>
    <row r="24519" spans="1:3" ht="30" customHeight="1" x14ac:dyDescent="0.25">
      <c r="A24519" s="14" t="s">
        <v>48434</v>
      </c>
      <c r="B24519" s="11" t="s">
        <v>48435</v>
      </c>
      <c r="C24519" s="12" t="s">
        <v>33</v>
      </c>
    </row>
    <row r="24520" spans="1:3" ht="30" customHeight="1" x14ac:dyDescent="0.25">
      <c r="A24520" s="14" t="s">
        <v>48436</v>
      </c>
      <c r="B24520" s="11" t="s">
        <v>48437</v>
      </c>
      <c r="C24520" s="12" t="s">
        <v>36</v>
      </c>
    </row>
    <row r="24521" spans="1:3" ht="30" customHeight="1" x14ac:dyDescent="0.25">
      <c r="A24521" s="14" t="s">
        <v>48438</v>
      </c>
      <c r="B24521" s="11" t="s">
        <v>48439</v>
      </c>
      <c r="C24521" s="12" t="s">
        <v>36</v>
      </c>
    </row>
    <row r="24522" spans="1:3" ht="30" customHeight="1" x14ac:dyDescent="0.25">
      <c r="A24522" s="14" t="s">
        <v>48440</v>
      </c>
      <c r="B24522" s="11" t="s">
        <v>48441</v>
      </c>
      <c r="C24522" s="12" t="s">
        <v>33</v>
      </c>
    </row>
    <row r="24523" spans="1:3" ht="30" customHeight="1" x14ac:dyDescent="0.25">
      <c r="A24523" s="14" t="s">
        <v>48442</v>
      </c>
      <c r="B24523" s="11" t="s">
        <v>48443</v>
      </c>
      <c r="C24523" s="12" t="s">
        <v>33</v>
      </c>
    </row>
    <row r="24524" spans="1:3" ht="30" customHeight="1" x14ac:dyDescent="0.25">
      <c r="A24524" s="14" t="s">
        <v>48444</v>
      </c>
      <c r="B24524" s="11" t="s">
        <v>48445</v>
      </c>
      <c r="C24524" s="12" t="s">
        <v>33</v>
      </c>
    </row>
    <row r="24525" spans="1:3" ht="30" customHeight="1" x14ac:dyDescent="0.25">
      <c r="A24525" s="14" t="s">
        <v>48446</v>
      </c>
      <c r="B24525" s="11" t="s">
        <v>48447</v>
      </c>
      <c r="C24525" s="12" t="s">
        <v>33</v>
      </c>
    </row>
    <row r="24526" spans="1:3" ht="30" customHeight="1" x14ac:dyDescent="0.25">
      <c r="A24526" s="14" t="s">
        <v>48448</v>
      </c>
      <c r="B24526" s="11" t="s">
        <v>48449</v>
      </c>
      <c r="C24526" s="12" t="s">
        <v>33</v>
      </c>
    </row>
    <row r="24527" spans="1:3" ht="30" customHeight="1" x14ac:dyDescent="0.25">
      <c r="A24527" s="14" t="s">
        <v>48450</v>
      </c>
      <c r="B24527" s="11" t="s">
        <v>48451</v>
      </c>
      <c r="C24527" s="12" t="s">
        <v>33</v>
      </c>
    </row>
    <row r="24528" spans="1:3" ht="30" customHeight="1" x14ac:dyDescent="0.25">
      <c r="A24528" s="14" t="s">
        <v>48452</v>
      </c>
      <c r="B24528" s="11" t="s">
        <v>48453</v>
      </c>
      <c r="C24528" s="12" t="s">
        <v>36</v>
      </c>
    </row>
    <row r="24529" spans="1:3" ht="30" customHeight="1" x14ac:dyDescent="0.25">
      <c r="A24529" s="14" t="s">
        <v>48454</v>
      </c>
      <c r="B24529" s="11" t="s">
        <v>48455</v>
      </c>
      <c r="C24529" s="12" t="s">
        <v>33</v>
      </c>
    </row>
    <row r="24530" spans="1:3" ht="30" customHeight="1" x14ac:dyDescent="0.25">
      <c r="A24530" s="14" t="s">
        <v>48456</v>
      </c>
      <c r="B24530" s="11" t="s">
        <v>48457</v>
      </c>
      <c r="C24530" s="12" t="s">
        <v>33</v>
      </c>
    </row>
    <row r="24531" spans="1:3" ht="30" customHeight="1" x14ac:dyDescent="0.25">
      <c r="A24531" s="14" t="s">
        <v>48458</v>
      </c>
      <c r="B24531" s="11" t="s">
        <v>48459</v>
      </c>
      <c r="C24531" s="12" t="s">
        <v>33</v>
      </c>
    </row>
    <row r="24532" spans="1:3" ht="30" customHeight="1" x14ac:dyDescent="0.25">
      <c r="A24532" s="14" t="s">
        <v>48460</v>
      </c>
      <c r="B24532" s="11" t="s">
        <v>48461</v>
      </c>
      <c r="C24532" s="12" t="s">
        <v>36</v>
      </c>
    </row>
    <row r="24533" spans="1:3" ht="30" customHeight="1" x14ac:dyDescent="0.25">
      <c r="A24533" s="14" t="s">
        <v>48462</v>
      </c>
      <c r="B24533" s="11" t="s">
        <v>48463</v>
      </c>
      <c r="C24533" s="12" t="s">
        <v>33</v>
      </c>
    </row>
    <row r="24534" spans="1:3" ht="30" customHeight="1" x14ac:dyDescent="0.25">
      <c r="A24534" s="14" t="s">
        <v>48464</v>
      </c>
      <c r="B24534" s="11" t="s">
        <v>48465</v>
      </c>
      <c r="C24534" s="12" t="s">
        <v>33</v>
      </c>
    </row>
    <row r="24535" spans="1:3" ht="30" customHeight="1" x14ac:dyDescent="0.25">
      <c r="A24535" s="14" t="s">
        <v>48466</v>
      </c>
      <c r="B24535" s="11" t="s">
        <v>48467</v>
      </c>
      <c r="C24535" s="12" t="s">
        <v>33</v>
      </c>
    </row>
    <row r="24536" spans="1:3" ht="30" customHeight="1" x14ac:dyDescent="0.25">
      <c r="A24536" s="14" t="s">
        <v>48468</v>
      </c>
      <c r="B24536" s="11" t="s">
        <v>48469</v>
      </c>
      <c r="C24536" s="12" t="s">
        <v>33</v>
      </c>
    </row>
    <row r="24537" spans="1:3" ht="30" customHeight="1" x14ac:dyDescent="0.25">
      <c r="A24537" s="14" t="s">
        <v>48470</v>
      </c>
      <c r="B24537" s="11" t="s">
        <v>48471</v>
      </c>
      <c r="C24537" s="12" t="s">
        <v>33</v>
      </c>
    </row>
    <row r="24538" spans="1:3" ht="30" customHeight="1" x14ac:dyDescent="0.25">
      <c r="A24538" s="14" t="s">
        <v>48472</v>
      </c>
      <c r="B24538" s="11" t="s">
        <v>48473</v>
      </c>
      <c r="C24538" s="12" t="s">
        <v>36</v>
      </c>
    </row>
    <row r="24539" spans="1:3" ht="30" customHeight="1" x14ac:dyDescent="0.25">
      <c r="A24539" s="14" t="s">
        <v>48474</v>
      </c>
      <c r="B24539" s="11" t="s">
        <v>48475</v>
      </c>
      <c r="C24539" s="12" t="s">
        <v>33</v>
      </c>
    </row>
    <row r="24540" spans="1:3" ht="30" customHeight="1" x14ac:dyDescent="0.25">
      <c r="A24540" s="14" t="s">
        <v>48476</v>
      </c>
      <c r="B24540" s="11" t="s">
        <v>48477</v>
      </c>
      <c r="C24540" s="12" t="s">
        <v>33</v>
      </c>
    </row>
    <row r="24541" spans="1:3" ht="30" customHeight="1" x14ac:dyDescent="0.25">
      <c r="A24541" s="14" t="s">
        <v>48478</v>
      </c>
      <c r="B24541" s="11" t="s">
        <v>48479</v>
      </c>
      <c r="C24541" s="12" t="s">
        <v>33</v>
      </c>
    </row>
    <row r="24542" spans="1:3" ht="30" customHeight="1" x14ac:dyDescent="0.25">
      <c r="A24542" s="14" t="s">
        <v>48480</v>
      </c>
      <c r="B24542" s="11" t="s">
        <v>48481</v>
      </c>
      <c r="C24542" s="12" t="s">
        <v>33</v>
      </c>
    </row>
    <row r="24543" spans="1:3" ht="30" customHeight="1" x14ac:dyDescent="0.25">
      <c r="A24543" s="14" t="s">
        <v>48482</v>
      </c>
      <c r="B24543" s="11" t="s">
        <v>48483</v>
      </c>
      <c r="C24543" s="12" t="s">
        <v>33</v>
      </c>
    </row>
    <row r="24544" spans="1:3" ht="30" customHeight="1" x14ac:dyDescent="0.25">
      <c r="A24544" s="14" t="s">
        <v>48484</v>
      </c>
      <c r="B24544" s="11" t="s">
        <v>48485</v>
      </c>
      <c r="C24544" s="12" t="s">
        <v>33</v>
      </c>
    </row>
    <row r="24545" spans="1:3" ht="30" customHeight="1" x14ac:dyDescent="0.25">
      <c r="A24545" s="14" t="s">
        <v>48486</v>
      </c>
      <c r="B24545" s="11" t="s">
        <v>48487</v>
      </c>
      <c r="C24545" s="12" t="s">
        <v>36</v>
      </c>
    </row>
    <row r="24546" spans="1:3" ht="30" customHeight="1" x14ac:dyDescent="0.25">
      <c r="A24546" s="14" t="s">
        <v>48488</v>
      </c>
      <c r="B24546" s="11" t="s">
        <v>48489</v>
      </c>
      <c r="C24546" s="12" t="s">
        <v>36</v>
      </c>
    </row>
    <row r="24547" spans="1:3" ht="30" customHeight="1" x14ac:dyDescent="0.25">
      <c r="A24547" s="14" t="s">
        <v>48490</v>
      </c>
      <c r="B24547" s="11" t="s">
        <v>48491</v>
      </c>
      <c r="C24547" s="12" t="s">
        <v>33</v>
      </c>
    </row>
    <row r="24548" spans="1:3" ht="30" customHeight="1" x14ac:dyDescent="0.25">
      <c r="A24548" s="14" t="s">
        <v>48492</v>
      </c>
      <c r="B24548" s="11" t="s">
        <v>48493</v>
      </c>
      <c r="C24548" s="12" t="s">
        <v>33</v>
      </c>
    </row>
    <row r="24549" spans="1:3" ht="30" customHeight="1" x14ac:dyDescent="0.25">
      <c r="A24549" s="14" t="s">
        <v>48494</v>
      </c>
      <c r="B24549" s="11" t="s">
        <v>48495</v>
      </c>
      <c r="C24549" s="12" t="s">
        <v>33</v>
      </c>
    </row>
    <row r="24550" spans="1:3" ht="30" customHeight="1" x14ac:dyDescent="0.25">
      <c r="A24550" s="14" t="s">
        <v>48496</v>
      </c>
      <c r="B24550" s="11" t="s">
        <v>48497</v>
      </c>
      <c r="C24550" s="12" t="s">
        <v>36</v>
      </c>
    </row>
    <row r="24551" spans="1:3" ht="30" customHeight="1" x14ac:dyDescent="0.25">
      <c r="A24551" s="14" t="s">
        <v>48498</v>
      </c>
      <c r="B24551" s="11" t="s">
        <v>48499</v>
      </c>
      <c r="C24551" s="12" t="s">
        <v>36</v>
      </c>
    </row>
    <row r="24552" spans="1:3" ht="30" customHeight="1" x14ac:dyDescent="0.25">
      <c r="A24552" s="14" t="s">
        <v>48500</v>
      </c>
      <c r="B24552" s="11" t="s">
        <v>48501</v>
      </c>
      <c r="C24552" s="12" t="s">
        <v>33</v>
      </c>
    </row>
    <row r="24553" spans="1:3" ht="30" customHeight="1" x14ac:dyDescent="0.25">
      <c r="A24553" s="14" t="s">
        <v>48502</v>
      </c>
      <c r="B24553" s="11" t="s">
        <v>48503</v>
      </c>
      <c r="C24553" s="12" t="s">
        <v>36</v>
      </c>
    </row>
    <row r="24554" spans="1:3" ht="30" customHeight="1" x14ac:dyDescent="0.25">
      <c r="A24554" s="14" t="s">
        <v>48504</v>
      </c>
      <c r="B24554" s="11" t="s">
        <v>48505</v>
      </c>
      <c r="C24554" s="12" t="s">
        <v>36</v>
      </c>
    </row>
    <row r="24555" spans="1:3" ht="30" customHeight="1" x14ac:dyDescent="0.25">
      <c r="A24555" s="14" t="s">
        <v>48506</v>
      </c>
      <c r="B24555" s="11" t="s">
        <v>48507</v>
      </c>
      <c r="C24555" s="12" t="s">
        <v>33</v>
      </c>
    </row>
    <row r="24556" spans="1:3" ht="30" customHeight="1" x14ac:dyDescent="0.25">
      <c r="A24556" s="14" t="s">
        <v>48508</v>
      </c>
      <c r="B24556" s="11" t="s">
        <v>48509</v>
      </c>
      <c r="C24556" s="12" t="s">
        <v>36</v>
      </c>
    </row>
    <row r="24557" spans="1:3" ht="30" customHeight="1" x14ac:dyDescent="0.25">
      <c r="A24557" s="14" t="s">
        <v>48510</v>
      </c>
      <c r="B24557" s="11" t="s">
        <v>48511</v>
      </c>
      <c r="C24557" s="12" t="s">
        <v>36</v>
      </c>
    </row>
    <row r="24558" spans="1:3" ht="30" customHeight="1" x14ac:dyDescent="0.25">
      <c r="A24558" s="14" t="s">
        <v>48512</v>
      </c>
      <c r="B24558" s="11" t="s">
        <v>48513</v>
      </c>
      <c r="C24558" s="12" t="s">
        <v>36</v>
      </c>
    </row>
    <row r="24559" spans="1:3" ht="30" customHeight="1" x14ac:dyDescent="0.25">
      <c r="A24559" s="14" t="s">
        <v>48514</v>
      </c>
      <c r="B24559" s="11" t="s">
        <v>48515</v>
      </c>
      <c r="C24559" s="12" t="s">
        <v>36</v>
      </c>
    </row>
    <row r="24560" spans="1:3" ht="30" customHeight="1" x14ac:dyDescent="0.25">
      <c r="A24560" s="14" t="s">
        <v>48516</v>
      </c>
      <c r="B24560" s="11" t="s">
        <v>48517</v>
      </c>
      <c r="C24560" s="12" t="s">
        <v>36</v>
      </c>
    </row>
    <row r="24561" spans="1:3" ht="30" customHeight="1" x14ac:dyDescent="0.25">
      <c r="A24561" s="14" t="s">
        <v>48518</v>
      </c>
      <c r="B24561" s="11" t="s">
        <v>48519</v>
      </c>
      <c r="C24561" s="12" t="s">
        <v>36</v>
      </c>
    </row>
    <row r="24562" spans="1:3" ht="30" customHeight="1" x14ac:dyDescent="0.25">
      <c r="A24562" s="14" t="s">
        <v>48520</v>
      </c>
      <c r="B24562" s="11" t="s">
        <v>48521</v>
      </c>
      <c r="C24562" s="12" t="s">
        <v>36</v>
      </c>
    </row>
    <row r="24563" spans="1:3" ht="30" customHeight="1" x14ac:dyDescent="0.25">
      <c r="A24563" s="14" t="s">
        <v>48522</v>
      </c>
      <c r="B24563" s="11" t="s">
        <v>48523</v>
      </c>
      <c r="C24563" s="12" t="s">
        <v>36</v>
      </c>
    </row>
    <row r="24564" spans="1:3" ht="30" customHeight="1" x14ac:dyDescent="0.25">
      <c r="A24564" s="14" t="s">
        <v>48524</v>
      </c>
      <c r="B24564" s="11" t="s">
        <v>48525</v>
      </c>
      <c r="C24564" s="12" t="s">
        <v>33</v>
      </c>
    </row>
    <row r="24565" spans="1:3" ht="30" customHeight="1" x14ac:dyDescent="0.25">
      <c r="A24565" s="14" t="s">
        <v>48526</v>
      </c>
      <c r="B24565" s="11" t="s">
        <v>48527</v>
      </c>
      <c r="C24565" s="12" t="s">
        <v>33</v>
      </c>
    </row>
    <row r="24566" spans="1:3" ht="30" customHeight="1" x14ac:dyDescent="0.25">
      <c r="A24566" s="14" t="s">
        <v>48528</v>
      </c>
      <c r="B24566" s="11" t="s">
        <v>48529</v>
      </c>
      <c r="C24566" s="12" t="s">
        <v>33</v>
      </c>
    </row>
    <row r="24567" spans="1:3" ht="30" customHeight="1" x14ac:dyDescent="0.25">
      <c r="A24567" s="14" t="s">
        <v>48530</v>
      </c>
      <c r="B24567" s="11" t="s">
        <v>48531</v>
      </c>
      <c r="C24567" s="12" t="s">
        <v>33</v>
      </c>
    </row>
    <row r="24568" spans="1:3" ht="30" customHeight="1" x14ac:dyDescent="0.25">
      <c r="A24568" s="14" t="s">
        <v>48532</v>
      </c>
      <c r="B24568" s="11" t="s">
        <v>48533</v>
      </c>
      <c r="C24568" s="12" t="s">
        <v>33</v>
      </c>
    </row>
    <row r="24569" spans="1:3" ht="30" customHeight="1" x14ac:dyDescent="0.25">
      <c r="A24569" s="14" t="s">
        <v>48534</v>
      </c>
      <c r="B24569" s="11" t="s">
        <v>48535</v>
      </c>
      <c r="C24569" s="12" t="s">
        <v>33</v>
      </c>
    </row>
    <row r="24570" spans="1:3" ht="30" customHeight="1" x14ac:dyDescent="0.25">
      <c r="A24570" s="14" t="s">
        <v>48536</v>
      </c>
      <c r="B24570" s="11" t="s">
        <v>48537</v>
      </c>
      <c r="C24570" s="12" t="s">
        <v>33</v>
      </c>
    </row>
    <row r="24571" spans="1:3" ht="30" customHeight="1" x14ac:dyDescent="0.25">
      <c r="A24571" s="14" t="s">
        <v>48538</v>
      </c>
      <c r="B24571" s="11" t="s">
        <v>48539</v>
      </c>
      <c r="C24571" s="12" t="s">
        <v>33</v>
      </c>
    </row>
    <row r="24572" spans="1:3" ht="30" customHeight="1" x14ac:dyDescent="0.25">
      <c r="A24572" s="14" t="s">
        <v>48540</v>
      </c>
      <c r="B24572" s="11" t="s">
        <v>48541</v>
      </c>
      <c r="C24572" s="12" t="s">
        <v>36</v>
      </c>
    </row>
    <row r="24573" spans="1:3" ht="30" customHeight="1" x14ac:dyDescent="0.25">
      <c r="A24573" s="14" t="s">
        <v>48542</v>
      </c>
      <c r="B24573" s="11" t="s">
        <v>48543</v>
      </c>
      <c r="C24573" s="12" t="s">
        <v>33</v>
      </c>
    </row>
    <row r="24574" spans="1:3" ht="30" customHeight="1" x14ac:dyDescent="0.25">
      <c r="A24574" s="14" t="s">
        <v>48544</v>
      </c>
      <c r="B24574" s="11" t="s">
        <v>48545</v>
      </c>
      <c r="C24574" s="12" t="s">
        <v>36</v>
      </c>
    </row>
    <row r="24575" spans="1:3" ht="30" customHeight="1" x14ac:dyDescent="0.25">
      <c r="A24575" s="14" t="s">
        <v>48546</v>
      </c>
      <c r="B24575" s="11" t="s">
        <v>48547</v>
      </c>
      <c r="C24575" s="12" t="s">
        <v>33</v>
      </c>
    </row>
    <row r="24576" spans="1:3" ht="30" customHeight="1" x14ac:dyDescent="0.25">
      <c r="A24576" s="14" t="s">
        <v>48548</v>
      </c>
      <c r="B24576" s="11" t="s">
        <v>48549</v>
      </c>
      <c r="C24576" s="12" t="s">
        <v>33</v>
      </c>
    </row>
    <row r="24577" spans="1:3" ht="30" customHeight="1" x14ac:dyDescent="0.25">
      <c r="A24577" s="14" t="s">
        <v>48550</v>
      </c>
      <c r="B24577" s="11" t="s">
        <v>48551</v>
      </c>
      <c r="C24577" s="12" t="s">
        <v>33</v>
      </c>
    </row>
    <row r="24578" spans="1:3" ht="30" customHeight="1" x14ac:dyDescent="0.25">
      <c r="A24578" s="14" t="s">
        <v>48552</v>
      </c>
      <c r="B24578" s="11" t="s">
        <v>48553</v>
      </c>
      <c r="C24578" s="12" t="s">
        <v>33</v>
      </c>
    </row>
    <row r="24579" spans="1:3" ht="30" customHeight="1" x14ac:dyDescent="0.25">
      <c r="A24579" s="14" t="s">
        <v>48554</v>
      </c>
      <c r="B24579" s="11" t="s">
        <v>48555</v>
      </c>
      <c r="C24579" s="12" t="s">
        <v>33</v>
      </c>
    </row>
    <row r="24580" spans="1:3" ht="30" customHeight="1" x14ac:dyDescent="0.25">
      <c r="A24580" s="14" t="s">
        <v>48556</v>
      </c>
      <c r="B24580" s="11" t="s">
        <v>48557</v>
      </c>
      <c r="C24580" s="12" t="s">
        <v>36</v>
      </c>
    </row>
    <row r="24581" spans="1:3" ht="30" customHeight="1" x14ac:dyDescent="0.25">
      <c r="A24581" s="14" t="s">
        <v>48558</v>
      </c>
      <c r="B24581" s="11" t="s">
        <v>48559</v>
      </c>
      <c r="C24581" s="12" t="s">
        <v>33</v>
      </c>
    </row>
    <row r="24582" spans="1:3" ht="30" customHeight="1" x14ac:dyDescent="0.25">
      <c r="A24582" s="14" t="s">
        <v>48560</v>
      </c>
      <c r="B24582" s="11" t="s">
        <v>48561</v>
      </c>
      <c r="C24582" s="12" t="s">
        <v>33</v>
      </c>
    </row>
    <row r="24583" spans="1:3" ht="30" customHeight="1" x14ac:dyDescent="0.25">
      <c r="A24583" s="14" t="s">
        <v>48562</v>
      </c>
      <c r="B24583" s="11" t="s">
        <v>48563</v>
      </c>
      <c r="C24583" s="12" t="s">
        <v>33</v>
      </c>
    </row>
    <row r="24584" spans="1:3" ht="30" customHeight="1" x14ac:dyDescent="0.25">
      <c r="A24584" s="14" t="s">
        <v>48564</v>
      </c>
      <c r="B24584" s="11" t="s">
        <v>48565</v>
      </c>
      <c r="C24584" s="12" t="s">
        <v>33</v>
      </c>
    </row>
    <row r="24585" spans="1:3" ht="30" customHeight="1" x14ac:dyDescent="0.25">
      <c r="A24585" s="14" t="s">
        <v>48566</v>
      </c>
      <c r="B24585" s="11" t="s">
        <v>48567</v>
      </c>
      <c r="C24585" s="12" t="s">
        <v>1343</v>
      </c>
    </row>
    <row r="24586" spans="1:3" ht="30" customHeight="1" x14ac:dyDescent="0.25">
      <c r="A24586" s="14" t="s">
        <v>48568</v>
      </c>
      <c r="B24586" s="11" t="s">
        <v>48569</v>
      </c>
      <c r="C24586" s="12" t="s">
        <v>36</v>
      </c>
    </row>
    <row r="24587" spans="1:3" ht="30" customHeight="1" x14ac:dyDescent="0.25">
      <c r="A24587" s="14" t="s">
        <v>48570</v>
      </c>
      <c r="B24587" s="11" t="s">
        <v>48571</v>
      </c>
      <c r="C24587" s="12" t="s">
        <v>33</v>
      </c>
    </row>
    <row r="24588" spans="1:3" ht="30" customHeight="1" x14ac:dyDescent="0.25">
      <c r="A24588" s="14" t="s">
        <v>48572</v>
      </c>
      <c r="B24588" s="11" t="s">
        <v>48573</v>
      </c>
      <c r="C24588" s="12" t="s">
        <v>33</v>
      </c>
    </row>
    <row r="24589" spans="1:3" ht="30" customHeight="1" x14ac:dyDescent="0.25">
      <c r="A24589" s="14" t="s">
        <v>48574</v>
      </c>
      <c r="B24589" s="11" t="s">
        <v>48575</v>
      </c>
      <c r="C24589" s="12" t="s">
        <v>33</v>
      </c>
    </row>
    <row r="24590" spans="1:3" ht="30" customHeight="1" x14ac:dyDescent="0.25">
      <c r="A24590" s="14" t="s">
        <v>48576</v>
      </c>
      <c r="B24590" s="11" t="s">
        <v>48577</v>
      </c>
      <c r="C24590" s="12" t="s">
        <v>33</v>
      </c>
    </row>
    <row r="24591" spans="1:3" ht="30" customHeight="1" x14ac:dyDescent="0.25">
      <c r="A24591" s="14" t="s">
        <v>48578</v>
      </c>
      <c r="B24591" s="11" t="s">
        <v>48579</v>
      </c>
      <c r="C24591" s="12" t="s">
        <v>36</v>
      </c>
    </row>
    <row r="24592" spans="1:3" ht="30" customHeight="1" x14ac:dyDescent="0.25">
      <c r="A24592" s="14" t="s">
        <v>48580</v>
      </c>
      <c r="B24592" s="11" t="s">
        <v>48581</v>
      </c>
      <c r="C24592" s="12" t="s">
        <v>33</v>
      </c>
    </row>
    <row r="24593" spans="1:3" ht="30" customHeight="1" x14ac:dyDescent="0.25">
      <c r="A24593" s="14" t="s">
        <v>48582</v>
      </c>
      <c r="B24593" s="11" t="s">
        <v>48583</v>
      </c>
      <c r="C24593" s="12" t="s">
        <v>33</v>
      </c>
    </row>
    <row r="24594" spans="1:3" ht="30" customHeight="1" x14ac:dyDescent="0.25">
      <c r="A24594" s="14" t="s">
        <v>48584</v>
      </c>
      <c r="B24594" s="11" t="s">
        <v>48585</v>
      </c>
      <c r="C24594" s="12" t="s">
        <v>33</v>
      </c>
    </row>
    <row r="24595" spans="1:3" ht="30" customHeight="1" x14ac:dyDescent="0.25">
      <c r="A24595" s="14" t="s">
        <v>48586</v>
      </c>
      <c r="B24595" s="11" t="s">
        <v>48587</v>
      </c>
      <c r="C24595" s="12" t="s">
        <v>33</v>
      </c>
    </row>
    <row r="24596" spans="1:3" ht="30" customHeight="1" x14ac:dyDescent="0.25">
      <c r="A24596" s="14" t="s">
        <v>48588</v>
      </c>
      <c r="B24596" s="11" t="s">
        <v>48589</v>
      </c>
      <c r="C24596" s="12" t="s">
        <v>33</v>
      </c>
    </row>
    <row r="24597" spans="1:3" ht="30" customHeight="1" x14ac:dyDescent="0.25">
      <c r="A24597" s="14" t="s">
        <v>48590</v>
      </c>
      <c r="B24597" s="11" t="s">
        <v>48591</v>
      </c>
      <c r="C24597" s="12" t="s">
        <v>33</v>
      </c>
    </row>
    <row r="24598" spans="1:3" ht="30" customHeight="1" x14ac:dyDescent="0.25">
      <c r="A24598" s="14" t="s">
        <v>48592</v>
      </c>
      <c r="B24598" s="11" t="s">
        <v>48593</v>
      </c>
      <c r="C24598" s="12" t="s">
        <v>33</v>
      </c>
    </row>
    <row r="24599" spans="1:3" ht="30" customHeight="1" x14ac:dyDescent="0.25">
      <c r="A24599" s="14" t="s">
        <v>48594</v>
      </c>
      <c r="B24599" s="11" t="s">
        <v>48595</v>
      </c>
      <c r="C24599" s="12" t="s">
        <v>36</v>
      </c>
    </row>
    <row r="24600" spans="1:3" ht="30" customHeight="1" x14ac:dyDescent="0.25">
      <c r="A24600" s="14" t="s">
        <v>48596</v>
      </c>
      <c r="B24600" s="11" t="s">
        <v>48597</v>
      </c>
      <c r="C24600" s="12" t="s">
        <v>33</v>
      </c>
    </row>
    <row r="24601" spans="1:3" ht="30" customHeight="1" x14ac:dyDescent="0.25">
      <c r="A24601" s="14" t="s">
        <v>48598</v>
      </c>
      <c r="B24601" s="11" t="s">
        <v>48599</v>
      </c>
      <c r="C24601" s="12" t="s">
        <v>36</v>
      </c>
    </row>
    <row r="24602" spans="1:3" ht="30" customHeight="1" x14ac:dyDescent="0.25">
      <c r="A24602" s="14" t="s">
        <v>48600</v>
      </c>
      <c r="B24602" s="11" t="s">
        <v>48601</v>
      </c>
      <c r="C24602" s="12" t="s">
        <v>33</v>
      </c>
    </row>
    <row r="24603" spans="1:3" ht="30" customHeight="1" x14ac:dyDescent="0.25">
      <c r="A24603" s="14" t="s">
        <v>48602</v>
      </c>
      <c r="B24603" s="11" t="s">
        <v>48603</v>
      </c>
      <c r="C24603" s="12" t="s">
        <v>33</v>
      </c>
    </row>
    <row r="24604" spans="1:3" ht="30" customHeight="1" x14ac:dyDescent="0.25">
      <c r="A24604" s="14" t="s">
        <v>48604</v>
      </c>
      <c r="B24604" s="11" t="s">
        <v>48605</v>
      </c>
      <c r="C24604" s="12" t="s">
        <v>33</v>
      </c>
    </row>
    <row r="24605" spans="1:3" ht="30" customHeight="1" x14ac:dyDescent="0.25">
      <c r="A24605" s="14" t="s">
        <v>48606</v>
      </c>
      <c r="B24605" s="11" t="s">
        <v>48607</v>
      </c>
      <c r="C24605" s="12" t="s">
        <v>33</v>
      </c>
    </row>
    <row r="24606" spans="1:3" ht="30" customHeight="1" x14ac:dyDescent="0.25">
      <c r="A24606" s="14" t="s">
        <v>48608</v>
      </c>
      <c r="B24606" s="11" t="s">
        <v>48609</v>
      </c>
      <c r="C24606" s="12" t="s">
        <v>36</v>
      </c>
    </row>
    <row r="24607" spans="1:3" ht="30" customHeight="1" x14ac:dyDescent="0.25">
      <c r="A24607" s="14" t="s">
        <v>48610</v>
      </c>
      <c r="B24607" s="11" t="s">
        <v>48611</v>
      </c>
      <c r="C24607" s="12" t="s">
        <v>33</v>
      </c>
    </row>
    <row r="24608" spans="1:3" ht="30" customHeight="1" x14ac:dyDescent="0.25">
      <c r="A24608" s="14" t="s">
        <v>48612</v>
      </c>
      <c r="B24608" s="11" t="s">
        <v>48613</v>
      </c>
      <c r="C24608" s="12" t="s">
        <v>36</v>
      </c>
    </row>
    <row r="24609" spans="1:3" ht="30" customHeight="1" x14ac:dyDescent="0.25">
      <c r="A24609" s="14" t="s">
        <v>48614</v>
      </c>
      <c r="B24609" s="11" t="s">
        <v>48615</v>
      </c>
      <c r="C24609" s="12" t="s">
        <v>36</v>
      </c>
    </row>
    <row r="24610" spans="1:3" ht="30" customHeight="1" x14ac:dyDescent="0.25">
      <c r="A24610" s="14" t="s">
        <v>48616</v>
      </c>
      <c r="B24610" s="11" t="s">
        <v>48617</v>
      </c>
      <c r="C24610" s="12" t="s">
        <v>33</v>
      </c>
    </row>
    <row r="24611" spans="1:3" ht="30" customHeight="1" x14ac:dyDescent="0.25">
      <c r="A24611" s="14" t="s">
        <v>48618</v>
      </c>
      <c r="B24611" s="11" t="s">
        <v>48619</v>
      </c>
      <c r="C24611" s="12" t="s">
        <v>33</v>
      </c>
    </row>
    <row r="24612" spans="1:3" ht="30" customHeight="1" x14ac:dyDescent="0.25">
      <c r="A24612" s="14" t="s">
        <v>48620</v>
      </c>
      <c r="B24612" s="11" t="s">
        <v>48621</v>
      </c>
      <c r="C24612" s="12" t="s">
        <v>36</v>
      </c>
    </row>
    <row r="24613" spans="1:3" ht="30" customHeight="1" x14ac:dyDescent="0.25">
      <c r="A24613" s="14" t="s">
        <v>48622</v>
      </c>
      <c r="B24613" s="11" t="s">
        <v>48623</v>
      </c>
      <c r="C24613" s="12" t="s">
        <v>36</v>
      </c>
    </row>
    <row r="24614" spans="1:3" ht="30" customHeight="1" x14ac:dyDescent="0.25">
      <c r="A24614" s="14" t="s">
        <v>48624</v>
      </c>
      <c r="B24614" s="11" t="s">
        <v>48625</v>
      </c>
      <c r="C24614" s="12" t="s">
        <v>33</v>
      </c>
    </row>
    <row r="24615" spans="1:3" ht="30" customHeight="1" x14ac:dyDescent="0.25">
      <c r="A24615" s="14" t="s">
        <v>48626</v>
      </c>
      <c r="B24615" s="11" t="s">
        <v>48627</v>
      </c>
      <c r="C24615" s="12" t="s">
        <v>36</v>
      </c>
    </row>
    <row r="24616" spans="1:3" ht="30" customHeight="1" x14ac:dyDescent="0.25">
      <c r="A24616" s="14" t="s">
        <v>48628</v>
      </c>
      <c r="B24616" s="11" t="s">
        <v>48629</v>
      </c>
      <c r="C24616" s="12" t="s">
        <v>33</v>
      </c>
    </row>
    <row r="24617" spans="1:3" ht="30" customHeight="1" x14ac:dyDescent="0.25">
      <c r="A24617" s="14" t="s">
        <v>48630</v>
      </c>
      <c r="B24617" s="11" t="s">
        <v>48631</v>
      </c>
      <c r="C24617" s="12" t="s">
        <v>33</v>
      </c>
    </row>
    <row r="24618" spans="1:3" ht="30" customHeight="1" x14ac:dyDescent="0.25">
      <c r="A24618" s="14" t="s">
        <v>48632</v>
      </c>
      <c r="B24618" s="11" t="s">
        <v>48633</v>
      </c>
      <c r="C24618" s="12" t="s">
        <v>33</v>
      </c>
    </row>
    <row r="24619" spans="1:3" ht="30" customHeight="1" x14ac:dyDescent="0.25">
      <c r="A24619" s="14" t="s">
        <v>48634</v>
      </c>
      <c r="B24619" s="11" t="s">
        <v>48635</v>
      </c>
      <c r="C24619" s="12" t="s">
        <v>33</v>
      </c>
    </row>
    <row r="24620" spans="1:3" ht="30" customHeight="1" x14ac:dyDescent="0.25">
      <c r="A24620" s="14" t="s">
        <v>48636</v>
      </c>
      <c r="B24620" s="11" t="s">
        <v>48637</v>
      </c>
      <c r="C24620" s="12" t="s">
        <v>36</v>
      </c>
    </row>
    <row r="24621" spans="1:3" ht="30" customHeight="1" x14ac:dyDescent="0.25">
      <c r="A24621" s="14" t="s">
        <v>48638</v>
      </c>
      <c r="B24621" s="11" t="s">
        <v>48639</v>
      </c>
      <c r="C24621" s="12" t="s">
        <v>36</v>
      </c>
    </row>
    <row r="24622" spans="1:3" ht="30" customHeight="1" x14ac:dyDescent="0.25">
      <c r="A24622" s="14" t="s">
        <v>48640</v>
      </c>
      <c r="B24622" s="11" t="s">
        <v>48641</v>
      </c>
      <c r="C24622" s="12" t="s">
        <v>33</v>
      </c>
    </row>
    <row r="24623" spans="1:3" ht="30" customHeight="1" x14ac:dyDescent="0.25">
      <c r="A24623" s="14" t="s">
        <v>48642</v>
      </c>
      <c r="B24623" s="11" t="s">
        <v>48643</v>
      </c>
      <c r="C24623" s="12" t="s">
        <v>33</v>
      </c>
    </row>
    <row r="24624" spans="1:3" ht="30" customHeight="1" x14ac:dyDescent="0.25">
      <c r="A24624" s="14" t="s">
        <v>48644</v>
      </c>
      <c r="B24624" s="11" t="s">
        <v>48645</v>
      </c>
      <c r="C24624" s="12" t="s">
        <v>33</v>
      </c>
    </row>
    <row r="24625" spans="1:3" ht="30" customHeight="1" x14ac:dyDescent="0.25">
      <c r="A24625" s="14" t="s">
        <v>48646</v>
      </c>
      <c r="B24625" s="11" t="s">
        <v>48647</v>
      </c>
      <c r="C24625" s="12" t="s">
        <v>33</v>
      </c>
    </row>
    <row r="24626" spans="1:3" ht="30" customHeight="1" x14ac:dyDescent="0.25">
      <c r="A24626" s="14" t="s">
        <v>48648</v>
      </c>
      <c r="B24626" s="11" t="s">
        <v>48649</v>
      </c>
      <c r="C24626" s="12" t="s">
        <v>33</v>
      </c>
    </row>
    <row r="24627" spans="1:3" ht="30" customHeight="1" x14ac:dyDescent="0.25">
      <c r="A24627" s="14" t="s">
        <v>48650</v>
      </c>
      <c r="B24627" s="11" t="s">
        <v>48651</v>
      </c>
      <c r="C24627" s="12" t="s">
        <v>33</v>
      </c>
    </row>
    <row r="24628" spans="1:3" ht="30" customHeight="1" x14ac:dyDescent="0.25">
      <c r="A24628" s="14" t="s">
        <v>48650</v>
      </c>
      <c r="B24628" s="11" t="s">
        <v>48652</v>
      </c>
      <c r="C24628" s="12" t="s">
        <v>33</v>
      </c>
    </row>
    <row r="24629" spans="1:3" ht="30" customHeight="1" x14ac:dyDescent="0.25">
      <c r="A24629" s="14" t="s">
        <v>48653</v>
      </c>
      <c r="B24629" s="11" t="s">
        <v>48654</v>
      </c>
      <c r="C24629" s="12" t="s">
        <v>33</v>
      </c>
    </row>
    <row r="24630" spans="1:3" ht="30" customHeight="1" x14ac:dyDescent="0.25">
      <c r="A24630" s="14" t="s">
        <v>48655</v>
      </c>
      <c r="B24630" s="11" t="s">
        <v>48656</v>
      </c>
      <c r="C24630" s="12" t="s">
        <v>33</v>
      </c>
    </row>
    <row r="24631" spans="1:3" ht="30" customHeight="1" x14ac:dyDescent="0.25">
      <c r="A24631" s="14" t="s">
        <v>48657</v>
      </c>
      <c r="B24631" s="11" t="s">
        <v>48658</v>
      </c>
      <c r="C24631" s="12" t="s">
        <v>33</v>
      </c>
    </row>
    <row r="24632" spans="1:3" ht="30" customHeight="1" x14ac:dyDescent="0.25">
      <c r="A24632" s="14" t="s">
        <v>48659</v>
      </c>
      <c r="B24632" s="11" t="s">
        <v>48660</v>
      </c>
      <c r="C24632" s="12" t="s">
        <v>33</v>
      </c>
    </row>
    <row r="24633" spans="1:3" ht="30" customHeight="1" x14ac:dyDescent="0.25">
      <c r="A24633" s="14" t="s">
        <v>48661</v>
      </c>
      <c r="B24633" s="11" t="s">
        <v>48662</v>
      </c>
      <c r="C24633" s="12" t="s">
        <v>33</v>
      </c>
    </row>
    <row r="24634" spans="1:3" ht="30" customHeight="1" x14ac:dyDescent="0.25">
      <c r="A24634" s="14" t="s">
        <v>48663</v>
      </c>
      <c r="B24634" s="11" t="s">
        <v>48664</v>
      </c>
      <c r="C24634" s="12" t="s">
        <v>33</v>
      </c>
    </row>
    <row r="24635" spans="1:3" ht="30" customHeight="1" x14ac:dyDescent="0.25">
      <c r="A24635" s="14" t="s">
        <v>48665</v>
      </c>
      <c r="B24635" s="11" t="s">
        <v>48666</v>
      </c>
      <c r="C24635" s="12" t="s">
        <v>33</v>
      </c>
    </row>
    <row r="24636" spans="1:3" ht="30" customHeight="1" x14ac:dyDescent="0.25">
      <c r="A24636" s="14" t="s">
        <v>48667</v>
      </c>
      <c r="B24636" s="11" t="s">
        <v>48668</v>
      </c>
      <c r="C24636" s="12" t="s">
        <v>33</v>
      </c>
    </row>
    <row r="24637" spans="1:3" ht="30" customHeight="1" x14ac:dyDescent="0.25">
      <c r="A24637" s="14" t="s">
        <v>48669</v>
      </c>
      <c r="B24637" s="11" t="s">
        <v>48670</v>
      </c>
      <c r="C24637" s="12" t="s">
        <v>36</v>
      </c>
    </row>
    <row r="24638" spans="1:3" ht="30" customHeight="1" x14ac:dyDescent="0.25">
      <c r="A24638" s="14" t="s">
        <v>48671</v>
      </c>
      <c r="B24638" s="11" t="s">
        <v>48672</v>
      </c>
      <c r="C24638" s="12" t="s">
        <v>33</v>
      </c>
    </row>
    <row r="24639" spans="1:3" ht="30" customHeight="1" x14ac:dyDescent="0.25">
      <c r="A24639" s="14" t="s">
        <v>48673</v>
      </c>
      <c r="B24639" s="11" t="s">
        <v>48674</v>
      </c>
      <c r="C24639" s="12" t="s">
        <v>33</v>
      </c>
    </row>
    <row r="24640" spans="1:3" ht="30" customHeight="1" x14ac:dyDescent="0.25">
      <c r="A24640" s="14" t="s">
        <v>48675</v>
      </c>
      <c r="B24640" s="11" t="s">
        <v>48676</v>
      </c>
      <c r="C24640" s="12" t="s">
        <v>36</v>
      </c>
    </row>
    <row r="24641" spans="1:3" ht="30" customHeight="1" x14ac:dyDescent="0.25">
      <c r="A24641" s="14" t="s">
        <v>48677</v>
      </c>
      <c r="B24641" s="11" t="s">
        <v>48678</v>
      </c>
      <c r="C24641" s="12" t="s">
        <v>33</v>
      </c>
    </row>
    <row r="24642" spans="1:3" ht="30" customHeight="1" x14ac:dyDescent="0.25">
      <c r="A24642" s="14" t="s">
        <v>48679</v>
      </c>
      <c r="B24642" s="11" t="s">
        <v>48680</v>
      </c>
      <c r="C24642" s="12" t="s">
        <v>33</v>
      </c>
    </row>
    <row r="24643" spans="1:3" ht="30" customHeight="1" x14ac:dyDescent="0.25">
      <c r="A24643" s="14" t="s">
        <v>48681</v>
      </c>
      <c r="B24643" s="11" t="s">
        <v>48682</v>
      </c>
      <c r="C24643" s="12" t="s">
        <v>36</v>
      </c>
    </row>
    <row r="24644" spans="1:3" ht="30" customHeight="1" x14ac:dyDescent="0.25">
      <c r="A24644" s="14" t="s">
        <v>48683</v>
      </c>
      <c r="B24644" s="11" t="s">
        <v>48684</v>
      </c>
      <c r="C24644" s="12" t="s">
        <v>33</v>
      </c>
    </row>
    <row r="24645" spans="1:3" ht="30" customHeight="1" x14ac:dyDescent="0.25">
      <c r="A24645" s="14" t="s">
        <v>48685</v>
      </c>
      <c r="B24645" s="11" t="s">
        <v>48686</v>
      </c>
      <c r="C24645" s="12" t="s">
        <v>33</v>
      </c>
    </row>
    <row r="24646" spans="1:3" ht="30" customHeight="1" x14ac:dyDescent="0.25">
      <c r="A24646" s="14" t="s">
        <v>48687</v>
      </c>
      <c r="B24646" s="11" t="s">
        <v>48688</v>
      </c>
      <c r="C24646" s="12" t="s">
        <v>36</v>
      </c>
    </row>
    <row r="24647" spans="1:3" ht="30" customHeight="1" x14ac:dyDescent="0.25">
      <c r="A24647" s="14" t="s">
        <v>48689</v>
      </c>
      <c r="B24647" s="11" t="s">
        <v>48690</v>
      </c>
      <c r="C24647" s="12" t="s">
        <v>33</v>
      </c>
    </row>
    <row r="24648" spans="1:3" ht="30" customHeight="1" x14ac:dyDescent="0.25">
      <c r="A24648" s="14" t="s">
        <v>48691</v>
      </c>
      <c r="B24648" s="11" t="s">
        <v>48692</v>
      </c>
      <c r="C24648" s="12" t="s">
        <v>33</v>
      </c>
    </row>
    <row r="24649" spans="1:3" ht="30" customHeight="1" x14ac:dyDescent="0.25">
      <c r="A24649" s="14" t="s">
        <v>48693</v>
      </c>
      <c r="B24649" s="11" t="s">
        <v>48694</v>
      </c>
      <c r="C24649" s="12" t="s">
        <v>33</v>
      </c>
    </row>
    <row r="24650" spans="1:3" ht="30" customHeight="1" x14ac:dyDescent="0.25">
      <c r="A24650" s="14" t="s">
        <v>48695</v>
      </c>
      <c r="B24650" s="11" t="s">
        <v>48696</v>
      </c>
      <c r="C24650" s="12" t="s">
        <v>33</v>
      </c>
    </row>
    <row r="24651" spans="1:3" ht="30" customHeight="1" x14ac:dyDescent="0.25">
      <c r="A24651" s="14" t="s">
        <v>48697</v>
      </c>
      <c r="B24651" s="11" t="s">
        <v>48698</v>
      </c>
      <c r="C24651" s="12" t="s">
        <v>33</v>
      </c>
    </row>
    <row r="24652" spans="1:3" ht="30" customHeight="1" x14ac:dyDescent="0.25">
      <c r="A24652" s="14" t="s">
        <v>48699</v>
      </c>
      <c r="B24652" s="11" t="s">
        <v>48700</v>
      </c>
      <c r="C24652" s="12" t="s">
        <v>33</v>
      </c>
    </row>
    <row r="24653" spans="1:3" ht="30" customHeight="1" x14ac:dyDescent="0.25">
      <c r="A24653" s="14" t="s">
        <v>48701</v>
      </c>
      <c r="B24653" s="11" t="s">
        <v>48702</v>
      </c>
      <c r="C24653" s="12" t="s">
        <v>33</v>
      </c>
    </row>
    <row r="24654" spans="1:3" ht="30" customHeight="1" x14ac:dyDescent="0.25">
      <c r="A24654" s="14" t="s">
        <v>48703</v>
      </c>
      <c r="B24654" s="11" t="s">
        <v>48704</v>
      </c>
      <c r="C24654" s="12" t="s">
        <v>36</v>
      </c>
    </row>
    <row r="24655" spans="1:3" ht="30" customHeight="1" x14ac:dyDescent="0.25">
      <c r="A24655" s="14" t="s">
        <v>48705</v>
      </c>
      <c r="B24655" s="11" t="s">
        <v>48706</v>
      </c>
      <c r="C24655" s="12" t="s">
        <v>33</v>
      </c>
    </row>
    <row r="24656" spans="1:3" ht="30" customHeight="1" x14ac:dyDescent="0.25">
      <c r="A24656" s="14" t="s">
        <v>48707</v>
      </c>
      <c r="B24656" s="11" t="s">
        <v>48708</v>
      </c>
      <c r="C24656" s="12" t="s">
        <v>33</v>
      </c>
    </row>
    <row r="24657" spans="1:3" ht="30" customHeight="1" x14ac:dyDescent="0.25">
      <c r="A24657" s="14" t="s">
        <v>48709</v>
      </c>
      <c r="B24657" s="11" t="s">
        <v>48710</v>
      </c>
      <c r="C24657" s="12" t="s">
        <v>36</v>
      </c>
    </row>
    <row r="24658" spans="1:3" ht="30" customHeight="1" x14ac:dyDescent="0.25">
      <c r="A24658" s="14" t="s">
        <v>48711</v>
      </c>
      <c r="B24658" s="11" t="s">
        <v>48712</v>
      </c>
      <c r="C24658" s="12" t="s">
        <v>33</v>
      </c>
    </row>
    <row r="24659" spans="1:3" ht="30" customHeight="1" x14ac:dyDescent="0.25">
      <c r="A24659" s="14" t="s">
        <v>48713</v>
      </c>
      <c r="B24659" s="11" t="s">
        <v>48714</v>
      </c>
      <c r="C24659" s="12" t="s">
        <v>33</v>
      </c>
    </row>
    <row r="24660" spans="1:3" ht="30" customHeight="1" x14ac:dyDescent="0.25">
      <c r="A24660" s="14" t="s">
        <v>48715</v>
      </c>
      <c r="B24660" s="11" t="s">
        <v>48716</v>
      </c>
      <c r="C24660" s="12" t="s">
        <v>33</v>
      </c>
    </row>
    <row r="24661" spans="1:3" ht="30" customHeight="1" x14ac:dyDescent="0.25">
      <c r="A24661" s="14" t="s">
        <v>48715</v>
      </c>
      <c r="B24661" s="11" t="s">
        <v>48717</v>
      </c>
      <c r="C24661" s="12" t="s">
        <v>33</v>
      </c>
    </row>
    <row r="24662" spans="1:3" ht="30" customHeight="1" x14ac:dyDescent="0.25">
      <c r="A24662" s="14" t="s">
        <v>48718</v>
      </c>
      <c r="B24662" s="11" t="s">
        <v>48719</v>
      </c>
      <c r="C24662" s="12" t="s">
        <v>33</v>
      </c>
    </row>
    <row r="24663" spans="1:3" ht="30" customHeight="1" x14ac:dyDescent="0.25">
      <c r="A24663" s="14" t="s">
        <v>48720</v>
      </c>
      <c r="B24663" s="11" t="s">
        <v>48721</v>
      </c>
      <c r="C24663" s="12" t="s">
        <v>33</v>
      </c>
    </row>
    <row r="24664" spans="1:3" ht="30" customHeight="1" x14ac:dyDescent="0.25">
      <c r="A24664" s="14" t="s">
        <v>48722</v>
      </c>
      <c r="B24664" s="11" t="s">
        <v>48723</v>
      </c>
      <c r="C24664" s="12" t="s">
        <v>36</v>
      </c>
    </row>
    <row r="24665" spans="1:3" ht="30" customHeight="1" x14ac:dyDescent="0.25">
      <c r="A24665" s="14" t="s">
        <v>48724</v>
      </c>
      <c r="B24665" s="11" t="s">
        <v>48725</v>
      </c>
      <c r="C24665" s="12" t="s">
        <v>33</v>
      </c>
    </row>
    <row r="24666" spans="1:3" ht="30" customHeight="1" x14ac:dyDescent="0.25">
      <c r="A24666" s="14" t="s">
        <v>48726</v>
      </c>
      <c r="B24666" s="11" t="s">
        <v>48727</v>
      </c>
      <c r="C24666" s="12" t="s">
        <v>36</v>
      </c>
    </row>
    <row r="24667" spans="1:3" ht="30" customHeight="1" x14ac:dyDescent="0.25">
      <c r="A24667" s="14" t="s">
        <v>48728</v>
      </c>
      <c r="B24667" s="11" t="s">
        <v>48729</v>
      </c>
      <c r="C24667" s="12" t="s">
        <v>33</v>
      </c>
    </row>
    <row r="24668" spans="1:3" ht="30" customHeight="1" x14ac:dyDescent="0.25">
      <c r="A24668" s="14" t="s">
        <v>48730</v>
      </c>
      <c r="B24668" s="11" t="s">
        <v>48731</v>
      </c>
      <c r="C24668" s="12" t="s">
        <v>33</v>
      </c>
    </row>
    <row r="24669" spans="1:3" ht="30" customHeight="1" x14ac:dyDescent="0.25">
      <c r="A24669" s="14" t="s">
        <v>48732</v>
      </c>
      <c r="B24669" s="11" t="s">
        <v>48733</v>
      </c>
      <c r="C24669" s="12" t="s">
        <v>33</v>
      </c>
    </row>
    <row r="24670" spans="1:3" ht="30" customHeight="1" x14ac:dyDescent="0.25">
      <c r="A24670" s="14" t="s">
        <v>48734</v>
      </c>
      <c r="B24670" s="11" t="s">
        <v>48735</v>
      </c>
      <c r="C24670" s="12" t="s">
        <v>33</v>
      </c>
    </row>
    <row r="24671" spans="1:3" ht="30" customHeight="1" x14ac:dyDescent="0.25">
      <c r="A24671" s="14" t="s">
        <v>48736</v>
      </c>
      <c r="B24671" s="11" t="s">
        <v>48737</v>
      </c>
      <c r="C24671" s="12" t="s">
        <v>36</v>
      </c>
    </row>
    <row r="24672" spans="1:3" ht="30" customHeight="1" x14ac:dyDescent="0.25">
      <c r="A24672" s="14" t="s">
        <v>48738</v>
      </c>
      <c r="B24672" s="11" t="s">
        <v>48739</v>
      </c>
      <c r="C24672" s="12" t="s">
        <v>33</v>
      </c>
    </row>
    <row r="24673" spans="1:3" ht="30" customHeight="1" x14ac:dyDescent="0.25">
      <c r="A24673" s="14" t="s">
        <v>48740</v>
      </c>
      <c r="B24673" s="11" t="s">
        <v>48741</v>
      </c>
      <c r="C24673" s="12" t="s">
        <v>430</v>
      </c>
    </row>
    <row r="24674" spans="1:3" ht="30" customHeight="1" x14ac:dyDescent="0.25">
      <c r="A24674" s="14" t="s">
        <v>48742</v>
      </c>
      <c r="B24674" s="11" t="s">
        <v>48743</v>
      </c>
      <c r="C24674" s="12" t="s">
        <v>33</v>
      </c>
    </row>
    <row r="24675" spans="1:3" ht="30" customHeight="1" x14ac:dyDescent="0.25">
      <c r="A24675" s="14" t="s">
        <v>48744</v>
      </c>
      <c r="B24675" s="11" t="s">
        <v>48745</v>
      </c>
      <c r="C24675" s="12" t="s">
        <v>36</v>
      </c>
    </row>
    <row r="24676" spans="1:3" ht="30" customHeight="1" x14ac:dyDescent="0.25">
      <c r="A24676" s="14" t="s">
        <v>48746</v>
      </c>
      <c r="B24676" s="11" t="s">
        <v>48747</v>
      </c>
      <c r="C24676" s="12" t="s">
        <v>33</v>
      </c>
    </row>
    <row r="24677" spans="1:3" ht="30" customHeight="1" x14ac:dyDescent="0.25">
      <c r="A24677" s="14" t="s">
        <v>48748</v>
      </c>
      <c r="B24677" s="11" t="s">
        <v>48749</v>
      </c>
      <c r="C24677" s="12" t="s">
        <v>36</v>
      </c>
    </row>
    <row r="24678" spans="1:3" ht="30" customHeight="1" x14ac:dyDescent="0.25">
      <c r="A24678" s="14" t="s">
        <v>48750</v>
      </c>
      <c r="B24678" s="11" t="s">
        <v>48751</v>
      </c>
      <c r="C24678" s="12" t="s">
        <v>33</v>
      </c>
    </row>
    <row r="24679" spans="1:3" ht="30" customHeight="1" x14ac:dyDescent="0.25">
      <c r="A24679" s="14" t="s">
        <v>48752</v>
      </c>
      <c r="B24679" s="11" t="s">
        <v>48753</v>
      </c>
      <c r="C24679" s="12" t="s">
        <v>33</v>
      </c>
    </row>
    <row r="24680" spans="1:3" ht="30" customHeight="1" x14ac:dyDescent="0.25">
      <c r="A24680" s="14" t="s">
        <v>48754</v>
      </c>
      <c r="B24680" s="11" t="s">
        <v>48755</v>
      </c>
      <c r="C24680" s="12" t="s">
        <v>36</v>
      </c>
    </row>
    <row r="24681" spans="1:3" ht="30" customHeight="1" x14ac:dyDescent="0.25">
      <c r="A24681" s="14" t="s">
        <v>48756</v>
      </c>
      <c r="B24681" s="11" t="s">
        <v>48757</v>
      </c>
      <c r="C24681" s="12" t="s">
        <v>33</v>
      </c>
    </row>
    <row r="24682" spans="1:3" ht="30" customHeight="1" x14ac:dyDescent="0.25">
      <c r="A24682" s="14" t="s">
        <v>48758</v>
      </c>
      <c r="B24682" s="11" t="s">
        <v>48759</v>
      </c>
      <c r="C24682" s="12" t="s">
        <v>33</v>
      </c>
    </row>
    <row r="24683" spans="1:3" ht="30" customHeight="1" x14ac:dyDescent="0.25">
      <c r="A24683" s="14" t="s">
        <v>48760</v>
      </c>
      <c r="B24683" s="11" t="s">
        <v>48761</v>
      </c>
      <c r="C24683" s="12" t="s">
        <v>36</v>
      </c>
    </row>
    <row r="24684" spans="1:3" ht="30" customHeight="1" x14ac:dyDescent="0.25">
      <c r="A24684" s="14" t="s">
        <v>48762</v>
      </c>
      <c r="B24684" s="11" t="s">
        <v>48763</v>
      </c>
      <c r="C24684" s="12" t="s">
        <v>36</v>
      </c>
    </row>
    <row r="24685" spans="1:3" ht="30" customHeight="1" x14ac:dyDescent="0.25">
      <c r="A24685" s="14" t="s">
        <v>48764</v>
      </c>
      <c r="B24685" s="11" t="s">
        <v>48763</v>
      </c>
      <c r="C24685" s="12" t="s">
        <v>36</v>
      </c>
    </row>
    <row r="24686" spans="1:3" ht="30" customHeight="1" x14ac:dyDescent="0.25">
      <c r="A24686" s="14" t="s">
        <v>48765</v>
      </c>
      <c r="B24686" s="11" t="s">
        <v>48766</v>
      </c>
      <c r="C24686" s="12" t="s">
        <v>36</v>
      </c>
    </row>
    <row r="24687" spans="1:3" ht="30" customHeight="1" x14ac:dyDescent="0.25">
      <c r="A24687" s="14" t="s">
        <v>48767</v>
      </c>
      <c r="B24687" s="11" t="s">
        <v>48768</v>
      </c>
      <c r="C24687" s="12" t="s">
        <v>33</v>
      </c>
    </row>
    <row r="24688" spans="1:3" ht="30" customHeight="1" x14ac:dyDescent="0.25">
      <c r="A24688" s="14" t="s">
        <v>48769</v>
      </c>
      <c r="B24688" s="11" t="s">
        <v>48770</v>
      </c>
      <c r="C24688" s="12" t="s">
        <v>33</v>
      </c>
    </row>
    <row r="24689" spans="1:3" ht="30" customHeight="1" x14ac:dyDescent="0.25">
      <c r="A24689" s="14" t="s">
        <v>48771</v>
      </c>
      <c r="B24689" s="11" t="s">
        <v>48772</v>
      </c>
      <c r="C24689" s="12" t="s">
        <v>33</v>
      </c>
    </row>
    <row r="24690" spans="1:3" ht="30" customHeight="1" x14ac:dyDescent="0.25">
      <c r="A24690" s="14" t="s">
        <v>48773</v>
      </c>
      <c r="B24690" s="11" t="s">
        <v>48774</v>
      </c>
      <c r="C24690" s="12" t="s">
        <v>33</v>
      </c>
    </row>
    <row r="24691" spans="1:3" ht="30" customHeight="1" x14ac:dyDescent="0.25">
      <c r="A24691" s="14" t="s">
        <v>48775</v>
      </c>
      <c r="B24691" s="11" t="s">
        <v>48776</v>
      </c>
      <c r="C24691" s="12" t="s">
        <v>36</v>
      </c>
    </row>
    <row r="24692" spans="1:3" ht="30" customHeight="1" x14ac:dyDescent="0.25">
      <c r="A24692" s="14" t="s">
        <v>48777</v>
      </c>
      <c r="B24692" s="11" t="s">
        <v>48778</v>
      </c>
      <c r="C24692" s="12" t="s">
        <v>33</v>
      </c>
    </row>
    <row r="24693" spans="1:3" ht="30" customHeight="1" x14ac:dyDescent="0.25">
      <c r="A24693" s="14" t="s">
        <v>48779</v>
      </c>
      <c r="B24693" s="11" t="s">
        <v>48780</v>
      </c>
      <c r="C24693" s="12" t="s">
        <v>36</v>
      </c>
    </row>
    <row r="24694" spans="1:3" ht="30" customHeight="1" x14ac:dyDescent="0.25">
      <c r="A24694" s="14" t="s">
        <v>48781</v>
      </c>
      <c r="B24694" s="11" t="s">
        <v>48782</v>
      </c>
      <c r="C24694" s="12" t="s">
        <v>33</v>
      </c>
    </row>
    <row r="24695" spans="1:3" ht="30" customHeight="1" x14ac:dyDescent="0.25">
      <c r="A24695" s="14" t="s">
        <v>48783</v>
      </c>
      <c r="B24695" s="11" t="s">
        <v>48784</v>
      </c>
      <c r="C24695" s="12" t="s">
        <v>33</v>
      </c>
    </row>
    <row r="24696" spans="1:3" ht="30" customHeight="1" x14ac:dyDescent="0.25">
      <c r="A24696" s="14" t="s">
        <v>48785</v>
      </c>
      <c r="B24696" s="11" t="s">
        <v>48786</v>
      </c>
      <c r="C24696" s="12" t="s">
        <v>33</v>
      </c>
    </row>
    <row r="24697" spans="1:3" ht="30" customHeight="1" x14ac:dyDescent="0.25">
      <c r="A24697" s="14" t="s">
        <v>48787</v>
      </c>
      <c r="B24697" s="11" t="s">
        <v>48788</v>
      </c>
      <c r="C24697" s="12" t="s">
        <v>33</v>
      </c>
    </row>
    <row r="24698" spans="1:3" ht="30" customHeight="1" x14ac:dyDescent="0.25">
      <c r="A24698" s="14" t="s">
        <v>48789</v>
      </c>
      <c r="B24698" s="11" t="s">
        <v>48790</v>
      </c>
      <c r="C24698" s="12" t="s">
        <v>33</v>
      </c>
    </row>
    <row r="24699" spans="1:3" ht="30" customHeight="1" x14ac:dyDescent="0.25">
      <c r="A24699" s="14" t="s">
        <v>48791</v>
      </c>
      <c r="B24699" s="11" t="s">
        <v>48792</v>
      </c>
      <c r="C24699" s="12" t="s">
        <v>33</v>
      </c>
    </row>
    <row r="24700" spans="1:3" ht="30" customHeight="1" x14ac:dyDescent="0.25">
      <c r="A24700" s="14" t="s">
        <v>48793</v>
      </c>
      <c r="B24700" s="11" t="s">
        <v>48794</v>
      </c>
      <c r="C24700" s="12" t="s">
        <v>33</v>
      </c>
    </row>
    <row r="24701" spans="1:3" ht="30" customHeight="1" x14ac:dyDescent="0.25">
      <c r="A24701" s="14" t="s">
        <v>48795</v>
      </c>
      <c r="B24701" s="11" t="s">
        <v>48796</v>
      </c>
      <c r="C24701" s="12" t="s">
        <v>33</v>
      </c>
    </row>
    <row r="24702" spans="1:3" ht="30" customHeight="1" x14ac:dyDescent="0.25">
      <c r="A24702" s="14" t="s">
        <v>48797</v>
      </c>
      <c r="B24702" s="11" t="s">
        <v>48798</v>
      </c>
      <c r="C24702" s="12" t="s">
        <v>36</v>
      </c>
    </row>
    <row r="24703" spans="1:3" ht="30" customHeight="1" x14ac:dyDescent="0.25">
      <c r="A24703" s="14" t="s">
        <v>48799</v>
      </c>
      <c r="B24703" s="11" t="s">
        <v>48800</v>
      </c>
      <c r="C24703" s="12" t="s">
        <v>33</v>
      </c>
    </row>
    <row r="24704" spans="1:3" ht="30" customHeight="1" x14ac:dyDescent="0.25">
      <c r="A24704" s="14" t="s">
        <v>48801</v>
      </c>
      <c r="B24704" s="11" t="s">
        <v>48802</v>
      </c>
      <c r="C24704" s="12" t="s">
        <v>33</v>
      </c>
    </row>
    <row r="24705" spans="1:3" ht="30" customHeight="1" x14ac:dyDescent="0.25">
      <c r="A24705" s="14" t="s">
        <v>48803</v>
      </c>
      <c r="B24705" s="11" t="s">
        <v>48804</v>
      </c>
      <c r="C24705" s="12" t="s">
        <v>33</v>
      </c>
    </row>
    <row r="24706" spans="1:3" ht="30" customHeight="1" x14ac:dyDescent="0.25">
      <c r="A24706" s="14" t="s">
        <v>48805</v>
      </c>
      <c r="B24706" s="11" t="s">
        <v>48806</v>
      </c>
      <c r="C24706" s="12" t="s">
        <v>33</v>
      </c>
    </row>
    <row r="24707" spans="1:3" ht="30" customHeight="1" x14ac:dyDescent="0.25">
      <c r="A24707" s="14" t="s">
        <v>48807</v>
      </c>
      <c r="B24707" s="11" t="s">
        <v>48808</v>
      </c>
      <c r="C24707" s="12" t="s">
        <v>33</v>
      </c>
    </row>
    <row r="24708" spans="1:3" ht="30" customHeight="1" x14ac:dyDescent="0.25">
      <c r="A24708" s="14" t="s">
        <v>48809</v>
      </c>
      <c r="B24708" s="11" t="s">
        <v>48810</v>
      </c>
      <c r="C24708" s="12" t="s">
        <v>36</v>
      </c>
    </row>
    <row r="24709" spans="1:3" ht="30" customHeight="1" x14ac:dyDescent="0.25">
      <c r="A24709" s="14" t="s">
        <v>48811</v>
      </c>
      <c r="B24709" s="11" t="s">
        <v>48812</v>
      </c>
      <c r="C24709" s="12" t="s">
        <v>33</v>
      </c>
    </row>
    <row r="24710" spans="1:3" ht="30" customHeight="1" x14ac:dyDescent="0.25">
      <c r="A24710" s="14" t="s">
        <v>48813</v>
      </c>
      <c r="B24710" s="11" t="s">
        <v>48814</v>
      </c>
      <c r="C24710" s="12" t="s">
        <v>33</v>
      </c>
    </row>
    <row r="24711" spans="1:3" ht="30" customHeight="1" x14ac:dyDescent="0.25">
      <c r="A24711" s="14" t="s">
        <v>48815</v>
      </c>
      <c r="B24711" s="11" t="s">
        <v>48816</v>
      </c>
      <c r="C24711" s="12" t="s">
        <v>33</v>
      </c>
    </row>
    <row r="24712" spans="1:3" ht="30" customHeight="1" x14ac:dyDescent="0.25">
      <c r="A24712" s="14" t="s">
        <v>48817</v>
      </c>
      <c r="B24712" s="11" t="s">
        <v>48818</v>
      </c>
      <c r="C24712" s="12" t="s">
        <v>33</v>
      </c>
    </row>
    <row r="24713" spans="1:3" ht="30" customHeight="1" x14ac:dyDescent="0.25">
      <c r="A24713" s="14" t="s">
        <v>48819</v>
      </c>
      <c r="B24713" s="11" t="s">
        <v>48820</v>
      </c>
      <c r="C24713" s="12" t="s">
        <v>33</v>
      </c>
    </row>
    <row r="24714" spans="1:3" ht="30" customHeight="1" x14ac:dyDescent="0.25">
      <c r="A24714" s="14" t="s">
        <v>48821</v>
      </c>
      <c r="B24714" s="11" t="s">
        <v>48822</v>
      </c>
      <c r="C24714" s="12" t="s">
        <v>33</v>
      </c>
    </row>
    <row r="24715" spans="1:3" ht="30" customHeight="1" x14ac:dyDescent="0.25">
      <c r="A24715" s="14" t="s">
        <v>48823</v>
      </c>
      <c r="B24715" s="11" t="s">
        <v>48824</v>
      </c>
      <c r="C24715" s="12" t="s">
        <v>36</v>
      </c>
    </row>
    <row r="24716" spans="1:3" ht="30" customHeight="1" x14ac:dyDescent="0.25">
      <c r="A24716" s="14" t="s">
        <v>48825</v>
      </c>
      <c r="B24716" s="11" t="s">
        <v>48826</v>
      </c>
      <c r="C24716" s="12" t="s">
        <v>33</v>
      </c>
    </row>
    <row r="24717" spans="1:3" ht="30" customHeight="1" x14ac:dyDescent="0.25">
      <c r="A24717" s="14" t="s">
        <v>48827</v>
      </c>
      <c r="B24717" s="11" t="s">
        <v>48828</v>
      </c>
      <c r="C24717" s="12" t="s">
        <v>33</v>
      </c>
    </row>
    <row r="24718" spans="1:3" ht="30" customHeight="1" x14ac:dyDescent="0.25">
      <c r="A24718" s="14" t="s">
        <v>48829</v>
      </c>
      <c r="B24718" s="11" t="s">
        <v>48830</v>
      </c>
      <c r="C24718" s="12" t="s">
        <v>33</v>
      </c>
    </row>
    <row r="24719" spans="1:3" ht="30" customHeight="1" x14ac:dyDescent="0.25">
      <c r="A24719" s="14" t="s">
        <v>48831</v>
      </c>
      <c r="B24719" s="11" t="s">
        <v>48832</v>
      </c>
      <c r="C24719" s="12" t="s">
        <v>33</v>
      </c>
    </row>
    <row r="24720" spans="1:3" ht="30" customHeight="1" x14ac:dyDescent="0.25">
      <c r="A24720" s="14" t="s">
        <v>48833</v>
      </c>
      <c r="B24720" s="11" t="s">
        <v>48834</v>
      </c>
      <c r="C24720" s="12" t="s">
        <v>33</v>
      </c>
    </row>
    <row r="24721" spans="1:3" ht="30" customHeight="1" x14ac:dyDescent="0.25">
      <c r="A24721" s="14" t="s">
        <v>48835</v>
      </c>
      <c r="B24721" s="11" t="s">
        <v>48836</v>
      </c>
      <c r="C24721" s="12" t="s">
        <v>33</v>
      </c>
    </row>
    <row r="24722" spans="1:3" ht="30" customHeight="1" x14ac:dyDescent="0.25">
      <c r="A24722" s="14" t="s">
        <v>48837</v>
      </c>
      <c r="B24722" s="11" t="s">
        <v>48838</v>
      </c>
      <c r="C24722" s="12" t="s">
        <v>36</v>
      </c>
    </row>
    <row r="24723" spans="1:3" ht="30" customHeight="1" x14ac:dyDescent="0.25">
      <c r="A24723" s="14" t="s">
        <v>48839</v>
      </c>
      <c r="B24723" s="11" t="s">
        <v>48840</v>
      </c>
      <c r="C24723" s="12" t="s">
        <v>877</v>
      </c>
    </row>
    <row r="24724" spans="1:3" ht="30" customHeight="1" x14ac:dyDescent="0.25">
      <c r="A24724" s="14" t="s">
        <v>48839</v>
      </c>
      <c r="B24724" s="11" t="s">
        <v>48840</v>
      </c>
      <c r="C24724" s="12" t="s">
        <v>33</v>
      </c>
    </row>
    <row r="24725" spans="1:3" ht="30" customHeight="1" x14ac:dyDescent="0.25">
      <c r="A24725" s="14" t="s">
        <v>48839</v>
      </c>
      <c r="B24725" s="11" t="s">
        <v>48840</v>
      </c>
      <c r="C24725" s="12" t="s">
        <v>33</v>
      </c>
    </row>
    <row r="24726" spans="1:3" ht="30" customHeight="1" x14ac:dyDescent="0.25">
      <c r="A24726" s="14" t="s">
        <v>48841</v>
      </c>
      <c r="B24726" s="11" t="s">
        <v>48842</v>
      </c>
      <c r="C24726" s="12" t="s">
        <v>33</v>
      </c>
    </row>
    <row r="24727" spans="1:3" ht="30" customHeight="1" x14ac:dyDescent="0.25">
      <c r="A24727" s="14" t="s">
        <v>48843</v>
      </c>
      <c r="B24727" s="11" t="s">
        <v>48844</v>
      </c>
      <c r="C24727" s="12" t="s">
        <v>33</v>
      </c>
    </row>
    <row r="24728" spans="1:3" ht="30" customHeight="1" x14ac:dyDescent="0.25">
      <c r="A24728" s="14" t="s">
        <v>48845</v>
      </c>
      <c r="B24728" s="11" t="s">
        <v>48846</v>
      </c>
      <c r="C24728" s="12" t="s">
        <v>33</v>
      </c>
    </row>
    <row r="24729" spans="1:3" ht="30" customHeight="1" x14ac:dyDescent="0.25">
      <c r="A24729" s="14" t="s">
        <v>48847</v>
      </c>
      <c r="B24729" s="11" t="s">
        <v>48848</v>
      </c>
      <c r="C24729" s="12" t="s">
        <v>33</v>
      </c>
    </row>
    <row r="24730" spans="1:3" ht="30" customHeight="1" x14ac:dyDescent="0.25">
      <c r="A24730" s="14" t="s">
        <v>48849</v>
      </c>
      <c r="B24730" s="11" t="s">
        <v>48850</v>
      </c>
      <c r="C24730" s="12" t="s">
        <v>33</v>
      </c>
    </row>
    <row r="24731" spans="1:3" ht="30" customHeight="1" x14ac:dyDescent="0.25">
      <c r="A24731" s="14" t="s">
        <v>48851</v>
      </c>
      <c r="B24731" s="11" t="s">
        <v>48852</v>
      </c>
      <c r="C24731" s="12" t="s">
        <v>877</v>
      </c>
    </row>
    <row r="24732" spans="1:3" ht="30" customHeight="1" x14ac:dyDescent="0.25">
      <c r="A24732" s="14" t="s">
        <v>48851</v>
      </c>
      <c r="B24732" s="11" t="s">
        <v>48852</v>
      </c>
      <c r="C24732" s="12" t="s">
        <v>33</v>
      </c>
    </row>
    <row r="24733" spans="1:3" ht="30" customHeight="1" x14ac:dyDescent="0.25">
      <c r="A24733" s="14" t="s">
        <v>48851</v>
      </c>
      <c r="B24733" s="11" t="s">
        <v>48852</v>
      </c>
      <c r="C24733" s="12" t="s">
        <v>33</v>
      </c>
    </row>
    <row r="24734" spans="1:3" ht="30" customHeight="1" x14ac:dyDescent="0.25">
      <c r="A24734" s="14" t="s">
        <v>48853</v>
      </c>
      <c r="B24734" s="11" t="s">
        <v>48854</v>
      </c>
      <c r="C24734" s="12" t="s">
        <v>33</v>
      </c>
    </row>
    <row r="24735" spans="1:3" ht="30" customHeight="1" x14ac:dyDescent="0.25">
      <c r="A24735" s="14" t="s">
        <v>48855</v>
      </c>
      <c r="B24735" s="11" t="s">
        <v>48856</v>
      </c>
      <c r="C24735" s="12" t="s">
        <v>33</v>
      </c>
    </row>
    <row r="24736" spans="1:3" ht="30" customHeight="1" x14ac:dyDescent="0.25">
      <c r="A24736" s="14" t="s">
        <v>48857</v>
      </c>
      <c r="B24736" s="11" t="s">
        <v>48858</v>
      </c>
      <c r="C24736" s="12" t="s">
        <v>36</v>
      </c>
    </row>
    <row r="24737" spans="1:3" ht="30" customHeight="1" x14ac:dyDescent="0.25">
      <c r="A24737" s="14" t="s">
        <v>48859</v>
      </c>
      <c r="B24737" s="11" t="s">
        <v>48860</v>
      </c>
      <c r="C24737" s="12" t="s">
        <v>33</v>
      </c>
    </row>
    <row r="24738" spans="1:3" ht="30" customHeight="1" x14ac:dyDescent="0.25">
      <c r="A24738" s="14" t="s">
        <v>48861</v>
      </c>
      <c r="B24738" s="11" t="s">
        <v>48862</v>
      </c>
      <c r="C24738" s="12" t="s">
        <v>33</v>
      </c>
    </row>
    <row r="24739" spans="1:3" ht="30" customHeight="1" x14ac:dyDescent="0.25">
      <c r="A24739" s="14" t="s">
        <v>48863</v>
      </c>
      <c r="B24739" s="11" t="s">
        <v>48864</v>
      </c>
      <c r="C24739" s="12" t="s">
        <v>33</v>
      </c>
    </row>
    <row r="24740" spans="1:3" ht="30" customHeight="1" x14ac:dyDescent="0.25">
      <c r="A24740" s="14" t="s">
        <v>48863</v>
      </c>
      <c r="B24740" s="11" t="s">
        <v>48865</v>
      </c>
      <c r="C24740" s="12" t="s">
        <v>33</v>
      </c>
    </row>
    <row r="24741" spans="1:3" ht="30" customHeight="1" x14ac:dyDescent="0.25">
      <c r="A24741" s="14" t="s">
        <v>48866</v>
      </c>
      <c r="B24741" s="11" t="s">
        <v>48867</v>
      </c>
      <c r="C24741" s="12" t="s">
        <v>33</v>
      </c>
    </row>
    <row r="24742" spans="1:3" ht="30" customHeight="1" x14ac:dyDescent="0.25">
      <c r="A24742" s="14" t="s">
        <v>48868</v>
      </c>
      <c r="B24742" s="11" t="s">
        <v>48869</v>
      </c>
      <c r="C24742" s="12" t="s">
        <v>33</v>
      </c>
    </row>
    <row r="24743" spans="1:3" ht="30" customHeight="1" x14ac:dyDescent="0.25">
      <c r="A24743" s="14" t="s">
        <v>48870</v>
      </c>
      <c r="B24743" s="11" t="s">
        <v>48871</v>
      </c>
      <c r="C24743" s="12" t="s">
        <v>33</v>
      </c>
    </row>
    <row r="24744" spans="1:3" ht="30" customHeight="1" x14ac:dyDescent="0.25">
      <c r="A24744" s="14" t="s">
        <v>48872</v>
      </c>
      <c r="B24744" s="11" t="s">
        <v>48873</v>
      </c>
      <c r="C24744" s="12" t="s">
        <v>33</v>
      </c>
    </row>
    <row r="24745" spans="1:3" ht="30" customHeight="1" x14ac:dyDescent="0.25">
      <c r="A24745" s="14" t="s">
        <v>48874</v>
      </c>
      <c r="B24745" s="11" t="s">
        <v>48875</v>
      </c>
      <c r="C24745" s="12" t="s">
        <v>33</v>
      </c>
    </row>
    <row r="24746" spans="1:3" ht="30" customHeight="1" x14ac:dyDescent="0.25">
      <c r="A24746" s="14" t="s">
        <v>48876</v>
      </c>
      <c r="B24746" s="11" t="s">
        <v>48877</v>
      </c>
      <c r="C24746" s="12" t="s">
        <v>33</v>
      </c>
    </row>
    <row r="24747" spans="1:3" ht="30" customHeight="1" x14ac:dyDescent="0.25">
      <c r="A24747" s="14" t="s">
        <v>48878</v>
      </c>
      <c r="B24747" s="11" t="s">
        <v>48879</v>
      </c>
      <c r="C24747" s="12" t="s">
        <v>33</v>
      </c>
    </row>
    <row r="24748" spans="1:3" ht="30" customHeight="1" x14ac:dyDescent="0.25">
      <c r="A24748" s="14" t="s">
        <v>48880</v>
      </c>
      <c r="B24748" s="11" t="s">
        <v>48881</v>
      </c>
      <c r="C24748" s="12" t="s">
        <v>33</v>
      </c>
    </row>
    <row r="24749" spans="1:3" ht="30" customHeight="1" x14ac:dyDescent="0.25">
      <c r="A24749" s="14" t="s">
        <v>48882</v>
      </c>
      <c r="B24749" s="11" t="s">
        <v>48883</v>
      </c>
      <c r="C24749" s="12" t="s">
        <v>33</v>
      </c>
    </row>
    <row r="24750" spans="1:3" ht="30" customHeight="1" x14ac:dyDescent="0.25">
      <c r="A24750" s="14" t="s">
        <v>48884</v>
      </c>
      <c r="B24750" s="11" t="s">
        <v>48885</v>
      </c>
      <c r="C24750" s="12" t="s">
        <v>33</v>
      </c>
    </row>
    <row r="24751" spans="1:3" ht="30" customHeight="1" x14ac:dyDescent="0.25">
      <c r="A24751" s="14" t="s">
        <v>48886</v>
      </c>
      <c r="B24751" s="11" t="s">
        <v>48887</v>
      </c>
      <c r="C24751" s="12" t="s">
        <v>33</v>
      </c>
    </row>
    <row r="24752" spans="1:3" ht="30" customHeight="1" x14ac:dyDescent="0.25">
      <c r="A24752" s="14" t="s">
        <v>48888</v>
      </c>
      <c r="B24752" s="11" t="s">
        <v>48889</v>
      </c>
      <c r="C24752" s="12" t="s">
        <v>33</v>
      </c>
    </row>
    <row r="24753" spans="1:3" ht="30" customHeight="1" x14ac:dyDescent="0.25">
      <c r="A24753" s="14" t="s">
        <v>48890</v>
      </c>
      <c r="B24753" s="11" t="s">
        <v>48891</v>
      </c>
      <c r="C24753" s="12" t="s">
        <v>33</v>
      </c>
    </row>
    <row r="24754" spans="1:3" ht="30" customHeight="1" x14ac:dyDescent="0.25">
      <c r="A24754" s="14" t="s">
        <v>48892</v>
      </c>
      <c r="B24754" s="11" t="s">
        <v>48893</v>
      </c>
      <c r="C24754" s="12" t="s">
        <v>36</v>
      </c>
    </row>
    <row r="24755" spans="1:3" ht="30" customHeight="1" x14ac:dyDescent="0.25">
      <c r="A24755" s="14" t="s">
        <v>48894</v>
      </c>
      <c r="B24755" s="11" t="s">
        <v>48895</v>
      </c>
      <c r="C24755" s="12" t="s">
        <v>33</v>
      </c>
    </row>
    <row r="24756" spans="1:3" ht="30" customHeight="1" x14ac:dyDescent="0.25">
      <c r="A24756" s="14" t="s">
        <v>48896</v>
      </c>
      <c r="B24756" s="11" t="s">
        <v>48897</v>
      </c>
      <c r="C24756" s="12" t="s">
        <v>33</v>
      </c>
    </row>
    <row r="24757" spans="1:3" ht="30" customHeight="1" x14ac:dyDescent="0.25">
      <c r="A24757" s="14" t="s">
        <v>48898</v>
      </c>
      <c r="B24757" s="11" t="s">
        <v>48899</v>
      </c>
      <c r="C24757" s="12" t="s">
        <v>33</v>
      </c>
    </row>
    <row r="24758" spans="1:3" ht="30" customHeight="1" x14ac:dyDescent="0.25">
      <c r="A24758" s="14" t="s">
        <v>48900</v>
      </c>
      <c r="B24758" s="11" t="s">
        <v>48901</v>
      </c>
      <c r="C24758" s="12" t="s">
        <v>36</v>
      </c>
    </row>
    <row r="24759" spans="1:3" ht="30" customHeight="1" x14ac:dyDescent="0.25">
      <c r="A24759" s="14" t="s">
        <v>48902</v>
      </c>
      <c r="B24759" s="11" t="s">
        <v>48903</v>
      </c>
      <c r="C24759" s="12" t="s">
        <v>36</v>
      </c>
    </row>
    <row r="24760" spans="1:3" ht="30" customHeight="1" x14ac:dyDescent="0.25">
      <c r="A24760" s="14" t="s">
        <v>48904</v>
      </c>
      <c r="B24760" s="11" t="s">
        <v>48905</v>
      </c>
      <c r="C24760" s="12" t="s">
        <v>36</v>
      </c>
    </row>
    <row r="24761" spans="1:3" ht="30" customHeight="1" x14ac:dyDescent="0.25">
      <c r="A24761" s="14" t="s">
        <v>48906</v>
      </c>
      <c r="B24761" s="11" t="s">
        <v>48907</v>
      </c>
      <c r="C24761" s="12" t="s">
        <v>33</v>
      </c>
    </row>
    <row r="24762" spans="1:3" ht="30" customHeight="1" x14ac:dyDescent="0.25">
      <c r="A24762" s="14" t="s">
        <v>48908</v>
      </c>
      <c r="B24762" s="11" t="s">
        <v>48909</v>
      </c>
      <c r="C24762" s="12" t="s">
        <v>36</v>
      </c>
    </row>
    <row r="24763" spans="1:3" ht="30" customHeight="1" x14ac:dyDescent="0.25">
      <c r="A24763" s="14" t="s">
        <v>48910</v>
      </c>
      <c r="B24763" s="11" t="s">
        <v>48911</v>
      </c>
      <c r="C24763" s="12" t="s">
        <v>36</v>
      </c>
    </row>
    <row r="24764" spans="1:3" ht="30" customHeight="1" x14ac:dyDescent="0.25">
      <c r="A24764" s="14" t="s">
        <v>48912</v>
      </c>
      <c r="B24764" s="11" t="s">
        <v>48913</v>
      </c>
      <c r="C24764" s="12" t="s">
        <v>33</v>
      </c>
    </row>
    <row r="24765" spans="1:3" ht="30" customHeight="1" x14ac:dyDescent="0.25">
      <c r="A24765" s="14" t="s">
        <v>48914</v>
      </c>
      <c r="B24765" s="11" t="s">
        <v>48915</v>
      </c>
      <c r="C24765" s="12" t="s">
        <v>33</v>
      </c>
    </row>
    <row r="24766" spans="1:3" ht="30" customHeight="1" x14ac:dyDescent="0.25">
      <c r="A24766" s="14" t="s">
        <v>48916</v>
      </c>
      <c r="B24766" s="11" t="s">
        <v>48917</v>
      </c>
      <c r="C24766" s="12" t="s">
        <v>33</v>
      </c>
    </row>
    <row r="24767" spans="1:3" ht="30" customHeight="1" x14ac:dyDescent="0.25">
      <c r="A24767" s="14" t="s">
        <v>48918</v>
      </c>
      <c r="B24767" s="11" t="s">
        <v>48919</v>
      </c>
      <c r="C24767" s="12" t="s">
        <v>33</v>
      </c>
    </row>
    <row r="24768" spans="1:3" ht="30" customHeight="1" x14ac:dyDescent="0.25">
      <c r="A24768" s="14" t="s">
        <v>48920</v>
      </c>
      <c r="B24768" s="11" t="s">
        <v>48921</v>
      </c>
      <c r="C24768" s="12" t="s">
        <v>33</v>
      </c>
    </row>
    <row r="24769" spans="1:3" ht="30" customHeight="1" x14ac:dyDescent="0.25">
      <c r="A24769" s="14" t="s">
        <v>48922</v>
      </c>
      <c r="B24769" s="11" t="s">
        <v>48923</v>
      </c>
      <c r="C24769" s="12" t="s">
        <v>36</v>
      </c>
    </row>
    <row r="24770" spans="1:3" ht="30" customHeight="1" x14ac:dyDescent="0.25">
      <c r="A24770" s="14" t="s">
        <v>48924</v>
      </c>
      <c r="B24770" s="11" t="s">
        <v>48925</v>
      </c>
      <c r="C24770" s="12" t="s">
        <v>33</v>
      </c>
    </row>
    <row r="24771" spans="1:3" ht="30" customHeight="1" x14ac:dyDescent="0.25">
      <c r="A24771" s="14" t="s">
        <v>48926</v>
      </c>
      <c r="B24771" s="11" t="s">
        <v>48927</v>
      </c>
      <c r="C24771" s="12" t="s">
        <v>33</v>
      </c>
    </row>
    <row r="24772" spans="1:3" ht="30" customHeight="1" x14ac:dyDescent="0.25">
      <c r="A24772" s="14" t="s">
        <v>48928</v>
      </c>
      <c r="B24772" s="11" t="s">
        <v>48929</v>
      </c>
      <c r="C24772" s="12" t="s">
        <v>36</v>
      </c>
    </row>
    <row r="24773" spans="1:3" ht="30" customHeight="1" x14ac:dyDescent="0.25">
      <c r="A24773" s="14" t="s">
        <v>48930</v>
      </c>
      <c r="B24773" s="11" t="s">
        <v>48931</v>
      </c>
      <c r="C24773" s="12" t="s">
        <v>33</v>
      </c>
    </row>
    <row r="24774" spans="1:3" ht="30" customHeight="1" x14ac:dyDescent="0.25">
      <c r="A24774" s="14" t="s">
        <v>48932</v>
      </c>
      <c r="B24774" s="11" t="s">
        <v>48933</v>
      </c>
      <c r="C24774" s="12" t="s">
        <v>33</v>
      </c>
    </row>
    <row r="24775" spans="1:3" ht="30" customHeight="1" x14ac:dyDescent="0.25">
      <c r="A24775" s="14" t="s">
        <v>48934</v>
      </c>
      <c r="B24775" s="11" t="s">
        <v>48935</v>
      </c>
      <c r="C24775" s="12" t="s">
        <v>33</v>
      </c>
    </row>
    <row r="24776" spans="1:3" ht="30" customHeight="1" x14ac:dyDescent="0.25">
      <c r="A24776" s="14" t="s">
        <v>48936</v>
      </c>
      <c r="B24776" s="11" t="s">
        <v>48937</v>
      </c>
      <c r="C24776" s="12" t="s">
        <v>33</v>
      </c>
    </row>
    <row r="24777" spans="1:3" ht="30" customHeight="1" x14ac:dyDescent="0.25">
      <c r="A24777" s="14" t="s">
        <v>48938</v>
      </c>
      <c r="B24777" s="11" t="s">
        <v>48939</v>
      </c>
      <c r="C24777" s="12" t="s">
        <v>36</v>
      </c>
    </row>
    <row r="24778" spans="1:3" ht="30" customHeight="1" x14ac:dyDescent="0.25">
      <c r="A24778" s="14" t="s">
        <v>48940</v>
      </c>
      <c r="B24778" s="11" t="s">
        <v>48941</v>
      </c>
      <c r="C24778" s="12" t="s">
        <v>33</v>
      </c>
    </row>
    <row r="24779" spans="1:3" ht="30" customHeight="1" x14ac:dyDescent="0.25">
      <c r="A24779" s="14" t="s">
        <v>48942</v>
      </c>
      <c r="B24779" s="11" t="s">
        <v>48943</v>
      </c>
      <c r="C24779" s="12" t="s">
        <v>33</v>
      </c>
    </row>
    <row r="24780" spans="1:3" ht="30" customHeight="1" x14ac:dyDescent="0.25">
      <c r="A24780" s="14" t="s">
        <v>48944</v>
      </c>
      <c r="B24780" s="11" t="s">
        <v>48945</v>
      </c>
      <c r="C24780" s="12" t="s">
        <v>33</v>
      </c>
    </row>
    <row r="24781" spans="1:3" ht="30" customHeight="1" x14ac:dyDescent="0.25">
      <c r="A24781" s="14" t="s">
        <v>48946</v>
      </c>
      <c r="B24781" s="11" t="s">
        <v>48947</v>
      </c>
      <c r="C24781" s="12" t="s">
        <v>33</v>
      </c>
    </row>
    <row r="24782" spans="1:3" ht="30" customHeight="1" x14ac:dyDescent="0.25">
      <c r="A24782" s="14" t="s">
        <v>48948</v>
      </c>
      <c r="B24782" s="11" t="s">
        <v>48949</v>
      </c>
      <c r="C24782" s="12" t="s">
        <v>33</v>
      </c>
    </row>
    <row r="24783" spans="1:3" ht="30" customHeight="1" x14ac:dyDescent="0.25">
      <c r="A24783" s="14" t="s">
        <v>48950</v>
      </c>
      <c r="B24783" s="11" t="s">
        <v>48951</v>
      </c>
      <c r="C24783" s="12" t="s">
        <v>33</v>
      </c>
    </row>
    <row r="24784" spans="1:3" ht="30" customHeight="1" x14ac:dyDescent="0.25">
      <c r="A24784" s="14" t="s">
        <v>48952</v>
      </c>
      <c r="B24784" s="11" t="s">
        <v>48953</v>
      </c>
      <c r="C24784" s="12" t="s">
        <v>33</v>
      </c>
    </row>
    <row r="24785" spans="1:3" ht="30" customHeight="1" x14ac:dyDescent="0.25">
      <c r="A24785" s="14" t="s">
        <v>48954</v>
      </c>
      <c r="B24785" s="11" t="s">
        <v>48955</v>
      </c>
      <c r="C24785" s="12" t="s">
        <v>33</v>
      </c>
    </row>
    <row r="24786" spans="1:3" ht="30" customHeight="1" x14ac:dyDescent="0.25">
      <c r="A24786" s="14" t="s">
        <v>48956</v>
      </c>
      <c r="B24786" s="11" t="s">
        <v>48957</v>
      </c>
      <c r="C24786" s="12" t="s">
        <v>36</v>
      </c>
    </row>
    <row r="24787" spans="1:3" ht="30" customHeight="1" x14ac:dyDescent="0.25">
      <c r="A24787" s="14" t="s">
        <v>48958</v>
      </c>
      <c r="B24787" s="11" t="s">
        <v>48959</v>
      </c>
      <c r="C24787" s="12" t="s">
        <v>33</v>
      </c>
    </row>
    <row r="24788" spans="1:3" ht="30" customHeight="1" x14ac:dyDescent="0.25">
      <c r="A24788" s="14" t="s">
        <v>48960</v>
      </c>
      <c r="B24788" s="11" t="s">
        <v>48961</v>
      </c>
      <c r="C24788" s="12" t="s">
        <v>36</v>
      </c>
    </row>
    <row r="24789" spans="1:3" ht="30" customHeight="1" x14ac:dyDescent="0.25">
      <c r="A24789" s="14" t="s">
        <v>48962</v>
      </c>
      <c r="B24789" s="11" t="s">
        <v>48963</v>
      </c>
      <c r="C24789" s="12" t="s">
        <v>33</v>
      </c>
    </row>
    <row r="24790" spans="1:3" ht="30" customHeight="1" x14ac:dyDescent="0.25">
      <c r="A24790" s="14" t="s">
        <v>48964</v>
      </c>
      <c r="B24790" s="11" t="s">
        <v>48965</v>
      </c>
      <c r="C24790" s="12" t="s">
        <v>33</v>
      </c>
    </row>
    <row r="24791" spans="1:3" ht="30" customHeight="1" x14ac:dyDescent="0.25">
      <c r="A24791" s="14" t="s">
        <v>48966</v>
      </c>
      <c r="B24791" s="11" t="s">
        <v>48967</v>
      </c>
      <c r="C24791" s="12" t="s">
        <v>33</v>
      </c>
    </row>
    <row r="24792" spans="1:3" ht="30" customHeight="1" x14ac:dyDescent="0.25">
      <c r="A24792" s="14" t="s">
        <v>48968</v>
      </c>
      <c r="B24792" s="11" t="s">
        <v>48969</v>
      </c>
      <c r="C24792" s="12" t="s">
        <v>33</v>
      </c>
    </row>
    <row r="24793" spans="1:3" ht="30" customHeight="1" x14ac:dyDescent="0.25">
      <c r="A24793" s="14" t="s">
        <v>48970</v>
      </c>
      <c r="B24793" s="11" t="s">
        <v>48971</v>
      </c>
      <c r="C24793" s="12" t="s">
        <v>33</v>
      </c>
    </row>
    <row r="24794" spans="1:3" ht="30" customHeight="1" x14ac:dyDescent="0.25">
      <c r="A24794" s="14" t="s">
        <v>48972</v>
      </c>
      <c r="B24794" s="11" t="s">
        <v>48973</v>
      </c>
      <c r="C24794" s="12" t="s">
        <v>33</v>
      </c>
    </row>
    <row r="24795" spans="1:3" ht="30" customHeight="1" x14ac:dyDescent="0.25">
      <c r="A24795" s="14" t="s">
        <v>48974</v>
      </c>
      <c r="B24795" s="11" t="s">
        <v>48975</v>
      </c>
      <c r="C24795" s="12" t="s">
        <v>33</v>
      </c>
    </row>
    <row r="24796" spans="1:3" ht="30" customHeight="1" x14ac:dyDescent="0.25">
      <c r="A24796" s="14" t="s">
        <v>48976</v>
      </c>
      <c r="B24796" s="11" t="s">
        <v>48977</v>
      </c>
      <c r="C24796" s="12" t="s">
        <v>36</v>
      </c>
    </row>
    <row r="24797" spans="1:3" ht="30" customHeight="1" x14ac:dyDescent="0.25">
      <c r="A24797" s="14" t="s">
        <v>48978</v>
      </c>
      <c r="B24797" s="11" t="s">
        <v>48979</v>
      </c>
      <c r="C24797" s="12" t="s">
        <v>33</v>
      </c>
    </row>
    <row r="24798" spans="1:3" ht="30" customHeight="1" x14ac:dyDescent="0.25">
      <c r="A24798" s="14" t="s">
        <v>48980</v>
      </c>
      <c r="B24798" s="11" t="s">
        <v>48981</v>
      </c>
      <c r="C24798" s="12" t="s">
        <v>430</v>
      </c>
    </row>
    <row r="24799" spans="1:3" ht="30" customHeight="1" x14ac:dyDescent="0.25">
      <c r="A24799" s="14" t="s">
        <v>48982</v>
      </c>
      <c r="B24799" s="11" t="s">
        <v>48983</v>
      </c>
      <c r="C24799" s="12" t="s">
        <v>33</v>
      </c>
    </row>
    <row r="24800" spans="1:3" ht="30" customHeight="1" x14ac:dyDescent="0.25">
      <c r="A24800" s="14" t="s">
        <v>48984</v>
      </c>
      <c r="B24800" s="11" t="s">
        <v>48985</v>
      </c>
      <c r="C24800" s="12" t="s">
        <v>36</v>
      </c>
    </row>
    <row r="24801" spans="1:3" ht="30" customHeight="1" x14ac:dyDescent="0.25">
      <c r="A24801" s="14" t="s">
        <v>48986</v>
      </c>
      <c r="B24801" s="11" t="s">
        <v>48987</v>
      </c>
      <c r="C24801" s="12" t="s">
        <v>33</v>
      </c>
    </row>
    <row r="24802" spans="1:3" ht="30" customHeight="1" x14ac:dyDescent="0.25">
      <c r="A24802" s="14" t="s">
        <v>48988</v>
      </c>
      <c r="B24802" s="11" t="s">
        <v>48989</v>
      </c>
      <c r="C24802" s="12" t="s">
        <v>33</v>
      </c>
    </row>
    <row r="24803" spans="1:3" ht="30" customHeight="1" x14ac:dyDescent="0.25">
      <c r="A24803" s="14" t="s">
        <v>48990</v>
      </c>
      <c r="B24803" s="11" t="s">
        <v>48991</v>
      </c>
      <c r="C24803" s="12" t="s">
        <v>33</v>
      </c>
    </row>
    <row r="24804" spans="1:3" ht="30" customHeight="1" x14ac:dyDescent="0.25">
      <c r="A24804" s="14" t="s">
        <v>48992</v>
      </c>
      <c r="B24804" s="11" t="s">
        <v>48993</v>
      </c>
      <c r="C24804" s="12" t="s">
        <v>36</v>
      </c>
    </row>
    <row r="24805" spans="1:3" ht="30" customHeight="1" x14ac:dyDescent="0.25">
      <c r="A24805" s="14" t="s">
        <v>48994</v>
      </c>
      <c r="B24805" s="11" t="s">
        <v>48995</v>
      </c>
      <c r="C24805" s="12" t="s">
        <v>36</v>
      </c>
    </row>
    <row r="24806" spans="1:3" ht="30" customHeight="1" x14ac:dyDescent="0.25">
      <c r="A24806" s="14" t="s">
        <v>48996</v>
      </c>
      <c r="B24806" s="11" t="s">
        <v>48997</v>
      </c>
      <c r="C24806" s="12" t="s">
        <v>36</v>
      </c>
    </row>
    <row r="24807" spans="1:3" ht="30" customHeight="1" x14ac:dyDescent="0.25">
      <c r="A24807" s="14" t="s">
        <v>48998</v>
      </c>
      <c r="B24807" s="11" t="s">
        <v>48999</v>
      </c>
      <c r="C24807" s="12" t="s">
        <v>36</v>
      </c>
    </row>
    <row r="24808" spans="1:3" ht="30" customHeight="1" x14ac:dyDescent="0.25">
      <c r="A24808" s="14" t="s">
        <v>49000</v>
      </c>
      <c r="B24808" s="11" t="s">
        <v>49001</v>
      </c>
      <c r="C24808" s="12" t="s">
        <v>33</v>
      </c>
    </row>
    <row r="24809" spans="1:3" ht="30" customHeight="1" x14ac:dyDescent="0.25">
      <c r="A24809" s="14" t="s">
        <v>49002</v>
      </c>
      <c r="B24809" s="11" t="s">
        <v>49003</v>
      </c>
      <c r="C24809" s="12" t="s">
        <v>33</v>
      </c>
    </row>
    <row r="24810" spans="1:3" ht="30" customHeight="1" x14ac:dyDescent="0.25">
      <c r="A24810" s="14" t="s">
        <v>49004</v>
      </c>
      <c r="B24810" s="11" t="s">
        <v>49005</v>
      </c>
      <c r="C24810" s="12" t="s">
        <v>36</v>
      </c>
    </row>
    <row r="24811" spans="1:3" ht="30" customHeight="1" x14ac:dyDescent="0.25">
      <c r="A24811" s="14" t="s">
        <v>49006</v>
      </c>
      <c r="B24811" s="11" t="s">
        <v>49007</v>
      </c>
      <c r="C24811" s="12" t="s">
        <v>33</v>
      </c>
    </row>
    <row r="24812" spans="1:3" ht="30" customHeight="1" x14ac:dyDescent="0.25">
      <c r="A24812" s="14" t="s">
        <v>49008</v>
      </c>
      <c r="B24812" s="11" t="s">
        <v>49009</v>
      </c>
      <c r="C24812" s="12" t="s">
        <v>33</v>
      </c>
    </row>
    <row r="24813" spans="1:3" ht="30" customHeight="1" x14ac:dyDescent="0.25">
      <c r="A24813" s="14" t="s">
        <v>49010</v>
      </c>
      <c r="B24813" s="11" t="s">
        <v>49011</v>
      </c>
      <c r="C24813" s="12" t="s">
        <v>36</v>
      </c>
    </row>
    <row r="24814" spans="1:3" ht="30" customHeight="1" x14ac:dyDescent="0.25">
      <c r="A24814" s="14" t="s">
        <v>49012</v>
      </c>
      <c r="B24814" s="11" t="s">
        <v>49013</v>
      </c>
      <c r="C24814" s="12" t="s">
        <v>33</v>
      </c>
    </row>
    <row r="24815" spans="1:3" ht="30" customHeight="1" x14ac:dyDescent="0.25">
      <c r="A24815" s="14" t="s">
        <v>49014</v>
      </c>
      <c r="B24815" s="11" t="s">
        <v>49015</v>
      </c>
      <c r="C24815" s="12" t="s">
        <v>33</v>
      </c>
    </row>
    <row r="24816" spans="1:3" ht="30" customHeight="1" x14ac:dyDescent="0.25">
      <c r="A24816" s="14" t="s">
        <v>49016</v>
      </c>
      <c r="B24816" s="11" t="s">
        <v>49017</v>
      </c>
      <c r="C24816" s="12" t="s">
        <v>33</v>
      </c>
    </row>
    <row r="24817" spans="1:3" ht="30" customHeight="1" x14ac:dyDescent="0.25">
      <c r="A24817" s="14" t="s">
        <v>49016</v>
      </c>
      <c r="B24817" s="11" t="s">
        <v>49018</v>
      </c>
      <c r="C24817" s="12" t="s">
        <v>33</v>
      </c>
    </row>
    <row r="24818" spans="1:3" ht="30" customHeight="1" x14ac:dyDescent="0.25">
      <c r="A24818" s="14" t="s">
        <v>49019</v>
      </c>
      <c r="B24818" s="11" t="s">
        <v>49020</v>
      </c>
      <c r="C24818" s="12" t="s">
        <v>33</v>
      </c>
    </row>
    <row r="24819" spans="1:3" ht="30" customHeight="1" x14ac:dyDescent="0.25">
      <c r="A24819" s="14" t="s">
        <v>49021</v>
      </c>
      <c r="B24819" s="11" t="s">
        <v>49022</v>
      </c>
      <c r="C24819" s="12" t="s">
        <v>33</v>
      </c>
    </row>
    <row r="24820" spans="1:3" ht="30" customHeight="1" x14ac:dyDescent="0.25">
      <c r="A24820" s="14" t="s">
        <v>49023</v>
      </c>
      <c r="B24820" s="11" t="s">
        <v>49024</v>
      </c>
      <c r="C24820" s="12" t="s">
        <v>33</v>
      </c>
    </row>
    <row r="24821" spans="1:3" ht="30" customHeight="1" x14ac:dyDescent="0.25">
      <c r="A24821" s="14" t="s">
        <v>49025</v>
      </c>
      <c r="B24821" s="11" t="s">
        <v>49026</v>
      </c>
      <c r="C24821" s="12" t="s">
        <v>36</v>
      </c>
    </row>
    <row r="24822" spans="1:3" ht="30" customHeight="1" x14ac:dyDescent="0.25">
      <c r="A24822" s="14" t="s">
        <v>49027</v>
      </c>
      <c r="B24822" s="11" t="s">
        <v>49028</v>
      </c>
      <c r="C24822" s="12" t="s">
        <v>36</v>
      </c>
    </row>
    <row r="24823" spans="1:3" ht="30" customHeight="1" x14ac:dyDescent="0.25">
      <c r="A24823" s="14" t="s">
        <v>49029</v>
      </c>
      <c r="B24823" s="11" t="s">
        <v>49030</v>
      </c>
      <c r="C24823" s="12" t="s">
        <v>33</v>
      </c>
    </row>
    <row r="24824" spans="1:3" ht="30" customHeight="1" x14ac:dyDescent="0.25">
      <c r="A24824" s="14" t="s">
        <v>49031</v>
      </c>
      <c r="B24824" s="11" t="s">
        <v>49032</v>
      </c>
      <c r="C24824" s="12" t="s">
        <v>33</v>
      </c>
    </row>
    <row r="24825" spans="1:3" ht="30" customHeight="1" x14ac:dyDescent="0.25">
      <c r="A24825" s="14" t="s">
        <v>49033</v>
      </c>
      <c r="B24825" s="11" t="s">
        <v>49034</v>
      </c>
      <c r="C24825" s="12" t="s">
        <v>33</v>
      </c>
    </row>
    <row r="24826" spans="1:3" ht="30" customHeight="1" x14ac:dyDescent="0.25">
      <c r="A24826" s="14" t="s">
        <v>49035</v>
      </c>
      <c r="B24826" s="11" t="s">
        <v>49036</v>
      </c>
      <c r="C24826" s="12" t="s">
        <v>36</v>
      </c>
    </row>
    <row r="24827" spans="1:3" ht="30" customHeight="1" x14ac:dyDescent="0.25">
      <c r="A24827" s="14" t="s">
        <v>49037</v>
      </c>
      <c r="B24827" s="11" t="s">
        <v>49038</v>
      </c>
      <c r="C24827" s="12" t="s">
        <v>36</v>
      </c>
    </row>
    <row r="24828" spans="1:3" ht="30" customHeight="1" x14ac:dyDescent="0.25">
      <c r="A24828" s="14" t="s">
        <v>49039</v>
      </c>
      <c r="B24828" s="11" t="s">
        <v>49040</v>
      </c>
      <c r="C24828" s="12" t="s">
        <v>33</v>
      </c>
    </row>
    <row r="24829" spans="1:3" ht="30" customHeight="1" x14ac:dyDescent="0.25">
      <c r="A24829" s="14" t="s">
        <v>49041</v>
      </c>
      <c r="B24829" s="11" t="s">
        <v>49042</v>
      </c>
      <c r="C24829" s="12" t="s">
        <v>36</v>
      </c>
    </row>
    <row r="24830" spans="1:3" ht="30" customHeight="1" x14ac:dyDescent="0.25">
      <c r="A24830" s="14" t="s">
        <v>49043</v>
      </c>
      <c r="B24830" s="11" t="s">
        <v>49044</v>
      </c>
      <c r="C24830" s="12" t="s">
        <v>36</v>
      </c>
    </row>
    <row r="24831" spans="1:3" ht="30" customHeight="1" x14ac:dyDescent="0.25">
      <c r="A24831" s="14" t="s">
        <v>49045</v>
      </c>
      <c r="B24831" s="11" t="s">
        <v>49046</v>
      </c>
      <c r="C24831" s="12" t="s">
        <v>36</v>
      </c>
    </row>
    <row r="24832" spans="1:3" ht="30" customHeight="1" x14ac:dyDescent="0.25">
      <c r="A24832" s="14" t="s">
        <v>49047</v>
      </c>
      <c r="B24832" s="11" t="s">
        <v>49048</v>
      </c>
      <c r="C24832" s="12" t="s">
        <v>36</v>
      </c>
    </row>
    <row r="24833" spans="1:3" ht="30" customHeight="1" x14ac:dyDescent="0.25">
      <c r="A24833" s="14" t="s">
        <v>49049</v>
      </c>
      <c r="B24833" s="11" t="s">
        <v>49050</v>
      </c>
      <c r="C24833" s="12" t="s">
        <v>36</v>
      </c>
    </row>
    <row r="24834" spans="1:3" ht="30" customHeight="1" x14ac:dyDescent="0.25">
      <c r="A24834" s="14" t="s">
        <v>49051</v>
      </c>
      <c r="B24834" s="11" t="s">
        <v>49052</v>
      </c>
      <c r="C24834" s="12" t="s">
        <v>36</v>
      </c>
    </row>
    <row r="24835" spans="1:3" ht="30" customHeight="1" x14ac:dyDescent="0.25">
      <c r="A24835" s="14" t="s">
        <v>49053</v>
      </c>
      <c r="B24835" s="11" t="s">
        <v>49054</v>
      </c>
      <c r="C24835" s="12" t="s">
        <v>33</v>
      </c>
    </row>
    <row r="24836" spans="1:3" ht="30" customHeight="1" x14ac:dyDescent="0.25">
      <c r="A24836" s="14" t="s">
        <v>49055</v>
      </c>
      <c r="B24836" s="11" t="s">
        <v>49056</v>
      </c>
      <c r="C24836" s="12" t="s">
        <v>36</v>
      </c>
    </row>
    <row r="24837" spans="1:3" ht="30" customHeight="1" x14ac:dyDescent="0.25">
      <c r="A24837" s="14" t="s">
        <v>49057</v>
      </c>
      <c r="B24837" s="11" t="s">
        <v>49058</v>
      </c>
      <c r="C24837" s="12" t="s">
        <v>36</v>
      </c>
    </row>
    <row r="24838" spans="1:3" ht="30" customHeight="1" x14ac:dyDescent="0.25">
      <c r="A24838" s="14" t="s">
        <v>49059</v>
      </c>
      <c r="B24838" s="11" t="s">
        <v>49060</v>
      </c>
      <c r="C24838" s="12" t="s">
        <v>36</v>
      </c>
    </row>
    <row r="24839" spans="1:3" ht="30" customHeight="1" x14ac:dyDescent="0.25">
      <c r="A24839" s="14" t="s">
        <v>49061</v>
      </c>
      <c r="B24839" s="11" t="s">
        <v>49062</v>
      </c>
      <c r="C24839" s="12" t="s">
        <v>33</v>
      </c>
    </row>
    <row r="24840" spans="1:3" ht="30" customHeight="1" x14ac:dyDescent="0.25">
      <c r="A24840" s="14" t="s">
        <v>49063</v>
      </c>
      <c r="B24840" s="11" t="s">
        <v>49064</v>
      </c>
      <c r="C24840" s="12" t="s">
        <v>36</v>
      </c>
    </row>
    <row r="24841" spans="1:3" ht="30" customHeight="1" x14ac:dyDescent="0.25">
      <c r="A24841" s="14" t="s">
        <v>49065</v>
      </c>
      <c r="B24841" s="11" t="s">
        <v>49066</v>
      </c>
      <c r="C24841" s="12" t="s">
        <v>36</v>
      </c>
    </row>
    <row r="24842" spans="1:3" ht="30" customHeight="1" x14ac:dyDescent="0.25">
      <c r="A24842" s="14" t="s">
        <v>49067</v>
      </c>
      <c r="B24842" s="11" t="s">
        <v>49068</v>
      </c>
      <c r="C24842" s="12" t="s">
        <v>36</v>
      </c>
    </row>
    <row r="24843" spans="1:3" ht="30" customHeight="1" x14ac:dyDescent="0.25">
      <c r="A24843" s="14" t="s">
        <v>49069</v>
      </c>
      <c r="B24843" s="11" t="s">
        <v>49070</v>
      </c>
      <c r="C24843" s="12" t="s">
        <v>33</v>
      </c>
    </row>
    <row r="24844" spans="1:3" ht="30" customHeight="1" x14ac:dyDescent="0.25">
      <c r="A24844" s="14" t="s">
        <v>49071</v>
      </c>
      <c r="B24844" s="11" t="s">
        <v>49072</v>
      </c>
      <c r="C24844" s="12" t="s">
        <v>33</v>
      </c>
    </row>
    <row r="24845" spans="1:3" ht="30" customHeight="1" x14ac:dyDescent="0.25">
      <c r="A24845" s="14" t="s">
        <v>49073</v>
      </c>
      <c r="B24845" s="11" t="s">
        <v>49074</v>
      </c>
      <c r="C24845" s="12" t="s">
        <v>36</v>
      </c>
    </row>
    <row r="24846" spans="1:3" ht="30" customHeight="1" x14ac:dyDescent="0.25">
      <c r="A24846" s="14" t="s">
        <v>49075</v>
      </c>
      <c r="B24846" s="11" t="s">
        <v>49076</v>
      </c>
      <c r="C24846" s="12" t="s">
        <v>36</v>
      </c>
    </row>
    <row r="24847" spans="1:3" ht="30" customHeight="1" x14ac:dyDescent="0.25">
      <c r="A24847" s="14" t="s">
        <v>49077</v>
      </c>
      <c r="B24847" s="11" t="s">
        <v>49078</v>
      </c>
      <c r="C24847" s="12" t="s">
        <v>33</v>
      </c>
    </row>
    <row r="24848" spans="1:3" ht="30" customHeight="1" x14ac:dyDescent="0.25">
      <c r="A24848" s="14" t="s">
        <v>49079</v>
      </c>
      <c r="B24848" s="11" t="s">
        <v>49080</v>
      </c>
      <c r="C24848" s="12" t="s">
        <v>33</v>
      </c>
    </row>
    <row r="24849" spans="1:3" ht="30" customHeight="1" x14ac:dyDescent="0.25">
      <c r="A24849" s="14" t="s">
        <v>49081</v>
      </c>
      <c r="B24849" s="11" t="s">
        <v>49082</v>
      </c>
      <c r="C24849" s="12" t="s">
        <v>36</v>
      </c>
    </row>
    <row r="24850" spans="1:3" ht="30" customHeight="1" x14ac:dyDescent="0.25">
      <c r="A24850" s="14" t="s">
        <v>49083</v>
      </c>
      <c r="B24850" s="11" t="s">
        <v>49084</v>
      </c>
      <c r="C24850" s="12" t="s">
        <v>36</v>
      </c>
    </row>
    <row r="24851" spans="1:3" ht="30" customHeight="1" x14ac:dyDescent="0.25">
      <c r="A24851" s="14" t="s">
        <v>49085</v>
      </c>
      <c r="B24851" s="11" t="s">
        <v>49086</v>
      </c>
      <c r="C24851" s="12" t="s">
        <v>36</v>
      </c>
    </row>
    <row r="24852" spans="1:3" ht="30" customHeight="1" x14ac:dyDescent="0.25">
      <c r="A24852" s="14" t="s">
        <v>49087</v>
      </c>
      <c r="B24852" s="11" t="s">
        <v>49088</v>
      </c>
      <c r="C24852" s="12" t="s">
        <v>36</v>
      </c>
    </row>
    <row r="24853" spans="1:3" ht="30" customHeight="1" x14ac:dyDescent="0.25">
      <c r="A24853" s="14" t="s">
        <v>49089</v>
      </c>
      <c r="B24853" s="11" t="s">
        <v>49090</v>
      </c>
      <c r="C24853" s="12" t="s">
        <v>36</v>
      </c>
    </row>
    <row r="24854" spans="1:3" ht="30" customHeight="1" x14ac:dyDescent="0.25">
      <c r="A24854" s="14" t="s">
        <v>49091</v>
      </c>
      <c r="B24854" s="11" t="s">
        <v>49092</v>
      </c>
      <c r="C24854" s="12" t="s">
        <v>36</v>
      </c>
    </row>
    <row r="24855" spans="1:3" ht="30" customHeight="1" x14ac:dyDescent="0.25">
      <c r="A24855" s="14" t="s">
        <v>49093</v>
      </c>
      <c r="B24855" s="11" t="s">
        <v>49094</v>
      </c>
      <c r="C24855" s="12" t="s">
        <v>36</v>
      </c>
    </row>
    <row r="24856" spans="1:3" ht="30" customHeight="1" x14ac:dyDescent="0.25">
      <c r="A24856" s="14" t="s">
        <v>49095</v>
      </c>
      <c r="B24856" s="11" t="s">
        <v>49096</v>
      </c>
      <c r="C24856" s="12" t="s">
        <v>36</v>
      </c>
    </row>
    <row r="24857" spans="1:3" ht="30" customHeight="1" x14ac:dyDescent="0.25">
      <c r="A24857" s="14" t="s">
        <v>49097</v>
      </c>
      <c r="B24857" s="11" t="s">
        <v>49098</v>
      </c>
      <c r="C24857" s="12" t="s">
        <v>36</v>
      </c>
    </row>
    <row r="24858" spans="1:3" ht="30" customHeight="1" x14ac:dyDescent="0.25">
      <c r="A24858" s="14" t="s">
        <v>49099</v>
      </c>
      <c r="B24858" s="11" t="s">
        <v>49100</v>
      </c>
      <c r="C24858" s="12" t="s">
        <v>36</v>
      </c>
    </row>
    <row r="24859" spans="1:3" ht="30" customHeight="1" x14ac:dyDescent="0.25">
      <c r="A24859" s="14" t="s">
        <v>49101</v>
      </c>
      <c r="B24859" s="11" t="s">
        <v>49102</v>
      </c>
      <c r="C24859" s="12" t="s">
        <v>36</v>
      </c>
    </row>
    <row r="24860" spans="1:3" ht="30" customHeight="1" x14ac:dyDescent="0.25">
      <c r="A24860" s="14" t="s">
        <v>49103</v>
      </c>
      <c r="B24860" s="11" t="s">
        <v>49104</v>
      </c>
      <c r="C24860" s="12" t="s">
        <v>33</v>
      </c>
    </row>
    <row r="24861" spans="1:3" ht="30" customHeight="1" x14ac:dyDescent="0.25">
      <c r="A24861" s="14" t="s">
        <v>49105</v>
      </c>
      <c r="B24861" s="11" t="s">
        <v>49106</v>
      </c>
      <c r="C24861" s="12" t="s">
        <v>36</v>
      </c>
    </row>
    <row r="24862" spans="1:3" ht="30" customHeight="1" x14ac:dyDescent="0.25">
      <c r="A24862" s="14" t="s">
        <v>49107</v>
      </c>
      <c r="B24862" s="11" t="s">
        <v>49108</v>
      </c>
      <c r="C24862" s="12" t="s">
        <v>36</v>
      </c>
    </row>
    <row r="24863" spans="1:3" ht="30" customHeight="1" x14ac:dyDescent="0.25">
      <c r="A24863" s="14" t="s">
        <v>49109</v>
      </c>
      <c r="B24863" s="11" t="s">
        <v>49110</v>
      </c>
      <c r="C24863" s="12" t="s">
        <v>36</v>
      </c>
    </row>
    <row r="24864" spans="1:3" ht="30" customHeight="1" x14ac:dyDescent="0.25">
      <c r="A24864" s="14" t="s">
        <v>49111</v>
      </c>
      <c r="B24864" s="11" t="s">
        <v>49112</v>
      </c>
      <c r="C24864" s="12" t="s">
        <v>36</v>
      </c>
    </row>
    <row r="24865" spans="1:3" ht="30" customHeight="1" x14ac:dyDescent="0.25">
      <c r="A24865" s="14" t="s">
        <v>49113</v>
      </c>
      <c r="B24865" s="11" t="s">
        <v>49114</v>
      </c>
      <c r="C24865" s="12" t="s">
        <v>36</v>
      </c>
    </row>
    <row r="24866" spans="1:3" ht="30" customHeight="1" x14ac:dyDescent="0.25">
      <c r="A24866" s="14" t="s">
        <v>49115</v>
      </c>
      <c r="B24866" s="11" t="s">
        <v>49116</v>
      </c>
      <c r="C24866" s="12" t="s">
        <v>36</v>
      </c>
    </row>
    <row r="24867" spans="1:3" ht="30" customHeight="1" x14ac:dyDescent="0.25">
      <c r="A24867" s="14" t="s">
        <v>49117</v>
      </c>
      <c r="B24867" s="11" t="s">
        <v>49118</v>
      </c>
      <c r="C24867" s="12" t="s">
        <v>36</v>
      </c>
    </row>
    <row r="24868" spans="1:3" ht="30" customHeight="1" x14ac:dyDescent="0.25">
      <c r="A24868" s="14" t="s">
        <v>49119</v>
      </c>
      <c r="B24868" s="11" t="s">
        <v>49120</v>
      </c>
      <c r="C24868" s="12" t="s">
        <v>36</v>
      </c>
    </row>
    <row r="24869" spans="1:3" ht="30" customHeight="1" x14ac:dyDescent="0.25">
      <c r="A24869" s="14" t="s">
        <v>49121</v>
      </c>
      <c r="B24869" s="11" t="s">
        <v>49122</v>
      </c>
      <c r="C24869" s="12" t="s">
        <v>33</v>
      </c>
    </row>
    <row r="24870" spans="1:3" ht="30" customHeight="1" x14ac:dyDescent="0.25">
      <c r="A24870" s="14" t="s">
        <v>49123</v>
      </c>
      <c r="B24870" s="11" t="s">
        <v>49124</v>
      </c>
      <c r="C24870" s="12" t="s">
        <v>36</v>
      </c>
    </row>
    <row r="24871" spans="1:3" ht="30" customHeight="1" x14ac:dyDescent="0.25">
      <c r="A24871" s="14" t="s">
        <v>49125</v>
      </c>
      <c r="B24871" s="11" t="s">
        <v>49126</v>
      </c>
      <c r="C24871" s="12" t="s">
        <v>33</v>
      </c>
    </row>
    <row r="24872" spans="1:3" ht="30" customHeight="1" x14ac:dyDescent="0.25">
      <c r="A24872" s="14" t="s">
        <v>49127</v>
      </c>
      <c r="B24872" s="11" t="s">
        <v>49128</v>
      </c>
      <c r="C24872" s="12" t="s">
        <v>33</v>
      </c>
    </row>
    <row r="24873" spans="1:3" ht="30" customHeight="1" x14ac:dyDescent="0.25">
      <c r="A24873" s="14" t="s">
        <v>49129</v>
      </c>
      <c r="B24873" s="11" t="s">
        <v>49130</v>
      </c>
      <c r="C24873" s="12" t="s">
        <v>33</v>
      </c>
    </row>
    <row r="24874" spans="1:3" ht="30" customHeight="1" x14ac:dyDescent="0.25">
      <c r="A24874" s="14" t="s">
        <v>49131</v>
      </c>
      <c r="B24874" s="11" t="s">
        <v>49132</v>
      </c>
      <c r="C24874" s="12" t="s">
        <v>33</v>
      </c>
    </row>
    <row r="24875" spans="1:3" ht="30" customHeight="1" x14ac:dyDescent="0.25">
      <c r="A24875" s="14" t="s">
        <v>49133</v>
      </c>
      <c r="B24875" s="11" t="s">
        <v>49134</v>
      </c>
      <c r="C24875" s="12" t="s">
        <v>33</v>
      </c>
    </row>
    <row r="24876" spans="1:3" ht="30" customHeight="1" x14ac:dyDescent="0.25">
      <c r="A24876" s="14" t="s">
        <v>49135</v>
      </c>
      <c r="B24876" s="11" t="s">
        <v>49136</v>
      </c>
      <c r="C24876" s="12" t="s">
        <v>36</v>
      </c>
    </row>
    <row r="24877" spans="1:3" ht="30" customHeight="1" x14ac:dyDescent="0.25">
      <c r="A24877" s="14" t="s">
        <v>49137</v>
      </c>
      <c r="B24877" s="11" t="s">
        <v>49138</v>
      </c>
      <c r="C24877" s="12" t="s">
        <v>33</v>
      </c>
    </row>
    <row r="24878" spans="1:3" ht="30" customHeight="1" x14ac:dyDescent="0.25">
      <c r="A24878" s="14" t="s">
        <v>49139</v>
      </c>
      <c r="B24878" s="11" t="s">
        <v>49140</v>
      </c>
      <c r="C24878" s="12" t="s">
        <v>33</v>
      </c>
    </row>
    <row r="24879" spans="1:3" ht="30" customHeight="1" x14ac:dyDescent="0.25">
      <c r="A24879" s="14" t="s">
        <v>49139</v>
      </c>
      <c r="B24879" s="11" t="s">
        <v>49141</v>
      </c>
      <c r="C24879" s="12" t="s">
        <v>33</v>
      </c>
    </row>
    <row r="24880" spans="1:3" ht="30" customHeight="1" x14ac:dyDescent="0.25">
      <c r="A24880" s="14" t="s">
        <v>49142</v>
      </c>
      <c r="B24880" s="11" t="s">
        <v>49143</v>
      </c>
      <c r="C24880" s="12" t="s">
        <v>33</v>
      </c>
    </row>
    <row r="24881" spans="1:3" ht="30" customHeight="1" x14ac:dyDescent="0.25">
      <c r="A24881" s="14" t="s">
        <v>49144</v>
      </c>
      <c r="B24881" s="11" t="s">
        <v>49145</v>
      </c>
      <c r="C24881" s="12" t="s">
        <v>36</v>
      </c>
    </row>
    <row r="24882" spans="1:3" ht="30" customHeight="1" x14ac:dyDescent="0.25">
      <c r="A24882" s="14" t="s">
        <v>49146</v>
      </c>
      <c r="B24882" s="11" t="s">
        <v>49147</v>
      </c>
      <c r="C24882" s="12" t="s">
        <v>33</v>
      </c>
    </row>
    <row r="24883" spans="1:3" ht="30" customHeight="1" x14ac:dyDescent="0.25">
      <c r="A24883" s="14" t="s">
        <v>49148</v>
      </c>
      <c r="B24883" s="11" t="s">
        <v>49149</v>
      </c>
      <c r="C24883" s="12" t="s">
        <v>36</v>
      </c>
    </row>
    <row r="24884" spans="1:3" ht="30" customHeight="1" x14ac:dyDescent="0.25">
      <c r="A24884" s="14" t="s">
        <v>49150</v>
      </c>
      <c r="B24884" s="11" t="s">
        <v>49151</v>
      </c>
      <c r="C24884" s="12" t="s">
        <v>33</v>
      </c>
    </row>
    <row r="24885" spans="1:3" ht="30" customHeight="1" x14ac:dyDescent="0.25">
      <c r="A24885" s="14" t="s">
        <v>49152</v>
      </c>
      <c r="B24885" s="11" t="s">
        <v>49153</v>
      </c>
      <c r="C24885" s="12" t="s">
        <v>36</v>
      </c>
    </row>
    <row r="24886" spans="1:3" ht="30" customHeight="1" x14ac:dyDescent="0.25">
      <c r="A24886" s="14" t="s">
        <v>49154</v>
      </c>
      <c r="B24886" s="11" t="s">
        <v>49153</v>
      </c>
      <c r="C24886" s="12" t="s">
        <v>36</v>
      </c>
    </row>
    <row r="24887" spans="1:3" ht="30" customHeight="1" x14ac:dyDescent="0.25">
      <c r="A24887" s="14" t="s">
        <v>49155</v>
      </c>
      <c r="B24887" s="11" t="s">
        <v>49156</v>
      </c>
      <c r="C24887" s="12" t="s">
        <v>36</v>
      </c>
    </row>
    <row r="24888" spans="1:3" ht="30" customHeight="1" x14ac:dyDescent="0.25">
      <c r="A24888" s="14" t="s">
        <v>49157</v>
      </c>
      <c r="B24888" s="11" t="s">
        <v>49158</v>
      </c>
      <c r="C24888" s="12" t="s">
        <v>33</v>
      </c>
    </row>
    <row r="24889" spans="1:3" ht="30" customHeight="1" x14ac:dyDescent="0.25">
      <c r="A24889" s="14" t="s">
        <v>49159</v>
      </c>
      <c r="B24889" s="11" t="s">
        <v>49160</v>
      </c>
      <c r="C24889" s="12" t="s">
        <v>33</v>
      </c>
    </row>
    <row r="24890" spans="1:3" ht="30" customHeight="1" x14ac:dyDescent="0.25">
      <c r="A24890" s="14" t="s">
        <v>49161</v>
      </c>
      <c r="B24890" s="11" t="s">
        <v>49162</v>
      </c>
      <c r="C24890" s="12" t="s">
        <v>36</v>
      </c>
    </row>
    <row r="24891" spans="1:3" ht="30" customHeight="1" x14ac:dyDescent="0.25">
      <c r="A24891" s="14" t="s">
        <v>49163</v>
      </c>
      <c r="B24891" s="11" t="s">
        <v>49164</v>
      </c>
      <c r="C24891" s="12" t="s">
        <v>33</v>
      </c>
    </row>
    <row r="24892" spans="1:3" ht="30" customHeight="1" x14ac:dyDescent="0.25">
      <c r="A24892" s="14" t="s">
        <v>49165</v>
      </c>
      <c r="B24892" s="11" t="s">
        <v>49166</v>
      </c>
      <c r="C24892" s="12" t="s">
        <v>33</v>
      </c>
    </row>
    <row r="24893" spans="1:3" ht="30" customHeight="1" x14ac:dyDescent="0.25">
      <c r="A24893" s="14" t="s">
        <v>49167</v>
      </c>
      <c r="B24893" s="11" t="s">
        <v>49168</v>
      </c>
      <c r="C24893" s="12" t="s">
        <v>33</v>
      </c>
    </row>
    <row r="24894" spans="1:3" ht="30" customHeight="1" x14ac:dyDescent="0.25">
      <c r="A24894" s="14" t="s">
        <v>49169</v>
      </c>
      <c r="B24894" s="11" t="s">
        <v>49170</v>
      </c>
      <c r="C24894" s="12" t="s">
        <v>33</v>
      </c>
    </row>
    <row r="24895" spans="1:3" ht="30" customHeight="1" x14ac:dyDescent="0.25">
      <c r="A24895" s="14" t="s">
        <v>49171</v>
      </c>
      <c r="B24895" s="11" t="s">
        <v>49172</v>
      </c>
      <c r="C24895" s="12" t="s">
        <v>36</v>
      </c>
    </row>
    <row r="24896" spans="1:3" ht="30" customHeight="1" x14ac:dyDescent="0.25">
      <c r="A24896" s="14" t="s">
        <v>49173</v>
      </c>
      <c r="B24896" s="11" t="s">
        <v>49174</v>
      </c>
      <c r="C24896" s="12" t="s">
        <v>33</v>
      </c>
    </row>
    <row r="24897" spans="1:3" ht="30" customHeight="1" x14ac:dyDescent="0.25">
      <c r="A24897" s="14" t="s">
        <v>49175</v>
      </c>
      <c r="B24897" s="11" t="s">
        <v>49176</v>
      </c>
      <c r="C24897" s="12" t="s">
        <v>33</v>
      </c>
    </row>
    <row r="24898" spans="1:3" ht="30" customHeight="1" x14ac:dyDescent="0.25">
      <c r="A24898" s="14" t="s">
        <v>49177</v>
      </c>
      <c r="B24898" s="11" t="s">
        <v>49178</v>
      </c>
      <c r="C24898" s="12" t="s">
        <v>33</v>
      </c>
    </row>
    <row r="24899" spans="1:3" ht="30" customHeight="1" x14ac:dyDescent="0.25">
      <c r="A24899" s="14" t="s">
        <v>49179</v>
      </c>
      <c r="B24899" s="11" t="s">
        <v>49180</v>
      </c>
      <c r="C24899" s="12" t="s">
        <v>33</v>
      </c>
    </row>
    <row r="24900" spans="1:3" ht="30" customHeight="1" x14ac:dyDescent="0.25">
      <c r="A24900" s="14" t="s">
        <v>49181</v>
      </c>
      <c r="B24900" s="11" t="s">
        <v>49182</v>
      </c>
      <c r="C24900" s="12" t="s">
        <v>36</v>
      </c>
    </row>
    <row r="24901" spans="1:3" ht="30" customHeight="1" x14ac:dyDescent="0.25">
      <c r="A24901" s="14" t="s">
        <v>49183</v>
      </c>
      <c r="B24901" s="11" t="s">
        <v>49184</v>
      </c>
      <c r="C24901" s="12" t="s">
        <v>36</v>
      </c>
    </row>
    <row r="24902" spans="1:3" ht="30" customHeight="1" x14ac:dyDescent="0.25">
      <c r="A24902" s="14" t="s">
        <v>49185</v>
      </c>
      <c r="B24902" s="11" t="s">
        <v>49186</v>
      </c>
      <c r="C24902" s="12" t="s">
        <v>33</v>
      </c>
    </row>
    <row r="24903" spans="1:3" ht="30" customHeight="1" x14ac:dyDescent="0.25">
      <c r="A24903" s="14" t="s">
        <v>49187</v>
      </c>
      <c r="B24903" s="11" t="s">
        <v>49188</v>
      </c>
      <c r="C24903" s="12" t="s">
        <v>33</v>
      </c>
    </row>
    <row r="24904" spans="1:3" ht="30" customHeight="1" x14ac:dyDescent="0.25">
      <c r="A24904" s="14" t="s">
        <v>49189</v>
      </c>
      <c r="B24904" s="11" t="s">
        <v>49190</v>
      </c>
      <c r="C24904" s="12" t="s">
        <v>36</v>
      </c>
    </row>
    <row r="24905" spans="1:3" ht="30" customHeight="1" x14ac:dyDescent="0.25">
      <c r="A24905" s="14" t="s">
        <v>49191</v>
      </c>
      <c r="B24905" s="11" t="s">
        <v>49192</v>
      </c>
      <c r="C24905" s="12" t="s">
        <v>33</v>
      </c>
    </row>
    <row r="24906" spans="1:3" ht="30" customHeight="1" x14ac:dyDescent="0.25">
      <c r="A24906" s="14" t="s">
        <v>49193</v>
      </c>
      <c r="B24906" s="11" t="s">
        <v>49194</v>
      </c>
      <c r="C24906" s="12" t="s">
        <v>36</v>
      </c>
    </row>
    <row r="24907" spans="1:3" ht="30" customHeight="1" x14ac:dyDescent="0.25">
      <c r="A24907" s="14" t="s">
        <v>49195</v>
      </c>
      <c r="B24907" s="11" t="s">
        <v>49196</v>
      </c>
      <c r="C24907" s="12" t="s">
        <v>36</v>
      </c>
    </row>
    <row r="24908" spans="1:3" ht="30" customHeight="1" x14ac:dyDescent="0.25">
      <c r="A24908" s="14" t="s">
        <v>49197</v>
      </c>
      <c r="B24908" s="11" t="s">
        <v>49198</v>
      </c>
      <c r="C24908" s="12" t="s">
        <v>36</v>
      </c>
    </row>
    <row r="24909" spans="1:3" ht="30" customHeight="1" x14ac:dyDescent="0.25">
      <c r="A24909" s="14" t="s">
        <v>49199</v>
      </c>
      <c r="B24909" s="11" t="s">
        <v>49200</v>
      </c>
      <c r="C24909" s="12" t="s">
        <v>33</v>
      </c>
    </row>
    <row r="24910" spans="1:3" ht="30" customHeight="1" x14ac:dyDescent="0.25">
      <c r="A24910" s="14" t="s">
        <v>49201</v>
      </c>
      <c r="B24910" s="11" t="s">
        <v>49202</v>
      </c>
      <c r="C24910" s="12" t="s">
        <v>33</v>
      </c>
    </row>
    <row r="24911" spans="1:3" ht="30" customHeight="1" x14ac:dyDescent="0.25">
      <c r="A24911" s="14" t="s">
        <v>49203</v>
      </c>
      <c r="B24911" s="11" t="s">
        <v>49204</v>
      </c>
      <c r="C24911" s="12" t="s">
        <v>33</v>
      </c>
    </row>
    <row r="24912" spans="1:3" ht="30" customHeight="1" x14ac:dyDescent="0.25">
      <c r="A24912" s="14" t="s">
        <v>49205</v>
      </c>
      <c r="B24912" s="11" t="s">
        <v>49206</v>
      </c>
      <c r="C24912" s="12" t="s">
        <v>33</v>
      </c>
    </row>
    <row r="24913" spans="1:3" ht="30" customHeight="1" x14ac:dyDescent="0.25">
      <c r="A24913" s="14" t="s">
        <v>49207</v>
      </c>
      <c r="B24913" s="11" t="s">
        <v>49208</v>
      </c>
      <c r="C24913" s="12" t="s">
        <v>33</v>
      </c>
    </row>
    <row r="24914" spans="1:3" ht="30" customHeight="1" x14ac:dyDescent="0.25">
      <c r="A24914" s="14" t="s">
        <v>49209</v>
      </c>
      <c r="B24914" s="11" t="s">
        <v>49210</v>
      </c>
      <c r="C24914" s="12" t="s">
        <v>33</v>
      </c>
    </row>
    <row r="24915" spans="1:3" ht="30" customHeight="1" x14ac:dyDescent="0.25">
      <c r="A24915" s="14" t="s">
        <v>49211</v>
      </c>
      <c r="B24915" s="11" t="s">
        <v>49212</v>
      </c>
      <c r="C24915" s="12" t="s">
        <v>33</v>
      </c>
    </row>
    <row r="24916" spans="1:3" ht="30" customHeight="1" x14ac:dyDescent="0.25">
      <c r="A24916" s="14" t="s">
        <v>49213</v>
      </c>
      <c r="B24916" s="11" t="s">
        <v>49214</v>
      </c>
      <c r="C24916" s="12" t="s">
        <v>33</v>
      </c>
    </row>
    <row r="24917" spans="1:3" ht="30" customHeight="1" x14ac:dyDescent="0.25">
      <c r="A24917" s="14" t="s">
        <v>49215</v>
      </c>
      <c r="B24917" s="11" t="s">
        <v>49216</v>
      </c>
      <c r="C24917" s="12" t="s">
        <v>36</v>
      </c>
    </row>
    <row r="24918" spans="1:3" ht="30" customHeight="1" x14ac:dyDescent="0.25">
      <c r="A24918" s="14" t="s">
        <v>49217</v>
      </c>
      <c r="B24918" s="11" t="s">
        <v>49218</v>
      </c>
      <c r="C24918" s="12" t="s">
        <v>36</v>
      </c>
    </row>
    <row r="24919" spans="1:3" ht="30" customHeight="1" x14ac:dyDescent="0.25">
      <c r="A24919" s="14" t="s">
        <v>49219</v>
      </c>
      <c r="B24919" s="11" t="s">
        <v>49220</v>
      </c>
      <c r="C24919" s="12" t="s">
        <v>36</v>
      </c>
    </row>
    <row r="24920" spans="1:3" ht="30" customHeight="1" x14ac:dyDescent="0.25">
      <c r="A24920" s="14" t="s">
        <v>49221</v>
      </c>
      <c r="B24920" s="11" t="s">
        <v>49222</v>
      </c>
      <c r="C24920" s="12" t="s">
        <v>36</v>
      </c>
    </row>
    <row r="24921" spans="1:3" ht="30" customHeight="1" x14ac:dyDescent="0.25">
      <c r="A24921" s="14" t="s">
        <v>49223</v>
      </c>
      <c r="B24921" s="11" t="s">
        <v>49224</v>
      </c>
      <c r="C24921" s="12" t="s">
        <v>33</v>
      </c>
    </row>
    <row r="24922" spans="1:3" ht="30" customHeight="1" x14ac:dyDescent="0.25">
      <c r="A24922" s="14" t="s">
        <v>49225</v>
      </c>
      <c r="B24922" s="11" t="s">
        <v>49226</v>
      </c>
      <c r="C24922" s="12" t="s">
        <v>36</v>
      </c>
    </row>
    <row r="24923" spans="1:3" ht="30" customHeight="1" x14ac:dyDescent="0.25">
      <c r="A24923" s="14" t="s">
        <v>49227</v>
      </c>
      <c r="B24923" s="11" t="s">
        <v>49228</v>
      </c>
      <c r="C24923" s="12" t="s">
        <v>36</v>
      </c>
    </row>
    <row r="24924" spans="1:3" ht="30" customHeight="1" x14ac:dyDescent="0.25">
      <c r="A24924" s="14" t="s">
        <v>49229</v>
      </c>
      <c r="B24924" s="11" t="s">
        <v>49230</v>
      </c>
      <c r="C24924" s="12" t="s">
        <v>36</v>
      </c>
    </row>
    <row r="24925" spans="1:3" ht="30" customHeight="1" x14ac:dyDescent="0.25">
      <c r="A24925" s="14" t="s">
        <v>49231</v>
      </c>
      <c r="B24925" s="11" t="s">
        <v>49232</v>
      </c>
      <c r="C24925" s="12" t="s">
        <v>36</v>
      </c>
    </row>
    <row r="24926" spans="1:3" ht="30" customHeight="1" x14ac:dyDescent="0.25">
      <c r="A24926" s="14" t="s">
        <v>49233</v>
      </c>
      <c r="B24926" s="11" t="s">
        <v>49234</v>
      </c>
      <c r="C24926" s="12" t="s">
        <v>33</v>
      </c>
    </row>
    <row r="24927" spans="1:3" ht="30" customHeight="1" x14ac:dyDescent="0.25">
      <c r="A24927" s="14" t="s">
        <v>49235</v>
      </c>
      <c r="B24927" s="11" t="s">
        <v>49236</v>
      </c>
      <c r="C24927" s="12" t="s">
        <v>430</v>
      </c>
    </row>
    <row r="24928" spans="1:3" ht="30" customHeight="1" x14ac:dyDescent="0.25">
      <c r="A24928" s="14" t="s">
        <v>49237</v>
      </c>
      <c r="B24928" s="11" t="s">
        <v>49238</v>
      </c>
      <c r="C24928" s="12" t="s">
        <v>33</v>
      </c>
    </row>
    <row r="24929" spans="1:3" ht="30" customHeight="1" x14ac:dyDescent="0.25">
      <c r="A24929" s="14" t="s">
        <v>49239</v>
      </c>
      <c r="B24929" s="11" t="s">
        <v>49240</v>
      </c>
      <c r="C24929" s="12" t="s">
        <v>33</v>
      </c>
    </row>
    <row r="24930" spans="1:3" ht="30" customHeight="1" x14ac:dyDescent="0.25">
      <c r="A24930" s="14" t="s">
        <v>49241</v>
      </c>
      <c r="B24930" s="11" t="s">
        <v>49242</v>
      </c>
      <c r="C24930" s="12" t="s">
        <v>33</v>
      </c>
    </row>
    <row r="24931" spans="1:3" ht="30" customHeight="1" x14ac:dyDescent="0.25">
      <c r="A24931" s="14" t="s">
        <v>49243</v>
      </c>
      <c r="B24931" s="11" t="s">
        <v>49242</v>
      </c>
      <c r="C24931" s="12" t="s">
        <v>33</v>
      </c>
    </row>
    <row r="24932" spans="1:3" ht="30" customHeight="1" x14ac:dyDescent="0.25">
      <c r="A24932" s="14" t="s">
        <v>49244</v>
      </c>
      <c r="B24932" s="11" t="s">
        <v>49245</v>
      </c>
      <c r="C24932" s="12" t="s">
        <v>33</v>
      </c>
    </row>
    <row r="24933" spans="1:3" ht="30" customHeight="1" x14ac:dyDescent="0.25">
      <c r="A24933" s="14" t="s">
        <v>49246</v>
      </c>
      <c r="B24933" s="11" t="s">
        <v>49247</v>
      </c>
      <c r="C24933" s="12" t="s">
        <v>36</v>
      </c>
    </row>
    <row r="24934" spans="1:3" ht="30" customHeight="1" x14ac:dyDescent="0.25">
      <c r="A24934" s="14" t="s">
        <v>49248</v>
      </c>
      <c r="B24934" s="11" t="s">
        <v>49249</v>
      </c>
      <c r="C24934" s="12" t="s">
        <v>33</v>
      </c>
    </row>
    <row r="24935" spans="1:3" ht="30" customHeight="1" x14ac:dyDescent="0.25">
      <c r="A24935" s="14" t="s">
        <v>49250</v>
      </c>
      <c r="B24935" s="11" t="s">
        <v>49251</v>
      </c>
      <c r="C24935" s="12" t="s">
        <v>36</v>
      </c>
    </row>
    <row r="24936" spans="1:3" ht="30" customHeight="1" x14ac:dyDescent="0.25">
      <c r="A24936" s="14" t="s">
        <v>49252</v>
      </c>
      <c r="B24936" s="11" t="s">
        <v>49253</v>
      </c>
      <c r="C24936" s="12" t="s">
        <v>33</v>
      </c>
    </row>
    <row r="24937" spans="1:3" ht="30" customHeight="1" x14ac:dyDescent="0.25">
      <c r="A24937" s="14" t="s">
        <v>49254</v>
      </c>
      <c r="B24937" s="11" t="s">
        <v>49255</v>
      </c>
      <c r="C24937" s="12" t="s">
        <v>33</v>
      </c>
    </row>
    <row r="24938" spans="1:3" ht="30" customHeight="1" x14ac:dyDescent="0.25">
      <c r="A24938" s="14" t="s">
        <v>49256</v>
      </c>
      <c r="B24938" s="11" t="s">
        <v>49257</v>
      </c>
      <c r="C24938" s="12" t="s">
        <v>33</v>
      </c>
    </row>
    <row r="24939" spans="1:3" ht="30" customHeight="1" x14ac:dyDescent="0.25">
      <c r="A24939" s="14" t="s">
        <v>49258</v>
      </c>
      <c r="B24939" s="11" t="s">
        <v>49259</v>
      </c>
      <c r="C24939" s="12" t="s">
        <v>33</v>
      </c>
    </row>
    <row r="24940" spans="1:3" ht="30" customHeight="1" x14ac:dyDescent="0.25">
      <c r="A24940" s="14" t="s">
        <v>49260</v>
      </c>
      <c r="B24940" s="11" t="s">
        <v>49261</v>
      </c>
      <c r="C24940" s="12" t="s">
        <v>33</v>
      </c>
    </row>
    <row r="24941" spans="1:3" ht="30" customHeight="1" x14ac:dyDescent="0.25">
      <c r="A24941" s="14" t="s">
        <v>49262</v>
      </c>
      <c r="B24941" s="11" t="s">
        <v>49263</v>
      </c>
      <c r="C24941" s="12" t="s">
        <v>33</v>
      </c>
    </row>
    <row r="24942" spans="1:3" ht="30" customHeight="1" x14ac:dyDescent="0.25">
      <c r="A24942" s="14" t="s">
        <v>49264</v>
      </c>
      <c r="B24942" s="11" t="s">
        <v>49265</v>
      </c>
      <c r="C24942" s="12" t="s">
        <v>33</v>
      </c>
    </row>
    <row r="24943" spans="1:3" ht="30" customHeight="1" x14ac:dyDescent="0.25">
      <c r="A24943" s="14" t="s">
        <v>49266</v>
      </c>
      <c r="B24943" s="11" t="s">
        <v>49267</v>
      </c>
      <c r="C24943" s="12" t="s">
        <v>33</v>
      </c>
    </row>
    <row r="24944" spans="1:3" ht="30" customHeight="1" x14ac:dyDescent="0.25">
      <c r="A24944" s="14" t="s">
        <v>49268</v>
      </c>
      <c r="B24944" s="11" t="s">
        <v>49269</v>
      </c>
      <c r="C24944" s="12" t="s">
        <v>33</v>
      </c>
    </row>
    <row r="24945" spans="1:3" ht="30" customHeight="1" x14ac:dyDescent="0.25">
      <c r="A24945" s="14" t="s">
        <v>49270</v>
      </c>
      <c r="B24945" s="11" t="s">
        <v>49271</v>
      </c>
      <c r="C24945" s="12" t="s">
        <v>33</v>
      </c>
    </row>
    <row r="24946" spans="1:3" ht="30" customHeight="1" x14ac:dyDescent="0.25">
      <c r="A24946" s="14" t="s">
        <v>49272</v>
      </c>
      <c r="B24946" s="11" t="s">
        <v>49273</v>
      </c>
      <c r="C24946" s="12" t="s">
        <v>33</v>
      </c>
    </row>
    <row r="24947" spans="1:3" ht="30" customHeight="1" x14ac:dyDescent="0.25">
      <c r="A24947" s="14" t="s">
        <v>49274</v>
      </c>
      <c r="B24947" s="11" t="s">
        <v>49275</v>
      </c>
      <c r="C24947" s="12" t="s">
        <v>33</v>
      </c>
    </row>
    <row r="24948" spans="1:3" ht="30" customHeight="1" x14ac:dyDescent="0.25">
      <c r="A24948" s="14" t="s">
        <v>49276</v>
      </c>
      <c r="B24948" s="11" t="s">
        <v>49277</v>
      </c>
      <c r="C24948" s="12" t="s">
        <v>33</v>
      </c>
    </row>
    <row r="24949" spans="1:3" ht="30" customHeight="1" x14ac:dyDescent="0.25">
      <c r="A24949" s="14" t="s">
        <v>49278</v>
      </c>
      <c r="B24949" s="11" t="s">
        <v>49279</v>
      </c>
      <c r="C24949" s="12" t="s">
        <v>36</v>
      </c>
    </row>
    <row r="24950" spans="1:3" ht="30" customHeight="1" x14ac:dyDescent="0.25">
      <c r="A24950" s="14" t="s">
        <v>49280</v>
      </c>
      <c r="B24950" s="11" t="s">
        <v>49281</v>
      </c>
      <c r="C24950" s="12" t="s">
        <v>36</v>
      </c>
    </row>
    <row r="24951" spans="1:3" ht="30" customHeight="1" x14ac:dyDescent="0.25">
      <c r="A24951" s="14" t="s">
        <v>49282</v>
      </c>
      <c r="B24951" s="11" t="s">
        <v>49283</v>
      </c>
      <c r="C24951" s="12" t="s">
        <v>33</v>
      </c>
    </row>
    <row r="24952" spans="1:3" ht="30" customHeight="1" x14ac:dyDescent="0.25">
      <c r="A24952" s="14" t="s">
        <v>49284</v>
      </c>
      <c r="B24952" s="11" t="s">
        <v>49285</v>
      </c>
      <c r="C24952" s="12" t="s">
        <v>33</v>
      </c>
    </row>
    <row r="24953" spans="1:3" ht="30" customHeight="1" x14ac:dyDescent="0.25">
      <c r="A24953" s="14" t="s">
        <v>49286</v>
      </c>
      <c r="B24953" s="11" t="s">
        <v>49287</v>
      </c>
      <c r="C24953" s="12" t="s">
        <v>33</v>
      </c>
    </row>
    <row r="24954" spans="1:3" ht="30" customHeight="1" x14ac:dyDescent="0.25">
      <c r="A24954" s="14" t="s">
        <v>49288</v>
      </c>
      <c r="B24954" s="11" t="s">
        <v>49289</v>
      </c>
      <c r="C24954" s="12" t="s">
        <v>36</v>
      </c>
    </row>
    <row r="24955" spans="1:3" ht="30" customHeight="1" x14ac:dyDescent="0.25">
      <c r="A24955" s="14" t="s">
        <v>49290</v>
      </c>
      <c r="B24955" s="11" t="s">
        <v>49291</v>
      </c>
      <c r="C24955" s="12" t="s">
        <v>33</v>
      </c>
    </row>
    <row r="24956" spans="1:3" ht="30" customHeight="1" x14ac:dyDescent="0.25">
      <c r="A24956" s="14" t="s">
        <v>49292</v>
      </c>
      <c r="B24956" s="11" t="s">
        <v>49293</v>
      </c>
      <c r="C24956" s="12" t="s">
        <v>33</v>
      </c>
    </row>
    <row r="24957" spans="1:3" ht="30" customHeight="1" x14ac:dyDescent="0.25">
      <c r="A24957" s="14" t="s">
        <v>49294</v>
      </c>
      <c r="B24957" s="11" t="s">
        <v>49295</v>
      </c>
      <c r="C24957" s="12" t="s">
        <v>36</v>
      </c>
    </row>
    <row r="24958" spans="1:3" ht="30" customHeight="1" x14ac:dyDescent="0.25">
      <c r="A24958" s="14" t="s">
        <v>49296</v>
      </c>
      <c r="B24958" s="11" t="s">
        <v>49297</v>
      </c>
      <c r="C24958" s="12" t="s">
        <v>33</v>
      </c>
    </row>
    <row r="24959" spans="1:3" ht="30" customHeight="1" x14ac:dyDescent="0.25">
      <c r="A24959" s="14" t="s">
        <v>49298</v>
      </c>
      <c r="B24959" s="11" t="s">
        <v>49299</v>
      </c>
      <c r="C24959" s="12" t="s">
        <v>33</v>
      </c>
    </row>
    <row r="24960" spans="1:3" ht="30" customHeight="1" x14ac:dyDescent="0.25">
      <c r="A24960" s="14" t="s">
        <v>49300</v>
      </c>
      <c r="B24960" s="11" t="s">
        <v>49301</v>
      </c>
      <c r="C24960" s="12" t="s">
        <v>33</v>
      </c>
    </row>
    <row r="24961" spans="1:3" ht="30" customHeight="1" x14ac:dyDescent="0.25">
      <c r="A24961" s="14" t="s">
        <v>49302</v>
      </c>
      <c r="B24961" s="11" t="s">
        <v>49303</v>
      </c>
      <c r="C24961" s="12" t="s">
        <v>33</v>
      </c>
    </row>
    <row r="24962" spans="1:3" ht="30" customHeight="1" x14ac:dyDescent="0.25">
      <c r="A24962" s="14" t="s">
        <v>49304</v>
      </c>
      <c r="B24962" s="11" t="s">
        <v>49305</v>
      </c>
      <c r="C24962" s="12" t="s">
        <v>36</v>
      </c>
    </row>
    <row r="24963" spans="1:3" ht="30" customHeight="1" x14ac:dyDescent="0.25">
      <c r="A24963" s="14" t="s">
        <v>49306</v>
      </c>
      <c r="B24963" s="11" t="s">
        <v>49307</v>
      </c>
      <c r="C24963" s="12" t="s">
        <v>36</v>
      </c>
    </row>
    <row r="24964" spans="1:3" ht="30" customHeight="1" x14ac:dyDescent="0.25">
      <c r="A24964" s="14" t="s">
        <v>49308</v>
      </c>
      <c r="B24964" s="11" t="s">
        <v>49309</v>
      </c>
      <c r="C24964" s="12" t="s">
        <v>33</v>
      </c>
    </row>
    <row r="24965" spans="1:3" ht="30" customHeight="1" x14ac:dyDescent="0.25">
      <c r="A24965" s="14" t="s">
        <v>49310</v>
      </c>
      <c r="B24965" s="11" t="s">
        <v>49311</v>
      </c>
      <c r="C24965" s="12" t="s">
        <v>33</v>
      </c>
    </row>
    <row r="24966" spans="1:3" ht="30" customHeight="1" x14ac:dyDescent="0.25">
      <c r="A24966" s="14" t="s">
        <v>49312</v>
      </c>
      <c r="B24966" s="11" t="s">
        <v>49313</v>
      </c>
      <c r="C24966" s="12" t="s">
        <v>36</v>
      </c>
    </row>
    <row r="24967" spans="1:3" ht="30" customHeight="1" x14ac:dyDescent="0.25">
      <c r="A24967" s="14" t="s">
        <v>49314</v>
      </c>
      <c r="B24967" s="11" t="s">
        <v>49315</v>
      </c>
      <c r="C24967" s="12" t="s">
        <v>33</v>
      </c>
    </row>
    <row r="24968" spans="1:3" ht="30" customHeight="1" x14ac:dyDescent="0.25">
      <c r="A24968" s="14" t="s">
        <v>49316</v>
      </c>
      <c r="B24968" s="11" t="s">
        <v>49317</v>
      </c>
      <c r="C24968" s="12" t="s">
        <v>36</v>
      </c>
    </row>
    <row r="24969" spans="1:3" ht="30" customHeight="1" x14ac:dyDescent="0.25">
      <c r="A24969" s="14" t="s">
        <v>49318</v>
      </c>
      <c r="B24969" s="11" t="s">
        <v>49319</v>
      </c>
      <c r="C24969" s="12" t="s">
        <v>33</v>
      </c>
    </row>
    <row r="24970" spans="1:3" ht="30" customHeight="1" x14ac:dyDescent="0.25">
      <c r="A24970" s="14" t="s">
        <v>49320</v>
      </c>
      <c r="B24970" s="11" t="s">
        <v>49321</v>
      </c>
      <c r="C24970" s="12" t="s">
        <v>33</v>
      </c>
    </row>
    <row r="24971" spans="1:3" ht="30" customHeight="1" x14ac:dyDescent="0.25">
      <c r="A24971" s="14" t="s">
        <v>49322</v>
      </c>
      <c r="B24971" s="11" t="s">
        <v>49323</v>
      </c>
      <c r="C24971" s="12" t="s">
        <v>36</v>
      </c>
    </row>
    <row r="24972" spans="1:3" ht="30" customHeight="1" x14ac:dyDescent="0.25">
      <c r="A24972" s="14" t="s">
        <v>49324</v>
      </c>
      <c r="B24972" s="11" t="s">
        <v>49325</v>
      </c>
      <c r="C24972" s="12" t="s">
        <v>36</v>
      </c>
    </row>
    <row r="24973" spans="1:3" ht="30" customHeight="1" x14ac:dyDescent="0.25">
      <c r="A24973" s="14" t="s">
        <v>49326</v>
      </c>
      <c r="B24973" s="11" t="s">
        <v>49327</v>
      </c>
      <c r="C24973" s="12" t="s">
        <v>36</v>
      </c>
    </row>
    <row r="24974" spans="1:3" ht="30" customHeight="1" x14ac:dyDescent="0.25">
      <c r="A24974" s="14" t="s">
        <v>49328</v>
      </c>
      <c r="B24974" s="11" t="s">
        <v>49329</v>
      </c>
      <c r="C24974" s="12" t="s">
        <v>33</v>
      </c>
    </row>
    <row r="24975" spans="1:3" ht="30" customHeight="1" x14ac:dyDescent="0.25">
      <c r="A24975" s="14" t="s">
        <v>49330</v>
      </c>
      <c r="B24975" s="11" t="s">
        <v>49331</v>
      </c>
      <c r="C24975" s="12" t="s">
        <v>33</v>
      </c>
    </row>
    <row r="24976" spans="1:3" ht="30" customHeight="1" x14ac:dyDescent="0.25">
      <c r="A24976" s="14" t="s">
        <v>49332</v>
      </c>
      <c r="B24976" s="11" t="s">
        <v>49333</v>
      </c>
      <c r="C24976" s="12" t="s">
        <v>36</v>
      </c>
    </row>
    <row r="24977" spans="1:3" ht="30" customHeight="1" x14ac:dyDescent="0.25">
      <c r="A24977" s="14" t="s">
        <v>49334</v>
      </c>
      <c r="B24977" s="11" t="s">
        <v>49335</v>
      </c>
      <c r="C24977" s="12" t="s">
        <v>36</v>
      </c>
    </row>
    <row r="24978" spans="1:3" ht="30" customHeight="1" x14ac:dyDescent="0.25">
      <c r="A24978" s="14" t="s">
        <v>49336</v>
      </c>
      <c r="B24978" s="11" t="s">
        <v>49337</v>
      </c>
      <c r="C24978" s="12" t="s">
        <v>36</v>
      </c>
    </row>
    <row r="24979" spans="1:3" ht="30" customHeight="1" x14ac:dyDescent="0.25">
      <c r="A24979" s="14" t="s">
        <v>49338</v>
      </c>
      <c r="B24979" s="11" t="s">
        <v>49339</v>
      </c>
      <c r="C24979" s="12" t="s">
        <v>1343</v>
      </c>
    </row>
    <row r="24980" spans="1:3" ht="30" customHeight="1" x14ac:dyDescent="0.25">
      <c r="A24980" s="14" t="s">
        <v>49340</v>
      </c>
      <c r="B24980" s="11" t="s">
        <v>49341</v>
      </c>
      <c r="C24980" s="12" t="s">
        <v>36</v>
      </c>
    </row>
    <row r="24981" spans="1:3" ht="30" customHeight="1" x14ac:dyDescent="0.25">
      <c r="A24981" s="14" t="s">
        <v>49342</v>
      </c>
      <c r="B24981" s="11" t="s">
        <v>49343</v>
      </c>
      <c r="C24981" s="12" t="s">
        <v>33</v>
      </c>
    </row>
    <row r="24982" spans="1:3" ht="30" customHeight="1" x14ac:dyDescent="0.25">
      <c r="A24982" s="14" t="s">
        <v>49344</v>
      </c>
      <c r="B24982" s="11" t="s">
        <v>49345</v>
      </c>
      <c r="C24982" s="12" t="s">
        <v>33</v>
      </c>
    </row>
    <row r="24983" spans="1:3" ht="30" customHeight="1" x14ac:dyDescent="0.25">
      <c r="A24983" s="14" t="s">
        <v>49346</v>
      </c>
      <c r="B24983" s="11" t="s">
        <v>49347</v>
      </c>
      <c r="C24983" s="12" t="s">
        <v>33</v>
      </c>
    </row>
    <row r="24984" spans="1:3" ht="30" customHeight="1" x14ac:dyDescent="0.25">
      <c r="A24984" s="14" t="s">
        <v>49348</v>
      </c>
      <c r="B24984" s="11" t="s">
        <v>49349</v>
      </c>
      <c r="C24984" s="12" t="s">
        <v>36</v>
      </c>
    </row>
    <row r="24985" spans="1:3" ht="30" customHeight="1" x14ac:dyDescent="0.25">
      <c r="A24985" s="14" t="s">
        <v>49350</v>
      </c>
      <c r="B24985" s="11" t="s">
        <v>49351</v>
      </c>
      <c r="C24985" s="12" t="s">
        <v>33</v>
      </c>
    </row>
    <row r="24986" spans="1:3" ht="30" customHeight="1" x14ac:dyDescent="0.25">
      <c r="A24986" s="14" t="s">
        <v>49352</v>
      </c>
      <c r="B24986" s="11" t="s">
        <v>49353</v>
      </c>
      <c r="C24986" s="12" t="s">
        <v>33</v>
      </c>
    </row>
    <row r="24987" spans="1:3" ht="30" customHeight="1" x14ac:dyDescent="0.25">
      <c r="A24987" s="14" t="s">
        <v>49354</v>
      </c>
      <c r="B24987" s="11" t="s">
        <v>49355</v>
      </c>
      <c r="C24987" s="12" t="s">
        <v>33</v>
      </c>
    </row>
    <row r="24988" spans="1:3" ht="30" customHeight="1" x14ac:dyDescent="0.25">
      <c r="A24988" s="14" t="s">
        <v>49356</v>
      </c>
      <c r="B24988" s="11" t="s">
        <v>49357</v>
      </c>
      <c r="C24988" s="12" t="s">
        <v>33</v>
      </c>
    </row>
    <row r="24989" spans="1:3" ht="30" customHeight="1" x14ac:dyDescent="0.25">
      <c r="A24989" s="14" t="s">
        <v>49358</v>
      </c>
      <c r="B24989" s="11" t="s">
        <v>49359</v>
      </c>
      <c r="C24989" s="12" t="s">
        <v>33</v>
      </c>
    </row>
    <row r="24990" spans="1:3" ht="30" customHeight="1" x14ac:dyDescent="0.25">
      <c r="A24990" s="14" t="s">
        <v>49360</v>
      </c>
      <c r="B24990" s="11" t="s">
        <v>49361</v>
      </c>
      <c r="C24990" s="12" t="s">
        <v>36</v>
      </c>
    </row>
    <row r="24991" spans="1:3" ht="30" customHeight="1" x14ac:dyDescent="0.25">
      <c r="A24991" s="14" t="s">
        <v>49362</v>
      </c>
      <c r="B24991" s="11" t="s">
        <v>49363</v>
      </c>
      <c r="C24991" s="12" t="s">
        <v>33</v>
      </c>
    </row>
    <row r="24992" spans="1:3" ht="30" customHeight="1" x14ac:dyDescent="0.25">
      <c r="A24992" s="14" t="s">
        <v>49364</v>
      </c>
      <c r="B24992" s="11" t="s">
        <v>49365</v>
      </c>
      <c r="C24992" s="12" t="s">
        <v>33</v>
      </c>
    </row>
    <row r="24993" spans="1:3" ht="30" customHeight="1" x14ac:dyDescent="0.25">
      <c r="A24993" s="14" t="s">
        <v>49366</v>
      </c>
      <c r="B24993" s="11" t="s">
        <v>49367</v>
      </c>
      <c r="C24993" s="12" t="s">
        <v>33</v>
      </c>
    </row>
    <row r="24994" spans="1:3" ht="30" customHeight="1" x14ac:dyDescent="0.25">
      <c r="A24994" s="14" t="s">
        <v>49368</v>
      </c>
      <c r="B24994" s="11" t="s">
        <v>49369</v>
      </c>
      <c r="C24994" s="12" t="s">
        <v>33</v>
      </c>
    </row>
    <row r="24995" spans="1:3" ht="30" customHeight="1" x14ac:dyDescent="0.25">
      <c r="A24995" s="14" t="s">
        <v>49370</v>
      </c>
      <c r="B24995" s="11" t="s">
        <v>49371</v>
      </c>
      <c r="C24995" s="12" t="s">
        <v>33</v>
      </c>
    </row>
    <row r="24996" spans="1:3" ht="30" customHeight="1" x14ac:dyDescent="0.25">
      <c r="A24996" s="14" t="s">
        <v>49372</v>
      </c>
      <c r="B24996" s="11" t="s">
        <v>49373</v>
      </c>
      <c r="C24996" s="12" t="s">
        <v>33</v>
      </c>
    </row>
    <row r="24997" spans="1:3" ht="30" customHeight="1" x14ac:dyDescent="0.25">
      <c r="A24997" s="14" t="s">
        <v>49374</v>
      </c>
      <c r="B24997" s="11" t="s">
        <v>49375</v>
      </c>
      <c r="C24997" s="12" t="s">
        <v>33</v>
      </c>
    </row>
    <row r="24998" spans="1:3" ht="30" customHeight="1" x14ac:dyDescent="0.25">
      <c r="A24998" s="14" t="s">
        <v>49376</v>
      </c>
      <c r="B24998" s="11" t="s">
        <v>49377</v>
      </c>
      <c r="C24998" s="12" t="s">
        <v>33</v>
      </c>
    </row>
    <row r="24999" spans="1:3" ht="30" customHeight="1" x14ac:dyDescent="0.25">
      <c r="A24999" s="14" t="s">
        <v>49378</v>
      </c>
      <c r="B24999" s="11" t="s">
        <v>49379</v>
      </c>
      <c r="C24999" s="12" t="s">
        <v>33</v>
      </c>
    </row>
    <row r="25000" spans="1:3" ht="30" customHeight="1" x14ac:dyDescent="0.25">
      <c r="A25000" s="14" t="s">
        <v>49380</v>
      </c>
      <c r="B25000" s="11" t="s">
        <v>49381</v>
      </c>
      <c r="C25000" s="12" t="s">
        <v>33</v>
      </c>
    </row>
    <row r="25001" spans="1:3" ht="30" customHeight="1" x14ac:dyDescent="0.25">
      <c r="A25001" s="14" t="s">
        <v>49382</v>
      </c>
      <c r="B25001" s="11" t="s">
        <v>49383</v>
      </c>
      <c r="C25001" s="12" t="s">
        <v>33</v>
      </c>
    </row>
    <row r="25002" spans="1:3" ht="30" customHeight="1" x14ac:dyDescent="0.25">
      <c r="A25002" s="14" t="s">
        <v>49384</v>
      </c>
      <c r="B25002" s="11" t="s">
        <v>49385</v>
      </c>
      <c r="C25002" s="12" t="s">
        <v>33</v>
      </c>
    </row>
    <row r="25003" spans="1:3" ht="30" customHeight="1" x14ac:dyDescent="0.25">
      <c r="A25003" s="14" t="s">
        <v>49386</v>
      </c>
      <c r="B25003" s="11" t="s">
        <v>49387</v>
      </c>
      <c r="C25003" s="12" t="s">
        <v>33</v>
      </c>
    </row>
    <row r="25004" spans="1:3" ht="30" customHeight="1" x14ac:dyDescent="0.25">
      <c r="A25004" s="14" t="s">
        <v>49388</v>
      </c>
      <c r="B25004" s="11" t="s">
        <v>49389</v>
      </c>
      <c r="C25004" s="12" t="s">
        <v>33</v>
      </c>
    </row>
    <row r="25005" spans="1:3" ht="30" customHeight="1" x14ac:dyDescent="0.25">
      <c r="A25005" s="14" t="s">
        <v>49390</v>
      </c>
      <c r="B25005" s="11" t="s">
        <v>49391</v>
      </c>
      <c r="C25005" s="12" t="s">
        <v>33</v>
      </c>
    </row>
    <row r="25006" spans="1:3" ht="30" customHeight="1" x14ac:dyDescent="0.25">
      <c r="A25006" s="14" t="s">
        <v>49392</v>
      </c>
      <c r="B25006" s="11" t="s">
        <v>49393</v>
      </c>
      <c r="C25006" s="12" t="s">
        <v>33</v>
      </c>
    </row>
    <row r="25007" spans="1:3" ht="30" customHeight="1" x14ac:dyDescent="0.25">
      <c r="A25007" s="14" t="s">
        <v>49394</v>
      </c>
      <c r="B25007" s="11" t="s">
        <v>49395</v>
      </c>
      <c r="C25007" s="12" t="s">
        <v>33</v>
      </c>
    </row>
    <row r="25008" spans="1:3" ht="30" customHeight="1" x14ac:dyDescent="0.25">
      <c r="A25008" s="14" t="s">
        <v>49396</v>
      </c>
      <c r="B25008" s="11" t="s">
        <v>49397</v>
      </c>
      <c r="C25008" s="12" t="s">
        <v>33</v>
      </c>
    </row>
    <row r="25009" spans="1:3" ht="30" customHeight="1" x14ac:dyDescent="0.25">
      <c r="A25009" s="14" t="s">
        <v>49398</v>
      </c>
      <c r="B25009" s="11" t="s">
        <v>49399</v>
      </c>
      <c r="C25009" s="12" t="s">
        <v>36</v>
      </c>
    </row>
    <row r="25010" spans="1:3" ht="30" customHeight="1" x14ac:dyDescent="0.25">
      <c r="A25010" s="14" t="s">
        <v>49400</v>
      </c>
      <c r="B25010" s="11" t="s">
        <v>49401</v>
      </c>
      <c r="C25010" s="12" t="s">
        <v>36</v>
      </c>
    </row>
    <row r="25011" spans="1:3" ht="30" customHeight="1" x14ac:dyDescent="0.25">
      <c r="A25011" s="14" t="s">
        <v>49402</v>
      </c>
      <c r="B25011" s="11" t="s">
        <v>49403</v>
      </c>
      <c r="C25011" s="12" t="s">
        <v>36</v>
      </c>
    </row>
    <row r="25012" spans="1:3" ht="30" customHeight="1" x14ac:dyDescent="0.25">
      <c r="A25012" s="14" t="s">
        <v>49404</v>
      </c>
      <c r="B25012" s="11" t="s">
        <v>49405</v>
      </c>
      <c r="C25012" s="12" t="s">
        <v>36</v>
      </c>
    </row>
    <row r="25013" spans="1:3" ht="30" customHeight="1" x14ac:dyDescent="0.25">
      <c r="A25013" s="14" t="s">
        <v>49406</v>
      </c>
      <c r="B25013" s="11" t="s">
        <v>49407</v>
      </c>
      <c r="C25013" s="12" t="s">
        <v>33</v>
      </c>
    </row>
    <row r="25014" spans="1:3" ht="30" customHeight="1" x14ac:dyDescent="0.25">
      <c r="A25014" s="14" t="s">
        <v>49408</v>
      </c>
      <c r="B25014" s="11" t="s">
        <v>49409</v>
      </c>
      <c r="C25014" s="12" t="s">
        <v>33</v>
      </c>
    </row>
    <row r="25015" spans="1:3" ht="30" customHeight="1" x14ac:dyDescent="0.25">
      <c r="A25015" s="14" t="s">
        <v>49410</v>
      </c>
      <c r="B25015" s="11" t="s">
        <v>49411</v>
      </c>
      <c r="C25015" s="12" t="s">
        <v>36</v>
      </c>
    </row>
    <row r="25016" spans="1:3" ht="30" customHeight="1" x14ac:dyDescent="0.25">
      <c r="A25016" s="14" t="s">
        <v>49412</v>
      </c>
      <c r="B25016" s="11" t="s">
        <v>49413</v>
      </c>
      <c r="C25016" s="12" t="s">
        <v>36</v>
      </c>
    </row>
    <row r="25017" spans="1:3" ht="30" customHeight="1" x14ac:dyDescent="0.25">
      <c r="A25017" s="14" t="s">
        <v>49414</v>
      </c>
      <c r="B25017" s="11" t="s">
        <v>49415</v>
      </c>
      <c r="C25017" s="12" t="s">
        <v>36</v>
      </c>
    </row>
    <row r="25018" spans="1:3" ht="30" customHeight="1" x14ac:dyDescent="0.25">
      <c r="A25018" s="14" t="s">
        <v>49416</v>
      </c>
      <c r="B25018" s="11" t="s">
        <v>49417</v>
      </c>
      <c r="C25018" s="12" t="s">
        <v>36</v>
      </c>
    </row>
    <row r="25019" spans="1:3" ht="30" customHeight="1" x14ac:dyDescent="0.25">
      <c r="A25019" s="14" t="s">
        <v>49418</v>
      </c>
      <c r="B25019" s="11" t="s">
        <v>49419</v>
      </c>
      <c r="C25019" s="12" t="s">
        <v>33</v>
      </c>
    </row>
    <row r="25020" spans="1:3" ht="30" customHeight="1" x14ac:dyDescent="0.25">
      <c r="A25020" s="14" t="s">
        <v>49420</v>
      </c>
      <c r="B25020" s="11" t="s">
        <v>49421</v>
      </c>
      <c r="C25020" s="12" t="s">
        <v>36</v>
      </c>
    </row>
    <row r="25021" spans="1:3" ht="30" customHeight="1" x14ac:dyDescent="0.25">
      <c r="A25021" s="14" t="s">
        <v>49422</v>
      </c>
      <c r="B25021" s="11" t="s">
        <v>49423</v>
      </c>
      <c r="C25021" s="12" t="s">
        <v>33</v>
      </c>
    </row>
    <row r="25022" spans="1:3" ht="30" customHeight="1" x14ac:dyDescent="0.25">
      <c r="A25022" s="14" t="s">
        <v>49424</v>
      </c>
      <c r="B25022" s="11" t="s">
        <v>49425</v>
      </c>
      <c r="C25022" s="12" t="s">
        <v>33</v>
      </c>
    </row>
    <row r="25023" spans="1:3" ht="30" customHeight="1" x14ac:dyDescent="0.25">
      <c r="A25023" s="14" t="s">
        <v>49426</v>
      </c>
      <c r="B25023" s="11" t="s">
        <v>49427</v>
      </c>
      <c r="C25023" s="12" t="s">
        <v>33</v>
      </c>
    </row>
    <row r="25024" spans="1:3" ht="30" customHeight="1" x14ac:dyDescent="0.25">
      <c r="A25024" s="14" t="s">
        <v>49428</v>
      </c>
      <c r="B25024" s="11" t="s">
        <v>49429</v>
      </c>
      <c r="C25024" s="12" t="s">
        <v>33</v>
      </c>
    </row>
    <row r="25025" spans="1:3" ht="30" customHeight="1" x14ac:dyDescent="0.25">
      <c r="A25025" s="14" t="s">
        <v>49430</v>
      </c>
      <c r="B25025" s="11" t="s">
        <v>49431</v>
      </c>
      <c r="C25025" s="12" t="s">
        <v>33</v>
      </c>
    </row>
    <row r="25026" spans="1:3" ht="30" customHeight="1" x14ac:dyDescent="0.25">
      <c r="A25026" s="14" t="s">
        <v>49432</v>
      </c>
      <c r="B25026" s="11" t="s">
        <v>49433</v>
      </c>
      <c r="C25026" s="12" t="s">
        <v>33</v>
      </c>
    </row>
    <row r="25027" spans="1:3" ht="30" customHeight="1" x14ac:dyDescent="0.25">
      <c r="A25027" s="14" t="s">
        <v>49434</v>
      </c>
      <c r="B25027" s="11" t="s">
        <v>49435</v>
      </c>
      <c r="C25027" s="12" t="s">
        <v>33</v>
      </c>
    </row>
    <row r="25028" spans="1:3" ht="30" customHeight="1" x14ac:dyDescent="0.25">
      <c r="A25028" s="14" t="s">
        <v>49436</v>
      </c>
      <c r="B25028" s="11" t="s">
        <v>49437</v>
      </c>
      <c r="C25028" s="12" t="s">
        <v>33</v>
      </c>
    </row>
    <row r="25029" spans="1:3" ht="30" customHeight="1" x14ac:dyDescent="0.25">
      <c r="A25029" s="14" t="s">
        <v>49438</v>
      </c>
      <c r="B25029" s="11" t="s">
        <v>49439</v>
      </c>
      <c r="C25029" s="12" t="s">
        <v>33</v>
      </c>
    </row>
    <row r="25030" spans="1:3" ht="30" customHeight="1" x14ac:dyDescent="0.25">
      <c r="A25030" s="14" t="s">
        <v>49440</v>
      </c>
      <c r="B25030" s="11" t="s">
        <v>49441</v>
      </c>
      <c r="C25030" s="12" t="s">
        <v>33</v>
      </c>
    </row>
    <row r="25031" spans="1:3" ht="30" customHeight="1" x14ac:dyDescent="0.25">
      <c r="A25031" s="14" t="s">
        <v>49442</v>
      </c>
      <c r="B25031" s="11" t="s">
        <v>49443</v>
      </c>
      <c r="C25031" s="12" t="s">
        <v>33</v>
      </c>
    </row>
    <row r="25032" spans="1:3" ht="30" customHeight="1" x14ac:dyDescent="0.25">
      <c r="A25032" s="14" t="s">
        <v>49444</v>
      </c>
      <c r="B25032" s="11" t="s">
        <v>49445</v>
      </c>
      <c r="C25032" s="12" t="s">
        <v>33</v>
      </c>
    </row>
    <row r="25033" spans="1:3" ht="30" customHeight="1" x14ac:dyDescent="0.25">
      <c r="A25033" s="14" t="s">
        <v>49446</v>
      </c>
      <c r="B25033" s="11" t="s">
        <v>49447</v>
      </c>
      <c r="C25033" s="12" t="s">
        <v>36</v>
      </c>
    </row>
    <row r="25034" spans="1:3" ht="30" customHeight="1" x14ac:dyDescent="0.25">
      <c r="A25034" s="14" t="s">
        <v>49448</v>
      </c>
      <c r="B25034" s="11" t="s">
        <v>49449</v>
      </c>
      <c r="C25034" s="12" t="s">
        <v>33</v>
      </c>
    </row>
    <row r="25035" spans="1:3" ht="30" customHeight="1" x14ac:dyDescent="0.25">
      <c r="A25035" s="14" t="s">
        <v>49450</v>
      </c>
      <c r="B25035" s="11" t="s">
        <v>49451</v>
      </c>
      <c r="C25035" s="12" t="s">
        <v>33</v>
      </c>
    </row>
    <row r="25036" spans="1:3" ht="30" customHeight="1" x14ac:dyDescent="0.25">
      <c r="A25036" s="14" t="s">
        <v>49452</v>
      </c>
      <c r="B25036" s="11" t="s">
        <v>49453</v>
      </c>
      <c r="C25036" s="12" t="s">
        <v>33</v>
      </c>
    </row>
    <row r="25037" spans="1:3" ht="30" customHeight="1" x14ac:dyDescent="0.25">
      <c r="A25037" s="14" t="s">
        <v>49454</v>
      </c>
      <c r="B25037" s="11" t="s">
        <v>49455</v>
      </c>
      <c r="C25037" s="12" t="s">
        <v>33</v>
      </c>
    </row>
    <row r="25038" spans="1:3" ht="30" customHeight="1" x14ac:dyDescent="0.25">
      <c r="A25038" s="14" t="s">
        <v>49456</v>
      </c>
      <c r="B25038" s="11" t="s">
        <v>49457</v>
      </c>
      <c r="C25038" s="12" t="s">
        <v>33</v>
      </c>
    </row>
    <row r="25039" spans="1:3" ht="30" customHeight="1" x14ac:dyDescent="0.25">
      <c r="A25039" s="14" t="s">
        <v>49458</v>
      </c>
      <c r="B25039" s="11" t="s">
        <v>49459</v>
      </c>
      <c r="C25039" s="12" t="s">
        <v>33</v>
      </c>
    </row>
    <row r="25040" spans="1:3" ht="30" customHeight="1" x14ac:dyDescent="0.25">
      <c r="A25040" s="14" t="s">
        <v>49460</v>
      </c>
      <c r="B25040" s="11" t="s">
        <v>49461</v>
      </c>
      <c r="C25040" s="12" t="s">
        <v>33</v>
      </c>
    </row>
    <row r="25041" spans="1:3" ht="30" customHeight="1" x14ac:dyDescent="0.25">
      <c r="A25041" s="14" t="s">
        <v>49462</v>
      </c>
      <c r="B25041" s="11" t="s">
        <v>49463</v>
      </c>
      <c r="C25041" s="12" t="s">
        <v>33</v>
      </c>
    </row>
    <row r="25042" spans="1:3" ht="30" customHeight="1" x14ac:dyDescent="0.25">
      <c r="A25042" s="14" t="s">
        <v>49464</v>
      </c>
      <c r="B25042" s="11" t="s">
        <v>49465</v>
      </c>
      <c r="C25042" s="12" t="s">
        <v>33</v>
      </c>
    </row>
    <row r="25043" spans="1:3" ht="30" customHeight="1" x14ac:dyDescent="0.25">
      <c r="A25043" s="14" t="s">
        <v>49466</v>
      </c>
      <c r="B25043" s="11" t="s">
        <v>49467</v>
      </c>
      <c r="C25043" s="12" t="s">
        <v>33</v>
      </c>
    </row>
    <row r="25044" spans="1:3" ht="30" customHeight="1" x14ac:dyDescent="0.25">
      <c r="A25044" s="14" t="s">
        <v>49468</v>
      </c>
      <c r="B25044" s="11" t="s">
        <v>49469</v>
      </c>
      <c r="C25044" s="12" t="s">
        <v>33</v>
      </c>
    </row>
    <row r="25045" spans="1:3" ht="30" customHeight="1" x14ac:dyDescent="0.25">
      <c r="A25045" s="14" t="s">
        <v>49470</v>
      </c>
      <c r="B25045" s="11" t="s">
        <v>49471</v>
      </c>
      <c r="C25045" s="12" t="s">
        <v>33</v>
      </c>
    </row>
    <row r="25046" spans="1:3" ht="30" customHeight="1" x14ac:dyDescent="0.25">
      <c r="A25046" s="14" t="s">
        <v>49472</v>
      </c>
      <c r="B25046" s="11" t="s">
        <v>49473</v>
      </c>
      <c r="C25046" s="12" t="s">
        <v>33</v>
      </c>
    </row>
    <row r="25047" spans="1:3" ht="30" customHeight="1" x14ac:dyDescent="0.25">
      <c r="A25047" s="14" t="s">
        <v>49474</v>
      </c>
      <c r="B25047" s="11" t="s">
        <v>49475</v>
      </c>
      <c r="C25047" s="12" t="s">
        <v>33</v>
      </c>
    </row>
    <row r="25048" spans="1:3" ht="30" customHeight="1" x14ac:dyDescent="0.25">
      <c r="A25048" s="14" t="s">
        <v>49476</v>
      </c>
      <c r="B25048" s="11" t="s">
        <v>49477</v>
      </c>
      <c r="C25048" s="12" t="s">
        <v>36</v>
      </c>
    </row>
    <row r="25049" spans="1:3" ht="30" customHeight="1" x14ac:dyDescent="0.25">
      <c r="A25049" s="14" t="s">
        <v>49478</v>
      </c>
      <c r="B25049" s="11" t="s">
        <v>49479</v>
      </c>
      <c r="C25049" s="12" t="s">
        <v>33</v>
      </c>
    </row>
    <row r="25050" spans="1:3" ht="30" customHeight="1" x14ac:dyDescent="0.25">
      <c r="A25050" s="14" t="s">
        <v>49480</v>
      </c>
      <c r="B25050" s="11" t="s">
        <v>49481</v>
      </c>
      <c r="C25050" s="12" t="s">
        <v>33</v>
      </c>
    </row>
    <row r="25051" spans="1:3" ht="30" customHeight="1" x14ac:dyDescent="0.25">
      <c r="A25051" s="14" t="s">
        <v>49482</v>
      </c>
      <c r="B25051" s="11" t="s">
        <v>49483</v>
      </c>
      <c r="C25051" s="12" t="s">
        <v>33</v>
      </c>
    </row>
    <row r="25052" spans="1:3" ht="30" customHeight="1" x14ac:dyDescent="0.25">
      <c r="A25052" s="14" t="s">
        <v>49484</v>
      </c>
      <c r="B25052" s="11" t="s">
        <v>49485</v>
      </c>
      <c r="C25052" s="12" t="s">
        <v>33</v>
      </c>
    </row>
    <row r="25053" spans="1:3" ht="30" customHeight="1" x14ac:dyDescent="0.25">
      <c r="A25053" s="14" t="s">
        <v>49486</v>
      </c>
      <c r="B25053" s="11" t="s">
        <v>49487</v>
      </c>
      <c r="C25053" s="12" t="s">
        <v>36</v>
      </c>
    </row>
    <row r="25054" spans="1:3" ht="30" customHeight="1" x14ac:dyDescent="0.25">
      <c r="A25054" s="14" t="s">
        <v>49488</v>
      </c>
      <c r="B25054" s="11" t="s">
        <v>49489</v>
      </c>
      <c r="C25054" s="12" t="s">
        <v>33</v>
      </c>
    </row>
    <row r="25055" spans="1:3" ht="30" customHeight="1" x14ac:dyDescent="0.25">
      <c r="A25055" s="14" t="s">
        <v>49490</v>
      </c>
      <c r="B25055" s="11" t="s">
        <v>49491</v>
      </c>
      <c r="C25055" s="12" t="s">
        <v>33</v>
      </c>
    </row>
    <row r="25056" spans="1:3" ht="30" customHeight="1" x14ac:dyDescent="0.25">
      <c r="A25056" s="14" t="s">
        <v>49492</v>
      </c>
      <c r="B25056" s="11" t="s">
        <v>49493</v>
      </c>
      <c r="C25056" s="12" t="s">
        <v>33</v>
      </c>
    </row>
    <row r="25057" spans="1:3" ht="30" customHeight="1" x14ac:dyDescent="0.25">
      <c r="A25057" s="14" t="s">
        <v>49494</v>
      </c>
      <c r="B25057" s="11" t="s">
        <v>49495</v>
      </c>
      <c r="C25057" s="12" t="s">
        <v>36</v>
      </c>
    </row>
    <row r="25058" spans="1:3" ht="30" customHeight="1" x14ac:dyDescent="0.25">
      <c r="A25058" s="14" t="s">
        <v>49496</v>
      </c>
      <c r="B25058" s="11" t="s">
        <v>49497</v>
      </c>
      <c r="C25058" s="12" t="s">
        <v>36</v>
      </c>
    </row>
    <row r="25059" spans="1:3" ht="30" customHeight="1" x14ac:dyDescent="0.25">
      <c r="A25059" s="14" t="s">
        <v>49498</v>
      </c>
      <c r="B25059" s="11" t="s">
        <v>49499</v>
      </c>
      <c r="C25059" s="12" t="s">
        <v>36</v>
      </c>
    </row>
    <row r="25060" spans="1:3" ht="30" customHeight="1" x14ac:dyDescent="0.25">
      <c r="A25060" s="14" t="s">
        <v>49500</v>
      </c>
      <c r="B25060" s="11" t="s">
        <v>49501</v>
      </c>
      <c r="C25060" s="12" t="s">
        <v>33</v>
      </c>
    </row>
    <row r="25061" spans="1:3" ht="30" customHeight="1" x14ac:dyDescent="0.25">
      <c r="A25061" s="14" t="s">
        <v>49502</v>
      </c>
      <c r="B25061" s="11" t="s">
        <v>49503</v>
      </c>
      <c r="C25061" s="12" t="s">
        <v>36</v>
      </c>
    </row>
    <row r="25062" spans="1:3" ht="30" customHeight="1" x14ac:dyDescent="0.25">
      <c r="A25062" s="14" t="s">
        <v>49504</v>
      </c>
      <c r="B25062" s="11" t="s">
        <v>49505</v>
      </c>
      <c r="C25062" s="12" t="s">
        <v>36</v>
      </c>
    </row>
    <row r="25063" spans="1:3" ht="30" customHeight="1" x14ac:dyDescent="0.25">
      <c r="A25063" s="14" t="s">
        <v>49506</v>
      </c>
      <c r="B25063" s="11" t="s">
        <v>49507</v>
      </c>
      <c r="C25063" s="12" t="s">
        <v>33</v>
      </c>
    </row>
    <row r="25064" spans="1:3" ht="30" customHeight="1" x14ac:dyDescent="0.25">
      <c r="A25064" s="14" t="s">
        <v>49508</v>
      </c>
      <c r="B25064" s="11" t="s">
        <v>49509</v>
      </c>
      <c r="C25064" s="12" t="s">
        <v>33</v>
      </c>
    </row>
    <row r="25065" spans="1:3" ht="30" customHeight="1" x14ac:dyDescent="0.25">
      <c r="A25065" s="14" t="s">
        <v>49510</v>
      </c>
      <c r="B25065" s="11" t="s">
        <v>49511</v>
      </c>
      <c r="C25065" s="12" t="s">
        <v>36</v>
      </c>
    </row>
    <row r="25066" spans="1:3" ht="30" customHeight="1" x14ac:dyDescent="0.25">
      <c r="A25066" s="14" t="s">
        <v>49512</v>
      </c>
      <c r="B25066" s="11" t="s">
        <v>49513</v>
      </c>
      <c r="C25066" s="12" t="s">
        <v>33</v>
      </c>
    </row>
    <row r="25067" spans="1:3" ht="30" customHeight="1" x14ac:dyDescent="0.25">
      <c r="A25067" s="14" t="s">
        <v>49514</v>
      </c>
      <c r="B25067" s="11" t="s">
        <v>49515</v>
      </c>
      <c r="C25067" s="12" t="s">
        <v>36</v>
      </c>
    </row>
    <row r="25068" spans="1:3" ht="30" customHeight="1" x14ac:dyDescent="0.25">
      <c r="A25068" s="14" t="s">
        <v>49516</v>
      </c>
      <c r="B25068" s="11" t="s">
        <v>49517</v>
      </c>
      <c r="C25068" s="12" t="s">
        <v>33</v>
      </c>
    </row>
    <row r="25069" spans="1:3" ht="30" customHeight="1" x14ac:dyDescent="0.25">
      <c r="A25069" s="14" t="s">
        <v>49518</v>
      </c>
      <c r="B25069" s="11" t="s">
        <v>49519</v>
      </c>
      <c r="C25069" s="12" t="s">
        <v>36</v>
      </c>
    </row>
    <row r="25070" spans="1:3" ht="30" customHeight="1" x14ac:dyDescent="0.25">
      <c r="A25070" s="14" t="s">
        <v>49520</v>
      </c>
      <c r="B25070" s="11" t="s">
        <v>49521</v>
      </c>
      <c r="C25070" s="12" t="s">
        <v>36</v>
      </c>
    </row>
    <row r="25071" spans="1:3" ht="30" customHeight="1" x14ac:dyDescent="0.25">
      <c r="A25071" s="14" t="s">
        <v>49522</v>
      </c>
      <c r="B25071" s="11" t="s">
        <v>49523</v>
      </c>
      <c r="C25071" s="12" t="s">
        <v>33</v>
      </c>
    </row>
    <row r="25072" spans="1:3" ht="30" customHeight="1" x14ac:dyDescent="0.25">
      <c r="A25072" s="14" t="s">
        <v>49524</v>
      </c>
      <c r="B25072" s="11" t="s">
        <v>49525</v>
      </c>
      <c r="C25072" s="12" t="s">
        <v>33</v>
      </c>
    </row>
    <row r="25073" spans="1:3" ht="30" customHeight="1" x14ac:dyDescent="0.25">
      <c r="A25073" s="14" t="s">
        <v>49526</v>
      </c>
      <c r="B25073" s="11" t="s">
        <v>49527</v>
      </c>
      <c r="C25073" s="12" t="s">
        <v>33</v>
      </c>
    </row>
    <row r="25074" spans="1:3" ht="30" customHeight="1" x14ac:dyDescent="0.25">
      <c r="A25074" s="14" t="s">
        <v>49528</v>
      </c>
      <c r="B25074" s="11" t="s">
        <v>49529</v>
      </c>
      <c r="C25074" s="12" t="s">
        <v>36</v>
      </c>
    </row>
    <row r="25075" spans="1:3" ht="30" customHeight="1" x14ac:dyDescent="0.25">
      <c r="A25075" s="14" t="s">
        <v>49530</v>
      </c>
      <c r="B25075" s="11" t="s">
        <v>49531</v>
      </c>
      <c r="C25075" s="12" t="s">
        <v>33</v>
      </c>
    </row>
    <row r="25076" spans="1:3" ht="30" customHeight="1" x14ac:dyDescent="0.25">
      <c r="A25076" s="14" t="s">
        <v>49532</v>
      </c>
      <c r="B25076" s="11" t="s">
        <v>49533</v>
      </c>
      <c r="C25076" s="12" t="s">
        <v>33</v>
      </c>
    </row>
    <row r="25077" spans="1:3" ht="30" customHeight="1" x14ac:dyDescent="0.25">
      <c r="A25077" s="14" t="s">
        <v>49534</v>
      </c>
      <c r="B25077" s="11" t="s">
        <v>49535</v>
      </c>
      <c r="C25077" s="12" t="s">
        <v>33</v>
      </c>
    </row>
    <row r="25078" spans="1:3" ht="30" customHeight="1" x14ac:dyDescent="0.25">
      <c r="A25078" s="14" t="s">
        <v>49536</v>
      </c>
      <c r="B25078" s="11" t="s">
        <v>49537</v>
      </c>
      <c r="C25078" s="12" t="s">
        <v>33</v>
      </c>
    </row>
    <row r="25079" spans="1:3" ht="30" customHeight="1" x14ac:dyDescent="0.25">
      <c r="A25079" s="14" t="s">
        <v>49538</v>
      </c>
      <c r="B25079" s="11" t="s">
        <v>49539</v>
      </c>
      <c r="C25079" s="12" t="s">
        <v>33</v>
      </c>
    </row>
    <row r="25080" spans="1:3" ht="30" customHeight="1" x14ac:dyDescent="0.25">
      <c r="A25080" s="14" t="s">
        <v>49540</v>
      </c>
      <c r="B25080" s="11" t="s">
        <v>49541</v>
      </c>
      <c r="C25080" s="12" t="s">
        <v>33</v>
      </c>
    </row>
    <row r="25081" spans="1:3" ht="30" customHeight="1" x14ac:dyDescent="0.25">
      <c r="A25081" s="14" t="s">
        <v>49542</v>
      </c>
      <c r="B25081" s="11" t="s">
        <v>49543</v>
      </c>
      <c r="C25081" s="12" t="s">
        <v>33</v>
      </c>
    </row>
    <row r="25082" spans="1:3" ht="30" customHeight="1" x14ac:dyDescent="0.25">
      <c r="A25082" s="14" t="s">
        <v>49544</v>
      </c>
      <c r="B25082" s="11" t="s">
        <v>49545</v>
      </c>
      <c r="C25082" s="12" t="s">
        <v>36</v>
      </c>
    </row>
    <row r="25083" spans="1:3" ht="30" customHeight="1" x14ac:dyDescent="0.25">
      <c r="A25083" s="14" t="s">
        <v>49546</v>
      </c>
      <c r="B25083" s="11" t="s">
        <v>49547</v>
      </c>
      <c r="C25083" s="12" t="s">
        <v>33</v>
      </c>
    </row>
    <row r="25084" spans="1:3" ht="30" customHeight="1" x14ac:dyDescent="0.25">
      <c r="A25084" s="14" t="s">
        <v>49548</v>
      </c>
      <c r="B25084" s="11" t="s">
        <v>49549</v>
      </c>
      <c r="C25084" s="12" t="s">
        <v>33</v>
      </c>
    </row>
    <row r="25085" spans="1:3" ht="30" customHeight="1" x14ac:dyDescent="0.25">
      <c r="A25085" s="14" t="s">
        <v>49550</v>
      </c>
      <c r="B25085" s="11" t="s">
        <v>49551</v>
      </c>
      <c r="C25085" s="12" t="s">
        <v>33</v>
      </c>
    </row>
    <row r="25086" spans="1:3" ht="30" customHeight="1" x14ac:dyDescent="0.25">
      <c r="A25086" s="14" t="s">
        <v>49552</v>
      </c>
      <c r="B25086" s="11" t="s">
        <v>49553</v>
      </c>
      <c r="C25086" s="12" t="s">
        <v>33</v>
      </c>
    </row>
    <row r="25087" spans="1:3" ht="30" customHeight="1" x14ac:dyDescent="0.25">
      <c r="A25087" s="14" t="s">
        <v>49554</v>
      </c>
      <c r="B25087" s="11" t="s">
        <v>49555</v>
      </c>
      <c r="C25087" s="12" t="s">
        <v>33</v>
      </c>
    </row>
    <row r="25088" spans="1:3" ht="30" customHeight="1" x14ac:dyDescent="0.25">
      <c r="A25088" s="14" t="s">
        <v>49556</v>
      </c>
      <c r="B25088" s="11" t="s">
        <v>49557</v>
      </c>
      <c r="C25088" s="12" t="s">
        <v>33</v>
      </c>
    </row>
    <row r="25089" spans="1:3" ht="30" customHeight="1" x14ac:dyDescent="0.25">
      <c r="A25089" s="14" t="s">
        <v>49558</v>
      </c>
      <c r="B25089" s="11" t="s">
        <v>49559</v>
      </c>
      <c r="C25089" s="12" t="s">
        <v>33</v>
      </c>
    </row>
    <row r="25090" spans="1:3" ht="30" customHeight="1" x14ac:dyDescent="0.25">
      <c r="A25090" s="14" t="s">
        <v>49560</v>
      </c>
      <c r="B25090" s="11" t="s">
        <v>49561</v>
      </c>
      <c r="C25090" s="12" t="s">
        <v>33</v>
      </c>
    </row>
    <row r="25091" spans="1:3" ht="30" customHeight="1" x14ac:dyDescent="0.25">
      <c r="A25091" s="14" t="s">
        <v>49562</v>
      </c>
      <c r="B25091" s="11" t="s">
        <v>49563</v>
      </c>
      <c r="C25091" s="12" t="s">
        <v>36</v>
      </c>
    </row>
    <row r="25092" spans="1:3" ht="30" customHeight="1" x14ac:dyDescent="0.25">
      <c r="A25092" s="14" t="s">
        <v>49564</v>
      </c>
      <c r="B25092" s="11" t="s">
        <v>49565</v>
      </c>
      <c r="C25092" s="12" t="s">
        <v>33</v>
      </c>
    </row>
    <row r="25093" spans="1:3" ht="30" customHeight="1" x14ac:dyDescent="0.25">
      <c r="A25093" s="14" t="s">
        <v>49566</v>
      </c>
      <c r="B25093" s="11" t="s">
        <v>49567</v>
      </c>
      <c r="C25093" s="12" t="s">
        <v>36</v>
      </c>
    </row>
    <row r="25094" spans="1:3" ht="30" customHeight="1" x14ac:dyDescent="0.25">
      <c r="A25094" s="14" t="s">
        <v>49568</v>
      </c>
      <c r="B25094" s="11" t="s">
        <v>49569</v>
      </c>
      <c r="C25094" s="12" t="s">
        <v>36</v>
      </c>
    </row>
    <row r="25095" spans="1:3" ht="30" customHeight="1" x14ac:dyDescent="0.25">
      <c r="A25095" s="14" t="s">
        <v>49570</v>
      </c>
      <c r="B25095" s="11" t="s">
        <v>49571</v>
      </c>
      <c r="C25095" s="12" t="s">
        <v>36</v>
      </c>
    </row>
    <row r="25096" spans="1:3" ht="30" customHeight="1" x14ac:dyDescent="0.25">
      <c r="A25096" s="14" t="s">
        <v>49572</v>
      </c>
      <c r="B25096" s="11" t="s">
        <v>49573</v>
      </c>
      <c r="C25096" s="12" t="s">
        <v>36</v>
      </c>
    </row>
    <row r="25097" spans="1:3" ht="30" customHeight="1" x14ac:dyDescent="0.25">
      <c r="A25097" s="14" t="s">
        <v>49574</v>
      </c>
      <c r="B25097" s="11" t="s">
        <v>49575</v>
      </c>
      <c r="C25097" s="12" t="s">
        <v>33</v>
      </c>
    </row>
    <row r="25098" spans="1:3" ht="30" customHeight="1" x14ac:dyDescent="0.25">
      <c r="A25098" s="14" t="s">
        <v>49576</v>
      </c>
      <c r="B25098" s="11" t="s">
        <v>49577</v>
      </c>
      <c r="C25098" s="12" t="s">
        <v>33</v>
      </c>
    </row>
    <row r="25099" spans="1:3" ht="30" customHeight="1" x14ac:dyDescent="0.25">
      <c r="A25099" s="14" t="s">
        <v>49578</v>
      </c>
      <c r="B25099" s="11" t="s">
        <v>49579</v>
      </c>
      <c r="C25099" s="12" t="s">
        <v>36</v>
      </c>
    </row>
    <row r="25100" spans="1:3" ht="30" customHeight="1" x14ac:dyDescent="0.25">
      <c r="A25100" s="14" t="s">
        <v>49580</v>
      </c>
      <c r="B25100" s="11" t="s">
        <v>49581</v>
      </c>
      <c r="C25100" s="12" t="s">
        <v>33</v>
      </c>
    </row>
    <row r="25101" spans="1:3" ht="30" customHeight="1" x14ac:dyDescent="0.25">
      <c r="A25101" s="14" t="s">
        <v>49582</v>
      </c>
      <c r="B25101" s="11" t="s">
        <v>49583</v>
      </c>
      <c r="C25101" s="12" t="s">
        <v>36</v>
      </c>
    </row>
    <row r="25102" spans="1:3" ht="30" customHeight="1" x14ac:dyDescent="0.25">
      <c r="A25102" s="14" t="s">
        <v>49584</v>
      </c>
      <c r="B25102" s="11" t="s">
        <v>49585</v>
      </c>
      <c r="C25102" s="12" t="s">
        <v>33</v>
      </c>
    </row>
    <row r="25103" spans="1:3" ht="30" customHeight="1" x14ac:dyDescent="0.25">
      <c r="A25103" s="14" t="s">
        <v>49586</v>
      </c>
      <c r="B25103" s="11" t="s">
        <v>49587</v>
      </c>
      <c r="C25103" s="12" t="s">
        <v>33</v>
      </c>
    </row>
    <row r="25104" spans="1:3" ht="30" customHeight="1" x14ac:dyDescent="0.25">
      <c r="A25104" s="14" t="s">
        <v>49588</v>
      </c>
      <c r="B25104" s="11" t="s">
        <v>49589</v>
      </c>
      <c r="C25104" s="12" t="s">
        <v>33</v>
      </c>
    </row>
    <row r="25105" spans="1:3" ht="30" customHeight="1" x14ac:dyDescent="0.25">
      <c r="A25105" s="14" t="s">
        <v>49590</v>
      </c>
      <c r="B25105" s="11" t="s">
        <v>49591</v>
      </c>
      <c r="C25105" s="12" t="s">
        <v>36</v>
      </c>
    </row>
    <row r="25106" spans="1:3" ht="30" customHeight="1" x14ac:dyDescent="0.25">
      <c r="A25106" s="14" t="s">
        <v>49592</v>
      </c>
      <c r="B25106" s="11" t="s">
        <v>49593</v>
      </c>
      <c r="C25106" s="12" t="s">
        <v>36</v>
      </c>
    </row>
    <row r="25107" spans="1:3" ht="30" customHeight="1" x14ac:dyDescent="0.25">
      <c r="A25107" s="14" t="s">
        <v>49594</v>
      </c>
      <c r="B25107" s="11" t="s">
        <v>49595</v>
      </c>
      <c r="C25107" s="12" t="s">
        <v>36</v>
      </c>
    </row>
    <row r="25108" spans="1:3" ht="30" customHeight="1" x14ac:dyDescent="0.25">
      <c r="A25108" s="14" t="s">
        <v>49596</v>
      </c>
      <c r="B25108" s="11" t="s">
        <v>49595</v>
      </c>
      <c r="C25108" s="12" t="s">
        <v>36</v>
      </c>
    </row>
    <row r="25109" spans="1:3" ht="30" customHeight="1" x14ac:dyDescent="0.25">
      <c r="A25109" s="14" t="s">
        <v>49597</v>
      </c>
      <c r="B25109" s="11" t="s">
        <v>49598</v>
      </c>
      <c r="C25109" s="12" t="s">
        <v>36</v>
      </c>
    </row>
    <row r="25110" spans="1:3" ht="30" customHeight="1" x14ac:dyDescent="0.25">
      <c r="A25110" s="14" t="s">
        <v>49599</v>
      </c>
      <c r="B25110" s="11" t="s">
        <v>49600</v>
      </c>
      <c r="C25110" s="12" t="s">
        <v>36</v>
      </c>
    </row>
    <row r="25111" spans="1:3" ht="30" customHeight="1" x14ac:dyDescent="0.25">
      <c r="A25111" s="14" t="s">
        <v>49601</v>
      </c>
      <c r="B25111" s="11" t="s">
        <v>49602</v>
      </c>
      <c r="C25111" s="12" t="s">
        <v>36</v>
      </c>
    </row>
    <row r="25112" spans="1:3" ht="30" customHeight="1" x14ac:dyDescent="0.25">
      <c r="A25112" s="14" t="s">
        <v>49603</v>
      </c>
      <c r="B25112" s="11" t="s">
        <v>49604</v>
      </c>
      <c r="C25112" s="12" t="s">
        <v>33</v>
      </c>
    </row>
    <row r="25113" spans="1:3" ht="30" customHeight="1" x14ac:dyDescent="0.25">
      <c r="A25113" s="14" t="s">
        <v>49605</v>
      </c>
      <c r="B25113" s="11" t="s">
        <v>49606</v>
      </c>
      <c r="C25113" s="12" t="s">
        <v>33</v>
      </c>
    </row>
    <row r="25114" spans="1:3" ht="30" customHeight="1" x14ac:dyDescent="0.25">
      <c r="A25114" s="14" t="s">
        <v>49607</v>
      </c>
      <c r="B25114" s="11" t="s">
        <v>49608</v>
      </c>
      <c r="C25114" s="12" t="s">
        <v>33</v>
      </c>
    </row>
    <row r="25115" spans="1:3" ht="30" customHeight="1" x14ac:dyDescent="0.25">
      <c r="A25115" s="14" t="s">
        <v>49609</v>
      </c>
      <c r="B25115" s="11" t="s">
        <v>49610</v>
      </c>
      <c r="C25115" s="12" t="s">
        <v>33</v>
      </c>
    </row>
    <row r="25116" spans="1:3" ht="30" customHeight="1" x14ac:dyDescent="0.25">
      <c r="A25116" s="14" t="s">
        <v>49611</v>
      </c>
      <c r="B25116" s="11" t="s">
        <v>49612</v>
      </c>
      <c r="C25116" s="12" t="s">
        <v>33</v>
      </c>
    </row>
    <row r="25117" spans="1:3" ht="30" customHeight="1" x14ac:dyDescent="0.25">
      <c r="A25117" s="14" t="s">
        <v>49613</v>
      </c>
      <c r="B25117" s="11" t="s">
        <v>49614</v>
      </c>
      <c r="C25117" s="12" t="s">
        <v>33</v>
      </c>
    </row>
    <row r="25118" spans="1:3" ht="30" customHeight="1" x14ac:dyDescent="0.25">
      <c r="A25118" s="14" t="s">
        <v>49615</v>
      </c>
      <c r="B25118" s="11" t="s">
        <v>49616</v>
      </c>
      <c r="C25118" s="12" t="s">
        <v>33</v>
      </c>
    </row>
    <row r="25119" spans="1:3" ht="30" customHeight="1" x14ac:dyDescent="0.25">
      <c r="A25119" s="14" t="s">
        <v>49617</v>
      </c>
      <c r="B25119" s="11" t="s">
        <v>49618</v>
      </c>
      <c r="C25119" s="12" t="s">
        <v>33</v>
      </c>
    </row>
    <row r="25120" spans="1:3" ht="30" customHeight="1" x14ac:dyDescent="0.25">
      <c r="A25120" s="14" t="s">
        <v>49619</v>
      </c>
      <c r="B25120" s="11" t="s">
        <v>49620</v>
      </c>
      <c r="C25120" s="12" t="s">
        <v>33</v>
      </c>
    </row>
    <row r="25121" spans="1:3" ht="30" customHeight="1" x14ac:dyDescent="0.25">
      <c r="A25121" s="14" t="s">
        <v>49621</v>
      </c>
      <c r="B25121" s="11" t="s">
        <v>49622</v>
      </c>
      <c r="C25121" s="12" t="s">
        <v>33</v>
      </c>
    </row>
    <row r="25122" spans="1:3" ht="30" customHeight="1" x14ac:dyDescent="0.25">
      <c r="A25122" s="14" t="s">
        <v>49623</v>
      </c>
      <c r="B25122" s="11" t="s">
        <v>49624</v>
      </c>
      <c r="C25122" s="12" t="s">
        <v>36</v>
      </c>
    </row>
    <row r="25123" spans="1:3" ht="30" customHeight="1" x14ac:dyDescent="0.25">
      <c r="A25123" s="14" t="s">
        <v>49625</v>
      </c>
      <c r="B25123" s="11" t="s">
        <v>49626</v>
      </c>
      <c r="C25123" s="12" t="s">
        <v>33</v>
      </c>
    </row>
    <row r="25124" spans="1:3" ht="30" customHeight="1" x14ac:dyDescent="0.25">
      <c r="A25124" s="14" t="s">
        <v>49627</v>
      </c>
      <c r="B25124" s="11" t="s">
        <v>49628</v>
      </c>
      <c r="C25124" s="12" t="s">
        <v>33</v>
      </c>
    </row>
    <row r="25125" spans="1:3" ht="30" customHeight="1" x14ac:dyDescent="0.25">
      <c r="A25125" s="14" t="s">
        <v>49629</v>
      </c>
      <c r="B25125" s="11" t="s">
        <v>49630</v>
      </c>
      <c r="C25125" s="12" t="s">
        <v>33</v>
      </c>
    </row>
    <row r="25126" spans="1:3" ht="30" customHeight="1" x14ac:dyDescent="0.25">
      <c r="A25126" s="14" t="s">
        <v>49631</v>
      </c>
      <c r="B25126" s="11" t="s">
        <v>49632</v>
      </c>
      <c r="C25126" s="12" t="s">
        <v>36</v>
      </c>
    </row>
    <row r="25127" spans="1:3" ht="30" customHeight="1" x14ac:dyDescent="0.25">
      <c r="A25127" s="14" t="s">
        <v>49633</v>
      </c>
      <c r="B25127" s="11" t="s">
        <v>49634</v>
      </c>
      <c r="C25127" s="12" t="s">
        <v>33</v>
      </c>
    </row>
    <row r="25128" spans="1:3" ht="30" customHeight="1" x14ac:dyDescent="0.25">
      <c r="A25128" s="14" t="s">
        <v>49635</v>
      </c>
      <c r="B25128" s="11" t="s">
        <v>49636</v>
      </c>
      <c r="C25128" s="12" t="s">
        <v>36</v>
      </c>
    </row>
    <row r="25129" spans="1:3" ht="30" customHeight="1" x14ac:dyDescent="0.25">
      <c r="A25129" s="14" t="s">
        <v>49637</v>
      </c>
      <c r="B25129" s="11" t="s">
        <v>49638</v>
      </c>
      <c r="C25129" s="12" t="s">
        <v>36</v>
      </c>
    </row>
    <row r="25130" spans="1:3" ht="30" customHeight="1" x14ac:dyDescent="0.25">
      <c r="A25130" s="14" t="s">
        <v>49639</v>
      </c>
      <c r="B25130" s="11" t="s">
        <v>49640</v>
      </c>
      <c r="C25130" s="12" t="s">
        <v>33</v>
      </c>
    </row>
    <row r="25131" spans="1:3" ht="30" customHeight="1" x14ac:dyDescent="0.25">
      <c r="A25131" s="14" t="s">
        <v>49641</v>
      </c>
      <c r="B25131" s="11" t="s">
        <v>49642</v>
      </c>
      <c r="C25131" s="12" t="s">
        <v>33</v>
      </c>
    </row>
    <row r="25132" spans="1:3" ht="30" customHeight="1" x14ac:dyDescent="0.25">
      <c r="A25132" s="14" t="s">
        <v>49643</v>
      </c>
      <c r="B25132" s="11" t="s">
        <v>49644</v>
      </c>
      <c r="C25132" s="12" t="s">
        <v>36</v>
      </c>
    </row>
    <row r="25133" spans="1:3" ht="30" customHeight="1" x14ac:dyDescent="0.25">
      <c r="A25133" s="14" t="s">
        <v>49645</v>
      </c>
      <c r="B25133" s="11" t="s">
        <v>49646</v>
      </c>
      <c r="C25133" s="12" t="s">
        <v>33</v>
      </c>
    </row>
    <row r="25134" spans="1:3" ht="30" customHeight="1" x14ac:dyDescent="0.25">
      <c r="A25134" s="14" t="s">
        <v>49647</v>
      </c>
      <c r="B25134" s="11" t="s">
        <v>49648</v>
      </c>
      <c r="C25134" s="12" t="s">
        <v>33</v>
      </c>
    </row>
    <row r="25135" spans="1:3" ht="30" customHeight="1" x14ac:dyDescent="0.25">
      <c r="A25135" s="14" t="s">
        <v>49649</v>
      </c>
      <c r="B25135" s="11" t="s">
        <v>49650</v>
      </c>
      <c r="C25135" s="12" t="s">
        <v>36</v>
      </c>
    </row>
    <row r="25136" spans="1:3" ht="30" customHeight="1" x14ac:dyDescent="0.25">
      <c r="A25136" s="14" t="s">
        <v>49651</v>
      </c>
      <c r="B25136" s="11" t="s">
        <v>49652</v>
      </c>
      <c r="C25136" s="12" t="s">
        <v>36</v>
      </c>
    </row>
    <row r="25137" spans="1:3" ht="30" customHeight="1" x14ac:dyDescent="0.25">
      <c r="A25137" s="14" t="s">
        <v>49653</v>
      </c>
      <c r="B25137" s="11" t="s">
        <v>49654</v>
      </c>
      <c r="C25137" s="12" t="s">
        <v>33</v>
      </c>
    </row>
    <row r="25138" spans="1:3" ht="30" customHeight="1" x14ac:dyDescent="0.25">
      <c r="A25138" s="14" t="s">
        <v>49655</v>
      </c>
      <c r="B25138" s="11" t="s">
        <v>49656</v>
      </c>
      <c r="C25138" s="12" t="s">
        <v>33</v>
      </c>
    </row>
    <row r="25139" spans="1:3" ht="30" customHeight="1" x14ac:dyDescent="0.25">
      <c r="A25139" s="14" t="s">
        <v>49657</v>
      </c>
      <c r="B25139" s="11" t="s">
        <v>49658</v>
      </c>
      <c r="C25139" s="12" t="s">
        <v>33</v>
      </c>
    </row>
    <row r="25140" spans="1:3" ht="30" customHeight="1" x14ac:dyDescent="0.25">
      <c r="A25140" s="14" t="s">
        <v>49659</v>
      </c>
      <c r="B25140" s="11" t="s">
        <v>49660</v>
      </c>
      <c r="C25140" s="12" t="s">
        <v>36</v>
      </c>
    </row>
    <row r="25141" spans="1:3" ht="30" customHeight="1" x14ac:dyDescent="0.25">
      <c r="A25141" s="14" t="s">
        <v>49661</v>
      </c>
      <c r="B25141" s="11" t="s">
        <v>49662</v>
      </c>
      <c r="C25141" s="12" t="s">
        <v>36</v>
      </c>
    </row>
    <row r="25142" spans="1:3" ht="30" customHeight="1" x14ac:dyDescent="0.25">
      <c r="A25142" s="14" t="s">
        <v>49663</v>
      </c>
      <c r="B25142" s="11" t="s">
        <v>49664</v>
      </c>
      <c r="C25142" s="12" t="s">
        <v>33</v>
      </c>
    </row>
    <row r="25143" spans="1:3" ht="30" customHeight="1" x14ac:dyDescent="0.25">
      <c r="A25143" s="14" t="s">
        <v>49665</v>
      </c>
      <c r="B25143" s="11" t="s">
        <v>49666</v>
      </c>
      <c r="C25143" s="12" t="s">
        <v>33</v>
      </c>
    </row>
    <row r="25144" spans="1:3" ht="30" customHeight="1" x14ac:dyDescent="0.25">
      <c r="A25144" s="14" t="s">
        <v>49667</v>
      </c>
      <c r="B25144" s="11" t="s">
        <v>49668</v>
      </c>
      <c r="C25144" s="12" t="s">
        <v>36</v>
      </c>
    </row>
    <row r="25145" spans="1:3" ht="30" customHeight="1" x14ac:dyDescent="0.25">
      <c r="A25145" s="14" t="s">
        <v>49669</v>
      </c>
      <c r="B25145" s="11" t="s">
        <v>49670</v>
      </c>
      <c r="C25145" s="12" t="s">
        <v>33</v>
      </c>
    </row>
    <row r="25146" spans="1:3" ht="30" customHeight="1" x14ac:dyDescent="0.25">
      <c r="A25146" s="14" t="s">
        <v>49671</v>
      </c>
      <c r="B25146" s="11" t="s">
        <v>49672</v>
      </c>
      <c r="C25146" s="12" t="s">
        <v>36</v>
      </c>
    </row>
    <row r="25147" spans="1:3" ht="30" customHeight="1" x14ac:dyDescent="0.25">
      <c r="A25147" s="14" t="s">
        <v>49673</v>
      </c>
      <c r="B25147" s="11" t="s">
        <v>49674</v>
      </c>
      <c r="C25147" s="12" t="s">
        <v>36</v>
      </c>
    </row>
    <row r="25148" spans="1:3" ht="30" customHeight="1" x14ac:dyDescent="0.25">
      <c r="A25148" s="14" t="s">
        <v>49675</v>
      </c>
      <c r="B25148" s="11" t="s">
        <v>49676</v>
      </c>
      <c r="C25148" s="12" t="s">
        <v>33</v>
      </c>
    </row>
    <row r="25149" spans="1:3" ht="30" customHeight="1" x14ac:dyDescent="0.25">
      <c r="A25149" s="14" t="s">
        <v>49677</v>
      </c>
      <c r="B25149" s="11" t="s">
        <v>49678</v>
      </c>
      <c r="C25149" s="12" t="s">
        <v>33</v>
      </c>
    </row>
    <row r="25150" spans="1:3" ht="30" customHeight="1" x14ac:dyDescent="0.25">
      <c r="A25150" s="14" t="s">
        <v>49679</v>
      </c>
      <c r="B25150" s="11" t="s">
        <v>49680</v>
      </c>
      <c r="C25150" s="12" t="s">
        <v>36</v>
      </c>
    </row>
    <row r="25151" spans="1:3" ht="30" customHeight="1" x14ac:dyDescent="0.25">
      <c r="A25151" s="14" t="s">
        <v>49681</v>
      </c>
      <c r="B25151" s="11" t="s">
        <v>49682</v>
      </c>
      <c r="C25151" s="12" t="s">
        <v>33</v>
      </c>
    </row>
    <row r="25152" spans="1:3" ht="30" customHeight="1" x14ac:dyDescent="0.25">
      <c r="A25152" s="14" t="s">
        <v>49683</v>
      </c>
      <c r="B25152" s="11" t="s">
        <v>49684</v>
      </c>
      <c r="C25152" s="12" t="s">
        <v>36</v>
      </c>
    </row>
    <row r="25153" spans="1:3" ht="30" customHeight="1" x14ac:dyDescent="0.25">
      <c r="A25153" s="14" t="s">
        <v>49685</v>
      </c>
      <c r="B25153" s="11" t="s">
        <v>49686</v>
      </c>
      <c r="C25153" s="12" t="s">
        <v>33</v>
      </c>
    </row>
    <row r="25154" spans="1:3" ht="30" customHeight="1" x14ac:dyDescent="0.25">
      <c r="A25154" s="14" t="s">
        <v>49687</v>
      </c>
      <c r="B25154" s="11" t="s">
        <v>49688</v>
      </c>
      <c r="C25154" s="12" t="s">
        <v>33</v>
      </c>
    </row>
    <row r="25155" spans="1:3" ht="30" customHeight="1" x14ac:dyDescent="0.25">
      <c r="A25155" s="14" t="s">
        <v>49689</v>
      </c>
      <c r="B25155" s="11" t="s">
        <v>49690</v>
      </c>
      <c r="C25155" s="12" t="s">
        <v>33</v>
      </c>
    </row>
    <row r="25156" spans="1:3" ht="30" customHeight="1" x14ac:dyDescent="0.25">
      <c r="A25156" s="14" t="s">
        <v>49691</v>
      </c>
      <c r="B25156" s="11" t="s">
        <v>49692</v>
      </c>
      <c r="C25156" s="12" t="s">
        <v>36</v>
      </c>
    </row>
    <row r="25157" spans="1:3" ht="30" customHeight="1" x14ac:dyDescent="0.25">
      <c r="A25157" s="14" t="s">
        <v>49691</v>
      </c>
      <c r="B25157" s="11" t="s">
        <v>49693</v>
      </c>
      <c r="C25157" s="12" t="s">
        <v>33</v>
      </c>
    </row>
    <row r="25158" spans="1:3" ht="30" customHeight="1" x14ac:dyDescent="0.25">
      <c r="A25158" s="14" t="s">
        <v>49694</v>
      </c>
      <c r="B25158" s="11" t="s">
        <v>49695</v>
      </c>
      <c r="C25158" s="12" t="s">
        <v>36</v>
      </c>
    </row>
    <row r="25159" spans="1:3" ht="30" customHeight="1" x14ac:dyDescent="0.25">
      <c r="A25159" s="14" t="s">
        <v>49696</v>
      </c>
      <c r="B25159" s="11" t="s">
        <v>49697</v>
      </c>
      <c r="C25159" s="12" t="s">
        <v>36</v>
      </c>
    </row>
    <row r="25160" spans="1:3" ht="30" customHeight="1" x14ac:dyDescent="0.25">
      <c r="A25160" s="14" t="s">
        <v>49698</v>
      </c>
      <c r="B25160" s="11" t="s">
        <v>49699</v>
      </c>
      <c r="C25160" s="12" t="s">
        <v>1343</v>
      </c>
    </row>
    <row r="25161" spans="1:3" ht="30" customHeight="1" x14ac:dyDescent="0.25">
      <c r="A25161" s="14" t="s">
        <v>49700</v>
      </c>
      <c r="B25161" s="11" t="s">
        <v>49701</v>
      </c>
      <c r="C25161" s="12" t="s">
        <v>36</v>
      </c>
    </row>
    <row r="25162" spans="1:3" ht="30" customHeight="1" x14ac:dyDescent="0.25">
      <c r="A25162" s="14" t="s">
        <v>49702</v>
      </c>
      <c r="B25162" s="11" t="s">
        <v>49703</v>
      </c>
      <c r="C25162" s="12" t="s">
        <v>33</v>
      </c>
    </row>
    <row r="25163" spans="1:3" ht="30" customHeight="1" x14ac:dyDescent="0.25">
      <c r="A25163" s="14" t="s">
        <v>49704</v>
      </c>
      <c r="B25163" s="11" t="s">
        <v>49705</v>
      </c>
      <c r="C25163" s="12" t="s">
        <v>36</v>
      </c>
    </row>
    <row r="25164" spans="1:3" ht="30" customHeight="1" x14ac:dyDescent="0.25">
      <c r="A25164" s="14" t="s">
        <v>49706</v>
      </c>
      <c r="B25164" s="11" t="s">
        <v>49707</v>
      </c>
      <c r="C25164" s="12" t="s">
        <v>36</v>
      </c>
    </row>
    <row r="25165" spans="1:3" ht="30" customHeight="1" x14ac:dyDescent="0.25">
      <c r="A25165" s="14" t="s">
        <v>49708</v>
      </c>
      <c r="B25165" s="11" t="s">
        <v>49709</v>
      </c>
      <c r="C25165" s="12" t="s">
        <v>33</v>
      </c>
    </row>
    <row r="25166" spans="1:3" ht="30" customHeight="1" x14ac:dyDescent="0.25">
      <c r="A25166" s="14" t="s">
        <v>49710</v>
      </c>
      <c r="B25166" s="11" t="s">
        <v>49711</v>
      </c>
      <c r="C25166" s="12" t="s">
        <v>33</v>
      </c>
    </row>
    <row r="25167" spans="1:3" ht="30" customHeight="1" x14ac:dyDescent="0.25">
      <c r="A25167" s="14" t="s">
        <v>49712</v>
      </c>
      <c r="B25167" s="11" t="s">
        <v>49713</v>
      </c>
      <c r="C25167" s="12" t="s">
        <v>36</v>
      </c>
    </row>
    <row r="25168" spans="1:3" ht="30" customHeight="1" x14ac:dyDescent="0.25">
      <c r="A25168" s="14" t="s">
        <v>49714</v>
      </c>
      <c r="B25168" s="11" t="s">
        <v>49715</v>
      </c>
      <c r="C25168" s="12" t="s">
        <v>36</v>
      </c>
    </row>
    <row r="25169" spans="1:3" ht="30" customHeight="1" x14ac:dyDescent="0.25">
      <c r="A25169" s="14" t="s">
        <v>49716</v>
      </c>
      <c r="B25169" s="11" t="s">
        <v>49717</v>
      </c>
      <c r="C25169" s="12" t="s">
        <v>36</v>
      </c>
    </row>
    <row r="25170" spans="1:3" ht="30" customHeight="1" x14ac:dyDescent="0.25">
      <c r="A25170" s="14" t="s">
        <v>49718</v>
      </c>
      <c r="B25170" s="11" t="s">
        <v>49719</v>
      </c>
      <c r="C25170" s="12" t="s">
        <v>36</v>
      </c>
    </row>
    <row r="25171" spans="1:3" ht="30" customHeight="1" x14ac:dyDescent="0.25">
      <c r="A25171" s="14" t="s">
        <v>49720</v>
      </c>
      <c r="B25171" s="11" t="s">
        <v>49721</v>
      </c>
      <c r="C25171" s="12" t="s">
        <v>36</v>
      </c>
    </row>
    <row r="25172" spans="1:3" ht="30" customHeight="1" x14ac:dyDescent="0.25">
      <c r="A25172" s="14" t="s">
        <v>49722</v>
      </c>
      <c r="B25172" s="11" t="s">
        <v>49723</v>
      </c>
      <c r="C25172" s="12" t="s">
        <v>33</v>
      </c>
    </row>
    <row r="25173" spans="1:3" ht="30" customHeight="1" x14ac:dyDescent="0.25">
      <c r="A25173" s="14" t="s">
        <v>49724</v>
      </c>
      <c r="B25173" s="11" t="s">
        <v>49725</v>
      </c>
      <c r="C25173" s="12" t="s">
        <v>33</v>
      </c>
    </row>
    <row r="25174" spans="1:3" ht="30" customHeight="1" x14ac:dyDescent="0.25">
      <c r="A25174" s="14" t="s">
        <v>49726</v>
      </c>
      <c r="B25174" s="11" t="s">
        <v>49727</v>
      </c>
      <c r="C25174" s="12" t="s">
        <v>36</v>
      </c>
    </row>
    <row r="25175" spans="1:3" ht="30" customHeight="1" x14ac:dyDescent="0.25">
      <c r="A25175" s="14" t="s">
        <v>49728</v>
      </c>
      <c r="B25175" s="11" t="s">
        <v>49729</v>
      </c>
      <c r="C25175" s="12" t="s">
        <v>33</v>
      </c>
    </row>
    <row r="25176" spans="1:3" ht="30" customHeight="1" x14ac:dyDescent="0.25">
      <c r="A25176" s="14" t="s">
        <v>49730</v>
      </c>
      <c r="B25176" s="11" t="s">
        <v>49731</v>
      </c>
      <c r="C25176" s="12" t="s">
        <v>36</v>
      </c>
    </row>
    <row r="25177" spans="1:3" ht="30" customHeight="1" x14ac:dyDescent="0.25">
      <c r="A25177" s="14" t="s">
        <v>49732</v>
      </c>
      <c r="B25177" s="11" t="s">
        <v>49733</v>
      </c>
      <c r="C25177" s="12" t="s">
        <v>33</v>
      </c>
    </row>
    <row r="25178" spans="1:3" ht="30" customHeight="1" x14ac:dyDescent="0.25">
      <c r="A25178" s="14" t="s">
        <v>49734</v>
      </c>
      <c r="B25178" s="11" t="s">
        <v>49735</v>
      </c>
      <c r="C25178" s="12" t="s">
        <v>33</v>
      </c>
    </row>
    <row r="25179" spans="1:3" ht="30" customHeight="1" x14ac:dyDescent="0.25">
      <c r="A25179" s="14" t="s">
        <v>49736</v>
      </c>
      <c r="B25179" s="11" t="s">
        <v>49737</v>
      </c>
      <c r="C25179" s="12" t="s">
        <v>36</v>
      </c>
    </row>
    <row r="25180" spans="1:3" ht="30" customHeight="1" x14ac:dyDescent="0.25">
      <c r="A25180" s="14" t="s">
        <v>49738</v>
      </c>
      <c r="B25180" s="11" t="s">
        <v>49735</v>
      </c>
      <c r="C25180" s="12" t="s">
        <v>33</v>
      </c>
    </row>
    <row r="25181" spans="1:3" ht="30" customHeight="1" x14ac:dyDescent="0.25">
      <c r="A25181" s="14" t="s">
        <v>49739</v>
      </c>
      <c r="B25181" s="11" t="s">
        <v>49740</v>
      </c>
      <c r="C25181" s="12" t="s">
        <v>33</v>
      </c>
    </row>
    <row r="25182" spans="1:3" ht="30" customHeight="1" x14ac:dyDescent="0.25">
      <c r="A25182" s="14" t="s">
        <v>49741</v>
      </c>
      <c r="B25182" s="11" t="s">
        <v>49742</v>
      </c>
      <c r="C25182" s="12" t="s">
        <v>36</v>
      </c>
    </row>
    <row r="25183" spans="1:3" ht="30" customHeight="1" x14ac:dyDescent="0.25">
      <c r="A25183" s="14" t="s">
        <v>49743</v>
      </c>
      <c r="B25183" s="11" t="s">
        <v>49744</v>
      </c>
      <c r="C25183" s="12" t="s">
        <v>36</v>
      </c>
    </row>
    <row r="25184" spans="1:3" ht="30" customHeight="1" x14ac:dyDescent="0.25">
      <c r="A25184" s="14" t="s">
        <v>49745</v>
      </c>
      <c r="B25184" s="11" t="s">
        <v>49746</v>
      </c>
      <c r="C25184" s="12" t="s">
        <v>33</v>
      </c>
    </row>
    <row r="25185" spans="1:3" ht="30" customHeight="1" x14ac:dyDescent="0.25">
      <c r="A25185" s="14" t="s">
        <v>49747</v>
      </c>
      <c r="B25185" s="11" t="s">
        <v>49748</v>
      </c>
      <c r="C25185" s="12" t="s">
        <v>36</v>
      </c>
    </row>
    <row r="25186" spans="1:3" ht="30" customHeight="1" x14ac:dyDescent="0.25">
      <c r="A25186" s="14" t="s">
        <v>49749</v>
      </c>
      <c r="B25186" s="11" t="s">
        <v>49750</v>
      </c>
      <c r="C25186" s="12" t="s">
        <v>36</v>
      </c>
    </row>
    <row r="25187" spans="1:3" ht="30" customHeight="1" x14ac:dyDescent="0.25">
      <c r="A25187" s="14" t="s">
        <v>49751</v>
      </c>
      <c r="B25187" s="11" t="s">
        <v>49752</v>
      </c>
      <c r="C25187" s="12" t="s">
        <v>36</v>
      </c>
    </row>
    <row r="25188" spans="1:3" ht="30" customHeight="1" x14ac:dyDescent="0.25">
      <c r="A25188" s="14" t="s">
        <v>49753</v>
      </c>
      <c r="B25188" s="11" t="s">
        <v>49754</v>
      </c>
      <c r="C25188" s="12" t="s">
        <v>36</v>
      </c>
    </row>
    <row r="25189" spans="1:3" ht="30" customHeight="1" x14ac:dyDescent="0.25">
      <c r="A25189" s="14" t="s">
        <v>49755</v>
      </c>
      <c r="B25189" s="11" t="s">
        <v>49756</v>
      </c>
      <c r="C25189" s="12" t="s">
        <v>33</v>
      </c>
    </row>
    <row r="25190" spans="1:3" ht="30" customHeight="1" x14ac:dyDescent="0.25">
      <c r="A25190" s="14" t="s">
        <v>49757</v>
      </c>
      <c r="B25190" s="11" t="s">
        <v>49758</v>
      </c>
      <c r="C25190" s="12" t="s">
        <v>33</v>
      </c>
    </row>
    <row r="25191" spans="1:3" ht="30" customHeight="1" x14ac:dyDescent="0.25">
      <c r="A25191" s="14" t="s">
        <v>49759</v>
      </c>
      <c r="B25191" s="11" t="s">
        <v>49760</v>
      </c>
      <c r="C25191" s="12" t="s">
        <v>33</v>
      </c>
    </row>
    <row r="25192" spans="1:3" ht="30" customHeight="1" x14ac:dyDescent="0.25">
      <c r="A25192" s="14" t="s">
        <v>49761</v>
      </c>
      <c r="B25192" s="11" t="s">
        <v>49762</v>
      </c>
      <c r="C25192" s="12" t="s">
        <v>33</v>
      </c>
    </row>
    <row r="25193" spans="1:3" ht="30" customHeight="1" x14ac:dyDescent="0.25">
      <c r="A25193" s="14" t="s">
        <v>49763</v>
      </c>
      <c r="B25193" s="11" t="s">
        <v>49764</v>
      </c>
      <c r="C25193" s="12" t="s">
        <v>36</v>
      </c>
    </row>
    <row r="25194" spans="1:3" ht="30" customHeight="1" x14ac:dyDescent="0.25">
      <c r="A25194" s="14" t="s">
        <v>49765</v>
      </c>
      <c r="B25194" s="11" t="s">
        <v>49766</v>
      </c>
      <c r="C25194" s="12" t="s">
        <v>33</v>
      </c>
    </row>
    <row r="25195" spans="1:3" ht="30" customHeight="1" x14ac:dyDescent="0.25">
      <c r="A25195" s="14" t="s">
        <v>49767</v>
      </c>
      <c r="B25195" s="11" t="s">
        <v>49768</v>
      </c>
      <c r="C25195" s="12" t="s">
        <v>33</v>
      </c>
    </row>
    <row r="25196" spans="1:3" ht="30" customHeight="1" x14ac:dyDescent="0.25">
      <c r="A25196" s="14" t="s">
        <v>49769</v>
      </c>
      <c r="B25196" s="11" t="s">
        <v>49770</v>
      </c>
      <c r="C25196" s="12" t="s">
        <v>33</v>
      </c>
    </row>
    <row r="25197" spans="1:3" ht="30" customHeight="1" x14ac:dyDescent="0.25">
      <c r="A25197" s="14" t="s">
        <v>49771</v>
      </c>
      <c r="B25197" s="11" t="s">
        <v>49772</v>
      </c>
      <c r="C25197" s="12" t="s">
        <v>33</v>
      </c>
    </row>
    <row r="25198" spans="1:3" ht="30" customHeight="1" x14ac:dyDescent="0.25">
      <c r="A25198" s="14" t="s">
        <v>49773</v>
      </c>
      <c r="B25198" s="11" t="s">
        <v>49774</v>
      </c>
      <c r="C25198" s="12" t="s">
        <v>36</v>
      </c>
    </row>
    <row r="25199" spans="1:3" ht="30" customHeight="1" x14ac:dyDescent="0.25">
      <c r="A25199" s="14" t="s">
        <v>49775</v>
      </c>
      <c r="B25199" s="11" t="s">
        <v>49776</v>
      </c>
      <c r="C25199" s="12" t="s">
        <v>33</v>
      </c>
    </row>
    <row r="25200" spans="1:3" ht="30" customHeight="1" x14ac:dyDescent="0.25">
      <c r="A25200" s="14" t="s">
        <v>49777</v>
      </c>
      <c r="B25200" s="11" t="s">
        <v>49778</v>
      </c>
      <c r="C25200" s="12" t="s">
        <v>33</v>
      </c>
    </row>
    <row r="25201" spans="1:3" ht="30" customHeight="1" x14ac:dyDescent="0.25">
      <c r="A25201" s="14" t="s">
        <v>49779</v>
      </c>
      <c r="B25201" s="11" t="s">
        <v>49780</v>
      </c>
      <c r="C25201" s="12" t="s">
        <v>36</v>
      </c>
    </row>
    <row r="25202" spans="1:3" ht="30" customHeight="1" x14ac:dyDescent="0.25">
      <c r="A25202" s="14" t="s">
        <v>49781</v>
      </c>
      <c r="B25202" s="11" t="s">
        <v>49782</v>
      </c>
      <c r="C25202" s="12" t="s">
        <v>33</v>
      </c>
    </row>
    <row r="25203" spans="1:3" ht="30" customHeight="1" x14ac:dyDescent="0.25">
      <c r="A25203" s="14" t="s">
        <v>49783</v>
      </c>
      <c r="B25203" s="11" t="s">
        <v>49784</v>
      </c>
      <c r="C25203" s="12" t="s">
        <v>33</v>
      </c>
    </row>
    <row r="25204" spans="1:3" ht="30" customHeight="1" x14ac:dyDescent="0.25">
      <c r="A25204" s="14" t="s">
        <v>49785</v>
      </c>
      <c r="B25204" s="11" t="s">
        <v>49786</v>
      </c>
      <c r="C25204" s="12" t="s">
        <v>33</v>
      </c>
    </row>
    <row r="25205" spans="1:3" ht="30" customHeight="1" x14ac:dyDescent="0.25">
      <c r="A25205" s="14" t="s">
        <v>49787</v>
      </c>
      <c r="B25205" s="11" t="s">
        <v>49788</v>
      </c>
      <c r="C25205" s="12" t="s">
        <v>33</v>
      </c>
    </row>
    <row r="25206" spans="1:3" ht="30" customHeight="1" x14ac:dyDescent="0.25">
      <c r="A25206" s="14" t="s">
        <v>49789</v>
      </c>
      <c r="B25206" s="11" t="s">
        <v>49790</v>
      </c>
      <c r="C25206" s="12" t="s">
        <v>33</v>
      </c>
    </row>
    <row r="25207" spans="1:3" ht="30" customHeight="1" x14ac:dyDescent="0.25">
      <c r="A25207" s="14" t="s">
        <v>49791</v>
      </c>
      <c r="B25207" s="11" t="s">
        <v>49792</v>
      </c>
      <c r="C25207" s="12" t="s">
        <v>36</v>
      </c>
    </row>
    <row r="25208" spans="1:3" ht="30" customHeight="1" x14ac:dyDescent="0.25">
      <c r="A25208" s="14" t="s">
        <v>49793</v>
      </c>
      <c r="B25208" s="11" t="s">
        <v>49794</v>
      </c>
      <c r="C25208" s="12" t="s">
        <v>33</v>
      </c>
    </row>
    <row r="25209" spans="1:3" ht="30" customHeight="1" x14ac:dyDescent="0.25">
      <c r="A25209" s="14" t="s">
        <v>49795</v>
      </c>
      <c r="B25209" s="11" t="s">
        <v>49796</v>
      </c>
      <c r="C25209" s="12" t="s">
        <v>33</v>
      </c>
    </row>
    <row r="25210" spans="1:3" ht="30" customHeight="1" x14ac:dyDescent="0.25">
      <c r="A25210" s="14" t="s">
        <v>49797</v>
      </c>
      <c r="B25210" s="11" t="s">
        <v>49798</v>
      </c>
      <c r="C25210" s="12" t="s">
        <v>33</v>
      </c>
    </row>
    <row r="25211" spans="1:3" ht="30" customHeight="1" x14ac:dyDescent="0.25">
      <c r="A25211" s="14" t="s">
        <v>49799</v>
      </c>
      <c r="B25211" s="11" t="s">
        <v>49800</v>
      </c>
      <c r="C25211" s="12" t="s">
        <v>33</v>
      </c>
    </row>
    <row r="25212" spans="1:3" ht="30" customHeight="1" x14ac:dyDescent="0.25">
      <c r="A25212" s="14" t="s">
        <v>49801</v>
      </c>
      <c r="B25212" s="11" t="s">
        <v>49802</v>
      </c>
      <c r="C25212" s="12" t="s">
        <v>33</v>
      </c>
    </row>
    <row r="25213" spans="1:3" ht="30" customHeight="1" x14ac:dyDescent="0.25">
      <c r="A25213" s="14" t="s">
        <v>49803</v>
      </c>
      <c r="B25213" s="11" t="s">
        <v>49804</v>
      </c>
      <c r="C25213" s="12" t="s">
        <v>33</v>
      </c>
    </row>
    <row r="25214" spans="1:3" ht="30" customHeight="1" x14ac:dyDescent="0.25">
      <c r="A25214" s="14" t="s">
        <v>49805</v>
      </c>
      <c r="B25214" s="11" t="s">
        <v>49806</v>
      </c>
      <c r="C25214" s="12" t="s">
        <v>33</v>
      </c>
    </row>
    <row r="25215" spans="1:3" ht="30" customHeight="1" x14ac:dyDescent="0.25">
      <c r="A25215" s="14" t="s">
        <v>49807</v>
      </c>
      <c r="B25215" s="11" t="s">
        <v>49808</v>
      </c>
      <c r="C25215" s="12" t="s">
        <v>33</v>
      </c>
    </row>
    <row r="25216" spans="1:3" ht="30" customHeight="1" x14ac:dyDescent="0.25">
      <c r="A25216" s="14" t="s">
        <v>49809</v>
      </c>
      <c r="B25216" s="11" t="s">
        <v>49810</v>
      </c>
      <c r="C25216" s="12" t="s">
        <v>33</v>
      </c>
    </row>
    <row r="25217" spans="1:3" ht="30" customHeight="1" x14ac:dyDescent="0.25">
      <c r="A25217" s="14" t="s">
        <v>49811</v>
      </c>
      <c r="B25217" s="11" t="s">
        <v>49812</v>
      </c>
      <c r="C25217" s="12" t="s">
        <v>33</v>
      </c>
    </row>
    <row r="25218" spans="1:3" ht="30" customHeight="1" x14ac:dyDescent="0.25">
      <c r="A25218" s="14" t="s">
        <v>49813</v>
      </c>
      <c r="B25218" s="11" t="s">
        <v>49814</v>
      </c>
      <c r="C25218" s="12" t="s">
        <v>33</v>
      </c>
    </row>
    <row r="25219" spans="1:3" ht="30" customHeight="1" x14ac:dyDescent="0.25">
      <c r="A25219" s="14" t="s">
        <v>49815</v>
      </c>
      <c r="B25219" s="11" t="s">
        <v>49816</v>
      </c>
      <c r="C25219" s="12" t="s">
        <v>33</v>
      </c>
    </row>
    <row r="25220" spans="1:3" ht="30" customHeight="1" x14ac:dyDescent="0.25">
      <c r="A25220" s="14" t="s">
        <v>49817</v>
      </c>
      <c r="B25220" s="11" t="s">
        <v>49818</v>
      </c>
      <c r="C25220" s="12" t="s">
        <v>36</v>
      </c>
    </row>
    <row r="25221" spans="1:3" ht="30" customHeight="1" x14ac:dyDescent="0.25">
      <c r="A25221" s="14" t="s">
        <v>49819</v>
      </c>
      <c r="B25221" s="11" t="s">
        <v>49820</v>
      </c>
      <c r="C25221" s="12" t="s">
        <v>33</v>
      </c>
    </row>
    <row r="25222" spans="1:3" ht="30" customHeight="1" x14ac:dyDescent="0.25">
      <c r="A25222" s="14" t="s">
        <v>49821</v>
      </c>
      <c r="B25222" s="11" t="s">
        <v>49822</v>
      </c>
      <c r="C25222" s="12" t="s">
        <v>33</v>
      </c>
    </row>
    <row r="25223" spans="1:3" ht="30" customHeight="1" x14ac:dyDescent="0.25">
      <c r="A25223" s="14" t="s">
        <v>49823</v>
      </c>
      <c r="B25223" s="11" t="s">
        <v>49824</v>
      </c>
      <c r="C25223" s="12" t="s">
        <v>36</v>
      </c>
    </row>
    <row r="25224" spans="1:3" ht="30" customHeight="1" x14ac:dyDescent="0.25">
      <c r="A25224" s="14" t="s">
        <v>49825</v>
      </c>
      <c r="B25224" s="11" t="s">
        <v>49826</v>
      </c>
      <c r="C25224" s="12" t="s">
        <v>33</v>
      </c>
    </row>
    <row r="25225" spans="1:3" ht="30" customHeight="1" x14ac:dyDescent="0.25">
      <c r="A25225" s="14" t="s">
        <v>49827</v>
      </c>
      <c r="B25225" s="11" t="s">
        <v>49828</v>
      </c>
      <c r="C25225" s="12" t="s">
        <v>36</v>
      </c>
    </row>
    <row r="25226" spans="1:3" ht="30" customHeight="1" x14ac:dyDescent="0.25">
      <c r="A25226" s="14" t="s">
        <v>49829</v>
      </c>
      <c r="B25226" s="11" t="s">
        <v>49830</v>
      </c>
      <c r="C25226" s="12" t="s">
        <v>33</v>
      </c>
    </row>
    <row r="25227" spans="1:3" ht="30" customHeight="1" x14ac:dyDescent="0.25">
      <c r="A25227" s="14" t="s">
        <v>49831</v>
      </c>
      <c r="B25227" s="11" t="s">
        <v>49832</v>
      </c>
      <c r="C25227" s="12" t="s">
        <v>36</v>
      </c>
    </row>
    <row r="25228" spans="1:3" ht="30" customHeight="1" x14ac:dyDescent="0.25">
      <c r="A25228" s="14" t="s">
        <v>49833</v>
      </c>
      <c r="B25228" s="11" t="s">
        <v>49834</v>
      </c>
      <c r="C25228" s="12" t="s">
        <v>36</v>
      </c>
    </row>
    <row r="25229" spans="1:3" ht="30" customHeight="1" x14ac:dyDescent="0.25">
      <c r="A25229" s="14" t="s">
        <v>49835</v>
      </c>
      <c r="B25229" s="11" t="s">
        <v>49836</v>
      </c>
      <c r="C25229" s="12" t="s">
        <v>33</v>
      </c>
    </row>
    <row r="25230" spans="1:3" ht="30" customHeight="1" x14ac:dyDescent="0.25">
      <c r="A25230" s="14" t="s">
        <v>49837</v>
      </c>
      <c r="B25230" s="11" t="s">
        <v>49838</v>
      </c>
      <c r="C25230" s="12" t="s">
        <v>36</v>
      </c>
    </row>
    <row r="25231" spans="1:3" ht="30" customHeight="1" x14ac:dyDescent="0.25">
      <c r="A25231" s="14" t="s">
        <v>49839</v>
      </c>
      <c r="B25231" s="11" t="s">
        <v>49840</v>
      </c>
      <c r="C25231" s="12" t="s">
        <v>36</v>
      </c>
    </row>
    <row r="25232" spans="1:3" ht="30" customHeight="1" x14ac:dyDescent="0.25">
      <c r="A25232" s="14" t="s">
        <v>49841</v>
      </c>
      <c r="B25232" s="11" t="s">
        <v>49842</v>
      </c>
      <c r="C25232" s="12" t="s">
        <v>36</v>
      </c>
    </row>
    <row r="25233" spans="1:3" ht="30" customHeight="1" x14ac:dyDescent="0.25">
      <c r="A25233" s="14" t="s">
        <v>49843</v>
      </c>
      <c r="B25233" s="11" t="s">
        <v>49844</v>
      </c>
      <c r="C25233" s="12" t="s">
        <v>33</v>
      </c>
    </row>
    <row r="25234" spans="1:3" ht="30" customHeight="1" x14ac:dyDescent="0.25">
      <c r="A25234" s="14" t="s">
        <v>49845</v>
      </c>
      <c r="B25234" s="11" t="s">
        <v>49846</v>
      </c>
      <c r="C25234" s="12" t="s">
        <v>33</v>
      </c>
    </row>
    <row r="25235" spans="1:3" ht="30" customHeight="1" x14ac:dyDescent="0.25">
      <c r="A25235" s="14" t="s">
        <v>49847</v>
      </c>
      <c r="B25235" s="11" t="s">
        <v>49848</v>
      </c>
      <c r="C25235" s="12" t="s">
        <v>33</v>
      </c>
    </row>
    <row r="25236" spans="1:3" ht="30" customHeight="1" x14ac:dyDescent="0.25">
      <c r="A25236" s="14" t="s">
        <v>49849</v>
      </c>
      <c r="B25236" s="11" t="s">
        <v>49850</v>
      </c>
      <c r="C25236" s="12" t="s">
        <v>33</v>
      </c>
    </row>
    <row r="25237" spans="1:3" ht="30" customHeight="1" x14ac:dyDescent="0.25">
      <c r="A25237" s="14" t="s">
        <v>49851</v>
      </c>
      <c r="B25237" s="11" t="s">
        <v>49852</v>
      </c>
      <c r="C25237" s="12" t="s">
        <v>36</v>
      </c>
    </row>
    <row r="25238" spans="1:3" ht="30" customHeight="1" x14ac:dyDescent="0.25">
      <c r="A25238" s="14" t="s">
        <v>49853</v>
      </c>
      <c r="B25238" s="11" t="s">
        <v>49854</v>
      </c>
      <c r="C25238" s="12" t="s">
        <v>33</v>
      </c>
    </row>
    <row r="25239" spans="1:3" ht="30" customHeight="1" x14ac:dyDescent="0.25">
      <c r="A25239" s="14" t="s">
        <v>49855</v>
      </c>
      <c r="B25239" s="11" t="s">
        <v>49856</v>
      </c>
      <c r="C25239" s="12" t="s">
        <v>33</v>
      </c>
    </row>
    <row r="25240" spans="1:3" ht="30" customHeight="1" x14ac:dyDescent="0.25">
      <c r="A25240" s="14" t="s">
        <v>49857</v>
      </c>
      <c r="B25240" s="11" t="s">
        <v>49858</v>
      </c>
      <c r="C25240" s="12" t="s">
        <v>33</v>
      </c>
    </row>
    <row r="25241" spans="1:3" ht="30" customHeight="1" x14ac:dyDescent="0.25">
      <c r="A25241" s="14" t="s">
        <v>49859</v>
      </c>
      <c r="B25241" s="11" t="s">
        <v>49860</v>
      </c>
      <c r="C25241" s="12" t="s">
        <v>36</v>
      </c>
    </row>
    <row r="25242" spans="1:3" ht="30" customHeight="1" x14ac:dyDescent="0.25">
      <c r="A25242" s="14" t="s">
        <v>49861</v>
      </c>
      <c r="B25242" s="11" t="s">
        <v>49862</v>
      </c>
      <c r="C25242" s="12" t="s">
        <v>33</v>
      </c>
    </row>
    <row r="25243" spans="1:3" ht="30" customHeight="1" x14ac:dyDescent="0.25">
      <c r="A25243" s="14" t="s">
        <v>49863</v>
      </c>
      <c r="B25243" s="11" t="s">
        <v>49864</v>
      </c>
      <c r="C25243" s="12" t="s">
        <v>33</v>
      </c>
    </row>
    <row r="25244" spans="1:3" ht="30" customHeight="1" x14ac:dyDescent="0.25">
      <c r="A25244" s="14" t="s">
        <v>49865</v>
      </c>
      <c r="B25244" s="11" t="s">
        <v>49866</v>
      </c>
      <c r="C25244" s="12" t="s">
        <v>36</v>
      </c>
    </row>
    <row r="25245" spans="1:3" ht="30" customHeight="1" x14ac:dyDescent="0.25">
      <c r="A25245" s="14" t="s">
        <v>49867</v>
      </c>
      <c r="B25245" s="11" t="s">
        <v>49868</v>
      </c>
      <c r="C25245" s="12" t="s">
        <v>33</v>
      </c>
    </row>
    <row r="25246" spans="1:3" ht="30" customHeight="1" x14ac:dyDescent="0.25">
      <c r="A25246" s="14" t="s">
        <v>49869</v>
      </c>
      <c r="B25246" s="11" t="s">
        <v>49870</v>
      </c>
      <c r="C25246" s="12" t="s">
        <v>36</v>
      </c>
    </row>
    <row r="25247" spans="1:3" ht="30" customHeight="1" x14ac:dyDescent="0.25">
      <c r="A25247" s="14" t="s">
        <v>49871</v>
      </c>
      <c r="B25247" s="11" t="s">
        <v>49872</v>
      </c>
      <c r="C25247" s="12" t="s">
        <v>33</v>
      </c>
    </row>
    <row r="25248" spans="1:3" ht="30" customHeight="1" x14ac:dyDescent="0.25">
      <c r="A25248" s="14" t="s">
        <v>49873</v>
      </c>
      <c r="B25248" s="11" t="s">
        <v>49874</v>
      </c>
      <c r="C25248" s="12" t="s">
        <v>33</v>
      </c>
    </row>
    <row r="25249" spans="1:3" ht="30" customHeight="1" x14ac:dyDescent="0.25">
      <c r="A25249" s="14" t="s">
        <v>49875</v>
      </c>
      <c r="B25249" s="11" t="s">
        <v>49876</v>
      </c>
      <c r="C25249" s="12" t="s">
        <v>33</v>
      </c>
    </row>
    <row r="25250" spans="1:3" ht="30" customHeight="1" x14ac:dyDescent="0.25">
      <c r="A25250" s="14" t="s">
        <v>49877</v>
      </c>
      <c r="B25250" s="11" t="s">
        <v>49878</v>
      </c>
      <c r="C25250" s="12" t="s">
        <v>33</v>
      </c>
    </row>
    <row r="25251" spans="1:3" ht="30" customHeight="1" x14ac:dyDescent="0.25">
      <c r="A25251" s="14" t="s">
        <v>49879</v>
      </c>
      <c r="B25251" s="11" t="s">
        <v>49880</v>
      </c>
      <c r="C25251" s="12" t="s">
        <v>33</v>
      </c>
    </row>
    <row r="25252" spans="1:3" ht="30" customHeight="1" x14ac:dyDescent="0.25">
      <c r="A25252" s="14" t="s">
        <v>49881</v>
      </c>
      <c r="B25252" s="11" t="s">
        <v>49882</v>
      </c>
      <c r="C25252" s="12" t="s">
        <v>33</v>
      </c>
    </row>
    <row r="25253" spans="1:3" ht="30" customHeight="1" x14ac:dyDescent="0.25">
      <c r="A25253" s="14" t="s">
        <v>49883</v>
      </c>
      <c r="B25253" s="11" t="s">
        <v>49884</v>
      </c>
      <c r="C25253" s="12" t="s">
        <v>33</v>
      </c>
    </row>
    <row r="25254" spans="1:3" ht="30" customHeight="1" x14ac:dyDescent="0.25">
      <c r="A25254" s="14" t="s">
        <v>49885</v>
      </c>
      <c r="B25254" s="11" t="s">
        <v>49886</v>
      </c>
      <c r="C25254" s="12" t="s">
        <v>33</v>
      </c>
    </row>
    <row r="25255" spans="1:3" ht="30" customHeight="1" x14ac:dyDescent="0.25">
      <c r="A25255" s="14" t="s">
        <v>49887</v>
      </c>
      <c r="B25255" s="11" t="s">
        <v>49888</v>
      </c>
      <c r="C25255" s="12" t="s">
        <v>33</v>
      </c>
    </row>
    <row r="25256" spans="1:3" ht="30" customHeight="1" x14ac:dyDescent="0.25">
      <c r="A25256" s="14" t="s">
        <v>49889</v>
      </c>
      <c r="B25256" s="11" t="s">
        <v>49890</v>
      </c>
      <c r="C25256" s="12" t="s">
        <v>33</v>
      </c>
    </row>
    <row r="25257" spans="1:3" ht="30" customHeight="1" x14ac:dyDescent="0.25">
      <c r="A25257" s="14" t="s">
        <v>49891</v>
      </c>
      <c r="B25257" s="11" t="s">
        <v>49892</v>
      </c>
      <c r="C25257" s="12" t="s">
        <v>33</v>
      </c>
    </row>
    <row r="25258" spans="1:3" ht="30" customHeight="1" x14ac:dyDescent="0.25">
      <c r="A25258" s="14" t="s">
        <v>49893</v>
      </c>
      <c r="B25258" s="11" t="s">
        <v>49894</v>
      </c>
      <c r="C25258" s="12" t="s">
        <v>33</v>
      </c>
    </row>
    <row r="25259" spans="1:3" ht="30" customHeight="1" x14ac:dyDescent="0.25">
      <c r="A25259" s="14" t="s">
        <v>49895</v>
      </c>
      <c r="B25259" s="11" t="s">
        <v>49896</v>
      </c>
      <c r="C25259" s="12" t="s">
        <v>33</v>
      </c>
    </row>
    <row r="25260" spans="1:3" ht="30" customHeight="1" x14ac:dyDescent="0.25">
      <c r="A25260" s="14" t="s">
        <v>49897</v>
      </c>
      <c r="B25260" s="11" t="s">
        <v>49898</v>
      </c>
      <c r="C25260" s="12" t="s">
        <v>36</v>
      </c>
    </row>
    <row r="25261" spans="1:3" ht="30" customHeight="1" x14ac:dyDescent="0.25">
      <c r="A25261" s="14" t="s">
        <v>49899</v>
      </c>
      <c r="B25261" s="11" t="s">
        <v>49900</v>
      </c>
      <c r="C25261" s="12" t="s">
        <v>33</v>
      </c>
    </row>
    <row r="25262" spans="1:3" ht="30" customHeight="1" x14ac:dyDescent="0.25">
      <c r="A25262" s="14" t="s">
        <v>49901</v>
      </c>
      <c r="B25262" s="11" t="s">
        <v>49902</v>
      </c>
      <c r="C25262" s="12" t="s">
        <v>33</v>
      </c>
    </row>
    <row r="25263" spans="1:3" ht="30" customHeight="1" x14ac:dyDescent="0.25">
      <c r="A25263" s="14" t="s">
        <v>49901</v>
      </c>
      <c r="B25263" s="11" t="s">
        <v>49903</v>
      </c>
      <c r="C25263" s="12" t="s">
        <v>33</v>
      </c>
    </row>
    <row r="25264" spans="1:3" ht="30" customHeight="1" x14ac:dyDescent="0.25">
      <c r="A25264" s="14" t="s">
        <v>49904</v>
      </c>
      <c r="B25264" s="11" t="s">
        <v>49905</v>
      </c>
      <c r="C25264" s="12" t="s">
        <v>33</v>
      </c>
    </row>
    <row r="25265" spans="1:3" ht="30" customHeight="1" x14ac:dyDescent="0.25">
      <c r="A25265" s="14" t="s">
        <v>49906</v>
      </c>
      <c r="B25265" s="11" t="s">
        <v>49907</v>
      </c>
      <c r="C25265" s="12" t="s">
        <v>33</v>
      </c>
    </row>
    <row r="25266" spans="1:3" ht="30" customHeight="1" x14ac:dyDescent="0.25">
      <c r="A25266" s="14" t="s">
        <v>49908</v>
      </c>
      <c r="B25266" s="11" t="s">
        <v>49909</v>
      </c>
      <c r="C25266" s="12" t="s">
        <v>33</v>
      </c>
    </row>
    <row r="25267" spans="1:3" ht="30" customHeight="1" x14ac:dyDescent="0.25">
      <c r="A25267" s="14" t="s">
        <v>49910</v>
      </c>
      <c r="B25267" s="11" t="s">
        <v>49911</v>
      </c>
      <c r="C25267" s="12" t="s">
        <v>33</v>
      </c>
    </row>
    <row r="25268" spans="1:3" ht="30" customHeight="1" x14ac:dyDescent="0.25">
      <c r="A25268" s="14" t="s">
        <v>49912</v>
      </c>
      <c r="B25268" s="11" t="s">
        <v>49913</v>
      </c>
      <c r="C25268" s="12" t="s">
        <v>33</v>
      </c>
    </row>
    <row r="25269" spans="1:3" ht="30" customHeight="1" x14ac:dyDescent="0.25">
      <c r="A25269" s="14" t="s">
        <v>49914</v>
      </c>
      <c r="B25269" s="11" t="s">
        <v>49915</v>
      </c>
      <c r="C25269" s="12" t="s">
        <v>36</v>
      </c>
    </row>
    <row r="25270" spans="1:3" ht="30" customHeight="1" x14ac:dyDescent="0.25">
      <c r="A25270" s="14" t="s">
        <v>49916</v>
      </c>
      <c r="B25270" s="11" t="s">
        <v>49917</v>
      </c>
      <c r="C25270" s="12" t="s">
        <v>33</v>
      </c>
    </row>
    <row r="25271" spans="1:3" ht="30" customHeight="1" x14ac:dyDescent="0.25">
      <c r="A25271" s="14" t="s">
        <v>49918</v>
      </c>
      <c r="B25271" s="11" t="s">
        <v>49919</v>
      </c>
      <c r="C25271" s="12" t="s">
        <v>33</v>
      </c>
    </row>
    <row r="25272" spans="1:3" ht="30" customHeight="1" x14ac:dyDescent="0.25">
      <c r="A25272" s="14" t="s">
        <v>49920</v>
      </c>
      <c r="B25272" s="11" t="s">
        <v>49921</v>
      </c>
      <c r="C25272" s="12" t="s">
        <v>33</v>
      </c>
    </row>
    <row r="25273" spans="1:3" ht="30" customHeight="1" x14ac:dyDescent="0.25">
      <c r="A25273" s="14" t="s">
        <v>49922</v>
      </c>
      <c r="B25273" s="11" t="s">
        <v>49923</v>
      </c>
      <c r="C25273" s="12" t="s">
        <v>33</v>
      </c>
    </row>
    <row r="25274" spans="1:3" ht="30" customHeight="1" x14ac:dyDescent="0.25">
      <c r="A25274" s="14" t="s">
        <v>49924</v>
      </c>
      <c r="B25274" s="11" t="s">
        <v>49925</v>
      </c>
      <c r="C25274" s="12" t="s">
        <v>36</v>
      </c>
    </row>
    <row r="25275" spans="1:3" ht="30" customHeight="1" x14ac:dyDescent="0.25">
      <c r="A25275" s="14" t="s">
        <v>49924</v>
      </c>
      <c r="B25275" s="11" t="s">
        <v>49926</v>
      </c>
      <c r="C25275" s="12" t="s">
        <v>33</v>
      </c>
    </row>
    <row r="25276" spans="1:3" ht="30" customHeight="1" x14ac:dyDescent="0.25">
      <c r="A25276" s="14" t="s">
        <v>49927</v>
      </c>
      <c r="B25276" s="11" t="s">
        <v>49928</v>
      </c>
      <c r="C25276" s="12" t="s">
        <v>33</v>
      </c>
    </row>
    <row r="25277" spans="1:3" ht="30" customHeight="1" x14ac:dyDescent="0.25">
      <c r="A25277" s="14" t="s">
        <v>49929</v>
      </c>
      <c r="B25277" s="11" t="s">
        <v>49930</v>
      </c>
      <c r="C25277" s="12" t="s">
        <v>33</v>
      </c>
    </row>
    <row r="25278" spans="1:3" ht="30" customHeight="1" x14ac:dyDescent="0.25">
      <c r="A25278" s="14" t="s">
        <v>49931</v>
      </c>
      <c r="B25278" s="11" t="s">
        <v>49932</v>
      </c>
      <c r="C25278" s="12" t="s">
        <v>36</v>
      </c>
    </row>
    <row r="25279" spans="1:3" ht="30" customHeight="1" x14ac:dyDescent="0.25">
      <c r="A25279" s="14" t="s">
        <v>49933</v>
      </c>
      <c r="B25279" s="11" t="s">
        <v>49934</v>
      </c>
      <c r="C25279" s="12" t="s">
        <v>33</v>
      </c>
    </row>
    <row r="25280" spans="1:3" ht="30" customHeight="1" x14ac:dyDescent="0.25">
      <c r="A25280" s="14" t="s">
        <v>49935</v>
      </c>
      <c r="B25280" s="11" t="s">
        <v>49936</v>
      </c>
      <c r="C25280" s="12" t="s">
        <v>36</v>
      </c>
    </row>
    <row r="25281" spans="1:3" ht="30" customHeight="1" x14ac:dyDescent="0.25">
      <c r="A25281" s="14" t="s">
        <v>49937</v>
      </c>
      <c r="B25281" s="11" t="s">
        <v>49938</v>
      </c>
      <c r="C25281" s="12" t="s">
        <v>36</v>
      </c>
    </row>
    <row r="25282" spans="1:3" ht="30" customHeight="1" x14ac:dyDescent="0.25">
      <c r="A25282" s="14" t="s">
        <v>49939</v>
      </c>
      <c r="B25282" s="11" t="s">
        <v>49940</v>
      </c>
      <c r="C25282" s="12" t="s">
        <v>36</v>
      </c>
    </row>
    <row r="25283" spans="1:3" ht="30" customHeight="1" x14ac:dyDescent="0.25">
      <c r="A25283" s="14" t="s">
        <v>49941</v>
      </c>
      <c r="B25283" s="11" t="s">
        <v>49942</v>
      </c>
      <c r="C25283" s="12" t="s">
        <v>33</v>
      </c>
    </row>
    <row r="25284" spans="1:3" ht="30" customHeight="1" x14ac:dyDescent="0.25">
      <c r="A25284" s="14" t="s">
        <v>49943</v>
      </c>
      <c r="B25284" s="11" t="s">
        <v>49944</v>
      </c>
      <c r="C25284" s="12" t="s">
        <v>33</v>
      </c>
    </row>
    <row r="25285" spans="1:3" ht="30" customHeight="1" x14ac:dyDescent="0.25">
      <c r="A25285" s="14" t="s">
        <v>49945</v>
      </c>
      <c r="B25285" s="11" t="s">
        <v>49946</v>
      </c>
      <c r="C25285" s="12" t="s">
        <v>36</v>
      </c>
    </row>
    <row r="25286" spans="1:3" ht="30" customHeight="1" x14ac:dyDescent="0.25">
      <c r="A25286" s="14" t="s">
        <v>49947</v>
      </c>
      <c r="B25286" s="11" t="s">
        <v>49948</v>
      </c>
      <c r="C25286" s="12" t="s">
        <v>36</v>
      </c>
    </row>
    <row r="25287" spans="1:3" ht="30" customHeight="1" x14ac:dyDescent="0.25">
      <c r="A25287" s="14" t="s">
        <v>49949</v>
      </c>
      <c r="B25287" s="11" t="s">
        <v>49950</v>
      </c>
      <c r="C25287" s="12" t="s">
        <v>36</v>
      </c>
    </row>
    <row r="25288" spans="1:3" ht="30" customHeight="1" x14ac:dyDescent="0.25">
      <c r="A25288" s="14" t="s">
        <v>49951</v>
      </c>
      <c r="B25288" s="11" t="s">
        <v>49952</v>
      </c>
      <c r="C25288" s="12" t="s">
        <v>33</v>
      </c>
    </row>
    <row r="25289" spans="1:3" ht="30" customHeight="1" x14ac:dyDescent="0.25">
      <c r="A25289" s="14" t="s">
        <v>49953</v>
      </c>
      <c r="B25289" s="11" t="s">
        <v>49954</v>
      </c>
      <c r="C25289" s="12" t="s">
        <v>36</v>
      </c>
    </row>
    <row r="25290" spans="1:3" ht="30" customHeight="1" x14ac:dyDescent="0.25">
      <c r="A25290" s="14" t="s">
        <v>49955</v>
      </c>
      <c r="B25290" s="11" t="s">
        <v>49956</v>
      </c>
      <c r="C25290" s="12" t="s">
        <v>33</v>
      </c>
    </row>
    <row r="25291" spans="1:3" ht="30" customHeight="1" x14ac:dyDescent="0.25">
      <c r="A25291" s="14" t="s">
        <v>49957</v>
      </c>
      <c r="B25291" s="11" t="s">
        <v>49958</v>
      </c>
      <c r="C25291" s="12" t="s">
        <v>36</v>
      </c>
    </row>
    <row r="25292" spans="1:3" ht="30" customHeight="1" x14ac:dyDescent="0.25">
      <c r="A25292" s="14" t="s">
        <v>49959</v>
      </c>
      <c r="B25292" s="11" t="s">
        <v>49960</v>
      </c>
      <c r="C25292" s="12" t="s">
        <v>36</v>
      </c>
    </row>
    <row r="25293" spans="1:3" ht="30" customHeight="1" x14ac:dyDescent="0.25">
      <c r="A25293" s="14" t="s">
        <v>49961</v>
      </c>
      <c r="B25293" s="11" t="s">
        <v>49962</v>
      </c>
      <c r="C25293" s="12" t="s">
        <v>36</v>
      </c>
    </row>
    <row r="25294" spans="1:3" ht="30" customHeight="1" x14ac:dyDescent="0.25">
      <c r="A25294" s="14" t="s">
        <v>49963</v>
      </c>
      <c r="B25294" s="11" t="s">
        <v>49964</v>
      </c>
      <c r="C25294" s="12" t="s">
        <v>33</v>
      </c>
    </row>
    <row r="25295" spans="1:3" ht="30" customHeight="1" x14ac:dyDescent="0.25">
      <c r="A25295" s="14" t="s">
        <v>49965</v>
      </c>
      <c r="B25295" s="11" t="s">
        <v>49966</v>
      </c>
      <c r="C25295" s="12" t="s">
        <v>33</v>
      </c>
    </row>
    <row r="25296" spans="1:3" ht="30" customHeight="1" x14ac:dyDescent="0.25">
      <c r="A25296" s="14" t="s">
        <v>49967</v>
      </c>
      <c r="B25296" s="11" t="s">
        <v>49968</v>
      </c>
      <c r="C25296" s="12" t="s">
        <v>33</v>
      </c>
    </row>
    <row r="25297" spans="1:3" ht="30" customHeight="1" x14ac:dyDescent="0.25">
      <c r="A25297" s="14" t="s">
        <v>49969</v>
      </c>
      <c r="B25297" s="11" t="s">
        <v>49970</v>
      </c>
      <c r="C25297" s="12" t="s">
        <v>33</v>
      </c>
    </row>
    <row r="25298" spans="1:3" ht="30" customHeight="1" x14ac:dyDescent="0.25">
      <c r="A25298" s="14" t="s">
        <v>49971</v>
      </c>
      <c r="B25298" s="11" t="s">
        <v>49972</v>
      </c>
      <c r="C25298" s="12" t="s">
        <v>33</v>
      </c>
    </row>
    <row r="25299" spans="1:3" ht="30" customHeight="1" x14ac:dyDescent="0.25">
      <c r="A25299" s="14" t="s">
        <v>49973</v>
      </c>
      <c r="B25299" s="11" t="s">
        <v>49974</v>
      </c>
      <c r="C25299" s="12" t="s">
        <v>36</v>
      </c>
    </row>
    <row r="25300" spans="1:3" ht="30" customHeight="1" x14ac:dyDescent="0.25">
      <c r="A25300" s="14" t="s">
        <v>49975</v>
      </c>
      <c r="B25300" s="11" t="s">
        <v>49976</v>
      </c>
      <c r="C25300" s="12" t="s">
        <v>36</v>
      </c>
    </row>
    <row r="25301" spans="1:3" ht="30" customHeight="1" x14ac:dyDescent="0.25">
      <c r="A25301" s="14" t="s">
        <v>49977</v>
      </c>
      <c r="B25301" s="11" t="s">
        <v>49978</v>
      </c>
      <c r="C25301" s="12" t="s">
        <v>33</v>
      </c>
    </row>
    <row r="25302" spans="1:3" ht="30" customHeight="1" x14ac:dyDescent="0.25">
      <c r="A25302" s="14" t="s">
        <v>49979</v>
      </c>
      <c r="B25302" s="11" t="s">
        <v>49980</v>
      </c>
      <c r="C25302" s="12" t="s">
        <v>36</v>
      </c>
    </row>
    <row r="25303" spans="1:3" ht="30" customHeight="1" x14ac:dyDescent="0.25">
      <c r="A25303" s="14" t="s">
        <v>49981</v>
      </c>
      <c r="B25303" s="11" t="s">
        <v>49982</v>
      </c>
      <c r="C25303" s="12" t="s">
        <v>36</v>
      </c>
    </row>
    <row r="25304" spans="1:3" ht="30" customHeight="1" x14ac:dyDescent="0.25">
      <c r="A25304" s="14" t="s">
        <v>49983</v>
      </c>
      <c r="B25304" s="11" t="s">
        <v>49984</v>
      </c>
      <c r="C25304" s="12" t="s">
        <v>36</v>
      </c>
    </row>
    <row r="25305" spans="1:3" ht="30" customHeight="1" x14ac:dyDescent="0.25">
      <c r="A25305" s="14" t="s">
        <v>49985</v>
      </c>
      <c r="B25305" s="11" t="s">
        <v>49986</v>
      </c>
      <c r="C25305" s="12" t="s">
        <v>33</v>
      </c>
    </row>
    <row r="25306" spans="1:3" ht="30" customHeight="1" x14ac:dyDescent="0.25">
      <c r="A25306" s="14" t="s">
        <v>49987</v>
      </c>
      <c r="B25306" s="11" t="s">
        <v>49988</v>
      </c>
      <c r="C25306" s="12" t="s">
        <v>36</v>
      </c>
    </row>
    <row r="25307" spans="1:3" ht="30" customHeight="1" x14ac:dyDescent="0.25">
      <c r="A25307" s="14" t="s">
        <v>49989</v>
      </c>
      <c r="B25307" s="11" t="s">
        <v>49990</v>
      </c>
      <c r="C25307" s="12" t="s">
        <v>36</v>
      </c>
    </row>
    <row r="25308" spans="1:3" ht="30" customHeight="1" x14ac:dyDescent="0.25">
      <c r="A25308" s="14" t="s">
        <v>49991</v>
      </c>
      <c r="B25308" s="11" t="s">
        <v>49992</v>
      </c>
      <c r="C25308" s="12" t="s">
        <v>33</v>
      </c>
    </row>
    <row r="25309" spans="1:3" ht="30" customHeight="1" x14ac:dyDescent="0.25">
      <c r="A25309" s="14" t="s">
        <v>49993</v>
      </c>
      <c r="B25309" s="11" t="s">
        <v>49994</v>
      </c>
      <c r="C25309" s="12" t="s">
        <v>36</v>
      </c>
    </row>
    <row r="25310" spans="1:3" ht="30" customHeight="1" x14ac:dyDescent="0.25">
      <c r="A25310" s="14" t="s">
        <v>49995</v>
      </c>
      <c r="B25310" s="11" t="s">
        <v>49996</v>
      </c>
      <c r="C25310" s="12" t="s">
        <v>36</v>
      </c>
    </row>
    <row r="25311" spans="1:3" ht="30" customHeight="1" x14ac:dyDescent="0.25">
      <c r="A25311" s="14" t="s">
        <v>49997</v>
      </c>
      <c r="B25311" s="11" t="s">
        <v>49998</v>
      </c>
      <c r="C25311" s="12" t="s">
        <v>36</v>
      </c>
    </row>
    <row r="25312" spans="1:3" ht="30" customHeight="1" x14ac:dyDescent="0.25">
      <c r="A25312" s="14" t="s">
        <v>49999</v>
      </c>
      <c r="B25312" s="11" t="s">
        <v>50000</v>
      </c>
      <c r="C25312" s="12" t="s">
        <v>36</v>
      </c>
    </row>
    <row r="25313" spans="1:3" ht="30" customHeight="1" x14ac:dyDescent="0.25">
      <c r="A25313" s="14" t="s">
        <v>50001</v>
      </c>
      <c r="B25313" s="11" t="s">
        <v>50002</v>
      </c>
      <c r="C25313" s="12" t="s">
        <v>33</v>
      </c>
    </row>
    <row r="25314" spans="1:3" ht="30" customHeight="1" x14ac:dyDescent="0.25">
      <c r="A25314" s="14" t="s">
        <v>50003</v>
      </c>
      <c r="B25314" s="11" t="s">
        <v>50004</v>
      </c>
      <c r="C25314" s="12" t="s">
        <v>36</v>
      </c>
    </row>
    <row r="25315" spans="1:3" ht="30" customHeight="1" x14ac:dyDescent="0.25">
      <c r="A25315" s="14" t="s">
        <v>50005</v>
      </c>
      <c r="B25315" s="11" t="s">
        <v>50006</v>
      </c>
      <c r="C25315" s="12" t="s">
        <v>36</v>
      </c>
    </row>
    <row r="25316" spans="1:3" ht="30" customHeight="1" x14ac:dyDescent="0.25">
      <c r="A25316" s="14" t="s">
        <v>50007</v>
      </c>
      <c r="B25316" s="11" t="s">
        <v>50008</v>
      </c>
      <c r="C25316" s="12" t="s">
        <v>36</v>
      </c>
    </row>
    <row r="25317" spans="1:3" ht="30" customHeight="1" x14ac:dyDescent="0.25">
      <c r="A25317" s="14" t="s">
        <v>50009</v>
      </c>
      <c r="B25317" s="11" t="s">
        <v>50010</v>
      </c>
      <c r="C25317" s="12" t="s">
        <v>36</v>
      </c>
    </row>
    <row r="25318" spans="1:3" ht="30" customHeight="1" x14ac:dyDescent="0.25">
      <c r="A25318" s="14" t="s">
        <v>50011</v>
      </c>
      <c r="B25318" s="11" t="s">
        <v>50012</v>
      </c>
      <c r="C25318" s="12" t="s">
        <v>33</v>
      </c>
    </row>
    <row r="25319" spans="1:3" ht="30" customHeight="1" x14ac:dyDescent="0.25">
      <c r="A25319" s="14" t="s">
        <v>50013</v>
      </c>
      <c r="B25319" s="11" t="s">
        <v>50014</v>
      </c>
      <c r="C25319" s="12" t="s">
        <v>36</v>
      </c>
    </row>
    <row r="25320" spans="1:3" ht="30" customHeight="1" x14ac:dyDescent="0.25">
      <c r="A25320" s="14" t="s">
        <v>50015</v>
      </c>
      <c r="B25320" s="11" t="s">
        <v>50016</v>
      </c>
      <c r="C25320" s="12" t="s">
        <v>33</v>
      </c>
    </row>
    <row r="25321" spans="1:3" ht="30" customHeight="1" x14ac:dyDescent="0.25">
      <c r="A25321" s="14" t="s">
        <v>50017</v>
      </c>
      <c r="B25321" s="11" t="s">
        <v>50018</v>
      </c>
      <c r="C25321" s="12" t="s">
        <v>33</v>
      </c>
    </row>
    <row r="25322" spans="1:3" ht="30" customHeight="1" x14ac:dyDescent="0.25">
      <c r="A25322" s="14" t="s">
        <v>50019</v>
      </c>
      <c r="B25322" s="11" t="s">
        <v>50020</v>
      </c>
      <c r="C25322" s="12" t="s">
        <v>33</v>
      </c>
    </row>
    <row r="25323" spans="1:3" ht="30" customHeight="1" x14ac:dyDescent="0.25">
      <c r="A25323" s="14" t="s">
        <v>50021</v>
      </c>
      <c r="B25323" s="11" t="s">
        <v>50022</v>
      </c>
      <c r="C25323" s="12" t="s">
        <v>430</v>
      </c>
    </row>
    <row r="25324" spans="1:3" ht="30" customHeight="1" x14ac:dyDescent="0.25">
      <c r="A25324" s="14" t="s">
        <v>50023</v>
      </c>
      <c r="B25324" s="11" t="s">
        <v>50024</v>
      </c>
      <c r="C25324" s="12" t="s">
        <v>33</v>
      </c>
    </row>
    <row r="25325" spans="1:3" ht="30" customHeight="1" x14ac:dyDescent="0.25">
      <c r="A25325" s="14" t="s">
        <v>50025</v>
      </c>
      <c r="B25325" s="11" t="s">
        <v>50026</v>
      </c>
      <c r="C25325" s="12" t="s">
        <v>33</v>
      </c>
    </row>
    <row r="25326" spans="1:3" ht="30" customHeight="1" x14ac:dyDescent="0.25">
      <c r="A25326" s="14" t="s">
        <v>50027</v>
      </c>
      <c r="B25326" s="11" t="s">
        <v>50028</v>
      </c>
      <c r="C25326" s="12" t="s">
        <v>36</v>
      </c>
    </row>
    <row r="25327" spans="1:3" ht="30" customHeight="1" x14ac:dyDescent="0.25">
      <c r="A25327" s="14" t="s">
        <v>50029</v>
      </c>
      <c r="B25327" s="11" t="s">
        <v>50030</v>
      </c>
      <c r="C25327" s="12" t="s">
        <v>36</v>
      </c>
    </row>
    <row r="25328" spans="1:3" ht="30" customHeight="1" x14ac:dyDescent="0.25">
      <c r="A25328" s="14" t="s">
        <v>50031</v>
      </c>
      <c r="B25328" s="11" t="s">
        <v>50032</v>
      </c>
      <c r="C25328" s="12" t="s">
        <v>33</v>
      </c>
    </row>
    <row r="25329" spans="1:3" ht="30" customHeight="1" x14ac:dyDescent="0.25">
      <c r="A25329" s="14" t="s">
        <v>50033</v>
      </c>
      <c r="B25329" s="11" t="s">
        <v>50034</v>
      </c>
      <c r="C25329" s="12" t="s">
        <v>36</v>
      </c>
    </row>
    <row r="25330" spans="1:3" ht="30" customHeight="1" x14ac:dyDescent="0.25">
      <c r="A25330" s="14" t="s">
        <v>50035</v>
      </c>
      <c r="B25330" s="11" t="s">
        <v>50036</v>
      </c>
      <c r="C25330" s="12" t="s">
        <v>36</v>
      </c>
    </row>
    <row r="25331" spans="1:3" ht="30" customHeight="1" x14ac:dyDescent="0.25">
      <c r="A25331" s="14" t="s">
        <v>50037</v>
      </c>
      <c r="B25331" s="11" t="s">
        <v>50038</v>
      </c>
      <c r="C25331" s="12" t="s">
        <v>36</v>
      </c>
    </row>
    <row r="25332" spans="1:3" ht="30" customHeight="1" x14ac:dyDescent="0.25">
      <c r="A25332" s="14" t="s">
        <v>50039</v>
      </c>
      <c r="B25332" s="11" t="s">
        <v>50040</v>
      </c>
      <c r="C25332" s="12" t="s">
        <v>36</v>
      </c>
    </row>
    <row r="25333" spans="1:3" ht="30" customHeight="1" x14ac:dyDescent="0.25">
      <c r="A25333" s="14" t="s">
        <v>50041</v>
      </c>
      <c r="B25333" s="11" t="s">
        <v>50042</v>
      </c>
      <c r="C25333" s="12" t="s">
        <v>36</v>
      </c>
    </row>
    <row r="25334" spans="1:3" ht="30" customHeight="1" x14ac:dyDescent="0.25">
      <c r="A25334" s="14" t="s">
        <v>50043</v>
      </c>
      <c r="B25334" s="11" t="s">
        <v>50044</v>
      </c>
      <c r="C25334" s="12" t="s">
        <v>36</v>
      </c>
    </row>
    <row r="25335" spans="1:3" ht="30" customHeight="1" x14ac:dyDescent="0.25">
      <c r="A25335" s="14" t="s">
        <v>50045</v>
      </c>
      <c r="B25335" s="11" t="s">
        <v>50046</v>
      </c>
      <c r="C25335" s="12" t="s">
        <v>36</v>
      </c>
    </row>
    <row r="25336" spans="1:3" ht="30" customHeight="1" x14ac:dyDescent="0.25">
      <c r="A25336" s="14" t="s">
        <v>50047</v>
      </c>
      <c r="B25336" s="11" t="s">
        <v>50048</v>
      </c>
      <c r="C25336" s="12" t="s">
        <v>33</v>
      </c>
    </row>
    <row r="25337" spans="1:3" ht="30" customHeight="1" x14ac:dyDescent="0.25">
      <c r="A25337" s="14" t="s">
        <v>50049</v>
      </c>
      <c r="B25337" s="11" t="s">
        <v>50050</v>
      </c>
      <c r="C25337" s="12" t="s">
        <v>36</v>
      </c>
    </row>
    <row r="25338" spans="1:3" ht="30" customHeight="1" x14ac:dyDescent="0.25">
      <c r="A25338" s="14" t="s">
        <v>50051</v>
      </c>
      <c r="B25338" s="11" t="s">
        <v>50052</v>
      </c>
      <c r="C25338" s="12" t="s">
        <v>36</v>
      </c>
    </row>
    <row r="25339" spans="1:3" ht="30" customHeight="1" x14ac:dyDescent="0.25">
      <c r="A25339" s="14" t="s">
        <v>50053</v>
      </c>
      <c r="B25339" s="11" t="s">
        <v>50054</v>
      </c>
      <c r="C25339" s="12" t="s">
        <v>36</v>
      </c>
    </row>
    <row r="25340" spans="1:3" ht="30" customHeight="1" x14ac:dyDescent="0.25">
      <c r="A25340" s="14" t="s">
        <v>50055</v>
      </c>
      <c r="B25340" s="11" t="s">
        <v>50056</v>
      </c>
      <c r="C25340" s="12" t="s">
        <v>36</v>
      </c>
    </row>
    <row r="25341" spans="1:3" ht="30" customHeight="1" x14ac:dyDescent="0.25">
      <c r="A25341" s="14" t="s">
        <v>50057</v>
      </c>
      <c r="B25341" s="11" t="s">
        <v>50058</v>
      </c>
      <c r="C25341" s="12" t="s">
        <v>36</v>
      </c>
    </row>
    <row r="25342" spans="1:3" ht="30" customHeight="1" x14ac:dyDescent="0.25">
      <c r="A25342" s="14" t="s">
        <v>50059</v>
      </c>
      <c r="B25342" s="11" t="s">
        <v>50060</v>
      </c>
      <c r="C25342" s="12" t="s">
        <v>33</v>
      </c>
    </row>
    <row r="25343" spans="1:3" ht="30" customHeight="1" x14ac:dyDescent="0.25">
      <c r="A25343" s="14" t="s">
        <v>50061</v>
      </c>
      <c r="B25343" s="11" t="s">
        <v>50062</v>
      </c>
      <c r="C25343" s="12" t="s">
        <v>36</v>
      </c>
    </row>
    <row r="25344" spans="1:3" ht="30" customHeight="1" x14ac:dyDescent="0.25">
      <c r="A25344" s="14" t="s">
        <v>50063</v>
      </c>
      <c r="B25344" s="11" t="s">
        <v>50064</v>
      </c>
      <c r="C25344" s="12" t="s">
        <v>36</v>
      </c>
    </row>
    <row r="25345" spans="1:3" ht="30" customHeight="1" x14ac:dyDescent="0.25">
      <c r="A25345" s="14" t="s">
        <v>50065</v>
      </c>
      <c r="B25345" s="11" t="s">
        <v>50066</v>
      </c>
      <c r="C25345" s="12" t="s">
        <v>33</v>
      </c>
    </row>
    <row r="25346" spans="1:3" ht="30" customHeight="1" x14ac:dyDescent="0.25">
      <c r="A25346" s="14" t="s">
        <v>50067</v>
      </c>
      <c r="B25346" s="11" t="s">
        <v>50068</v>
      </c>
      <c r="C25346" s="12" t="s">
        <v>33</v>
      </c>
    </row>
    <row r="25347" spans="1:3" ht="30" customHeight="1" x14ac:dyDescent="0.25">
      <c r="A25347" s="14" t="s">
        <v>50069</v>
      </c>
      <c r="B25347" s="11" t="s">
        <v>50070</v>
      </c>
      <c r="C25347" s="12" t="s">
        <v>36</v>
      </c>
    </row>
    <row r="25348" spans="1:3" ht="30" customHeight="1" x14ac:dyDescent="0.25">
      <c r="A25348" s="14" t="s">
        <v>50071</v>
      </c>
      <c r="B25348" s="11" t="s">
        <v>50072</v>
      </c>
      <c r="C25348" s="12" t="s">
        <v>36</v>
      </c>
    </row>
    <row r="25349" spans="1:3" ht="30" customHeight="1" x14ac:dyDescent="0.25">
      <c r="A25349" s="14" t="s">
        <v>50073</v>
      </c>
      <c r="B25349" s="11" t="s">
        <v>50074</v>
      </c>
      <c r="C25349" s="12" t="s">
        <v>36</v>
      </c>
    </row>
    <row r="25350" spans="1:3" ht="30" customHeight="1" x14ac:dyDescent="0.25">
      <c r="A25350" s="14" t="s">
        <v>50075</v>
      </c>
      <c r="B25350" s="11" t="s">
        <v>50076</v>
      </c>
      <c r="C25350" s="12" t="s">
        <v>430</v>
      </c>
    </row>
    <row r="25351" spans="1:3" ht="30" customHeight="1" x14ac:dyDescent="0.25">
      <c r="A25351" s="14" t="s">
        <v>50077</v>
      </c>
      <c r="B25351" s="11" t="s">
        <v>50078</v>
      </c>
      <c r="C25351" s="12" t="s">
        <v>33</v>
      </c>
    </row>
    <row r="25352" spans="1:3" ht="30" customHeight="1" x14ac:dyDescent="0.25">
      <c r="A25352" s="14" t="s">
        <v>50079</v>
      </c>
      <c r="B25352" s="11" t="s">
        <v>50080</v>
      </c>
      <c r="C25352" s="12" t="s">
        <v>36</v>
      </c>
    </row>
    <row r="25353" spans="1:3" ht="30" customHeight="1" x14ac:dyDescent="0.25">
      <c r="A25353" s="14" t="s">
        <v>50081</v>
      </c>
      <c r="B25353" s="11" t="s">
        <v>50082</v>
      </c>
      <c r="C25353" s="12" t="s">
        <v>36</v>
      </c>
    </row>
    <row r="25354" spans="1:3" ht="30" customHeight="1" x14ac:dyDescent="0.25">
      <c r="A25354" s="14" t="s">
        <v>50083</v>
      </c>
      <c r="B25354" s="11" t="s">
        <v>50084</v>
      </c>
      <c r="C25354" s="12" t="s">
        <v>33</v>
      </c>
    </row>
    <row r="25355" spans="1:3" ht="30" customHeight="1" x14ac:dyDescent="0.25">
      <c r="A25355" s="14" t="s">
        <v>50085</v>
      </c>
      <c r="B25355" s="11" t="s">
        <v>50086</v>
      </c>
      <c r="C25355" s="12" t="s">
        <v>36</v>
      </c>
    </row>
    <row r="25356" spans="1:3" ht="30" customHeight="1" x14ac:dyDescent="0.25">
      <c r="A25356" s="14" t="s">
        <v>50087</v>
      </c>
      <c r="B25356" s="11" t="s">
        <v>50088</v>
      </c>
      <c r="C25356" s="12" t="s">
        <v>36</v>
      </c>
    </row>
    <row r="25357" spans="1:3" ht="30" customHeight="1" x14ac:dyDescent="0.25">
      <c r="A25357" s="14" t="s">
        <v>50089</v>
      </c>
      <c r="B25357" s="11" t="s">
        <v>50090</v>
      </c>
      <c r="C25357" s="12" t="s">
        <v>36</v>
      </c>
    </row>
    <row r="25358" spans="1:3" ht="30" customHeight="1" x14ac:dyDescent="0.25">
      <c r="A25358" s="14" t="s">
        <v>50091</v>
      </c>
      <c r="B25358" s="11" t="s">
        <v>50092</v>
      </c>
      <c r="C25358" s="12" t="s">
        <v>33</v>
      </c>
    </row>
    <row r="25359" spans="1:3" ht="30" customHeight="1" x14ac:dyDescent="0.25">
      <c r="A25359" s="14" t="s">
        <v>50093</v>
      </c>
      <c r="B25359" s="11" t="s">
        <v>50094</v>
      </c>
      <c r="C25359" s="12" t="s">
        <v>33</v>
      </c>
    </row>
    <row r="25360" spans="1:3" ht="30" customHeight="1" x14ac:dyDescent="0.25">
      <c r="A25360" s="14" t="s">
        <v>50095</v>
      </c>
      <c r="B25360" s="11" t="s">
        <v>50096</v>
      </c>
      <c r="C25360" s="12" t="s">
        <v>33</v>
      </c>
    </row>
    <row r="25361" spans="1:3" ht="30" customHeight="1" x14ac:dyDescent="0.25">
      <c r="A25361" s="14" t="s">
        <v>50097</v>
      </c>
      <c r="B25361" s="11" t="s">
        <v>50098</v>
      </c>
      <c r="C25361" s="12" t="s">
        <v>430</v>
      </c>
    </row>
    <row r="25362" spans="1:3" ht="30" customHeight="1" x14ac:dyDescent="0.25">
      <c r="A25362" s="14" t="s">
        <v>50099</v>
      </c>
      <c r="B25362" s="11" t="s">
        <v>50100</v>
      </c>
      <c r="C25362" s="12" t="s">
        <v>36</v>
      </c>
    </row>
    <row r="25363" spans="1:3" ht="30" customHeight="1" x14ac:dyDescent="0.25">
      <c r="A25363" s="14" t="s">
        <v>50101</v>
      </c>
      <c r="B25363" s="11" t="s">
        <v>50102</v>
      </c>
      <c r="C25363" s="12" t="s">
        <v>33</v>
      </c>
    </row>
    <row r="25364" spans="1:3" ht="30" customHeight="1" x14ac:dyDescent="0.25">
      <c r="A25364" s="14" t="s">
        <v>50103</v>
      </c>
      <c r="B25364" s="11" t="s">
        <v>50104</v>
      </c>
      <c r="C25364" s="12" t="s">
        <v>36</v>
      </c>
    </row>
    <row r="25365" spans="1:3" ht="30" customHeight="1" x14ac:dyDescent="0.25">
      <c r="A25365" s="14" t="s">
        <v>50105</v>
      </c>
      <c r="B25365" s="11" t="s">
        <v>50106</v>
      </c>
      <c r="C25365" s="12" t="s">
        <v>33</v>
      </c>
    </row>
    <row r="25366" spans="1:3" ht="30" customHeight="1" x14ac:dyDescent="0.25">
      <c r="A25366" s="14" t="s">
        <v>50107</v>
      </c>
      <c r="B25366" s="11" t="s">
        <v>50108</v>
      </c>
      <c r="C25366" s="12" t="s">
        <v>33</v>
      </c>
    </row>
    <row r="25367" spans="1:3" ht="30" customHeight="1" x14ac:dyDescent="0.25">
      <c r="A25367" s="14" t="s">
        <v>50109</v>
      </c>
      <c r="B25367" s="11" t="s">
        <v>50110</v>
      </c>
      <c r="C25367" s="12" t="s">
        <v>36</v>
      </c>
    </row>
    <row r="25368" spans="1:3" ht="30" customHeight="1" x14ac:dyDescent="0.25">
      <c r="A25368" s="14" t="s">
        <v>50111</v>
      </c>
      <c r="B25368" s="11" t="s">
        <v>50112</v>
      </c>
      <c r="C25368" s="12" t="s">
        <v>33</v>
      </c>
    </row>
    <row r="25369" spans="1:3" ht="30" customHeight="1" x14ac:dyDescent="0.25">
      <c r="A25369" s="14" t="s">
        <v>50113</v>
      </c>
      <c r="B25369" s="11" t="s">
        <v>50114</v>
      </c>
      <c r="C25369" s="12" t="s">
        <v>430</v>
      </c>
    </row>
    <row r="25370" spans="1:3" ht="30" customHeight="1" x14ac:dyDescent="0.25">
      <c r="A25370" s="14" t="s">
        <v>50115</v>
      </c>
      <c r="B25370" s="11" t="s">
        <v>50116</v>
      </c>
      <c r="C25370" s="12" t="s">
        <v>36</v>
      </c>
    </row>
    <row r="25371" spans="1:3" ht="30" customHeight="1" x14ac:dyDescent="0.25">
      <c r="A25371" s="14" t="s">
        <v>50117</v>
      </c>
      <c r="B25371" s="11" t="s">
        <v>50118</v>
      </c>
      <c r="C25371" s="12" t="s">
        <v>36</v>
      </c>
    </row>
    <row r="25372" spans="1:3" ht="30" customHeight="1" x14ac:dyDescent="0.25">
      <c r="A25372" s="14" t="s">
        <v>50119</v>
      </c>
      <c r="B25372" s="11" t="s">
        <v>50120</v>
      </c>
      <c r="C25372" s="12" t="s">
        <v>33</v>
      </c>
    </row>
    <row r="25373" spans="1:3" ht="30" customHeight="1" x14ac:dyDescent="0.25">
      <c r="A25373" s="14" t="s">
        <v>50121</v>
      </c>
      <c r="B25373" s="11" t="s">
        <v>50122</v>
      </c>
      <c r="C25373" s="12" t="s">
        <v>36</v>
      </c>
    </row>
    <row r="25374" spans="1:3" ht="30" customHeight="1" x14ac:dyDescent="0.25">
      <c r="A25374" s="14" t="s">
        <v>50123</v>
      </c>
      <c r="B25374" s="11" t="s">
        <v>50124</v>
      </c>
      <c r="C25374" s="12" t="s">
        <v>36</v>
      </c>
    </row>
    <row r="25375" spans="1:3" ht="30" customHeight="1" x14ac:dyDescent="0.25">
      <c r="A25375" s="14" t="s">
        <v>50125</v>
      </c>
      <c r="B25375" s="11" t="s">
        <v>50126</v>
      </c>
      <c r="C25375" s="12" t="s">
        <v>36</v>
      </c>
    </row>
    <row r="25376" spans="1:3" ht="30" customHeight="1" x14ac:dyDescent="0.25">
      <c r="A25376" s="14" t="s">
        <v>50125</v>
      </c>
      <c r="B25376" s="11" t="s">
        <v>50126</v>
      </c>
      <c r="C25376" s="12" t="s">
        <v>36</v>
      </c>
    </row>
    <row r="25377" spans="1:3" ht="30" customHeight="1" x14ac:dyDescent="0.25">
      <c r="A25377" s="14" t="s">
        <v>50127</v>
      </c>
      <c r="B25377" s="11" t="s">
        <v>50128</v>
      </c>
      <c r="C25377" s="12" t="s">
        <v>33</v>
      </c>
    </row>
    <row r="25378" spans="1:3" ht="30" customHeight="1" x14ac:dyDescent="0.25">
      <c r="A25378" s="14" t="s">
        <v>50129</v>
      </c>
      <c r="B25378" s="11" t="s">
        <v>50130</v>
      </c>
      <c r="C25378" s="12" t="s">
        <v>36</v>
      </c>
    </row>
    <row r="25379" spans="1:3" ht="30" customHeight="1" x14ac:dyDescent="0.25">
      <c r="A25379" s="14" t="s">
        <v>50131</v>
      </c>
      <c r="B25379" s="11" t="s">
        <v>50132</v>
      </c>
      <c r="C25379" s="12" t="s">
        <v>36</v>
      </c>
    </row>
    <row r="25380" spans="1:3" ht="30" customHeight="1" x14ac:dyDescent="0.25">
      <c r="A25380" s="14" t="s">
        <v>50133</v>
      </c>
      <c r="B25380" s="11" t="s">
        <v>50134</v>
      </c>
      <c r="C25380" s="12" t="s">
        <v>36</v>
      </c>
    </row>
    <row r="25381" spans="1:3" ht="30" customHeight="1" x14ac:dyDescent="0.25">
      <c r="A25381" s="14" t="s">
        <v>50135</v>
      </c>
      <c r="B25381" s="11" t="s">
        <v>50136</v>
      </c>
      <c r="C25381" s="12" t="s">
        <v>36</v>
      </c>
    </row>
    <row r="25382" spans="1:3" ht="30" customHeight="1" x14ac:dyDescent="0.25">
      <c r="A25382" s="14" t="s">
        <v>50137</v>
      </c>
      <c r="B25382" s="11" t="s">
        <v>50138</v>
      </c>
      <c r="C25382" s="12" t="s">
        <v>33</v>
      </c>
    </row>
    <row r="25383" spans="1:3" ht="30" customHeight="1" x14ac:dyDescent="0.25">
      <c r="A25383" s="14" t="s">
        <v>50139</v>
      </c>
      <c r="B25383" s="11" t="s">
        <v>50140</v>
      </c>
      <c r="C25383" s="12" t="s">
        <v>36</v>
      </c>
    </row>
    <row r="25384" spans="1:3" ht="30" customHeight="1" x14ac:dyDescent="0.25">
      <c r="A25384" s="14" t="s">
        <v>50141</v>
      </c>
      <c r="B25384" s="11" t="s">
        <v>50142</v>
      </c>
      <c r="C25384" s="12" t="s">
        <v>430</v>
      </c>
    </row>
    <row r="25385" spans="1:3" ht="30" customHeight="1" x14ac:dyDescent="0.25">
      <c r="A25385" s="14" t="s">
        <v>50143</v>
      </c>
      <c r="B25385" s="11" t="s">
        <v>50144</v>
      </c>
      <c r="C25385" s="12" t="s">
        <v>33</v>
      </c>
    </row>
    <row r="25386" spans="1:3" ht="30" customHeight="1" x14ac:dyDescent="0.25">
      <c r="A25386" s="14" t="s">
        <v>50145</v>
      </c>
      <c r="B25386" s="11" t="s">
        <v>50146</v>
      </c>
      <c r="C25386" s="12" t="s">
        <v>36</v>
      </c>
    </row>
    <row r="25387" spans="1:3" ht="30" customHeight="1" x14ac:dyDescent="0.25">
      <c r="A25387" s="14" t="s">
        <v>50147</v>
      </c>
      <c r="B25387" s="11" t="s">
        <v>50148</v>
      </c>
      <c r="C25387" s="12" t="s">
        <v>36</v>
      </c>
    </row>
    <row r="25388" spans="1:3" ht="30" customHeight="1" x14ac:dyDescent="0.25">
      <c r="A25388" s="14" t="s">
        <v>50149</v>
      </c>
      <c r="B25388" s="11" t="s">
        <v>50150</v>
      </c>
      <c r="C25388" s="12" t="s">
        <v>36</v>
      </c>
    </row>
    <row r="25389" spans="1:3" ht="30" customHeight="1" x14ac:dyDescent="0.25">
      <c r="A25389" s="14" t="s">
        <v>50151</v>
      </c>
      <c r="B25389" s="11" t="s">
        <v>50152</v>
      </c>
      <c r="C25389" s="12" t="s">
        <v>430</v>
      </c>
    </row>
    <row r="25390" spans="1:3" ht="30" customHeight="1" x14ac:dyDescent="0.25">
      <c r="A25390" s="14" t="s">
        <v>50153</v>
      </c>
      <c r="B25390" s="11" t="s">
        <v>50154</v>
      </c>
      <c r="C25390" s="12" t="s">
        <v>36</v>
      </c>
    </row>
    <row r="25391" spans="1:3" ht="30" customHeight="1" x14ac:dyDescent="0.25">
      <c r="A25391" s="14" t="s">
        <v>50155</v>
      </c>
      <c r="B25391" s="11" t="s">
        <v>50156</v>
      </c>
      <c r="C25391" s="12" t="s">
        <v>430</v>
      </c>
    </row>
    <row r="25392" spans="1:3" ht="30" customHeight="1" x14ac:dyDescent="0.25">
      <c r="A25392" s="14" t="s">
        <v>50157</v>
      </c>
      <c r="B25392" s="11" t="s">
        <v>50158</v>
      </c>
      <c r="C25392" s="12" t="s">
        <v>36</v>
      </c>
    </row>
    <row r="25393" spans="1:3" ht="30" customHeight="1" x14ac:dyDescent="0.25">
      <c r="A25393" s="14" t="s">
        <v>50159</v>
      </c>
      <c r="B25393" s="11" t="s">
        <v>50160</v>
      </c>
      <c r="C25393" s="12" t="s">
        <v>33</v>
      </c>
    </row>
    <row r="25394" spans="1:3" ht="30" customHeight="1" x14ac:dyDescent="0.25">
      <c r="A25394" s="14" t="s">
        <v>50161</v>
      </c>
      <c r="B25394" s="11" t="s">
        <v>50162</v>
      </c>
      <c r="C25394" s="12" t="s">
        <v>36</v>
      </c>
    </row>
    <row r="25395" spans="1:3" ht="30" customHeight="1" x14ac:dyDescent="0.25">
      <c r="A25395" s="14" t="s">
        <v>50163</v>
      </c>
      <c r="B25395" s="11" t="s">
        <v>50164</v>
      </c>
      <c r="C25395" s="12" t="s">
        <v>36</v>
      </c>
    </row>
    <row r="25396" spans="1:3" ht="30" customHeight="1" x14ac:dyDescent="0.25">
      <c r="A25396" s="14" t="s">
        <v>50165</v>
      </c>
      <c r="B25396" s="11" t="s">
        <v>50166</v>
      </c>
      <c r="C25396" s="12" t="s">
        <v>36</v>
      </c>
    </row>
    <row r="25397" spans="1:3" ht="30" customHeight="1" x14ac:dyDescent="0.25">
      <c r="A25397" s="14" t="s">
        <v>50167</v>
      </c>
      <c r="B25397" s="11" t="s">
        <v>50168</v>
      </c>
      <c r="C25397" s="12" t="s">
        <v>33</v>
      </c>
    </row>
    <row r="25398" spans="1:3" ht="30" customHeight="1" x14ac:dyDescent="0.25">
      <c r="A25398" s="14" t="s">
        <v>50169</v>
      </c>
      <c r="B25398" s="11" t="s">
        <v>50170</v>
      </c>
      <c r="C25398" s="12" t="s">
        <v>33</v>
      </c>
    </row>
    <row r="25399" spans="1:3" ht="30" customHeight="1" x14ac:dyDescent="0.25">
      <c r="A25399" s="14" t="s">
        <v>50171</v>
      </c>
      <c r="B25399" s="11" t="s">
        <v>50172</v>
      </c>
      <c r="C25399" s="12" t="s">
        <v>430</v>
      </c>
    </row>
    <row r="25400" spans="1:3" ht="30" customHeight="1" x14ac:dyDescent="0.25">
      <c r="A25400" s="14" t="s">
        <v>50173</v>
      </c>
      <c r="B25400" s="11" t="s">
        <v>50174</v>
      </c>
      <c r="C25400" s="12" t="s">
        <v>33</v>
      </c>
    </row>
    <row r="25401" spans="1:3" ht="30" customHeight="1" x14ac:dyDescent="0.25">
      <c r="A25401" s="14" t="s">
        <v>50175</v>
      </c>
      <c r="B25401" s="11" t="s">
        <v>50176</v>
      </c>
      <c r="C25401" s="12" t="s">
        <v>36</v>
      </c>
    </row>
    <row r="25402" spans="1:3" ht="30" customHeight="1" x14ac:dyDescent="0.25">
      <c r="A25402" s="14" t="s">
        <v>50177</v>
      </c>
      <c r="B25402" s="11" t="s">
        <v>50178</v>
      </c>
      <c r="C25402" s="12" t="s">
        <v>430</v>
      </c>
    </row>
    <row r="25403" spans="1:3" ht="30" customHeight="1" x14ac:dyDescent="0.25">
      <c r="A25403" s="14" t="s">
        <v>50179</v>
      </c>
      <c r="B25403" s="11" t="s">
        <v>50180</v>
      </c>
      <c r="C25403" s="12" t="s">
        <v>33</v>
      </c>
    </row>
    <row r="25404" spans="1:3" ht="30" customHeight="1" x14ac:dyDescent="0.25">
      <c r="A25404" s="14" t="s">
        <v>50181</v>
      </c>
      <c r="B25404" s="11" t="s">
        <v>50182</v>
      </c>
      <c r="C25404" s="12" t="s">
        <v>36</v>
      </c>
    </row>
    <row r="25405" spans="1:3" ht="30" customHeight="1" x14ac:dyDescent="0.25">
      <c r="A25405" s="14" t="s">
        <v>50183</v>
      </c>
      <c r="B25405" s="11" t="s">
        <v>50184</v>
      </c>
      <c r="C25405" s="12" t="s">
        <v>36</v>
      </c>
    </row>
    <row r="25406" spans="1:3" ht="30" customHeight="1" x14ac:dyDescent="0.25">
      <c r="A25406" s="14" t="s">
        <v>50185</v>
      </c>
      <c r="B25406" s="11" t="s">
        <v>50186</v>
      </c>
      <c r="C25406" s="12" t="s">
        <v>36</v>
      </c>
    </row>
    <row r="25407" spans="1:3" ht="30" customHeight="1" x14ac:dyDescent="0.25">
      <c r="A25407" s="14" t="s">
        <v>50187</v>
      </c>
      <c r="B25407" s="11" t="s">
        <v>50188</v>
      </c>
      <c r="C25407" s="12" t="s">
        <v>36</v>
      </c>
    </row>
    <row r="25408" spans="1:3" ht="30" customHeight="1" x14ac:dyDescent="0.25">
      <c r="A25408" s="14" t="s">
        <v>50189</v>
      </c>
      <c r="B25408" s="11" t="s">
        <v>50190</v>
      </c>
      <c r="C25408" s="12" t="s">
        <v>36</v>
      </c>
    </row>
    <row r="25409" spans="1:3" ht="30" customHeight="1" x14ac:dyDescent="0.25">
      <c r="A25409" s="14" t="s">
        <v>50191</v>
      </c>
      <c r="B25409" s="11" t="s">
        <v>50192</v>
      </c>
      <c r="C25409" s="12" t="s">
        <v>36</v>
      </c>
    </row>
    <row r="25410" spans="1:3" ht="30" customHeight="1" x14ac:dyDescent="0.25">
      <c r="A25410" s="14" t="s">
        <v>50193</v>
      </c>
      <c r="B25410" s="11" t="s">
        <v>50194</v>
      </c>
      <c r="C25410" s="12" t="s">
        <v>36</v>
      </c>
    </row>
    <row r="25411" spans="1:3" ht="30" customHeight="1" x14ac:dyDescent="0.25">
      <c r="A25411" s="14" t="s">
        <v>50195</v>
      </c>
      <c r="B25411" s="11" t="s">
        <v>50196</v>
      </c>
      <c r="C25411" s="12" t="s">
        <v>33</v>
      </c>
    </row>
    <row r="25412" spans="1:3" ht="30" customHeight="1" x14ac:dyDescent="0.25">
      <c r="A25412" s="14" t="s">
        <v>50195</v>
      </c>
      <c r="B25412" s="11" t="s">
        <v>50197</v>
      </c>
      <c r="C25412" s="12" t="s">
        <v>33</v>
      </c>
    </row>
    <row r="25413" spans="1:3" ht="30" customHeight="1" x14ac:dyDescent="0.25">
      <c r="A25413" s="14" t="s">
        <v>50195</v>
      </c>
      <c r="B25413" s="11" t="s">
        <v>50198</v>
      </c>
      <c r="C25413" s="12" t="s">
        <v>33</v>
      </c>
    </row>
    <row r="25414" spans="1:3" ht="30" customHeight="1" x14ac:dyDescent="0.25">
      <c r="A25414" s="14" t="s">
        <v>50199</v>
      </c>
      <c r="B25414" s="11" t="s">
        <v>50200</v>
      </c>
      <c r="C25414" s="12" t="s">
        <v>33</v>
      </c>
    </row>
    <row r="25415" spans="1:3" ht="30" customHeight="1" x14ac:dyDescent="0.25">
      <c r="A25415" s="14" t="s">
        <v>50201</v>
      </c>
      <c r="B25415" s="11" t="s">
        <v>50202</v>
      </c>
      <c r="C25415" s="12" t="s">
        <v>33</v>
      </c>
    </row>
    <row r="25416" spans="1:3" ht="30" customHeight="1" x14ac:dyDescent="0.25">
      <c r="A25416" s="14" t="s">
        <v>50203</v>
      </c>
      <c r="B25416" s="11" t="s">
        <v>50204</v>
      </c>
      <c r="C25416" s="12" t="s">
        <v>36</v>
      </c>
    </row>
    <row r="25417" spans="1:3" ht="30" customHeight="1" x14ac:dyDescent="0.25">
      <c r="A25417" s="14" t="s">
        <v>50205</v>
      </c>
      <c r="B25417" s="11" t="s">
        <v>50206</v>
      </c>
      <c r="C25417" s="12" t="s">
        <v>33</v>
      </c>
    </row>
    <row r="25418" spans="1:3" ht="30" customHeight="1" x14ac:dyDescent="0.25">
      <c r="A25418" s="14" t="s">
        <v>50207</v>
      </c>
      <c r="B25418" s="11" t="s">
        <v>50208</v>
      </c>
      <c r="C25418" s="12" t="s">
        <v>36</v>
      </c>
    </row>
    <row r="25419" spans="1:3" ht="30" customHeight="1" x14ac:dyDescent="0.25">
      <c r="A25419" s="14" t="s">
        <v>50209</v>
      </c>
      <c r="B25419" s="11" t="s">
        <v>50210</v>
      </c>
      <c r="C25419" s="12" t="s">
        <v>36</v>
      </c>
    </row>
    <row r="25420" spans="1:3" ht="30" customHeight="1" x14ac:dyDescent="0.25">
      <c r="A25420" s="14" t="s">
        <v>50211</v>
      </c>
      <c r="B25420" s="11" t="s">
        <v>50212</v>
      </c>
      <c r="C25420" s="12" t="s">
        <v>33</v>
      </c>
    </row>
    <row r="25421" spans="1:3" ht="30" customHeight="1" x14ac:dyDescent="0.25">
      <c r="A25421" s="14" t="s">
        <v>50213</v>
      </c>
      <c r="B25421" s="11" t="s">
        <v>50214</v>
      </c>
      <c r="C25421" s="12" t="s">
        <v>430</v>
      </c>
    </row>
    <row r="25422" spans="1:3" ht="30" customHeight="1" x14ac:dyDescent="0.25">
      <c r="A25422" s="14" t="s">
        <v>50215</v>
      </c>
      <c r="B25422" s="11" t="s">
        <v>50216</v>
      </c>
      <c r="C25422" s="12" t="s">
        <v>33</v>
      </c>
    </row>
    <row r="25423" spans="1:3" ht="30" customHeight="1" x14ac:dyDescent="0.25">
      <c r="A25423" s="14" t="s">
        <v>50217</v>
      </c>
      <c r="B25423" s="11" t="s">
        <v>50218</v>
      </c>
      <c r="C25423" s="12" t="s">
        <v>36</v>
      </c>
    </row>
    <row r="25424" spans="1:3" ht="30" customHeight="1" x14ac:dyDescent="0.25">
      <c r="A25424" s="14" t="s">
        <v>50219</v>
      </c>
      <c r="B25424" s="11" t="s">
        <v>50220</v>
      </c>
      <c r="C25424" s="12" t="s">
        <v>33</v>
      </c>
    </row>
    <row r="25425" spans="1:3" ht="30" customHeight="1" x14ac:dyDescent="0.25">
      <c r="A25425" s="14" t="s">
        <v>50221</v>
      </c>
      <c r="B25425" s="11" t="s">
        <v>50222</v>
      </c>
      <c r="C25425" s="12" t="s">
        <v>33</v>
      </c>
    </row>
    <row r="25426" spans="1:3" ht="30" customHeight="1" x14ac:dyDescent="0.25">
      <c r="A25426" s="14" t="s">
        <v>50223</v>
      </c>
      <c r="B25426" s="11" t="s">
        <v>50224</v>
      </c>
      <c r="C25426" s="12" t="s">
        <v>36</v>
      </c>
    </row>
    <row r="25427" spans="1:3" ht="30" customHeight="1" x14ac:dyDescent="0.25">
      <c r="A25427" s="14" t="s">
        <v>50225</v>
      </c>
      <c r="B25427" s="11" t="s">
        <v>50226</v>
      </c>
      <c r="C25427" s="12" t="s">
        <v>877</v>
      </c>
    </row>
    <row r="25428" spans="1:3" ht="30" customHeight="1" x14ac:dyDescent="0.25">
      <c r="A25428" s="14" t="s">
        <v>50227</v>
      </c>
      <c r="B25428" s="11" t="s">
        <v>50228</v>
      </c>
      <c r="C25428" s="12" t="s">
        <v>33</v>
      </c>
    </row>
    <row r="25429" spans="1:3" ht="30" customHeight="1" x14ac:dyDescent="0.25">
      <c r="A25429" s="14" t="s">
        <v>50229</v>
      </c>
      <c r="B25429" s="11" t="s">
        <v>50230</v>
      </c>
      <c r="C25429" s="12" t="s">
        <v>33</v>
      </c>
    </row>
    <row r="25430" spans="1:3" ht="30" customHeight="1" x14ac:dyDescent="0.25">
      <c r="A25430" s="14" t="s">
        <v>50231</v>
      </c>
      <c r="B25430" s="11" t="s">
        <v>50232</v>
      </c>
      <c r="C25430" s="12" t="s">
        <v>33</v>
      </c>
    </row>
    <row r="25431" spans="1:3" ht="30" customHeight="1" x14ac:dyDescent="0.25">
      <c r="A25431" s="14" t="s">
        <v>50233</v>
      </c>
      <c r="B25431" s="11" t="s">
        <v>50234</v>
      </c>
      <c r="C25431" s="12" t="s">
        <v>36</v>
      </c>
    </row>
    <row r="25432" spans="1:3" ht="30" customHeight="1" x14ac:dyDescent="0.25">
      <c r="A25432" s="14" t="s">
        <v>50235</v>
      </c>
      <c r="B25432" s="11" t="s">
        <v>50236</v>
      </c>
      <c r="C25432" s="12" t="s">
        <v>33</v>
      </c>
    </row>
    <row r="25433" spans="1:3" ht="30" customHeight="1" x14ac:dyDescent="0.25">
      <c r="A25433" s="14" t="s">
        <v>50237</v>
      </c>
      <c r="B25433" s="11" t="s">
        <v>50238</v>
      </c>
      <c r="C25433" s="12" t="s">
        <v>36</v>
      </c>
    </row>
    <row r="25434" spans="1:3" ht="30" customHeight="1" x14ac:dyDescent="0.25">
      <c r="A25434" s="14" t="s">
        <v>50239</v>
      </c>
      <c r="B25434" s="11" t="s">
        <v>50240</v>
      </c>
      <c r="C25434" s="12" t="s">
        <v>36</v>
      </c>
    </row>
    <row r="25435" spans="1:3" ht="30" customHeight="1" x14ac:dyDescent="0.25">
      <c r="A25435" s="14" t="s">
        <v>50241</v>
      </c>
      <c r="B25435" s="11" t="s">
        <v>50242</v>
      </c>
      <c r="C25435" s="12" t="s">
        <v>36</v>
      </c>
    </row>
    <row r="25436" spans="1:3" ht="30" customHeight="1" x14ac:dyDescent="0.25">
      <c r="A25436" s="14" t="s">
        <v>50243</v>
      </c>
      <c r="B25436" s="11" t="s">
        <v>50244</v>
      </c>
      <c r="C25436" s="12" t="s">
        <v>36</v>
      </c>
    </row>
    <row r="25437" spans="1:3" ht="30" customHeight="1" x14ac:dyDescent="0.25">
      <c r="A25437" s="14" t="s">
        <v>50245</v>
      </c>
      <c r="B25437" s="11" t="s">
        <v>50246</v>
      </c>
      <c r="C25437" s="12" t="s">
        <v>36</v>
      </c>
    </row>
    <row r="25438" spans="1:3" ht="30" customHeight="1" x14ac:dyDescent="0.25">
      <c r="A25438" s="14" t="s">
        <v>50247</v>
      </c>
      <c r="B25438" s="11" t="s">
        <v>50248</v>
      </c>
      <c r="C25438" s="12" t="s">
        <v>33</v>
      </c>
    </row>
    <row r="25439" spans="1:3" ht="30" customHeight="1" x14ac:dyDescent="0.25">
      <c r="A25439" s="14" t="s">
        <v>50249</v>
      </c>
      <c r="B25439" s="11" t="s">
        <v>50250</v>
      </c>
      <c r="C25439" s="12" t="s">
        <v>36</v>
      </c>
    </row>
    <row r="25440" spans="1:3" ht="30" customHeight="1" x14ac:dyDescent="0.25">
      <c r="A25440" s="14" t="s">
        <v>50251</v>
      </c>
      <c r="B25440" s="11" t="s">
        <v>50252</v>
      </c>
      <c r="C25440" s="12" t="s">
        <v>33</v>
      </c>
    </row>
    <row r="25441" spans="1:3" ht="30" customHeight="1" x14ac:dyDescent="0.25">
      <c r="A25441" s="14" t="s">
        <v>50253</v>
      </c>
      <c r="B25441" s="11" t="s">
        <v>50254</v>
      </c>
      <c r="C25441" s="12" t="s">
        <v>33</v>
      </c>
    </row>
    <row r="25442" spans="1:3" ht="30" customHeight="1" x14ac:dyDescent="0.25">
      <c r="A25442" s="14" t="s">
        <v>50255</v>
      </c>
      <c r="B25442" s="11" t="s">
        <v>50256</v>
      </c>
      <c r="C25442" s="12" t="s">
        <v>36</v>
      </c>
    </row>
    <row r="25443" spans="1:3" ht="30" customHeight="1" x14ac:dyDescent="0.25">
      <c r="A25443" s="14" t="s">
        <v>50257</v>
      </c>
      <c r="B25443" s="11" t="s">
        <v>50258</v>
      </c>
      <c r="C25443" s="12" t="s">
        <v>36</v>
      </c>
    </row>
    <row r="25444" spans="1:3" ht="30" customHeight="1" x14ac:dyDescent="0.25">
      <c r="A25444" s="14" t="s">
        <v>50259</v>
      </c>
      <c r="B25444" s="11" t="s">
        <v>50260</v>
      </c>
      <c r="C25444" s="12" t="s">
        <v>36</v>
      </c>
    </row>
    <row r="25445" spans="1:3" ht="30" customHeight="1" x14ac:dyDescent="0.25">
      <c r="A25445" s="14" t="s">
        <v>50261</v>
      </c>
      <c r="B25445" s="11" t="s">
        <v>50262</v>
      </c>
      <c r="C25445" s="12" t="s">
        <v>36</v>
      </c>
    </row>
    <row r="25446" spans="1:3" ht="30" customHeight="1" x14ac:dyDescent="0.25">
      <c r="A25446" s="14" t="s">
        <v>50263</v>
      </c>
      <c r="B25446" s="11" t="s">
        <v>50264</v>
      </c>
      <c r="C25446" s="12" t="s">
        <v>36</v>
      </c>
    </row>
    <row r="25447" spans="1:3" ht="30" customHeight="1" x14ac:dyDescent="0.25">
      <c r="A25447" s="14" t="s">
        <v>50265</v>
      </c>
      <c r="B25447" s="11" t="s">
        <v>50266</v>
      </c>
      <c r="C25447" s="12" t="s">
        <v>36</v>
      </c>
    </row>
    <row r="25448" spans="1:3" ht="30" customHeight="1" x14ac:dyDescent="0.25">
      <c r="A25448" s="14" t="s">
        <v>50267</v>
      </c>
      <c r="B25448" s="11" t="s">
        <v>50268</v>
      </c>
      <c r="C25448" s="12" t="s">
        <v>36</v>
      </c>
    </row>
    <row r="25449" spans="1:3" ht="30" customHeight="1" x14ac:dyDescent="0.25">
      <c r="A25449" s="14" t="s">
        <v>50269</v>
      </c>
      <c r="B25449" s="11" t="s">
        <v>50270</v>
      </c>
      <c r="C25449" s="12" t="s">
        <v>36</v>
      </c>
    </row>
    <row r="25450" spans="1:3" ht="30" customHeight="1" x14ac:dyDescent="0.25">
      <c r="A25450" s="14" t="s">
        <v>50271</v>
      </c>
      <c r="B25450" s="11" t="s">
        <v>50272</v>
      </c>
      <c r="C25450" s="12" t="s">
        <v>33</v>
      </c>
    </row>
    <row r="25451" spans="1:3" ht="30" customHeight="1" x14ac:dyDescent="0.25">
      <c r="A25451" s="14" t="s">
        <v>50273</v>
      </c>
      <c r="B25451" s="11" t="s">
        <v>50274</v>
      </c>
      <c r="C25451" s="12" t="s">
        <v>33</v>
      </c>
    </row>
    <row r="25452" spans="1:3" ht="30" customHeight="1" x14ac:dyDescent="0.25">
      <c r="A25452" s="14" t="s">
        <v>50275</v>
      </c>
      <c r="B25452" s="11" t="s">
        <v>50276</v>
      </c>
      <c r="C25452" s="12" t="s">
        <v>33</v>
      </c>
    </row>
    <row r="25453" spans="1:3" ht="30" customHeight="1" x14ac:dyDescent="0.25">
      <c r="A25453" s="14" t="s">
        <v>50277</v>
      </c>
      <c r="B25453" s="11" t="s">
        <v>50278</v>
      </c>
      <c r="C25453" s="12" t="s">
        <v>36</v>
      </c>
    </row>
    <row r="25454" spans="1:3" ht="30" customHeight="1" x14ac:dyDescent="0.25">
      <c r="A25454" s="14" t="s">
        <v>50279</v>
      </c>
      <c r="B25454" s="11" t="s">
        <v>50278</v>
      </c>
      <c r="C25454" s="12" t="s">
        <v>36</v>
      </c>
    </row>
    <row r="25455" spans="1:3" ht="30" customHeight="1" x14ac:dyDescent="0.25">
      <c r="A25455" s="14" t="s">
        <v>50280</v>
      </c>
      <c r="B25455" s="11" t="s">
        <v>50281</v>
      </c>
      <c r="C25455" s="12" t="s">
        <v>36</v>
      </c>
    </row>
    <row r="25456" spans="1:3" ht="30" customHeight="1" x14ac:dyDescent="0.25">
      <c r="A25456" s="14" t="s">
        <v>50282</v>
      </c>
      <c r="B25456" s="11" t="s">
        <v>50283</v>
      </c>
      <c r="C25456" s="12" t="s">
        <v>33</v>
      </c>
    </row>
    <row r="25457" spans="1:3" ht="30" customHeight="1" x14ac:dyDescent="0.25">
      <c r="A25457" s="14" t="s">
        <v>50284</v>
      </c>
      <c r="B25457" s="11" t="s">
        <v>50285</v>
      </c>
      <c r="C25457" s="12" t="s">
        <v>36</v>
      </c>
    </row>
    <row r="25458" spans="1:3" ht="30" customHeight="1" x14ac:dyDescent="0.25">
      <c r="A25458" s="14" t="s">
        <v>50286</v>
      </c>
      <c r="B25458" s="11" t="s">
        <v>50287</v>
      </c>
      <c r="C25458" s="12" t="s">
        <v>33</v>
      </c>
    </row>
    <row r="25459" spans="1:3" ht="30" customHeight="1" x14ac:dyDescent="0.25">
      <c r="A25459" s="14" t="s">
        <v>50288</v>
      </c>
      <c r="B25459" s="11" t="s">
        <v>50289</v>
      </c>
      <c r="C25459" s="12" t="s">
        <v>36</v>
      </c>
    </row>
    <row r="25460" spans="1:3" ht="30" customHeight="1" x14ac:dyDescent="0.25">
      <c r="A25460" s="14" t="s">
        <v>50290</v>
      </c>
      <c r="B25460" s="11" t="s">
        <v>50291</v>
      </c>
      <c r="C25460" s="12" t="s">
        <v>36</v>
      </c>
    </row>
    <row r="25461" spans="1:3" ht="30" customHeight="1" x14ac:dyDescent="0.25">
      <c r="A25461" s="14" t="s">
        <v>50292</v>
      </c>
      <c r="B25461" s="11" t="s">
        <v>50293</v>
      </c>
      <c r="C25461" s="12" t="s">
        <v>430</v>
      </c>
    </row>
    <row r="25462" spans="1:3" ht="30" customHeight="1" x14ac:dyDescent="0.25">
      <c r="A25462" s="14" t="s">
        <v>50294</v>
      </c>
      <c r="B25462" s="11" t="s">
        <v>50295</v>
      </c>
      <c r="C25462" s="12" t="s">
        <v>36</v>
      </c>
    </row>
    <row r="25463" spans="1:3" ht="30" customHeight="1" x14ac:dyDescent="0.25">
      <c r="A25463" s="14" t="s">
        <v>50296</v>
      </c>
      <c r="B25463" s="11" t="s">
        <v>50297</v>
      </c>
      <c r="C25463" s="12" t="s">
        <v>33</v>
      </c>
    </row>
    <row r="25464" spans="1:3" ht="30" customHeight="1" x14ac:dyDescent="0.25">
      <c r="A25464" s="14" t="s">
        <v>50298</v>
      </c>
      <c r="B25464" s="11" t="s">
        <v>50299</v>
      </c>
      <c r="C25464" s="12" t="s">
        <v>33</v>
      </c>
    </row>
    <row r="25465" spans="1:3" ht="30" customHeight="1" x14ac:dyDescent="0.25">
      <c r="A25465" s="14" t="s">
        <v>50300</v>
      </c>
      <c r="B25465" s="11" t="s">
        <v>50301</v>
      </c>
      <c r="C25465" s="12" t="s">
        <v>33</v>
      </c>
    </row>
    <row r="25466" spans="1:3" ht="30" customHeight="1" x14ac:dyDescent="0.25">
      <c r="A25466" s="14" t="s">
        <v>50302</v>
      </c>
      <c r="B25466" s="11" t="s">
        <v>50303</v>
      </c>
      <c r="C25466" s="12" t="s">
        <v>33</v>
      </c>
    </row>
    <row r="25467" spans="1:3" ht="30" customHeight="1" x14ac:dyDescent="0.25">
      <c r="A25467" s="14" t="s">
        <v>50304</v>
      </c>
      <c r="B25467" s="11" t="s">
        <v>50305</v>
      </c>
      <c r="C25467" s="12" t="s">
        <v>33</v>
      </c>
    </row>
    <row r="25468" spans="1:3" ht="30" customHeight="1" x14ac:dyDescent="0.25">
      <c r="A25468" s="14" t="s">
        <v>50306</v>
      </c>
      <c r="B25468" s="11" t="s">
        <v>50307</v>
      </c>
      <c r="C25468" s="12" t="s">
        <v>36</v>
      </c>
    </row>
    <row r="25469" spans="1:3" ht="30" customHeight="1" x14ac:dyDescent="0.25">
      <c r="A25469" s="14" t="s">
        <v>50308</v>
      </c>
      <c r="B25469" s="11" t="s">
        <v>50309</v>
      </c>
      <c r="C25469" s="12" t="s">
        <v>36</v>
      </c>
    </row>
    <row r="25470" spans="1:3" ht="30" customHeight="1" x14ac:dyDescent="0.25">
      <c r="A25470" s="14" t="s">
        <v>50310</v>
      </c>
      <c r="B25470" s="11" t="s">
        <v>50311</v>
      </c>
      <c r="C25470" s="12" t="s">
        <v>36</v>
      </c>
    </row>
    <row r="25471" spans="1:3" ht="30" customHeight="1" x14ac:dyDescent="0.25">
      <c r="A25471" s="14" t="s">
        <v>50312</v>
      </c>
      <c r="B25471" s="11" t="s">
        <v>50313</v>
      </c>
      <c r="C25471" s="12" t="s">
        <v>36</v>
      </c>
    </row>
    <row r="25472" spans="1:3" ht="30" customHeight="1" x14ac:dyDescent="0.25">
      <c r="A25472" s="14" t="s">
        <v>50314</v>
      </c>
      <c r="B25472" s="11" t="s">
        <v>50315</v>
      </c>
      <c r="C25472" s="12" t="s">
        <v>36</v>
      </c>
    </row>
    <row r="25473" spans="1:3" ht="30" customHeight="1" x14ac:dyDescent="0.25">
      <c r="A25473" s="14" t="s">
        <v>50316</v>
      </c>
      <c r="B25473" s="11" t="s">
        <v>50317</v>
      </c>
      <c r="C25473" s="12" t="s">
        <v>33</v>
      </c>
    </row>
    <row r="25474" spans="1:3" ht="30" customHeight="1" x14ac:dyDescent="0.25">
      <c r="A25474" s="14" t="s">
        <v>50318</v>
      </c>
      <c r="B25474" s="11" t="s">
        <v>50319</v>
      </c>
      <c r="C25474" s="12" t="s">
        <v>36</v>
      </c>
    </row>
    <row r="25475" spans="1:3" ht="30" customHeight="1" x14ac:dyDescent="0.25">
      <c r="A25475" s="14" t="s">
        <v>50320</v>
      </c>
      <c r="B25475" s="11" t="s">
        <v>50321</v>
      </c>
      <c r="C25475" s="12" t="s">
        <v>36</v>
      </c>
    </row>
    <row r="25476" spans="1:3" ht="30" customHeight="1" x14ac:dyDescent="0.25">
      <c r="A25476" s="14" t="s">
        <v>50322</v>
      </c>
      <c r="B25476" s="11" t="s">
        <v>50323</v>
      </c>
      <c r="C25476" s="12" t="s">
        <v>36</v>
      </c>
    </row>
    <row r="25477" spans="1:3" ht="30" customHeight="1" x14ac:dyDescent="0.25">
      <c r="A25477" s="14" t="s">
        <v>50324</v>
      </c>
      <c r="B25477" s="11" t="s">
        <v>50325</v>
      </c>
      <c r="C25477" s="12" t="s">
        <v>33</v>
      </c>
    </row>
    <row r="25478" spans="1:3" ht="30" customHeight="1" x14ac:dyDescent="0.25">
      <c r="A25478" s="14" t="s">
        <v>50326</v>
      </c>
      <c r="B25478" s="11" t="s">
        <v>50327</v>
      </c>
      <c r="C25478" s="12" t="s">
        <v>36</v>
      </c>
    </row>
    <row r="25479" spans="1:3" ht="30" customHeight="1" x14ac:dyDescent="0.25">
      <c r="A25479" s="14" t="s">
        <v>50328</v>
      </c>
      <c r="B25479" s="11" t="s">
        <v>50329</v>
      </c>
      <c r="C25479" s="12" t="s">
        <v>36</v>
      </c>
    </row>
    <row r="25480" spans="1:3" ht="30" customHeight="1" x14ac:dyDescent="0.25">
      <c r="A25480" s="14" t="s">
        <v>50330</v>
      </c>
      <c r="B25480" s="11" t="s">
        <v>50331</v>
      </c>
      <c r="C25480" s="12" t="s">
        <v>36</v>
      </c>
    </row>
    <row r="25481" spans="1:3" ht="30" customHeight="1" x14ac:dyDescent="0.25">
      <c r="A25481" s="14" t="s">
        <v>50332</v>
      </c>
      <c r="B25481" s="11" t="s">
        <v>50333</v>
      </c>
      <c r="C25481" s="12" t="s">
        <v>36</v>
      </c>
    </row>
    <row r="25482" spans="1:3" ht="30" customHeight="1" x14ac:dyDescent="0.25">
      <c r="A25482" s="14" t="s">
        <v>50334</v>
      </c>
      <c r="B25482" s="11" t="s">
        <v>50335</v>
      </c>
      <c r="C25482" s="12" t="s">
        <v>430</v>
      </c>
    </row>
    <row r="25483" spans="1:3" ht="30" customHeight="1" x14ac:dyDescent="0.25">
      <c r="A25483" s="14" t="s">
        <v>50336</v>
      </c>
      <c r="B25483" s="11" t="s">
        <v>50337</v>
      </c>
      <c r="C25483" s="12" t="s">
        <v>33</v>
      </c>
    </row>
    <row r="25484" spans="1:3" ht="30" customHeight="1" x14ac:dyDescent="0.25">
      <c r="A25484" s="14" t="s">
        <v>50338</v>
      </c>
      <c r="B25484" s="11" t="s">
        <v>50339</v>
      </c>
      <c r="C25484" s="12" t="s">
        <v>36</v>
      </c>
    </row>
    <row r="25485" spans="1:3" ht="30" customHeight="1" x14ac:dyDescent="0.25">
      <c r="A25485" s="14" t="s">
        <v>50340</v>
      </c>
      <c r="B25485" s="11" t="s">
        <v>50341</v>
      </c>
      <c r="C25485" s="12" t="s">
        <v>33</v>
      </c>
    </row>
    <row r="25486" spans="1:3" ht="30" customHeight="1" x14ac:dyDescent="0.25">
      <c r="A25486" s="14" t="s">
        <v>50342</v>
      </c>
      <c r="B25486" s="11" t="s">
        <v>50343</v>
      </c>
      <c r="C25486" s="12" t="s">
        <v>36</v>
      </c>
    </row>
    <row r="25487" spans="1:3" ht="30" customHeight="1" x14ac:dyDescent="0.25">
      <c r="A25487" s="14" t="s">
        <v>50344</v>
      </c>
      <c r="B25487" s="11" t="s">
        <v>50345</v>
      </c>
      <c r="C25487" s="12" t="s">
        <v>33</v>
      </c>
    </row>
    <row r="25488" spans="1:3" ht="30" customHeight="1" x14ac:dyDescent="0.25">
      <c r="A25488" s="14" t="s">
        <v>50346</v>
      </c>
      <c r="B25488" s="11" t="s">
        <v>50347</v>
      </c>
      <c r="C25488" s="12" t="s">
        <v>36</v>
      </c>
    </row>
    <row r="25489" spans="1:3" ht="30" customHeight="1" x14ac:dyDescent="0.25">
      <c r="A25489" s="14" t="s">
        <v>50348</v>
      </c>
      <c r="B25489" s="11" t="s">
        <v>50349</v>
      </c>
      <c r="C25489" s="12" t="s">
        <v>36</v>
      </c>
    </row>
    <row r="25490" spans="1:3" ht="30" customHeight="1" x14ac:dyDescent="0.25">
      <c r="A25490" s="14" t="s">
        <v>50350</v>
      </c>
      <c r="B25490" s="11" t="s">
        <v>50351</v>
      </c>
      <c r="C25490" s="12" t="s">
        <v>36</v>
      </c>
    </row>
    <row r="25491" spans="1:3" ht="30" customHeight="1" x14ac:dyDescent="0.25">
      <c r="A25491" s="14" t="s">
        <v>50352</v>
      </c>
      <c r="B25491" s="11" t="s">
        <v>50353</v>
      </c>
      <c r="C25491" s="12" t="s">
        <v>33</v>
      </c>
    </row>
    <row r="25492" spans="1:3" ht="30" customHeight="1" x14ac:dyDescent="0.25">
      <c r="A25492" s="14" t="s">
        <v>50354</v>
      </c>
      <c r="B25492" s="11" t="s">
        <v>50355</v>
      </c>
      <c r="C25492" s="12" t="s">
        <v>36</v>
      </c>
    </row>
    <row r="25493" spans="1:3" ht="30" customHeight="1" x14ac:dyDescent="0.25">
      <c r="A25493" s="14" t="s">
        <v>50356</v>
      </c>
      <c r="B25493" s="11" t="s">
        <v>50357</v>
      </c>
      <c r="C25493" s="12" t="s">
        <v>36</v>
      </c>
    </row>
    <row r="25494" spans="1:3" ht="30" customHeight="1" x14ac:dyDescent="0.25">
      <c r="A25494" s="14" t="s">
        <v>50358</v>
      </c>
      <c r="B25494" s="11" t="s">
        <v>50359</v>
      </c>
      <c r="C25494" s="12" t="s">
        <v>36</v>
      </c>
    </row>
    <row r="25495" spans="1:3" ht="30" customHeight="1" x14ac:dyDescent="0.25">
      <c r="A25495" s="14" t="s">
        <v>50360</v>
      </c>
      <c r="B25495" s="11" t="s">
        <v>50361</v>
      </c>
      <c r="C25495" s="12" t="s">
        <v>33</v>
      </c>
    </row>
    <row r="25496" spans="1:3" ht="30" customHeight="1" x14ac:dyDescent="0.25">
      <c r="A25496" s="14" t="s">
        <v>50362</v>
      </c>
      <c r="B25496" s="11" t="s">
        <v>50363</v>
      </c>
      <c r="C25496" s="12" t="s">
        <v>36</v>
      </c>
    </row>
    <row r="25497" spans="1:3" ht="30" customHeight="1" x14ac:dyDescent="0.25">
      <c r="A25497" s="14" t="s">
        <v>50364</v>
      </c>
      <c r="B25497" s="11" t="s">
        <v>50365</v>
      </c>
      <c r="C25497" s="12" t="s">
        <v>36</v>
      </c>
    </row>
    <row r="25498" spans="1:3" ht="30" customHeight="1" x14ac:dyDescent="0.25">
      <c r="A25498" s="14" t="s">
        <v>50366</v>
      </c>
      <c r="B25498" s="11" t="s">
        <v>50367</v>
      </c>
      <c r="C25498" s="12" t="s">
        <v>36</v>
      </c>
    </row>
    <row r="25499" spans="1:3" ht="30" customHeight="1" x14ac:dyDescent="0.25">
      <c r="A25499" s="14" t="s">
        <v>50368</v>
      </c>
      <c r="B25499" s="11" t="s">
        <v>50369</v>
      </c>
      <c r="C25499" s="12" t="s">
        <v>430</v>
      </c>
    </row>
    <row r="25500" spans="1:3" ht="30" customHeight="1" x14ac:dyDescent="0.25">
      <c r="A25500" s="14" t="s">
        <v>50370</v>
      </c>
      <c r="B25500" s="11" t="s">
        <v>50371</v>
      </c>
      <c r="C25500" s="12" t="s">
        <v>33</v>
      </c>
    </row>
    <row r="25501" spans="1:3" ht="30" customHeight="1" x14ac:dyDescent="0.25">
      <c r="A25501" s="14" t="s">
        <v>50372</v>
      </c>
      <c r="B25501" s="11" t="s">
        <v>50373</v>
      </c>
      <c r="C25501" s="12" t="s">
        <v>36</v>
      </c>
    </row>
    <row r="25502" spans="1:3" ht="30" customHeight="1" x14ac:dyDescent="0.25">
      <c r="A25502" s="14" t="s">
        <v>50374</v>
      </c>
      <c r="B25502" s="11" t="s">
        <v>50375</v>
      </c>
      <c r="C25502" s="12" t="s">
        <v>36</v>
      </c>
    </row>
    <row r="25503" spans="1:3" ht="30" customHeight="1" x14ac:dyDescent="0.25">
      <c r="A25503" s="14" t="s">
        <v>50376</v>
      </c>
      <c r="B25503" s="11" t="s">
        <v>50377</v>
      </c>
      <c r="C25503" s="12" t="s">
        <v>36</v>
      </c>
    </row>
    <row r="25504" spans="1:3" ht="30" customHeight="1" x14ac:dyDescent="0.25">
      <c r="A25504" s="14" t="s">
        <v>50378</v>
      </c>
      <c r="B25504" s="11" t="s">
        <v>50379</v>
      </c>
      <c r="C25504" s="12" t="s">
        <v>33</v>
      </c>
    </row>
    <row r="25505" spans="1:3" ht="30" customHeight="1" x14ac:dyDescent="0.25">
      <c r="A25505" s="14" t="s">
        <v>50380</v>
      </c>
      <c r="B25505" s="11" t="s">
        <v>50381</v>
      </c>
      <c r="C25505" s="12" t="s">
        <v>36</v>
      </c>
    </row>
    <row r="25506" spans="1:3" ht="30" customHeight="1" x14ac:dyDescent="0.25">
      <c r="A25506" s="14" t="s">
        <v>50382</v>
      </c>
      <c r="B25506" s="11" t="s">
        <v>50383</v>
      </c>
      <c r="C25506" s="12" t="s">
        <v>36</v>
      </c>
    </row>
    <row r="25507" spans="1:3" ht="30" customHeight="1" x14ac:dyDescent="0.25">
      <c r="A25507" s="14" t="s">
        <v>50384</v>
      </c>
      <c r="B25507" s="11" t="s">
        <v>50385</v>
      </c>
      <c r="C25507" s="12" t="s">
        <v>33</v>
      </c>
    </row>
    <row r="25508" spans="1:3" ht="30" customHeight="1" x14ac:dyDescent="0.25">
      <c r="A25508" s="14" t="s">
        <v>50386</v>
      </c>
      <c r="B25508" s="11" t="s">
        <v>50387</v>
      </c>
      <c r="C25508" s="12" t="s">
        <v>33</v>
      </c>
    </row>
    <row r="25509" spans="1:3" ht="30" customHeight="1" x14ac:dyDescent="0.25">
      <c r="A25509" s="14" t="s">
        <v>50388</v>
      </c>
      <c r="B25509" s="11" t="s">
        <v>50389</v>
      </c>
      <c r="C25509" s="12" t="s">
        <v>36</v>
      </c>
    </row>
    <row r="25510" spans="1:3" ht="30" customHeight="1" x14ac:dyDescent="0.25">
      <c r="A25510" s="14" t="s">
        <v>50390</v>
      </c>
      <c r="B25510" s="11" t="s">
        <v>50391</v>
      </c>
      <c r="C25510" s="12" t="s">
        <v>36</v>
      </c>
    </row>
    <row r="25511" spans="1:3" ht="30" customHeight="1" x14ac:dyDescent="0.25">
      <c r="A25511" s="14" t="s">
        <v>50392</v>
      </c>
      <c r="B25511" s="11" t="s">
        <v>50393</v>
      </c>
      <c r="C25511" s="12" t="s">
        <v>36</v>
      </c>
    </row>
    <row r="25512" spans="1:3" ht="30" customHeight="1" x14ac:dyDescent="0.25">
      <c r="A25512" s="14" t="s">
        <v>50394</v>
      </c>
      <c r="B25512" s="11" t="s">
        <v>50395</v>
      </c>
      <c r="C25512" s="12" t="s">
        <v>36</v>
      </c>
    </row>
    <row r="25513" spans="1:3" ht="30" customHeight="1" x14ac:dyDescent="0.25">
      <c r="A25513" s="14" t="s">
        <v>50396</v>
      </c>
      <c r="B25513" s="11" t="s">
        <v>50397</v>
      </c>
      <c r="C25513" s="12" t="s">
        <v>33</v>
      </c>
    </row>
    <row r="25514" spans="1:3" ht="30" customHeight="1" x14ac:dyDescent="0.25">
      <c r="A25514" s="14" t="s">
        <v>50398</v>
      </c>
      <c r="B25514" s="11" t="s">
        <v>50399</v>
      </c>
      <c r="C25514" s="12" t="s">
        <v>36</v>
      </c>
    </row>
    <row r="25515" spans="1:3" ht="30" customHeight="1" x14ac:dyDescent="0.25">
      <c r="A25515" s="14" t="s">
        <v>50400</v>
      </c>
      <c r="B25515" s="11" t="s">
        <v>50401</v>
      </c>
      <c r="C25515" s="12" t="s">
        <v>36</v>
      </c>
    </row>
    <row r="25516" spans="1:3" ht="30" customHeight="1" x14ac:dyDescent="0.25">
      <c r="A25516" s="14" t="s">
        <v>50402</v>
      </c>
      <c r="B25516" s="11" t="s">
        <v>50403</v>
      </c>
      <c r="C25516" s="12" t="s">
        <v>36</v>
      </c>
    </row>
    <row r="25517" spans="1:3" ht="30" customHeight="1" x14ac:dyDescent="0.25">
      <c r="A25517" s="14" t="s">
        <v>50404</v>
      </c>
      <c r="B25517" s="11" t="s">
        <v>50405</v>
      </c>
      <c r="C25517" s="12" t="s">
        <v>33</v>
      </c>
    </row>
    <row r="25518" spans="1:3" ht="30" customHeight="1" x14ac:dyDescent="0.25">
      <c r="A25518" s="14" t="s">
        <v>50406</v>
      </c>
      <c r="B25518" s="11" t="s">
        <v>50407</v>
      </c>
      <c r="C25518" s="12" t="s">
        <v>33</v>
      </c>
    </row>
    <row r="25519" spans="1:3" ht="30" customHeight="1" x14ac:dyDescent="0.25">
      <c r="A25519" s="14" t="s">
        <v>50408</v>
      </c>
      <c r="B25519" s="11" t="s">
        <v>50409</v>
      </c>
      <c r="C25519" s="12" t="s">
        <v>36</v>
      </c>
    </row>
    <row r="25520" spans="1:3" ht="30" customHeight="1" x14ac:dyDescent="0.25">
      <c r="A25520" s="14" t="s">
        <v>50410</v>
      </c>
      <c r="B25520" s="11" t="s">
        <v>50411</v>
      </c>
      <c r="C25520" s="12" t="s">
        <v>36</v>
      </c>
    </row>
    <row r="25521" spans="1:3" ht="30" customHeight="1" x14ac:dyDescent="0.25">
      <c r="A25521" s="14" t="s">
        <v>50412</v>
      </c>
      <c r="B25521" s="11" t="s">
        <v>50413</v>
      </c>
      <c r="C25521" s="12" t="s">
        <v>36</v>
      </c>
    </row>
    <row r="25522" spans="1:3" ht="30" customHeight="1" x14ac:dyDescent="0.25">
      <c r="A25522" s="14" t="s">
        <v>50414</v>
      </c>
      <c r="B25522" s="11" t="s">
        <v>50415</v>
      </c>
      <c r="C25522" s="12" t="s">
        <v>36</v>
      </c>
    </row>
    <row r="25523" spans="1:3" ht="30" customHeight="1" x14ac:dyDescent="0.25">
      <c r="A25523" s="14" t="s">
        <v>50416</v>
      </c>
      <c r="B25523" s="11" t="s">
        <v>50417</v>
      </c>
      <c r="C25523" s="12" t="s">
        <v>36</v>
      </c>
    </row>
    <row r="25524" spans="1:3" ht="30" customHeight="1" x14ac:dyDescent="0.25">
      <c r="A25524" s="14" t="s">
        <v>50418</v>
      </c>
      <c r="B25524" s="11" t="s">
        <v>50419</v>
      </c>
      <c r="C25524" s="12" t="s">
        <v>36</v>
      </c>
    </row>
    <row r="25525" spans="1:3" ht="30" customHeight="1" x14ac:dyDescent="0.25">
      <c r="A25525" s="14" t="s">
        <v>50420</v>
      </c>
      <c r="B25525" s="11" t="s">
        <v>50421</v>
      </c>
      <c r="C25525" s="12" t="s">
        <v>36</v>
      </c>
    </row>
    <row r="25526" spans="1:3" ht="30" customHeight="1" x14ac:dyDescent="0.25">
      <c r="A25526" s="14" t="s">
        <v>50422</v>
      </c>
      <c r="B25526" s="11" t="s">
        <v>50423</v>
      </c>
      <c r="C25526" s="12" t="s">
        <v>36</v>
      </c>
    </row>
    <row r="25527" spans="1:3" ht="30" customHeight="1" x14ac:dyDescent="0.25">
      <c r="A25527" s="14" t="s">
        <v>50424</v>
      </c>
      <c r="B25527" s="11" t="s">
        <v>50425</v>
      </c>
      <c r="C25527" s="12" t="s">
        <v>36</v>
      </c>
    </row>
    <row r="25528" spans="1:3" ht="30" customHeight="1" x14ac:dyDescent="0.25">
      <c r="A25528" s="14" t="s">
        <v>50426</v>
      </c>
      <c r="B25528" s="11" t="s">
        <v>50427</v>
      </c>
      <c r="C25528" s="12" t="s">
        <v>36</v>
      </c>
    </row>
    <row r="25529" spans="1:3" ht="30" customHeight="1" x14ac:dyDescent="0.25">
      <c r="A25529" s="14" t="s">
        <v>50428</v>
      </c>
      <c r="B25529" s="11" t="s">
        <v>50429</v>
      </c>
      <c r="C25529" s="12" t="s">
        <v>33</v>
      </c>
    </row>
    <row r="25530" spans="1:3" ht="30" customHeight="1" x14ac:dyDescent="0.25">
      <c r="A25530" s="14" t="s">
        <v>50430</v>
      </c>
      <c r="B25530" s="11" t="s">
        <v>50431</v>
      </c>
      <c r="C25530" s="12" t="s">
        <v>36</v>
      </c>
    </row>
    <row r="25531" spans="1:3" ht="30" customHeight="1" x14ac:dyDescent="0.25">
      <c r="A25531" s="14" t="s">
        <v>50432</v>
      </c>
      <c r="B25531" s="11" t="s">
        <v>50433</v>
      </c>
      <c r="C25531" s="12" t="s">
        <v>36</v>
      </c>
    </row>
    <row r="25532" spans="1:3" ht="30" customHeight="1" x14ac:dyDescent="0.25">
      <c r="A25532" s="14" t="s">
        <v>50434</v>
      </c>
      <c r="B25532" s="11" t="s">
        <v>50435</v>
      </c>
      <c r="C25532" s="12" t="s">
        <v>33</v>
      </c>
    </row>
    <row r="25533" spans="1:3" ht="30" customHeight="1" x14ac:dyDescent="0.25">
      <c r="A25533" s="14" t="s">
        <v>50436</v>
      </c>
      <c r="B25533" s="11" t="s">
        <v>50437</v>
      </c>
      <c r="C25533" s="12" t="s">
        <v>36</v>
      </c>
    </row>
    <row r="25534" spans="1:3" ht="30" customHeight="1" x14ac:dyDescent="0.25">
      <c r="A25534" s="14" t="s">
        <v>50438</v>
      </c>
      <c r="B25534" s="11" t="s">
        <v>50439</v>
      </c>
      <c r="C25534" s="12" t="s">
        <v>36</v>
      </c>
    </row>
    <row r="25535" spans="1:3" ht="30" customHeight="1" x14ac:dyDescent="0.25">
      <c r="A25535" s="14" t="s">
        <v>50440</v>
      </c>
      <c r="B25535" s="11" t="s">
        <v>50441</v>
      </c>
      <c r="C25535" s="12" t="s">
        <v>33</v>
      </c>
    </row>
    <row r="25536" spans="1:3" ht="30" customHeight="1" x14ac:dyDescent="0.25">
      <c r="A25536" s="14" t="s">
        <v>50442</v>
      </c>
      <c r="B25536" s="11" t="s">
        <v>50443</v>
      </c>
      <c r="C25536" s="12" t="s">
        <v>36</v>
      </c>
    </row>
    <row r="25537" spans="1:3" ht="30" customHeight="1" x14ac:dyDescent="0.25">
      <c r="A25537" s="14" t="s">
        <v>50444</v>
      </c>
      <c r="B25537" s="11" t="s">
        <v>50445</v>
      </c>
      <c r="C25537" s="12" t="s">
        <v>36</v>
      </c>
    </row>
    <row r="25538" spans="1:3" ht="30" customHeight="1" x14ac:dyDescent="0.25">
      <c r="A25538" s="14" t="s">
        <v>50446</v>
      </c>
      <c r="B25538" s="11" t="s">
        <v>50447</v>
      </c>
      <c r="C25538" s="12" t="s">
        <v>33</v>
      </c>
    </row>
    <row r="25539" spans="1:3" ht="30" customHeight="1" x14ac:dyDescent="0.25">
      <c r="A25539" s="14" t="s">
        <v>50448</v>
      </c>
      <c r="B25539" s="11" t="s">
        <v>50449</v>
      </c>
      <c r="C25539" s="12" t="s">
        <v>33</v>
      </c>
    </row>
    <row r="25540" spans="1:3" ht="30" customHeight="1" x14ac:dyDescent="0.25">
      <c r="A25540" s="14" t="s">
        <v>50450</v>
      </c>
      <c r="B25540" s="11" t="s">
        <v>50451</v>
      </c>
      <c r="C25540" s="12" t="s">
        <v>36</v>
      </c>
    </row>
    <row r="25541" spans="1:3" ht="30" customHeight="1" x14ac:dyDescent="0.25">
      <c r="A25541" s="14" t="s">
        <v>50452</v>
      </c>
      <c r="B25541" s="11" t="s">
        <v>50453</v>
      </c>
      <c r="C25541" s="12" t="s">
        <v>36</v>
      </c>
    </row>
    <row r="25542" spans="1:3" ht="30" customHeight="1" x14ac:dyDescent="0.25">
      <c r="A25542" s="14" t="s">
        <v>50454</v>
      </c>
      <c r="B25542" s="11" t="s">
        <v>50455</v>
      </c>
      <c r="C25542" s="12" t="s">
        <v>36</v>
      </c>
    </row>
    <row r="25543" spans="1:3" ht="30" customHeight="1" x14ac:dyDescent="0.25">
      <c r="A25543" s="14" t="s">
        <v>50456</v>
      </c>
      <c r="B25543" s="11" t="s">
        <v>50457</v>
      </c>
      <c r="C25543" s="12" t="s">
        <v>33</v>
      </c>
    </row>
    <row r="25544" spans="1:3" ht="30" customHeight="1" x14ac:dyDescent="0.25">
      <c r="A25544" s="14" t="s">
        <v>50458</v>
      </c>
      <c r="B25544" s="11" t="s">
        <v>50459</v>
      </c>
      <c r="C25544" s="12" t="s">
        <v>33</v>
      </c>
    </row>
    <row r="25545" spans="1:3" ht="30" customHeight="1" x14ac:dyDescent="0.25">
      <c r="A25545" s="14" t="s">
        <v>50460</v>
      </c>
      <c r="B25545" s="11" t="s">
        <v>50461</v>
      </c>
      <c r="C25545" s="12" t="s">
        <v>33</v>
      </c>
    </row>
    <row r="25546" spans="1:3" ht="30" customHeight="1" x14ac:dyDescent="0.25">
      <c r="A25546" s="14" t="s">
        <v>50462</v>
      </c>
      <c r="B25546" s="11" t="s">
        <v>50463</v>
      </c>
      <c r="C25546" s="12" t="s">
        <v>33</v>
      </c>
    </row>
    <row r="25547" spans="1:3" ht="30" customHeight="1" x14ac:dyDescent="0.25">
      <c r="A25547" s="14" t="s">
        <v>50464</v>
      </c>
      <c r="B25547" s="11" t="s">
        <v>50465</v>
      </c>
      <c r="C25547" s="12" t="s">
        <v>33</v>
      </c>
    </row>
    <row r="25548" spans="1:3" ht="30" customHeight="1" x14ac:dyDescent="0.25">
      <c r="A25548" s="14" t="s">
        <v>50466</v>
      </c>
      <c r="B25548" s="11" t="s">
        <v>50467</v>
      </c>
      <c r="C25548" s="12" t="s">
        <v>33</v>
      </c>
    </row>
    <row r="25549" spans="1:3" ht="30" customHeight="1" x14ac:dyDescent="0.25">
      <c r="A25549" s="14" t="s">
        <v>50468</v>
      </c>
      <c r="B25549" s="11" t="s">
        <v>50469</v>
      </c>
      <c r="C25549" s="12" t="s">
        <v>33</v>
      </c>
    </row>
    <row r="25550" spans="1:3" ht="30" customHeight="1" x14ac:dyDescent="0.25">
      <c r="A25550" s="14" t="s">
        <v>50470</v>
      </c>
      <c r="B25550" s="11" t="s">
        <v>50471</v>
      </c>
      <c r="C25550" s="12" t="s">
        <v>36</v>
      </c>
    </row>
    <row r="25551" spans="1:3" ht="30" customHeight="1" x14ac:dyDescent="0.25">
      <c r="A25551" s="14" t="s">
        <v>50472</v>
      </c>
      <c r="B25551" s="11" t="s">
        <v>50473</v>
      </c>
      <c r="C25551" s="12" t="s">
        <v>36</v>
      </c>
    </row>
    <row r="25552" spans="1:3" ht="30" customHeight="1" x14ac:dyDescent="0.25">
      <c r="A25552" s="14" t="s">
        <v>50474</v>
      </c>
      <c r="B25552" s="11" t="s">
        <v>50475</v>
      </c>
      <c r="C25552" s="12" t="s">
        <v>36</v>
      </c>
    </row>
    <row r="25553" spans="1:3" ht="30" customHeight="1" x14ac:dyDescent="0.25">
      <c r="A25553" s="14" t="s">
        <v>50476</v>
      </c>
      <c r="B25553" s="11" t="s">
        <v>50477</v>
      </c>
      <c r="C25553" s="12" t="s">
        <v>33</v>
      </c>
    </row>
    <row r="25554" spans="1:3" ht="30" customHeight="1" x14ac:dyDescent="0.25">
      <c r="A25554" s="14" t="s">
        <v>50478</v>
      </c>
      <c r="B25554" s="11" t="s">
        <v>50479</v>
      </c>
      <c r="C25554" s="12" t="s">
        <v>33</v>
      </c>
    </row>
    <row r="25555" spans="1:3" ht="30" customHeight="1" x14ac:dyDescent="0.25">
      <c r="A25555" s="14" t="s">
        <v>50480</v>
      </c>
      <c r="B25555" s="11" t="s">
        <v>50481</v>
      </c>
      <c r="C25555" s="12" t="s">
        <v>33</v>
      </c>
    </row>
    <row r="25556" spans="1:3" ht="30" customHeight="1" x14ac:dyDescent="0.25">
      <c r="A25556" s="14" t="s">
        <v>50482</v>
      </c>
      <c r="B25556" s="11" t="s">
        <v>50483</v>
      </c>
      <c r="C25556" s="12" t="s">
        <v>36</v>
      </c>
    </row>
    <row r="25557" spans="1:3" ht="30" customHeight="1" x14ac:dyDescent="0.25">
      <c r="A25557" s="14" t="s">
        <v>50484</v>
      </c>
      <c r="B25557" s="11" t="s">
        <v>50485</v>
      </c>
      <c r="C25557" s="12" t="s">
        <v>33</v>
      </c>
    </row>
    <row r="25558" spans="1:3" ht="30" customHeight="1" x14ac:dyDescent="0.25">
      <c r="A25558" s="14" t="s">
        <v>50486</v>
      </c>
      <c r="B25558" s="11" t="s">
        <v>50487</v>
      </c>
      <c r="C25558" s="12" t="s">
        <v>33</v>
      </c>
    </row>
    <row r="25559" spans="1:3" ht="30" customHeight="1" x14ac:dyDescent="0.25">
      <c r="A25559" s="14" t="s">
        <v>50488</v>
      </c>
      <c r="B25559" s="11" t="s">
        <v>50489</v>
      </c>
      <c r="C25559" s="12" t="s">
        <v>33</v>
      </c>
    </row>
    <row r="25560" spans="1:3" ht="30" customHeight="1" x14ac:dyDescent="0.25">
      <c r="A25560" s="14" t="s">
        <v>50490</v>
      </c>
      <c r="B25560" s="11" t="s">
        <v>50491</v>
      </c>
      <c r="C25560" s="12" t="s">
        <v>33</v>
      </c>
    </row>
    <row r="25561" spans="1:3" ht="30" customHeight="1" x14ac:dyDescent="0.25">
      <c r="A25561" s="14" t="s">
        <v>50492</v>
      </c>
      <c r="B25561" s="11" t="s">
        <v>50493</v>
      </c>
      <c r="C25561" s="12" t="s">
        <v>33</v>
      </c>
    </row>
    <row r="25562" spans="1:3" ht="30" customHeight="1" x14ac:dyDescent="0.25">
      <c r="A25562" s="14" t="s">
        <v>50494</v>
      </c>
      <c r="B25562" s="11" t="s">
        <v>50495</v>
      </c>
      <c r="C25562" s="12" t="s">
        <v>36</v>
      </c>
    </row>
    <row r="25563" spans="1:3" ht="30" customHeight="1" x14ac:dyDescent="0.25">
      <c r="A25563" s="14" t="s">
        <v>50496</v>
      </c>
      <c r="B25563" s="11" t="s">
        <v>50497</v>
      </c>
      <c r="C25563" s="12" t="s">
        <v>36</v>
      </c>
    </row>
    <row r="25564" spans="1:3" ht="30" customHeight="1" x14ac:dyDescent="0.25">
      <c r="A25564" s="14" t="s">
        <v>50498</v>
      </c>
      <c r="B25564" s="11" t="s">
        <v>50499</v>
      </c>
      <c r="C25564" s="12" t="s">
        <v>36</v>
      </c>
    </row>
    <row r="25565" spans="1:3" ht="30" customHeight="1" x14ac:dyDescent="0.25">
      <c r="A25565" s="14" t="s">
        <v>50500</v>
      </c>
      <c r="B25565" s="11" t="s">
        <v>50501</v>
      </c>
      <c r="C25565" s="12" t="s">
        <v>36</v>
      </c>
    </row>
    <row r="25566" spans="1:3" ht="30" customHeight="1" x14ac:dyDescent="0.25">
      <c r="A25566" s="14" t="s">
        <v>50502</v>
      </c>
      <c r="B25566" s="11" t="s">
        <v>50503</v>
      </c>
      <c r="C25566" s="12" t="s">
        <v>33</v>
      </c>
    </row>
    <row r="25567" spans="1:3" ht="30" customHeight="1" x14ac:dyDescent="0.25">
      <c r="A25567" s="14" t="s">
        <v>50504</v>
      </c>
      <c r="B25567" s="11" t="s">
        <v>50505</v>
      </c>
      <c r="C25567" s="12" t="s">
        <v>36</v>
      </c>
    </row>
    <row r="25568" spans="1:3" ht="30" customHeight="1" x14ac:dyDescent="0.25">
      <c r="A25568" s="14" t="s">
        <v>50506</v>
      </c>
      <c r="B25568" s="11" t="s">
        <v>50507</v>
      </c>
      <c r="C25568" s="12" t="s">
        <v>36</v>
      </c>
    </row>
    <row r="25569" spans="1:3" ht="30" customHeight="1" x14ac:dyDescent="0.25">
      <c r="A25569" s="14" t="s">
        <v>50508</v>
      </c>
      <c r="B25569" s="11" t="s">
        <v>50509</v>
      </c>
      <c r="C25569" s="12" t="s">
        <v>33</v>
      </c>
    </row>
    <row r="25570" spans="1:3" ht="30" customHeight="1" x14ac:dyDescent="0.25">
      <c r="A25570" s="14" t="s">
        <v>50510</v>
      </c>
      <c r="B25570" s="11" t="s">
        <v>50511</v>
      </c>
      <c r="C25570" s="12" t="s">
        <v>36</v>
      </c>
    </row>
    <row r="25571" spans="1:3" ht="30" customHeight="1" x14ac:dyDescent="0.25">
      <c r="A25571" s="14" t="s">
        <v>50512</v>
      </c>
      <c r="B25571" s="11" t="s">
        <v>50513</v>
      </c>
      <c r="C25571" s="12" t="s">
        <v>36</v>
      </c>
    </row>
    <row r="25572" spans="1:3" ht="30" customHeight="1" x14ac:dyDescent="0.25">
      <c r="A25572" s="14" t="s">
        <v>50514</v>
      </c>
      <c r="B25572" s="11" t="s">
        <v>50515</v>
      </c>
      <c r="C25572" s="12" t="s">
        <v>33</v>
      </c>
    </row>
    <row r="25573" spans="1:3" ht="30" customHeight="1" x14ac:dyDescent="0.25">
      <c r="A25573" s="14" t="s">
        <v>50516</v>
      </c>
      <c r="B25573" s="11" t="s">
        <v>50517</v>
      </c>
      <c r="C25573" s="12" t="s">
        <v>36</v>
      </c>
    </row>
    <row r="25574" spans="1:3" ht="30" customHeight="1" x14ac:dyDescent="0.25">
      <c r="A25574" s="14" t="s">
        <v>50518</v>
      </c>
      <c r="B25574" s="11" t="s">
        <v>50519</v>
      </c>
      <c r="C25574" s="12" t="s">
        <v>33</v>
      </c>
    </row>
    <row r="25575" spans="1:3" ht="30" customHeight="1" x14ac:dyDescent="0.25">
      <c r="A25575" s="14" t="s">
        <v>50520</v>
      </c>
      <c r="B25575" s="11" t="s">
        <v>50521</v>
      </c>
      <c r="C25575" s="12" t="s">
        <v>36</v>
      </c>
    </row>
    <row r="25576" spans="1:3" ht="30" customHeight="1" x14ac:dyDescent="0.25">
      <c r="A25576" s="14" t="s">
        <v>50522</v>
      </c>
      <c r="B25576" s="11" t="s">
        <v>50523</v>
      </c>
      <c r="C25576" s="12" t="s">
        <v>36</v>
      </c>
    </row>
    <row r="25577" spans="1:3" ht="30" customHeight="1" x14ac:dyDescent="0.25">
      <c r="A25577" s="14" t="s">
        <v>50524</v>
      </c>
      <c r="B25577" s="11" t="s">
        <v>50525</v>
      </c>
      <c r="C25577" s="12" t="s">
        <v>33</v>
      </c>
    </row>
    <row r="25578" spans="1:3" ht="30" customHeight="1" x14ac:dyDescent="0.25">
      <c r="A25578" s="14" t="s">
        <v>50526</v>
      </c>
      <c r="B25578" s="11" t="s">
        <v>50527</v>
      </c>
      <c r="C25578" s="12" t="s">
        <v>36</v>
      </c>
    </row>
    <row r="25579" spans="1:3" ht="30" customHeight="1" x14ac:dyDescent="0.25">
      <c r="A25579" s="14" t="s">
        <v>50528</v>
      </c>
      <c r="B25579" s="11" t="s">
        <v>50529</v>
      </c>
      <c r="C25579" s="12" t="s">
        <v>33</v>
      </c>
    </row>
    <row r="25580" spans="1:3" ht="30" customHeight="1" x14ac:dyDescent="0.25">
      <c r="A25580" s="14" t="s">
        <v>50530</v>
      </c>
      <c r="B25580" s="11" t="s">
        <v>50531</v>
      </c>
      <c r="C25580" s="12" t="s">
        <v>36</v>
      </c>
    </row>
    <row r="25581" spans="1:3" ht="30" customHeight="1" x14ac:dyDescent="0.25">
      <c r="A25581" s="14" t="s">
        <v>50532</v>
      </c>
      <c r="B25581" s="11" t="s">
        <v>50533</v>
      </c>
      <c r="C25581" s="12" t="s">
        <v>36</v>
      </c>
    </row>
    <row r="25582" spans="1:3" ht="30" customHeight="1" x14ac:dyDescent="0.25">
      <c r="A25582" s="14" t="s">
        <v>50534</v>
      </c>
      <c r="B25582" s="11" t="s">
        <v>50535</v>
      </c>
      <c r="C25582" s="12" t="s">
        <v>33</v>
      </c>
    </row>
    <row r="25583" spans="1:3" ht="30" customHeight="1" x14ac:dyDescent="0.25">
      <c r="A25583" s="14" t="s">
        <v>50536</v>
      </c>
      <c r="B25583" s="11" t="s">
        <v>50537</v>
      </c>
      <c r="C25583" s="12" t="s">
        <v>1343</v>
      </c>
    </row>
    <row r="25584" spans="1:3" ht="30" customHeight="1" x14ac:dyDescent="0.25">
      <c r="A25584" s="14" t="s">
        <v>50538</v>
      </c>
      <c r="B25584" s="11" t="s">
        <v>50539</v>
      </c>
      <c r="C25584" s="12" t="s">
        <v>36</v>
      </c>
    </row>
    <row r="25585" spans="1:3" ht="30" customHeight="1" x14ac:dyDescent="0.25">
      <c r="A25585" s="14" t="s">
        <v>50540</v>
      </c>
      <c r="B25585" s="11" t="s">
        <v>50541</v>
      </c>
      <c r="C25585" s="12" t="s">
        <v>36</v>
      </c>
    </row>
    <row r="25586" spans="1:3" ht="30" customHeight="1" x14ac:dyDescent="0.25">
      <c r="A25586" s="14" t="s">
        <v>50542</v>
      </c>
      <c r="B25586" s="11" t="s">
        <v>50543</v>
      </c>
      <c r="C25586" s="12" t="s">
        <v>33</v>
      </c>
    </row>
    <row r="25587" spans="1:3" ht="30" customHeight="1" x14ac:dyDescent="0.25">
      <c r="A25587" s="14" t="s">
        <v>50544</v>
      </c>
      <c r="B25587" s="11" t="s">
        <v>50545</v>
      </c>
      <c r="C25587" s="12" t="s">
        <v>36</v>
      </c>
    </row>
    <row r="25588" spans="1:3" ht="30" customHeight="1" x14ac:dyDescent="0.25">
      <c r="A25588" s="14" t="s">
        <v>50546</v>
      </c>
      <c r="B25588" s="11" t="s">
        <v>50547</v>
      </c>
      <c r="C25588" s="12" t="s">
        <v>33</v>
      </c>
    </row>
    <row r="25589" spans="1:3" ht="30" customHeight="1" x14ac:dyDescent="0.25">
      <c r="A25589" s="14" t="s">
        <v>50548</v>
      </c>
      <c r="B25589" s="11" t="s">
        <v>50549</v>
      </c>
      <c r="C25589" s="12" t="s">
        <v>33</v>
      </c>
    </row>
    <row r="25590" spans="1:3" ht="30" customHeight="1" x14ac:dyDescent="0.25">
      <c r="A25590" s="14" t="s">
        <v>50550</v>
      </c>
      <c r="B25590" s="11" t="s">
        <v>50551</v>
      </c>
      <c r="C25590" s="12" t="s">
        <v>33</v>
      </c>
    </row>
    <row r="25591" spans="1:3" ht="30" customHeight="1" x14ac:dyDescent="0.25">
      <c r="A25591" s="14" t="s">
        <v>50552</v>
      </c>
      <c r="B25591" s="11" t="s">
        <v>50553</v>
      </c>
      <c r="C25591" s="12" t="s">
        <v>36</v>
      </c>
    </row>
    <row r="25592" spans="1:3" ht="30" customHeight="1" x14ac:dyDescent="0.25">
      <c r="A25592" s="14" t="s">
        <v>50554</v>
      </c>
      <c r="B25592" s="11" t="s">
        <v>50555</v>
      </c>
      <c r="C25592" s="12" t="s">
        <v>36</v>
      </c>
    </row>
    <row r="25593" spans="1:3" ht="30" customHeight="1" x14ac:dyDescent="0.25">
      <c r="A25593" s="14" t="s">
        <v>50556</v>
      </c>
      <c r="B25593" s="11" t="s">
        <v>50557</v>
      </c>
      <c r="C25593" s="12" t="s">
        <v>36</v>
      </c>
    </row>
    <row r="25594" spans="1:3" ht="30" customHeight="1" x14ac:dyDescent="0.25">
      <c r="A25594" s="14" t="s">
        <v>50558</v>
      </c>
      <c r="B25594" s="11" t="s">
        <v>50559</v>
      </c>
      <c r="C25594" s="12" t="s">
        <v>36</v>
      </c>
    </row>
    <row r="25595" spans="1:3" ht="30" customHeight="1" x14ac:dyDescent="0.25">
      <c r="A25595" s="14" t="s">
        <v>50560</v>
      </c>
      <c r="B25595" s="11" t="s">
        <v>50561</v>
      </c>
      <c r="C25595" s="12" t="s">
        <v>36</v>
      </c>
    </row>
    <row r="25596" spans="1:3" ht="30" customHeight="1" x14ac:dyDescent="0.25">
      <c r="A25596" s="14" t="s">
        <v>50562</v>
      </c>
      <c r="B25596" s="11" t="s">
        <v>50563</v>
      </c>
      <c r="C25596" s="12" t="s">
        <v>36</v>
      </c>
    </row>
    <row r="25597" spans="1:3" ht="30" customHeight="1" x14ac:dyDescent="0.25">
      <c r="A25597" s="14" t="s">
        <v>50564</v>
      </c>
      <c r="B25597" s="11" t="s">
        <v>50565</v>
      </c>
      <c r="C25597" s="12" t="s">
        <v>36</v>
      </c>
    </row>
    <row r="25598" spans="1:3" ht="30" customHeight="1" x14ac:dyDescent="0.25">
      <c r="A25598" s="14" t="s">
        <v>50566</v>
      </c>
      <c r="B25598" s="11" t="s">
        <v>50567</v>
      </c>
      <c r="C25598" s="12" t="s">
        <v>36</v>
      </c>
    </row>
    <row r="25599" spans="1:3" ht="30" customHeight="1" x14ac:dyDescent="0.25">
      <c r="A25599" s="14" t="s">
        <v>50568</v>
      </c>
      <c r="B25599" s="11" t="s">
        <v>50569</v>
      </c>
      <c r="C25599" s="12" t="s">
        <v>33</v>
      </c>
    </row>
    <row r="25600" spans="1:3" ht="30" customHeight="1" x14ac:dyDescent="0.25">
      <c r="A25600" s="14" t="s">
        <v>50570</v>
      </c>
      <c r="B25600" s="11" t="s">
        <v>50571</v>
      </c>
      <c r="C25600" s="12" t="s">
        <v>36</v>
      </c>
    </row>
    <row r="25601" spans="1:3" ht="30" customHeight="1" x14ac:dyDescent="0.25">
      <c r="A25601" s="14" t="s">
        <v>50572</v>
      </c>
      <c r="B25601" s="11" t="s">
        <v>50573</v>
      </c>
      <c r="C25601" s="12" t="s">
        <v>33</v>
      </c>
    </row>
    <row r="25602" spans="1:3" ht="30" customHeight="1" x14ac:dyDescent="0.25">
      <c r="A25602" s="14" t="s">
        <v>50574</v>
      </c>
      <c r="B25602" s="11" t="s">
        <v>50575</v>
      </c>
      <c r="C25602" s="12" t="s">
        <v>36</v>
      </c>
    </row>
    <row r="25603" spans="1:3" ht="30" customHeight="1" x14ac:dyDescent="0.25">
      <c r="A25603" s="14" t="s">
        <v>50576</v>
      </c>
      <c r="B25603" s="11" t="s">
        <v>50577</v>
      </c>
      <c r="C25603" s="12" t="s">
        <v>36</v>
      </c>
    </row>
    <row r="25604" spans="1:3" ht="30" customHeight="1" x14ac:dyDescent="0.25">
      <c r="A25604" s="14" t="s">
        <v>50578</v>
      </c>
      <c r="B25604" s="11" t="s">
        <v>50579</v>
      </c>
      <c r="C25604" s="12" t="s">
        <v>1343</v>
      </c>
    </row>
    <row r="25605" spans="1:3" ht="30" customHeight="1" x14ac:dyDescent="0.25">
      <c r="A25605" s="14" t="s">
        <v>50580</v>
      </c>
      <c r="B25605" s="11" t="s">
        <v>50581</v>
      </c>
      <c r="C25605" s="12" t="s">
        <v>36</v>
      </c>
    </row>
    <row r="25606" spans="1:3" ht="30" customHeight="1" x14ac:dyDescent="0.25">
      <c r="A25606" s="14" t="s">
        <v>50582</v>
      </c>
      <c r="B25606" s="11" t="s">
        <v>50583</v>
      </c>
      <c r="C25606" s="12" t="s">
        <v>36</v>
      </c>
    </row>
    <row r="25607" spans="1:3" ht="30" customHeight="1" x14ac:dyDescent="0.25">
      <c r="A25607" s="14" t="s">
        <v>50584</v>
      </c>
      <c r="B25607" s="11" t="s">
        <v>50585</v>
      </c>
      <c r="C25607" s="12" t="s">
        <v>33</v>
      </c>
    </row>
    <row r="25608" spans="1:3" ht="30" customHeight="1" x14ac:dyDescent="0.25">
      <c r="A25608" s="14" t="s">
        <v>50586</v>
      </c>
      <c r="B25608" s="11" t="s">
        <v>50587</v>
      </c>
      <c r="C25608" s="12" t="s">
        <v>36</v>
      </c>
    </row>
    <row r="25609" spans="1:3" ht="30" customHeight="1" x14ac:dyDescent="0.25">
      <c r="A25609" s="14" t="s">
        <v>50588</v>
      </c>
      <c r="B25609" s="11" t="s">
        <v>50589</v>
      </c>
      <c r="C25609" s="12" t="s">
        <v>36</v>
      </c>
    </row>
    <row r="25610" spans="1:3" ht="30" customHeight="1" x14ac:dyDescent="0.25">
      <c r="A25610" s="14" t="s">
        <v>50590</v>
      </c>
      <c r="B25610" s="11" t="s">
        <v>50591</v>
      </c>
      <c r="C25610" s="12" t="s">
        <v>36</v>
      </c>
    </row>
    <row r="25611" spans="1:3" ht="30" customHeight="1" x14ac:dyDescent="0.25">
      <c r="A25611" s="14" t="s">
        <v>50592</v>
      </c>
      <c r="B25611" s="11" t="s">
        <v>50593</v>
      </c>
      <c r="C25611" s="12" t="s">
        <v>33</v>
      </c>
    </row>
    <row r="25612" spans="1:3" ht="30" customHeight="1" x14ac:dyDescent="0.25">
      <c r="A25612" s="14" t="s">
        <v>50594</v>
      </c>
      <c r="B25612" s="11" t="s">
        <v>50595</v>
      </c>
      <c r="C25612" s="12" t="s">
        <v>33</v>
      </c>
    </row>
    <row r="25613" spans="1:3" ht="30" customHeight="1" x14ac:dyDescent="0.25">
      <c r="A25613" s="14" t="s">
        <v>50596</v>
      </c>
      <c r="B25613" s="11" t="s">
        <v>50597</v>
      </c>
      <c r="C25613" s="12" t="s">
        <v>36</v>
      </c>
    </row>
    <row r="25614" spans="1:3" ht="30" customHeight="1" x14ac:dyDescent="0.25">
      <c r="A25614" s="14" t="s">
        <v>50598</v>
      </c>
      <c r="B25614" s="11" t="s">
        <v>50599</v>
      </c>
      <c r="C25614" s="12" t="s">
        <v>36</v>
      </c>
    </row>
    <row r="25615" spans="1:3" ht="30" customHeight="1" x14ac:dyDescent="0.25">
      <c r="A25615" s="14" t="s">
        <v>50600</v>
      </c>
      <c r="B25615" s="11" t="s">
        <v>50601</v>
      </c>
      <c r="C25615" s="12" t="s">
        <v>33</v>
      </c>
    </row>
    <row r="25616" spans="1:3" ht="30" customHeight="1" x14ac:dyDescent="0.25">
      <c r="A25616" s="14" t="s">
        <v>50602</v>
      </c>
      <c r="B25616" s="11" t="s">
        <v>50603</v>
      </c>
      <c r="C25616" s="12" t="s">
        <v>36</v>
      </c>
    </row>
    <row r="25617" spans="1:3" ht="30" customHeight="1" x14ac:dyDescent="0.25">
      <c r="A25617" s="14" t="s">
        <v>50604</v>
      </c>
      <c r="B25617" s="11" t="s">
        <v>50605</v>
      </c>
      <c r="C25617" s="12" t="s">
        <v>33</v>
      </c>
    </row>
    <row r="25618" spans="1:3" ht="30" customHeight="1" x14ac:dyDescent="0.25">
      <c r="A25618" s="14" t="s">
        <v>50606</v>
      </c>
      <c r="B25618" s="11" t="s">
        <v>50607</v>
      </c>
      <c r="C25618" s="12" t="s">
        <v>36</v>
      </c>
    </row>
    <row r="25619" spans="1:3" ht="30" customHeight="1" x14ac:dyDescent="0.25">
      <c r="A25619" s="14" t="s">
        <v>50608</v>
      </c>
      <c r="B25619" s="11" t="s">
        <v>50609</v>
      </c>
      <c r="C25619" s="12" t="s">
        <v>36</v>
      </c>
    </row>
    <row r="25620" spans="1:3" ht="30" customHeight="1" x14ac:dyDescent="0.25">
      <c r="A25620" s="14" t="s">
        <v>50610</v>
      </c>
      <c r="B25620" s="11" t="s">
        <v>50611</v>
      </c>
      <c r="C25620" s="12" t="s">
        <v>33</v>
      </c>
    </row>
    <row r="25621" spans="1:3" ht="30" customHeight="1" x14ac:dyDescent="0.25">
      <c r="A25621" s="14" t="s">
        <v>50612</v>
      </c>
      <c r="B25621" s="11" t="s">
        <v>50613</v>
      </c>
      <c r="C25621" s="12" t="s">
        <v>33</v>
      </c>
    </row>
    <row r="25622" spans="1:3" ht="30" customHeight="1" x14ac:dyDescent="0.25">
      <c r="A25622" s="14" t="s">
        <v>50614</v>
      </c>
      <c r="B25622" s="11" t="s">
        <v>50615</v>
      </c>
      <c r="C25622" s="12" t="s">
        <v>33</v>
      </c>
    </row>
    <row r="25623" spans="1:3" ht="30" customHeight="1" x14ac:dyDescent="0.25">
      <c r="A25623" s="14" t="s">
        <v>50616</v>
      </c>
      <c r="B25623" s="11" t="s">
        <v>50617</v>
      </c>
      <c r="C25623" s="12" t="s">
        <v>36</v>
      </c>
    </row>
    <row r="25624" spans="1:3" ht="30" customHeight="1" x14ac:dyDescent="0.25">
      <c r="A25624" s="14" t="s">
        <v>50618</v>
      </c>
      <c r="B25624" s="11" t="s">
        <v>50619</v>
      </c>
      <c r="C25624" s="12" t="s">
        <v>36</v>
      </c>
    </row>
    <row r="25625" spans="1:3" ht="30" customHeight="1" x14ac:dyDescent="0.25">
      <c r="A25625" s="14" t="s">
        <v>50620</v>
      </c>
      <c r="B25625" s="11" t="s">
        <v>50621</v>
      </c>
      <c r="C25625" s="12" t="s">
        <v>36</v>
      </c>
    </row>
    <row r="25626" spans="1:3" ht="30" customHeight="1" x14ac:dyDescent="0.25">
      <c r="A25626" s="14" t="s">
        <v>50622</v>
      </c>
      <c r="B25626" s="11" t="s">
        <v>50623</v>
      </c>
      <c r="C25626" s="12" t="s">
        <v>36</v>
      </c>
    </row>
    <row r="25627" spans="1:3" ht="30" customHeight="1" x14ac:dyDescent="0.25">
      <c r="A25627" s="14" t="s">
        <v>50624</v>
      </c>
      <c r="B25627" s="11" t="s">
        <v>50625</v>
      </c>
      <c r="C25627" s="12" t="s">
        <v>36</v>
      </c>
    </row>
    <row r="25628" spans="1:3" ht="30" customHeight="1" x14ac:dyDescent="0.25">
      <c r="A25628" s="14" t="s">
        <v>50626</v>
      </c>
      <c r="B25628" s="11" t="s">
        <v>50627</v>
      </c>
      <c r="C25628" s="12" t="s">
        <v>36</v>
      </c>
    </row>
    <row r="25629" spans="1:3" ht="30" customHeight="1" x14ac:dyDescent="0.25">
      <c r="A25629" s="14" t="s">
        <v>50628</v>
      </c>
      <c r="B25629" s="11" t="s">
        <v>50629</v>
      </c>
      <c r="C25629" s="12" t="s">
        <v>36</v>
      </c>
    </row>
    <row r="25630" spans="1:3" ht="30" customHeight="1" x14ac:dyDescent="0.25">
      <c r="A25630" s="14" t="s">
        <v>50630</v>
      </c>
      <c r="B25630" s="11" t="s">
        <v>50631</v>
      </c>
      <c r="C25630" s="12" t="s">
        <v>36</v>
      </c>
    </row>
    <row r="25631" spans="1:3" ht="30" customHeight="1" x14ac:dyDescent="0.25">
      <c r="A25631" s="14" t="s">
        <v>50632</v>
      </c>
      <c r="B25631" s="11" t="s">
        <v>50633</v>
      </c>
      <c r="C25631" s="12" t="s">
        <v>36</v>
      </c>
    </row>
    <row r="25632" spans="1:3" ht="30" customHeight="1" x14ac:dyDescent="0.25">
      <c r="A25632" s="14" t="s">
        <v>50634</v>
      </c>
      <c r="B25632" s="11" t="s">
        <v>50635</v>
      </c>
      <c r="C25632" s="12" t="s">
        <v>36</v>
      </c>
    </row>
    <row r="25633" spans="1:3" ht="30" customHeight="1" x14ac:dyDescent="0.25">
      <c r="A25633" s="14" t="s">
        <v>50636</v>
      </c>
      <c r="B25633" s="11" t="s">
        <v>50637</v>
      </c>
      <c r="C25633" s="12" t="s">
        <v>36</v>
      </c>
    </row>
    <row r="25634" spans="1:3" ht="30" customHeight="1" x14ac:dyDescent="0.25">
      <c r="A25634" s="14" t="s">
        <v>50638</v>
      </c>
      <c r="B25634" s="11" t="s">
        <v>50639</v>
      </c>
      <c r="C25634" s="12" t="s">
        <v>33</v>
      </c>
    </row>
    <row r="25635" spans="1:3" ht="30" customHeight="1" x14ac:dyDescent="0.25">
      <c r="A25635" s="14" t="s">
        <v>50640</v>
      </c>
      <c r="B25635" s="11" t="s">
        <v>50641</v>
      </c>
      <c r="C25635" s="12" t="s">
        <v>33</v>
      </c>
    </row>
    <row r="25636" spans="1:3" ht="30" customHeight="1" x14ac:dyDescent="0.25">
      <c r="A25636" s="14" t="s">
        <v>50642</v>
      </c>
      <c r="B25636" s="11" t="s">
        <v>50643</v>
      </c>
      <c r="C25636" s="12" t="s">
        <v>36</v>
      </c>
    </row>
    <row r="25637" spans="1:3" ht="30" customHeight="1" x14ac:dyDescent="0.25">
      <c r="A25637" s="14" t="s">
        <v>50644</v>
      </c>
      <c r="B25637" s="11" t="s">
        <v>50645</v>
      </c>
      <c r="C25637" s="12" t="s">
        <v>1343</v>
      </c>
    </row>
    <row r="25638" spans="1:3" ht="30" customHeight="1" x14ac:dyDescent="0.25">
      <c r="A25638" s="14" t="s">
        <v>50646</v>
      </c>
      <c r="B25638" s="11" t="s">
        <v>50647</v>
      </c>
      <c r="C25638" s="12" t="s">
        <v>36</v>
      </c>
    </row>
    <row r="25639" spans="1:3" ht="30" customHeight="1" x14ac:dyDescent="0.25">
      <c r="A25639" s="14" t="s">
        <v>50648</v>
      </c>
      <c r="B25639" s="11" t="s">
        <v>50649</v>
      </c>
      <c r="C25639" s="12" t="s">
        <v>36</v>
      </c>
    </row>
    <row r="25640" spans="1:3" ht="30" customHeight="1" x14ac:dyDescent="0.25">
      <c r="A25640" s="14" t="s">
        <v>50650</v>
      </c>
      <c r="B25640" s="11" t="s">
        <v>50651</v>
      </c>
      <c r="C25640" s="12" t="s">
        <v>33</v>
      </c>
    </row>
    <row r="25641" spans="1:3" ht="30" customHeight="1" x14ac:dyDescent="0.25">
      <c r="A25641" s="14" t="s">
        <v>50652</v>
      </c>
      <c r="B25641" s="11" t="s">
        <v>50653</v>
      </c>
      <c r="C25641" s="12" t="s">
        <v>33</v>
      </c>
    </row>
    <row r="25642" spans="1:3" ht="30" customHeight="1" x14ac:dyDescent="0.25">
      <c r="A25642" s="14" t="s">
        <v>50654</v>
      </c>
      <c r="B25642" s="11" t="s">
        <v>50655</v>
      </c>
      <c r="C25642" s="12" t="s">
        <v>33</v>
      </c>
    </row>
    <row r="25643" spans="1:3" ht="30" customHeight="1" x14ac:dyDescent="0.25">
      <c r="A25643" s="14" t="s">
        <v>50656</v>
      </c>
      <c r="B25643" s="11" t="s">
        <v>50657</v>
      </c>
      <c r="C25643" s="12" t="s">
        <v>33</v>
      </c>
    </row>
    <row r="25644" spans="1:3" ht="30" customHeight="1" x14ac:dyDescent="0.25">
      <c r="A25644" s="14" t="s">
        <v>50658</v>
      </c>
      <c r="B25644" s="11" t="s">
        <v>50659</v>
      </c>
      <c r="C25644" s="12" t="s">
        <v>33</v>
      </c>
    </row>
    <row r="25645" spans="1:3" ht="30" customHeight="1" x14ac:dyDescent="0.25">
      <c r="A25645" s="14" t="s">
        <v>50660</v>
      </c>
      <c r="B25645" s="11" t="s">
        <v>50661</v>
      </c>
      <c r="C25645" s="12" t="s">
        <v>33</v>
      </c>
    </row>
    <row r="25646" spans="1:3" ht="30" customHeight="1" x14ac:dyDescent="0.25">
      <c r="A25646" s="14" t="s">
        <v>50662</v>
      </c>
      <c r="B25646" s="11" t="s">
        <v>50663</v>
      </c>
      <c r="C25646" s="12" t="s">
        <v>33</v>
      </c>
    </row>
    <row r="25647" spans="1:3" ht="30" customHeight="1" x14ac:dyDescent="0.25">
      <c r="A25647" s="14" t="s">
        <v>50664</v>
      </c>
      <c r="B25647" s="11" t="s">
        <v>50665</v>
      </c>
      <c r="C25647" s="12" t="s">
        <v>36</v>
      </c>
    </row>
    <row r="25648" spans="1:3" ht="30" customHeight="1" x14ac:dyDescent="0.25">
      <c r="A25648" s="14" t="s">
        <v>50666</v>
      </c>
      <c r="B25648" s="11" t="s">
        <v>50667</v>
      </c>
      <c r="C25648" s="12" t="s">
        <v>36</v>
      </c>
    </row>
    <row r="25649" spans="1:3" ht="30" customHeight="1" x14ac:dyDescent="0.25">
      <c r="A25649" s="14" t="s">
        <v>50668</v>
      </c>
      <c r="B25649" s="11" t="s">
        <v>50669</v>
      </c>
      <c r="C25649" s="12" t="s">
        <v>36</v>
      </c>
    </row>
    <row r="25650" spans="1:3" ht="30" customHeight="1" x14ac:dyDescent="0.25">
      <c r="A25650" s="14" t="s">
        <v>50670</v>
      </c>
      <c r="B25650" s="11" t="s">
        <v>50671</v>
      </c>
      <c r="C25650" s="12" t="s">
        <v>36</v>
      </c>
    </row>
    <row r="25651" spans="1:3" ht="30" customHeight="1" x14ac:dyDescent="0.25">
      <c r="A25651" s="14" t="s">
        <v>50670</v>
      </c>
      <c r="B25651" s="11" t="s">
        <v>50672</v>
      </c>
      <c r="C25651" s="12" t="s">
        <v>33</v>
      </c>
    </row>
    <row r="25652" spans="1:3" ht="30" customHeight="1" x14ac:dyDescent="0.25">
      <c r="A25652" s="14" t="s">
        <v>50673</v>
      </c>
      <c r="B25652" s="11" t="s">
        <v>50674</v>
      </c>
      <c r="C25652" s="12" t="s">
        <v>36</v>
      </c>
    </row>
    <row r="25653" spans="1:3" ht="30" customHeight="1" x14ac:dyDescent="0.25">
      <c r="A25653" s="14" t="s">
        <v>50675</v>
      </c>
      <c r="B25653" s="11" t="s">
        <v>50676</v>
      </c>
      <c r="C25653" s="12" t="s">
        <v>36</v>
      </c>
    </row>
    <row r="25654" spans="1:3" ht="30" customHeight="1" x14ac:dyDescent="0.25">
      <c r="A25654" s="14" t="s">
        <v>50677</v>
      </c>
      <c r="B25654" s="11" t="s">
        <v>50678</v>
      </c>
      <c r="C25654" s="12" t="s">
        <v>36</v>
      </c>
    </row>
    <row r="25655" spans="1:3" ht="30" customHeight="1" x14ac:dyDescent="0.25">
      <c r="A25655" s="14" t="s">
        <v>50679</v>
      </c>
      <c r="B25655" s="11" t="s">
        <v>50680</v>
      </c>
      <c r="C25655" s="12" t="s">
        <v>33</v>
      </c>
    </row>
    <row r="25656" spans="1:3" ht="30" customHeight="1" x14ac:dyDescent="0.25">
      <c r="A25656" s="14" t="s">
        <v>50681</v>
      </c>
      <c r="B25656" s="11" t="s">
        <v>50682</v>
      </c>
      <c r="C25656" s="12" t="s">
        <v>33</v>
      </c>
    </row>
    <row r="25657" spans="1:3" ht="30" customHeight="1" x14ac:dyDescent="0.25">
      <c r="A25657" s="14" t="s">
        <v>50683</v>
      </c>
      <c r="B25657" s="11" t="s">
        <v>50684</v>
      </c>
      <c r="C25657" s="12" t="s">
        <v>33</v>
      </c>
    </row>
    <row r="25658" spans="1:3" ht="30" customHeight="1" x14ac:dyDescent="0.25">
      <c r="A25658" s="14" t="s">
        <v>50685</v>
      </c>
      <c r="B25658" s="11" t="s">
        <v>50686</v>
      </c>
      <c r="C25658" s="12" t="s">
        <v>33</v>
      </c>
    </row>
    <row r="25659" spans="1:3" ht="30" customHeight="1" x14ac:dyDescent="0.25">
      <c r="A25659" s="14" t="s">
        <v>50687</v>
      </c>
      <c r="B25659" s="11" t="s">
        <v>50688</v>
      </c>
      <c r="C25659" s="12" t="s">
        <v>36</v>
      </c>
    </row>
    <row r="25660" spans="1:3" ht="30" customHeight="1" x14ac:dyDescent="0.25">
      <c r="A25660" s="14" t="s">
        <v>50689</v>
      </c>
      <c r="B25660" s="11" t="s">
        <v>50690</v>
      </c>
      <c r="C25660" s="12" t="s">
        <v>33</v>
      </c>
    </row>
    <row r="25661" spans="1:3" ht="30" customHeight="1" x14ac:dyDescent="0.25">
      <c r="A25661" s="14" t="s">
        <v>50691</v>
      </c>
      <c r="B25661" s="11" t="s">
        <v>50692</v>
      </c>
      <c r="C25661" s="12" t="s">
        <v>36</v>
      </c>
    </row>
    <row r="25662" spans="1:3" ht="30" customHeight="1" x14ac:dyDescent="0.25">
      <c r="A25662" s="14" t="s">
        <v>50693</v>
      </c>
      <c r="B25662" s="11" t="s">
        <v>50694</v>
      </c>
      <c r="C25662" s="12" t="s">
        <v>36</v>
      </c>
    </row>
    <row r="25663" spans="1:3" ht="30" customHeight="1" x14ac:dyDescent="0.25">
      <c r="A25663" s="14" t="s">
        <v>50695</v>
      </c>
      <c r="B25663" s="11" t="s">
        <v>50696</v>
      </c>
      <c r="C25663" s="12" t="s">
        <v>33</v>
      </c>
    </row>
    <row r="25664" spans="1:3" ht="30" customHeight="1" x14ac:dyDescent="0.25">
      <c r="A25664" s="14" t="s">
        <v>50697</v>
      </c>
      <c r="B25664" s="11" t="s">
        <v>50698</v>
      </c>
      <c r="C25664" s="12" t="s">
        <v>33</v>
      </c>
    </row>
    <row r="25665" spans="1:3" ht="30" customHeight="1" x14ac:dyDescent="0.25">
      <c r="A25665" s="14" t="s">
        <v>50699</v>
      </c>
      <c r="B25665" s="11" t="s">
        <v>50700</v>
      </c>
      <c r="C25665" s="12" t="s">
        <v>33</v>
      </c>
    </row>
    <row r="25666" spans="1:3" ht="30" customHeight="1" x14ac:dyDescent="0.25">
      <c r="A25666" s="14" t="s">
        <v>50701</v>
      </c>
      <c r="B25666" s="11" t="s">
        <v>50702</v>
      </c>
      <c r="C25666" s="12" t="s">
        <v>36</v>
      </c>
    </row>
    <row r="25667" spans="1:3" ht="30" customHeight="1" x14ac:dyDescent="0.25">
      <c r="A25667" s="14" t="s">
        <v>50703</v>
      </c>
      <c r="B25667" s="11" t="s">
        <v>50704</v>
      </c>
      <c r="C25667" s="12" t="s">
        <v>36</v>
      </c>
    </row>
    <row r="25668" spans="1:3" ht="30" customHeight="1" x14ac:dyDescent="0.25">
      <c r="A25668" s="14" t="s">
        <v>50705</v>
      </c>
      <c r="B25668" s="11" t="s">
        <v>50706</v>
      </c>
      <c r="C25668" s="12" t="s">
        <v>36</v>
      </c>
    </row>
    <row r="25669" spans="1:3" ht="30" customHeight="1" x14ac:dyDescent="0.25">
      <c r="A25669" s="14" t="s">
        <v>50707</v>
      </c>
      <c r="B25669" s="11" t="s">
        <v>50708</v>
      </c>
      <c r="C25669" s="12" t="s">
        <v>36</v>
      </c>
    </row>
    <row r="25670" spans="1:3" ht="30" customHeight="1" x14ac:dyDescent="0.25">
      <c r="A25670" s="14" t="s">
        <v>50709</v>
      </c>
      <c r="B25670" s="11" t="s">
        <v>50710</v>
      </c>
      <c r="C25670" s="12" t="s">
        <v>36</v>
      </c>
    </row>
    <row r="25671" spans="1:3" ht="30" customHeight="1" x14ac:dyDescent="0.25">
      <c r="A25671" s="14" t="s">
        <v>50711</v>
      </c>
      <c r="B25671" s="11" t="s">
        <v>50712</v>
      </c>
      <c r="C25671" s="12" t="s">
        <v>33</v>
      </c>
    </row>
    <row r="25672" spans="1:3" ht="30" customHeight="1" x14ac:dyDescent="0.25">
      <c r="A25672" s="14" t="s">
        <v>50713</v>
      </c>
      <c r="B25672" s="11" t="s">
        <v>50714</v>
      </c>
      <c r="C25672" s="12" t="s">
        <v>36</v>
      </c>
    </row>
    <row r="25673" spans="1:3" ht="30" customHeight="1" x14ac:dyDescent="0.25">
      <c r="A25673" s="14" t="s">
        <v>50715</v>
      </c>
      <c r="B25673" s="11" t="s">
        <v>50716</v>
      </c>
      <c r="C25673" s="12" t="s">
        <v>33</v>
      </c>
    </row>
    <row r="25674" spans="1:3" ht="30" customHeight="1" x14ac:dyDescent="0.25">
      <c r="A25674" s="14" t="s">
        <v>50717</v>
      </c>
      <c r="B25674" s="11" t="s">
        <v>50718</v>
      </c>
      <c r="C25674" s="12" t="s">
        <v>36</v>
      </c>
    </row>
    <row r="25675" spans="1:3" ht="30" customHeight="1" x14ac:dyDescent="0.25">
      <c r="A25675" s="14" t="s">
        <v>50719</v>
      </c>
      <c r="B25675" s="11" t="s">
        <v>50720</v>
      </c>
      <c r="C25675" s="12" t="s">
        <v>36</v>
      </c>
    </row>
    <row r="25676" spans="1:3" ht="30" customHeight="1" x14ac:dyDescent="0.25">
      <c r="A25676" s="14" t="s">
        <v>50721</v>
      </c>
      <c r="B25676" s="11" t="s">
        <v>50722</v>
      </c>
      <c r="C25676" s="12" t="s">
        <v>36</v>
      </c>
    </row>
    <row r="25677" spans="1:3" ht="30" customHeight="1" x14ac:dyDescent="0.25">
      <c r="A25677" s="14" t="s">
        <v>50723</v>
      </c>
      <c r="B25677" s="11" t="s">
        <v>50724</v>
      </c>
      <c r="C25677" s="12" t="s">
        <v>33</v>
      </c>
    </row>
    <row r="25678" spans="1:3" ht="30" customHeight="1" x14ac:dyDescent="0.25">
      <c r="A25678" s="14" t="s">
        <v>50725</v>
      </c>
      <c r="B25678" s="11" t="s">
        <v>50726</v>
      </c>
      <c r="C25678" s="12" t="s">
        <v>36</v>
      </c>
    </row>
    <row r="25679" spans="1:3" ht="30" customHeight="1" x14ac:dyDescent="0.25">
      <c r="A25679" s="14" t="s">
        <v>50727</v>
      </c>
      <c r="B25679" s="11" t="s">
        <v>50728</v>
      </c>
      <c r="C25679" s="12" t="s">
        <v>33</v>
      </c>
    </row>
    <row r="25680" spans="1:3" ht="30" customHeight="1" x14ac:dyDescent="0.25">
      <c r="A25680" s="14" t="s">
        <v>50729</v>
      </c>
      <c r="B25680" s="11" t="s">
        <v>50730</v>
      </c>
      <c r="C25680" s="12" t="s">
        <v>33</v>
      </c>
    </row>
    <row r="25681" spans="1:3" ht="30" customHeight="1" x14ac:dyDescent="0.25">
      <c r="A25681" s="14" t="s">
        <v>50731</v>
      </c>
      <c r="B25681" s="11" t="s">
        <v>50732</v>
      </c>
      <c r="C25681" s="12" t="s">
        <v>36</v>
      </c>
    </row>
    <row r="25682" spans="1:3" ht="30" customHeight="1" x14ac:dyDescent="0.25">
      <c r="A25682" s="14" t="s">
        <v>50733</v>
      </c>
      <c r="B25682" s="11" t="s">
        <v>50734</v>
      </c>
      <c r="C25682" s="12" t="s">
        <v>36</v>
      </c>
    </row>
    <row r="25683" spans="1:3" ht="30" customHeight="1" x14ac:dyDescent="0.25">
      <c r="A25683" s="14" t="s">
        <v>50735</v>
      </c>
      <c r="B25683" s="11" t="s">
        <v>50736</v>
      </c>
      <c r="C25683" s="12" t="s">
        <v>36</v>
      </c>
    </row>
    <row r="25684" spans="1:3" ht="30" customHeight="1" x14ac:dyDescent="0.25">
      <c r="A25684" s="14" t="s">
        <v>50737</v>
      </c>
      <c r="B25684" s="11" t="s">
        <v>50738</v>
      </c>
      <c r="C25684" s="12" t="s">
        <v>36</v>
      </c>
    </row>
    <row r="25685" spans="1:3" ht="30" customHeight="1" x14ac:dyDescent="0.25">
      <c r="A25685" s="14" t="s">
        <v>50739</v>
      </c>
      <c r="B25685" s="11" t="s">
        <v>50740</v>
      </c>
      <c r="C25685" s="12" t="s">
        <v>36</v>
      </c>
    </row>
    <row r="25686" spans="1:3" ht="30" customHeight="1" x14ac:dyDescent="0.25">
      <c r="A25686" s="14" t="s">
        <v>50741</v>
      </c>
      <c r="B25686" s="11" t="s">
        <v>50742</v>
      </c>
      <c r="C25686" s="12" t="s">
        <v>33</v>
      </c>
    </row>
    <row r="25687" spans="1:3" ht="30" customHeight="1" x14ac:dyDescent="0.25">
      <c r="A25687" s="14" t="s">
        <v>50743</v>
      </c>
      <c r="B25687" s="11" t="s">
        <v>50744</v>
      </c>
      <c r="C25687" s="12" t="s">
        <v>36</v>
      </c>
    </row>
    <row r="25688" spans="1:3" ht="30" customHeight="1" x14ac:dyDescent="0.25">
      <c r="A25688" s="14" t="s">
        <v>50745</v>
      </c>
      <c r="B25688" s="11" t="s">
        <v>50746</v>
      </c>
      <c r="C25688" s="12" t="s">
        <v>36</v>
      </c>
    </row>
    <row r="25689" spans="1:3" ht="30" customHeight="1" x14ac:dyDescent="0.25">
      <c r="A25689" s="14" t="s">
        <v>50747</v>
      </c>
      <c r="B25689" s="11" t="s">
        <v>50748</v>
      </c>
      <c r="C25689" s="12" t="s">
        <v>36</v>
      </c>
    </row>
    <row r="25690" spans="1:3" ht="30" customHeight="1" x14ac:dyDescent="0.25">
      <c r="A25690" s="14" t="s">
        <v>50749</v>
      </c>
      <c r="B25690" s="11" t="s">
        <v>50750</v>
      </c>
      <c r="C25690" s="12" t="s">
        <v>36</v>
      </c>
    </row>
    <row r="25691" spans="1:3" ht="30" customHeight="1" x14ac:dyDescent="0.25">
      <c r="A25691" s="14" t="s">
        <v>50751</v>
      </c>
      <c r="B25691" s="11" t="s">
        <v>50752</v>
      </c>
      <c r="C25691" s="12" t="s">
        <v>36</v>
      </c>
    </row>
    <row r="25692" spans="1:3" ht="30" customHeight="1" x14ac:dyDescent="0.25">
      <c r="A25692" s="14" t="s">
        <v>50753</v>
      </c>
      <c r="B25692" s="11" t="s">
        <v>50754</v>
      </c>
      <c r="C25692" s="12" t="s">
        <v>33</v>
      </c>
    </row>
    <row r="25693" spans="1:3" ht="30" customHeight="1" x14ac:dyDescent="0.25">
      <c r="A25693" s="14" t="s">
        <v>50755</v>
      </c>
      <c r="B25693" s="11" t="s">
        <v>50756</v>
      </c>
      <c r="C25693" s="12" t="s">
        <v>36</v>
      </c>
    </row>
    <row r="25694" spans="1:3" ht="30" customHeight="1" x14ac:dyDescent="0.25">
      <c r="A25694" s="14" t="s">
        <v>50757</v>
      </c>
      <c r="B25694" s="11" t="s">
        <v>50758</v>
      </c>
      <c r="C25694" s="12" t="s">
        <v>36</v>
      </c>
    </row>
    <row r="25695" spans="1:3" ht="30" customHeight="1" x14ac:dyDescent="0.25">
      <c r="A25695" s="14" t="s">
        <v>50759</v>
      </c>
      <c r="B25695" s="11" t="s">
        <v>50760</v>
      </c>
      <c r="C25695" s="12" t="s">
        <v>1343</v>
      </c>
    </row>
    <row r="25696" spans="1:3" ht="30" customHeight="1" x14ac:dyDescent="0.25">
      <c r="A25696" s="14" t="s">
        <v>50761</v>
      </c>
      <c r="B25696" s="11" t="s">
        <v>50762</v>
      </c>
      <c r="C25696" s="12" t="s">
        <v>33</v>
      </c>
    </row>
    <row r="25697" spans="1:3" ht="30" customHeight="1" x14ac:dyDescent="0.25">
      <c r="A25697" s="14" t="s">
        <v>50763</v>
      </c>
      <c r="B25697" s="11" t="s">
        <v>50764</v>
      </c>
      <c r="C25697" s="12" t="s">
        <v>36</v>
      </c>
    </row>
    <row r="25698" spans="1:3" ht="30" customHeight="1" x14ac:dyDescent="0.25">
      <c r="A25698" s="14" t="s">
        <v>50765</v>
      </c>
      <c r="B25698" s="11" t="s">
        <v>50766</v>
      </c>
      <c r="C25698" s="12" t="s">
        <v>33</v>
      </c>
    </row>
    <row r="25699" spans="1:3" ht="30" customHeight="1" x14ac:dyDescent="0.25">
      <c r="A25699" s="14" t="s">
        <v>50767</v>
      </c>
      <c r="B25699" s="11" t="s">
        <v>50768</v>
      </c>
      <c r="C25699" s="12" t="s">
        <v>33</v>
      </c>
    </row>
    <row r="25700" spans="1:3" ht="30" customHeight="1" x14ac:dyDescent="0.25">
      <c r="A25700" s="14" t="s">
        <v>50769</v>
      </c>
      <c r="B25700" s="11" t="s">
        <v>50770</v>
      </c>
      <c r="C25700" s="12" t="s">
        <v>33</v>
      </c>
    </row>
    <row r="25701" spans="1:3" ht="30" customHeight="1" x14ac:dyDescent="0.25">
      <c r="A25701" s="14" t="s">
        <v>50771</v>
      </c>
      <c r="B25701" s="11" t="s">
        <v>50772</v>
      </c>
      <c r="C25701" s="12" t="s">
        <v>36</v>
      </c>
    </row>
    <row r="25702" spans="1:3" ht="30" customHeight="1" x14ac:dyDescent="0.25">
      <c r="A25702" s="14" t="s">
        <v>50773</v>
      </c>
      <c r="B25702" s="11" t="s">
        <v>50774</v>
      </c>
      <c r="C25702" s="12" t="s">
        <v>36</v>
      </c>
    </row>
    <row r="25703" spans="1:3" ht="30" customHeight="1" x14ac:dyDescent="0.25">
      <c r="A25703" s="14" t="s">
        <v>50775</v>
      </c>
      <c r="B25703" s="11" t="s">
        <v>50776</v>
      </c>
      <c r="C25703" s="12" t="s">
        <v>33</v>
      </c>
    </row>
    <row r="25704" spans="1:3" ht="30" customHeight="1" x14ac:dyDescent="0.25">
      <c r="A25704" s="14" t="s">
        <v>50777</v>
      </c>
      <c r="B25704" s="11" t="s">
        <v>50778</v>
      </c>
      <c r="C25704" s="12" t="s">
        <v>36</v>
      </c>
    </row>
    <row r="25705" spans="1:3" ht="30" customHeight="1" x14ac:dyDescent="0.25">
      <c r="A25705" s="14" t="s">
        <v>50779</v>
      </c>
      <c r="B25705" s="11" t="s">
        <v>50780</v>
      </c>
      <c r="C25705" s="12" t="s">
        <v>36</v>
      </c>
    </row>
    <row r="25706" spans="1:3" ht="30" customHeight="1" x14ac:dyDescent="0.25">
      <c r="A25706" s="14" t="s">
        <v>50781</v>
      </c>
      <c r="B25706" s="11" t="s">
        <v>50782</v>
      </c>
      <c r="C25706" s="12" t="s">
        <v>33</v>
      </c>
    </row>
    <row r="25707" spans="1:3" ht="30" customHeight="1" x14ac:dyDescent="0.25">
      <c r="A25707" s="14" t="s">
        <v>50783</v>
      </c>
      <c r="B25707" s="11" t="s">
        <v>50784</v>
      </c>
      <c r="C25707" s="12" t="s">
        <v>36</v>
      </c>
    </row>
    <row r="25708" spans="1:3" ht="30" customHeight="1" x14ac:dyDescent="0.25">
      <c r="A25708" s="14" t="s">
        <v>50785</v>
      </c>
      <c r="B25708" s="11" t="s">
        <v>50786</v>
      </c>
      <c r="C25708" s="12" t="s">
        <v>36</v>
      </c>
    </row>
    <row r="25709" spans="1:3" ht="30" customHeight="1" x14ac:dyDescent="0.25">
      <c r="A25709" s="14" t="s">
        <v>50787</v>
      </c>
      <c r="B25709" s="11" t="s">
        <v>50788</v>
      </c>
      <c r="C25709" s="12" t="s">
        <v>36</v>
      </c>
    </row>
    <row r="25710" spans="1:3" ht="30" customHeight="1" x14ac:dyDescent="0.25">
      <c r="A25710" s="14" t="s">
        <v>50789</v>
      </c>
      <c r="B25710" s="11" t="s">
        <v>50790</v>
      </c>
      <c r="C25710" s="12" t="s">
        <v>36</v>
      </c>
    </row>
    <row r="25711" spans="1:3" ht="30" customHeight="1" x14ac:dyDescent="0.25">
      <c r="A25711" s="14" t="s">
        <v>50791</v>
      </c>
      <c r="B25711" s="11" t="s">
        <v>50792</v>
      </c>
      <c r="C25711" s="12" t="s">
        <v>36</v>
      </c>
    </row>
    <row r="25712" spans="1:3" ht="30" customHeight="1" x14ac:dyDescent="0.25">
      <c r="A25712" s="14" t="s">
        <v>50793</v>
      </c>
      <c r="B25712" s="11" t="s">
        <v>50794</v>
      </c>
      <c r="C25712" s="12" t="s">
        <v>36</v>
      </c>
    </row>
    <row r="25713" spans="1:3" ht="30" customHeight="1" x14ac:dyDescent="0.25">
      <c r="A25713" s="14" t="s">
        <v>50795</v>
      </c>
      <c r="B25713" s="11" t="s">
        <v>50796</v>
      </c>
      <c r="C25713" s="12" t="s">
        <v>36</v>
      </c>
    </row>
    <row r="25714" spans="1:3" ht="30" customHeight="1" x14ac:dyDescent="0.25">
      <c r="A25714" s="14" t="s">
        <v>50795</v>
      </c>
      <c r="B25714" s="11" t="s">
        <v>50797</v>
      </c>
      <c r="C25714" s="12" t="s">
        <v>33</v>
      </c>
    </row>
    <row r="25715" spans="1:3" ht="30" customHeight="1" x14ac:dyDescent="0.25">
      <c r="A25715" s="14" t="s">
        <v>50798</v>
      </c>
      <c r="B25715" s="11" t="s">
        <v>50799</v>
      </c>
      <c r="C25715" s="12" t="s">
        <v>33</v>
      </c>
    </row>
    <row r="25716" spans="1:3" ht="30" customHeight="1" x14ac:dyDescent="0.25">
      <c r="A25716" s="14" t="s">
        <v>50800</v>
      </c>
      <c r="B25716" s="11" t="s">
        <v>50801</v>
      </c>
      <c r="C25716" s="12" t="s">
        <v>33</v>
      </c>
    </row>
    <row r="25717" spans="1:3" ht="30" customHeight="1" x14ac:dyDescent="0.25">
      <c r="A25717" s="14" t="s">
        <v>50802</v>
      </c>
      <c r="B25717" s="11" t="s">
        <v>50803</v>
      </c>
      <c r="C25717" s="12" t="s">
        <v>33</v>
      </c>
    </row>
    <row r="25718" spans="1:3" ht="30" customHeight="1" x14ac:dyDescent="0.25">
      <c r="A25718" s="14" t="s">
        <v>50804</v>
      </c>
      <c r="B25718" s="11" t="s">
        <v>50805</v>
      </c>
      <c r="C25718" s="12" t="s">
        <v>36</v>
      </c>
    </row>
    <row r="25719" spans="1:3" ht="30" customHeight="1" x14ac:dyDescent="0.25">
      <c r="A25719" s="14" t="s">
        <v>50806</v>
      </c>
      <c r="B25719" s="11" t="s">
        <v>50807</v>
      </c>
      <c r="C25719" s="12" t="s">
        <v>33</v>
      </c>
    </row>
    <row r="25720" spans="1:3" ht="30" customHeight="1" x14ac:dyDescent="0.25">
      <c r="A25720" s="14" t="s">
        <v>50808</v>
      </c>
      <c r="B25720" s="11" t="s">
        <v>50809</v>
      </c>
      <c r="C25720" s="12" t="s">
        <v>36</v>
      </c>
    </row>
    <row r="25721" spans="1:3" ht="30" customHeight="1" x14ac:dyDescent="0.25">
      <c r="A25721" s="14" t="s">
        <v>50810</v>
      </c>
      <c r="B25721" s="11" t="s">
        <v>50811</v>
      </c>
      <c r="C25721" s="12" t="s">
        <v>33</v>
      </c>
    </row>
    <row r="25722" spans="1:3" ht="30" customHeight="1" x14ac:dyDescent="0.25">
      <c r="A25722" s="14" t="s">
        <v>50812</v>
      </c>
      <c r="B25722" s="11" t="s">
        <v>50813</v>
      </c>
      <c r="C25722" s="12" t="s">
        <v>33</v>
      </c>
    </row>
    <row r="25723" spans="1:3" ht="30" customHeight="1" x14ac:dyDescent="0.25">
      <c r="A25723" s="14" t="s">
        <v>50814</v>
      </c>
      <c r="B25723" s="11" t="s">
        <v>50815</v>
      </c>
      <c r="C25723" s="12" t="s">
        <v>36</v>
      </c>
    </row>
    <row r="25724" spans="1:3" ht="30" customHeight="1" x14ac:dyDescent="0.25">
      <c r="A25724" s="14" t="s">
        <v>50816</v>
      </c>
      <c r="B25724" s="11" t="s">
        <v>50817</v>
      </c>
      <c r="C25724" s="12" t="s">
        <v>36</v>
      </c>
    </row>
    <row r="25725" spans="1:3" ht="30" customHeight="1" x14ac:dyDescent="0.25">
      <c r="A25725" s="14" t="s">
        <v>50818</v>
      </c>
      <c r="B25725" s="11" t="s">
        <v>50819</v>
      </c>
      <c r="C25725" s="12" t="s">
        <v>36</v>
      </c>
    </row>
    <row r="25726" spans="1:3" ht="30" customHeight="1" x14ac:dyDescent="0.25">
      <c r="A25726" s="14" t="s">
        <v>50820</v>
      </c>
      <c r="B25726" s="11" t="s">
        <v>50821</v>
      </c>
      <c r="C25726" s="12" t="s">
        <v>36</v>
      </c>
    </row>
    <row r="25727" spans="1:3" ht="30" customHeight="1" x14ac:dyDescent="0.25">
      <c r="A25727" s="14" t="s">
        <v>50822</v>
      </c>
      <c r="B25727" s="11" t="s">
        <v>50823</v>
      </c>
      <c r="C25727" s="12" t="s">
        <v>36</v>
      </c>
    </row>
    <row r="25728" spans="1:3" ht="30" customHeight="1" x14ac:dyDescent="0.25">
      <c r="A25728" s="14" t="s">
        <v>50824</v>
      </c>
      <c r="B25728" s="11" t="s">
        <v>50825</v>
      </c>
      <c r="C25728" s="12" t="s">
        <v>36</v>
      </c>
    </row>
    <row r="25729" spans="1:3" ht="30" customHeight="1" x14ac:dyDescent="0.25">
      <c r="A25729" s="14" t="s">
        <v>50826</v>
      </c>
      <c r="B25729" s="11" t="s">
        <v>50827</v>
      </c>
      <c r="C25729" s="12" t="s">
        <v>36</v>
      </c>
    </row>
    <row r="25730" spans="1:3" ht="30" customHeight="1" x14ac:dyDescent="0.25">
      <c r="A25730" s="14" t="s">
        <v>50828</v>
      </c>
      <c r="B25730" s="11" t="s">
        <v>50829</v>
      </c>
      <c r="C25730" s="12" t="s">
        <v>36</v>
      </c>
    </row>
    <row r="25731" spans="1:3" ht="30" customHeight="1" x14ac:dyDescent="0.25">
      <c r="A25731" s="14" t="s">
        <v>50830</v>
      </c>
      <c r="B25731" s="11" t="s">
        <v>50831</v>
      </c>
      <c r="C25731" s="12" t="s">
        <v>33</v>
      </c>
    </row>
    <row r="25732" spans="1:3" ht="30" customHeight="1" x14ac:dyDescent="0.25">
      <c r="A25732" s="14" t="s">
        <v>50832</v>
      </c>
      <c r="B25732" s="11" t="s">
        <v>50833</v>
      </c>
      <c r="C25732" s="12" t="s">
        <v>36</v>
      </c>
    </row>
    <row r="25733" spans="1:3" ht="30" customHeight="1" x14ac:dyDescent="0.25">
      <c r="A25733" s="14" t="s">
        <v>50834</v>
      </c>
      <c r="B25733" s="11" t="s">
        <v>50835</v>
      </c>
      <c r="C25733" s="12" t="s">
        <v>33</v>
      </c>
    </row>
    <row r="25734" spans="1:3" ht="30" customHeight="1" x14ac:dyDescent="0.25">
      <c r="A25734" s="14" t="s">
        <v>50836</v>
      </c>
      <c r="B25734" s="11" t="s">
        <v>50837</v>
      </c>
      <c r="C25734" s="12" t="s">
        <v>33</v>
      </c>
    </row>
    <row r="25735" spans="1:3" ht="30" customHeight="1" x14ac:dyDescent="0.25">
      <c r="A25735" s="14" t="s">
        <v>50838</v>
      </c>
      <c r="B25735" s="11" t="s">
        <v>50839</v>
      </c>
      <c r="C25735" s="12" t="s">
        <v>36</v>
      </c>
    </row>
    <row r="25736" spans="1:3" ht="30" customHeight="1" x14ac:dyDescent="0.25">
      <c r="A25736" s="14" t="s">
        <v>50840</v>
      </c>
      <c r="B25736" s="11" t="s">
        <v>50841</v>
      </c>
      <c r="C25736" s="12" t="s">
        <v>33</v>
      </c>
    </row>
    <row r="25737" spans="1:3" ht="30" customHeight="1" x14ac:dyDescent="0.25">
      <c r="A25737" s="14" t="s">
        <v>50842</v>
      </c>
      <c r="B25737" s="11" t="s">
        <v>50843</v>
      </c>
      <c r="C25737" s="12" t="s">
        <v>36</v>
      </c>
    </row>
    <row r="25738" spans="1:3" ht="30" customHeight="1" x14ac:dyDescent="0.25">
      <c r="A25738" s="14" t="s">
        <v>50844</v>
      </c>
      <c r="B25738" s="11" t="s">
        <v>50845</v>
      </c>
      <c r="C25738" s="12" t="s">
        <v>33</v>
      </c>
    </row>
    <row r="25739" spans="1:3" ht="30" customHeight="1" x14ac:dyDescent="0.25">
      <c r="A25739" s="14" t="s">
        <v>50846</v>
      </c>
      <c r="B25739" s="11" t="s">
        <v>50847</v>
      </c>
      <c r="C25739" s="12" t="s">
        <v>36</v>
      </c>
    </row>
    <row r="25740" spans="1:3" ht="30" customHeight="1" x14ac:dyDescent="0.25">
      <c r="A25740" s="14" t="s">
        <v>50848</v>
      </c>
      <c r="B25740" s="11" t="s">
        <v>50849</v>
      </c>
      <c r="C25740" s="12" t="s">
        <v>33</v>
      </c>
    </row>
    <row r="25741" spans="1:3" ht="30" customHeight="1" x14ac:dyDescent="0.25">
      <c r="A25741" s="14" t="s">
        <v>50850</v>
      </c>
      <c r="B25741" s="11" t="s">
        <v>50851</v>
      </c>
      <c r="C25741" s="12" t="s">
        <v>33</v>
      </c>
    </row>
    <row r="25742" spans="1:3" ht="30" customHeight="1" x14ac:dyDescent="0.25">
      <c r="A25742" s="14" t="s">
        <v>50852</v>
      </c>
      <c r="B25742" s="11" t="s">
        <v>50853</v>
      </c>
      <c r="C25742" s="12" t="s">
        <v>33</v>
      </c>
    </row>
    <row r="25743" spans="1:3" ht="30" customHeight="1" x14ac:dyDescent="0.25">
      <c r="A25743" s="14" t="s">
        <v>50854</v>
      </c>
      <c r="B25743" s="11" t="s">
        <v>50855</v>
      </c>
      <c r="C25743" s="12" t="s">
        <v>33</v>
      </c>
    </row>
    <row r="25744" spans="1:3" ht="30" customHeight="1" x14ac:dyDescent="0.25">
      <c r="A25744" s="14" t="s">
        <v>50856</v>
      </c>
      <c r="B25744" s="11" t="s">
        <v>50857</v>
      </c>
      <c r="C25744" s="12" t="s">
        <v>36</v>
      </c>
    </row>
    <row r="25745" spans="1:3" ht="30" customHeight="1" x14ac:dyDescent="0.25">
      <c r="A25745" s="14" t="s">
        <v>50858</v>
      </c>
      <c r="B25745" s="11" t="s">
        <v>50859</v>
      </c>
      <c r="C25745" s="12" t="s">
        <v>33</v>
      </c>
    </row>
    <row r="25746" spans="1:3" ht="30" customHeight="1" x14ac:dyDescent="0.25">
      <c r="A25746" s="14" t="s">
        <v>50860</v>
      </c>
      <c r="B25746" s="11" t="s">
        <v>50861</v>
      </c>
      <c r="C25746" s="12" t="s">
        <v>36</v>
      </c>
    </row>
    <row r="25747" spans="1:3" ht="30" customHeight="1" x14ac:dyDescent="0.25">
      <c r="A25747" s="14" t="s">
        <v>50862</v>
      </c>
      <c r="B25747" s="11" t="s">
        <v>50863</v>
      </c>
      <c r="C25747" s="12" t="s">
        <v>33</v>
      </c>
    </row>
    <row r="25748" spans="1:3" ht="30" customHeight="1" x14ac:dyDescent="0.25">
      <c r="A25748" s="14" t="s">
        <v>50864</v>
      </c>
      <c r="B25748" s="11" t="s">
        <v>50865</v>
      </c>
      <c r="C25748" s="12" t="s">
        <v>36</v>
      </c>
    </row>
    <row r="25749" spans="1:3" ht="30" customHeight="1" x14ac:dyDescent="0.25">
      <c r="A25749" s="14" t="s">
        <v>50866</v>
      </c>
      <c r="B25749" s="11" t="s">
        <v>50867</v>
      </c>
      <c r="C25749" s="12" t="s">
        <v>33</v>
      </c>
    </row>
    <row r="25750" spans="1:3" ht="30" customHeight="1" x14ac:dyDescent="0.25">
      <c r="A25750" s="14" t="s">
        <v>50868</v>
      </c>
      <c r="B25750" s="11" t="s">
        <v>50869</v>
      </c>
      <c r="C25750" s="12" t="s">
        <v>33</v>
      </c>
    </row>
    <row r="25751" spans="1:3" ht="30" customHeight="1" x14ac:dyDescent="0.25">
      <c r="A25751" s="14" t="s">
        <v>50870</v>
      </c>
      <c r="B25751" s="11" t="s">
        <v>50871</v>
      </c>
      <c r="C25751" s="12" t="s">
        <v>33</v>
      </c>
    </row>
    <row r="25752" spans="1:3" ht="30" customHeight="1" x14ac:dyDescent="0.25">
      <c r="A25752" s="14" t="s">
        <v>50872</v>
      </c>
      <c r="B25752" s="11" t="s">
        <v>50873</v>
      </c>
      <c r="C25752" s="12" t="s">
        <v>36</v>
      </c>
    </row>
    <row r="25753" spans="1:3" ht="30" customHeight="1" x14ac:dyDescent="0.25">
      <c r="A25753" s="14" t="s">
        <v>50874</v>
      </c>
      <c r="B25753" s="11" t="s">
        <v>50875</v>
      </c>
      <c r="C25753" s="12" t="s">
        <v>33</v>
      </c>
    </row>
    <row r="25754" spans="1:3" ht="30" customHeight="1" x14ac:dyDescent="0.25">
      <c r="A25754" s="14" t="s">
        <v>50876</v>
      </c>
      <c r="B25754" s="11" t="s">
        <v>50877</v>
      </c>
      <c r="C25754" s="12" t="s">
        <v>36</v>
      </c>
    </row>
    <row r="25755" spans="1:3" ht="30" customHeight="1" x14ac:dyDescent="0.25">
      <c r="A25755" s="14" t="s">
        <v>50878</v>
      </c>
      <c r="B25755" s="11" t="s">
        <v>50879</v>
      </c>
      <c r="C25755" s="12" t="s">
        <v>33</v>
      </c>
    </row>
    <row r="25756" spans="1:3" ht="30" customHeight="1" x14ac:dyDescent="0.25">
      <c r="A25756" s="14" t="s">
        <v>50880</v>
      </c>
      <c r="B25756" s="11" t="s">
        <v>50881</v>
      </c>
      <c r="C25756" s="12" t="s">
        <v>33</v>
      </c>
    </row>
    <row r="25757" spans="1:3" ht="30" customHeight="1" x14ac:dyDescent="0.25">
      <c r="A25757" s="14" t="s">
        <v>50882</v>
      </c>
      <c r="B25757" s="11" t="s">
        <v>50883</v>
      </c>
      <c r="C25757" s="12" t="s">
        <v>430</v>
      </c>
    </row>
    <row r="25758" spans="1:3" ht="30" customHeight="1" x14ac:dyDescent="0.25">
      <c r="A25758" s="14" t="s">
        <v>50884</v>
      </c>
      <c r="B25758" s="11" t="s">
        <v>50885</v>
      </c>
      <c r="C25758" s="12" t="s">
        <v>36</v>
      </c>
    </row>
    <row r="25759" spans="1:3" ht="30" customHeight="1" x14ac:dyDescent="0.25">
      <c r="A25759" s="14" t="s">
        <v>50886</v>
      </c>
      <c r="B25759" s="11" t="s">
        <v>50887</v>
      </c>
      <c r="C25759" s="12" t="s">
        <v>36</v>
      </c>
    </row>
    <row r="25760" spans="1:3" ht="30" customHeight="1" x14ac:dyDescent="0.25">
      <c r="A25760" s="14" t="s">
        <v>50888</v>
      </c>
      <c r="B25760" s="11" t="s">
        <v>50889</v>
      </c>
      <c r="C25760" s="12" t="s">
        <v>36</v>
      </c>
    </row>
    <row r="25761" spans="1:3" ht="30" customHeight="1" x14ac:dyDescent="0.25">
      <c r="A25761" s="14" t="s">
        <v>50890</v>
      </c>
      <c r="B25761" s="11" t="s">
        <v>50891</v>
      </c>
      <c r="C25761" s="12" t="s">
        <v>36</v>
      </c>
    </row>
    <row r="25762" spans="1:3" ht="30" customHeight="1" x14ac:dyDescent="0.25">
      <c r="A25762" s="14" t="s">
        <v>50892</v>
      </c>
      <c r="B25762" s="11" t="s">
        <v>50893</v>
      </c>
      <c r="C25762" s="12" t="s">
        <v>36</v>
      </c>
    </row>
    <row r="25763" spans="1:3" ht="30" customHeight="1" x14ac:dyDescent="0.25">
      <c r="A25763" s="14" t="s">
        <v>50894</v>
      </c>
      <c r="B25763" s="11" t="s">
        <v>50895</v>
      </c>
      <c r="C25763" s="12" t="s">
        <v>33</v>
      </c>
    </row>
    <row r="25764" spans="1:3" ht="30" customHeight="1" x14ac:dyDescent="0.25">
      <c r="A25764" s="14" t="s">
        <v>50896</v>
      </c>
      <c r="B25764" s="11" t="s">
        <v>50897</v>
      </c>
      <c r="C25764" s="12" t="s">
        <v>33</v>
      </c>
    </row>
    <row r="25765" spans="1:3" ht="30" customHeight="1" x14ac:dyDescent="0.25">
      <c r="A25765" s="14" t="s">
        <v>50898</v>
      </c>
      <c r="B25765" s="11" t="s">
        <v>50899</v>
      </c>
      <c r="C25765" s="12" t="s">
        <v>33</v>
      </c>
    </row>
    <row r="25766" spans="1:3" ht="30" customHeight="1" x14ac:dyDescent="0.25">
      <c r="A25766" s="14" t="s">
        <v>50900</v>
      </c>
      <c r="B25766" s="11" t="s">
        <v>50901</v>
      </c>
      <c r="C25766" s="12" t="s">
        <v>36</v>
      </c>
    </row>
    <row r="25767" spans="1:3" ht="30" customHeight="1" x14ac:dyDescent="0.25">
      <c r="A25767" s="14" t="s">
        <v>50902</v>
      </c>
      <c r="B25767" s="11" t="s">
        <v>50903</v>
      </c>
      <c r="C25767" s="12" t="s">
        <v>36</v>
      </c>
    </row>
    <row r="25768" spans="1:3" ht="30" customHeight="1" x14ac:dyDescent="0.25">
      <c r="A25768" s="14" t="s">
        <v>50904</v>
      </c>
      <c r="B25768" s="11" t="s">
        <v>50905</v>
      </c>
      <c r="C25768" s="12" t="s">
        <v>33</v>
      </c>
    </row>
    <row r="25769" spans="1:3" ht="30" customHeight="1" x14ac:dyDescent="0.25">
      <c r="A25769" s="14" t="s">
        <v>50906</v>
      </c>
      <c r="B25769" s="11" t="s">
        <v>50907</v>
      </c>
      <c r="C25769" s="12" t="s">
        <v>33</v>
      </c>
    </row>
    <row r="25770" spans="1:3" ht="30" customHeight="1" x14ac:dyDescent="0.25">
      <c r="A25770" s="14" t="s">
        <v>50908</v>
      </c>
      <c r="B25770" s="11" t="s">
        <v>50909</v>
      </c>
      <c r="C25770" s="12" t="s">
        <v>33</v>
      </c>
    </row>
    <row r="25771" spans="1:3" ht="30" customHeight="1" x14ac:dyDescent="0.25">
      <c r="A25771" s="14" t="s">
        <v>50910</v>
      </c>
      <c r="B25771" s="11" t="s">
        <v>50911</v>
      </c>
      <c r="C25771" s="12" t="s">
        <v>36</v>
      </c>
    </row>
    <row r="25772" spans="1:3" ht="30" customHeight="1" x14ac:dyDescent="0.25">
      <c r="A25772" s="14" t="s">
        <v>50912</v>
      </c>
      <c r="B25772" s="11" t="s">
        <v>50911</v>
      </c>
      <c r="C25772" s="12" t="s">
        <v>33</v>
      </c>
    </row>
    <row r="25773" spans="1:3" ht="30" customHeight="1" x14ac:dyDescent="0.25">
      <c r="A25773" s="14" t="s">
        <v>50913</v>
      </c>
      <c r="B25773" s="11" t="s">
        <v>50914</v>
      </c>
      <c r="C25773" s="12" t="s">
        <v>33</v>
      </c>
    </row>
    <row r="25774" spans="1:3" ht="30" customHeight="1" x14ac:dyDescent="0.25">
      <c r="A25774" s="14" t="s">
        <v>50915</v>
      </c>
      <c r="B25774" s="11" t="s">
        <v>50916</v>
      </c>
      <c r="C25774" s="12" t="s">
        <v>33</v>
      </c>
    </row>
    <row r="25775" spans="1:3" ht="30" customHeight="1" x14ac:dyDescent="0.25">
      <c r="A25775" s="14" t="s">
        <v>50917</v>
      </c>
      <c r="B25775" s="11" t="s">
        <v>50918</v>
      </c>
      <c r="C25775" s="12" t="s">
        <v>33</v>
      </c>
    </row>
    <row r="25776" spans="1:3" ht="30" customHeight="1" x14ac:dyDescent="0.25">
      <c r="A25776" s="14" t="s">
        <v>50919</v>
      </c>
      <c r="B25776" s="11" t="s">
        <v>50920</v>
      </c>
      <c r="C25776" s="12" t="s">
        <v>33</v>
      </c>
    </row>
    <row r="25777" spans="1:3" ht="30" customHeight="1" x14ac:dyDescent="0.25">
      <c r="A25777" s="14" t="s">
        <v>50921</v>
      </c>
      <c r="B25777" s="11" t="s">
        <v>50922</v>
      </c>
      <c r="C25777" s="12" t="s">
        <v>33</v>
      </c>
    </row>
    <row r="25778" spans="1:3" ht="30" customHeight="1" x14ac:dyDescent="0.25">
      <c r="A25778" s="14" t="s">
        <v>50923</v>
      </c>
      <c r="B25778" s="11" t="s">
        <v>50924</v>
      </c>
      <c r="C25778" s="12" t="s">
        <v>430</v>
      </c>
    </row>
    <row r="25779" spans="1:3" ht="30" customHeight="1" x14ac:dyDescent="0.25">
      <c r="A25779" s="14" t="s">
        <v>50925</v>
      </c>
      <c r="B25779" s="11" t="s">
        <v>50926</v>
      </c>
      <c r="C25779" s="12" t="s">
        <v>33</v>
      </c>
    </row>
    <row r="25780" spans="1:3" ht="30" customHeight="1" x14ac:dyDescent="0.25">
      <c r="A25780" s="14" t="s">
        <v>50927</v>
      </c>
      <c r="B25780" s="11" t="s">
        <v>50928</v>
      </c>
      <c r="C25780" s="12" t="s">
        <v>33</v>
      </c>
    </row>
    <row r="25781" spans="1:3" ht="30" customHeight="1" x14ac:dyDescent="0.25">
      <c r="A25781" s="14" t="s">
        <v>50929</v>
      </c>
      <c r="B25781" s="11" t="s">
        <v>50930</v>
      </c>
      <c r="C25781" s="12" t="s">
        <v>36</v>
      </c>
    </row>
    <row r="25782" spans="1:3" ht="30" customHeight="1" x14ac:dyDescent="0.25">
      <c r="A25782" s="14" t="s">
        <v>50931</v>
      </c>
      <c r="B25782" s="11" t="s">
        <v>50932</v>
      </c>
      <c r="C25782" s="12" t="s">
        <v>36</v>
      </c>
    </row>
    <row r="25783" spans="1:3" ht="30" customHeight="1" x14ac:dyDescent="0.25">
      <c r="A25783" s="14" t="s">
        <v>50933</v>
      </c>
      <c r="B25783" s="11" t="s">
        <v>50934</v>
      </c>
      <c r="C25783" s="12" t="s">
        <v>33</v>
      </c>
    </row>
    <row r="25784" spans="1:3" ht="30" customHeight="1" x14ac:dyDescent="0.25">
      <c r="A25784" s="14" t="s">
        <v>50935</v>
      </c>
      <c r="B25784" s="11" t="s">
        <v>50936</v>
      </c>
      <c r="C25784" s="12" t="s">
        <v>36</v>
      </c>
    </row>
    <row r="25785" spans="1:3" ht="30" customHeight="1" x14ac:dyDescent="0.25">
      <c r="A25785" s="14" t="s">
        <v>50937</v>
      </c>
      <c r="B25785" s="11" t="s">
        <v>50938</v>
      </c>
      <c r="C25785" s="12" t="s">
        <v>36</v>
      </c>
    </row>
    <row r="25786" spans="1:3" ht="30" customHeight="1" x14ac:dyDescent="0.25">
      <c r="A25786" s="14" t="s">
        <v>50939</v>
      </c>
      <c r="B25786" s="11" t="s">
        <v>50940</v>
      </c>
      <c r="C25786" s="12" t="s">
        <v>36</v>
      </c>
    </row>
    <row r="25787" spans="1:3" ht="30" customHeight="1" x14ac:dyDescent="0.25">
      <c r="A25787" s="14" t="s">
        <v>50941</v>
      </c>
      <c r="B25787" s="11" t="s">
        <v>50942</v>
      </c>
      <c r="C25787" s="12" t="s">
        <v>36</v>
      </c>
    </row>
    <row r="25788" spans="1:3" ht="30" customHeight="1" x14ac:dyDescent="0.25">
      <c r="A25788" s="14" t="s">
        <v>50943</v>
      </c>
      <c r="B25788" s="11" t="s">
        <v>50944</v>
      </c>
      <c r="C25788" s="12" t="s">
        <v>36</v>
      </c>
    </row>
    <row r="25789" spans="1:3" ht="30" customHeight="1" x14ac:dyDescent="0.25">
      <c r="A25789" s="14" t="s">
        <v>50945</v>
      </c>
      <c r="B25789" s="11" t="s">
        <v>50946</v>
      </c>
      <c r="C25789" s="12" t="s">
        <v>36</v>
      </c>
    </row>
    <row r="25790" spans="1:3" ht="30" customHeight="1" x14ac:dyDescent="0.25">
      <c r="A25790" s="14" t="s">
        <v>50947</v>
      </c>
      <c r="B25790" s="11" t="s">
        <v>50948</v>
      </c>
      <c r="C25790" s="12" t="s">
        <v>36</v>
      </c>
    </row>
    <row r="25791" spans="1:3" ht="30" customHeight="1" x14ac:dyDescent="0.25">
      <c r="A25791" s="14" t="s">
        <v>50949</v>
      </c>
      <c r="B25791" s="11" t="s">
        <v>50950</v>
      </c>
      <c r="C25791" s="12" t="s">
        <v>33</v>
      </c>
    </row>
    <row r="25792" spans="1:3" ht="30" customHeight="1" x14ac:dyDescent="0.25">
      <c r="A25792" s="14" t="s">
        <v>50951</v>
      </c>
      <c r="B25792" s="11" t="s">
        <v>50952</v>
      </c>
      <c r="C25792" s="12" t="s">
        <v>33</v>
      </c>
    </row>
    <row r="25793" spans="1:3" ht="30" customHeight="1" x14ac:dyDescent="0.25">
      <c r="A25793" s="14" t="s">
        <v>50953</v>
      </c>
      <c r="B25793" s="11" t="s">
        <v>50954</v>
      </c>
      <c r="C25793" s="12" t="s">
        <v>33</v>
      </c>
    </row>
    <row r="25794" spans="1:3" ht="30" customHeight="1" x14ac:dyDescent="0.25">
      <c r="A25794" s="14" t="s">
        <v>50955</v>
      </c>
      <c r="B25794" s="11" t="s">
        <v>50956</v>
      </c>
      <c r="C25794" s="12" t="s">
        <v>36</v>
      </c>
    </row>
    <row r="25795" spans="1:3" ht="30" customHeight="1" x14ac:dyDescent="0.25">
      <c r="A25795" s="14" t="s">
        <v>50957</v>
      </c>
      <c r="B25795" s="11" t="s">
        <v>50958</v>
      </c>
      <c r="C25795" s="12" t="s">
        <v>36</v>
      </c>
    </row>
    <row r="25796" spans="1:3" ht="30" customHeight="1" x14ac:dyDescent="0.25">
      <c r="A25796" s="14" t="s">
        <v>50959</v>
      </c>
      <c r="B25796" s="11" t="s">
        <v>50960</v>
      </c>
      <c r="C25796" s="12" t="s">
        <v>36</v>
      </c>
    </row>
    <row r="25797" spans="1:3" ht="30" customHeight="1" x14ac:dyDescent="0.25">
      <c r="A25797" s="14" t="s">
        <v>50961</v>
      </c>
      <c r="B25797" s="11" t="s">
        <v>50962</v>
      </c>
      <c r="C25797" s="12" t="s">
        <v>33</v>
      </c>
    </row>
    <row r="25798" spans="1:3" ht="30" customHeight="1" x14ac:dyDescent="0.25">
      <c r="A25798" s="14" t="s">
        <v>50963</v>
      </c>
      <c r="B25798" s="11" t="s">
        <v>50964</v>
      </c>
      <c r="C25798" s="12" t="s">
        <v>33</v>
      </c>
    </row>
    <row r="25799" spans="1:3" ht="30" customHeight="1" x14ac:dyDescent="0.25">
      <c r="A25799" s="14" t="s">
        <v>50965</v>
      </c>
      <c r="B25799" s="11" t="s">
        <v>50966</v>
      </c>
      <c r="C25799" s="12" t="s">
        <v>33</v>
      </c>
    </row>
    <row r="25800" spans="1:3" ht="30" customHeight="1" x14ac:dyDescent="0.25">
      <c r="A25800" s="14" t="s">
        <v>50967</v>
      </c>
      <c r="B25800" s="11" t="s">
        <v>50968</v>
      </c>
      <c r="C25800" s="12" t="s">
        <v>36</v>
      </c>
    </row>
    <row r="25801" spans="1:3" ht="30" customHeight="1" x14ac:dyDescent="0.25">
      <c r="A25801" s="14" t="s">
        <v>50969</v>
      </c>
      <c r="B25801" s="11" t="s">
        <v>50970</v>
      </c>
      <c r="C25801" s="12" t="s">
        <v>33</v>
      </c>
    </row>
    <row r="25802" spans="1:3" ht="30" customHeight="1" x14ac:dyDescent="0.25">
      <c r="A25802" s="14" t="s">
        <v>50971</v>
      </c>
      <c r="B25802" s="11" t="s">
        <v>50972</v>
      </c>
      <c r="C25802" s="12" t="s">
        <v>33</v>
      </c>
    </row>
    <row r="25803" spans="1:3" ht="30" customHeight="1" x14ac:dyDescent="0.25">
      <c r="A25803" s="14" t="s">
        <v>50973</v>
      </c>
      <c r="B25803" s="11" t="s">
        <v>50974</v>
      </c>
      <c r="C25803" s="12" t="s">
        <v>33</v>
      </c>
    </row>
    <row r="25804" spans="1:3" ht="30" customHeight="1" x14ac:dyDescent="0.25">
      <c r="A25804" s="14" t="s">
        <v>50975</v>
      </c>
      <c r="B25804" s="11" t="s">
        <v>50976</v>
      </c>
      <c r="C25804" s="12" t="s">
        <v>33</v>
      </c>
    </row>
    <row r="25805" spans="1:3" ht="30" customHeight="1" x14ac:dyDescent="0.25">
      <c r="A25805" s="14" t="s">
        <v>50977</v>
      </c>
      <c r="B25805" s="11" t="s">
        <v>50978</v>
      </c>
      <c r="C25805" s="12" t="s">
        <v>33</v>
      </c>
    </row>
    <row r="25806" spans="1:3" ht="30" customHeight="1" x14ac:dyDescent="0.25">
      <c r="A25806" s="14" t="s">
        <v>50979</v>
      </c>
      <c r="B25806" s="11" t="s">
        <v>50980</v>
      </c>
      <c r="C25806" s="12" t="s">
        <v>33</v>
      </c>
    </row>
    <row r="25807" spans="1:3" ht="30" customHeight="1" x14ac:dyDescent="0.25">
      <c r="A25807" s="14" t="s">
        <v>50981</v>
      </c>
      <c r="B25807" s="11" t="s">
        <v>50982</v>
      </c>
      <c r="C25807" s="12" t="s">
        <v>33</v>
      </c>
    </row>
    <row r="25808" spans="1:3" ht="30" customHeight="1" x14ac:dyDescent="0.25">
      <c r="A25808" s="14" t="s">
        <v>50983</v>
      </c>
      <c r="B25808" s="11" t="s">
        <v>50984</v>
      </c>
      <c r="C25808" s="12" t="s">
        <v>36</v>
      </c>
    </row>
    <row r="25809" spans="1:3" ht="30" customHeight="1" x14ac:dyDescent="0.25">
      <c r="A25809" s="14" t="s">
        <v>50985</v>
      </c>
      <c r="B25809" s="11" t="s">
        <v>50986</v>
      </c>
      <c r="C25809" s="12" t="s">
        <v>36</v>
      </c>
    </row>
    <row r="25810" spans="1:3" ht="30" customHeight="1" x14ac:dyDescent="0.25">
      <c r="A25810" s="14" t="s">
        <v>50987</v>
      </c>
      <c r="B25810" s="11" t="s">
        <v>50988</v>
      </c>
      <c r="C25810" s="12" t="s">
        <v>36</v>
      </c>
    </row>
    <row r="25811" spans="1:3" ht="30" customHeight="1" x14ac:dyDescent="0.25">
      <c r="A25811" s="14" t="s">
        <v>50989</v>
      </c>
      <c r="B25811" s="11" t="s">
        <v>50990</v>
      </c>
      <c r="C25811" s="12" t="s">
        <v>36</v>
      </c>
    </row>
    <row r="25812" spans="1:3" ht="30" customHeight="1" x14ac:dyDescent="0.25">
      <c r="A25812" s="14" t="s">
        <v>50991</v>
      </c>
      <c r="B25812" s="11" t="s">
        <v>50992</v>
      </c>
      <c r="C25812" s="12" t="s">
        <v>36</v>
      </c>
    </row>
    <row r="25813" spans="1:3" ht="30" customHeight="1" x14ac:dyDescent="0.25">
      <c r="A25813" s="14" t="s">
        <v>50993</v>
      </c>
      <c r="B25813" s="11" t="s">
        <v>50994</v>
      </c>
      <c r="C25813" s="12" t="s">
        <v>36</v>
      </c>
    </row>
    <row r="25814" spans="1:3" ht="30" customHeight="1" x14ac:dyDescent="0.25">
      <c r="A25814" s="14" t="s">
        <v>50995</v>
      </c>
      <c r="B25814" s="11" t="s">
        <v>50996</v>
      </c>
      <c r="C25814" s="12" t="s">
        <v>36</v>
      </c>
    </row>
    <row r="25815" spans="1:3" ht="30" customHeight="1" x14ac:dyDescent="0.25">
      <c r="A25815" s="14" t="s">
        <v>50997</v>
      </c>
      <c r="B25815" s="11" t="s">
        <v>50996</v>
      </c>
      <c r="C25815" s="12" t="s">
        <v>36</v>
      </c>
    </row>
    <row r="25816" spans="1:3" ht="30" customHeight="1" x14ac:dyDescent="0.25">
      <c r="A25816" s="14" t="s">
        <v>50998</v>
      </c>
      <c r="B25816" s="11" t="s">
        <v>50999</v>
      </c>
      <c r="C25816" s="12" t="s">
        <v>36</v>
      </c>
    </row>
    <row r="25817" spans="1:3" ht="30" customHeight="1" x14ac:dyDescent="0.25">
      <c r="A25817" s="14" t="s">
        <v>51000</v>
      </c>
      <c r="B25817" s="11" t="s">
        <v>51001</v>
      </c>
      <c r="C25817" s="12" t="s">
        <v>36</v>
      </c>
    </row>
    <row r="25818" spans="1:3" ht="30" customHeight="1" x14ac:dyDescent="0.25">
      <c r="A25818" s="14" t="s">
        <v>51002</v>
      </c>
      <c r="B25818" s="11" t="s">
        <v>51003</v>
      </c>
      <c r="C25818" s="12" t="s">
        <v>33</v>
      </c>
    </row>
    <row r="25819" spans="1:3" ht="30" customHeight="1" x14ac:dyDescent="0.25">
      <c r="A25819" s="14" t="s">
        <v>51004</v>
      </c>
      <c r="B25819" s="11" t="s">
        <v>51005</v>
      </c>
      <c r="C25819" s="12" t="s">
        <v>33</v>
      </c>
    </row>
    <row r="25820" spans="1:3" ht="30" customHeight="1" x14ac:dyDescent="0.25">
      <c r="A25820" s="14" t="s">
        <v>51006</v>
      </c>
      <c r="B25820" s="11" t="s">
        <v>51007</v>
      </c>
      <c r="C25820" s="12" t="s">
        <v>33</v>
      </c>
    </row>
    <row r="25821" spans="1:3" ht="30" customHeight="1" x14ac:dyDescent="0.25">
      <c r="A25821" s="14" t="s">
        <v>51008</v>
      </c>
      <c r="B25821" s="11" t="s">
        <v>51009</v>
      </c>
      <c r="C25821" s="12" t="s">
        <v>36</v>
      </c>
    </row>
    <row r="25822" spans="1:3" ht="30" customHeight="1" x14ac:dyDescent="0.25">
      <c r="A25822" s="14" t="s">
        <v>51010</v>
      </c>
      <c r="B25822" s="11" t="s">
        <v>51011</v>
      </c>
      <c r="C25822" s="12" t="s">
        <v>33</v>
      </c>
    </row>
    <row r="25823" spans="1:3" ht="30" customHeight="1" x14ac:dyDescent="0.25">
      <c r="A25823" s="14" t="s">
        <v>51012</v>
      </c>
      <c r="B25823" s="11" t="s">
        <v>51013</v>
      </c>
      <c r="C25823" s="12" t="s">
        <v>33</v>
      </c>
    </row>
    <row r="25824" spans="1:3" ht="30" customHeight="1" x14ac:dyDescent="0.25">
      <c r="A25824" s="14" t="s">
        <v>51014</v>
      </c>
      <c r="B25824" s="11" t="s">
        <v>51015</v>
      </c>
      <c r="C25824" s="12" t="s">
        <v>33</v>
      </c>
    </row>
    <row r="25825" spans="1:3" ht="30" customHeight="1" x14ac:dyDescent="0.25">
      <c r="A25825" s="14" t="s">
        <v>51016</v>
      </c>
      <c r="B25825" s="11" t="s">
        <v>51017</v>
      </c>
      <c r="C25825" s="12" t="s">
        <v>33</v>
      </c>
    </row>
    <row r="25826" spans="1:3" ht="30" customHeight="1" x14ac:dyDescent="0.25">
      <c r="A25826" s="14" t="s">
        <v>51018</v>
      </c>
      <c r="B25826" s="11" t="s">
        <v>51019</v>
      </c>
      <c r="C25826" s="12" t="s">
        <v>36</v>
      </c>
    </row>
    <row r="25827" spans="1:3" ht="30" customHeight="1" x14ac:dyDescent="0.25">
      <c r="A25827" s="14" t="s">
        <v>51020</v>
      </c>
      <c r="B25827" s="11" t="s">
        <v>51021</v>
      </c>
      <c r="C25827" s="12" t="s">
        <v>33</v>
      </c>
    </row>
    <row r="25828" spans="1:3" ht="30" customHeight="1" x14ac:dyDescent="0.25">
      <c r="A25828" s="14" t="s">
        <v>51022</v>
      </c>
      <c r="B25828" s="11" t="s">
        <v>51023</v>
      </c>
      <c r="C25828" s="12" t="s">
        <v>33</v>
      </c>
    </row>
    <row r="25829" spans="1:3" ht="30" customHeight="1" x14ac:dyDescent="0.25">
      <c r="A25829" s="14" t="s">
        <v>51024</v>
      </c>
      <c r="B25829" s="11" t="s">
        <v>51025</v>
      </c>
      <c r="C25829" s="12" t="s">
        <v>36</v>
      </c>
    </row>
    <row r="25830" spans="1:3" ht="30" customHeight="1" x14ac:dyDescent="0.25">
      <c r="A25830" s="14" t="s">
        <v>51026</v>
      </c>
      <c r="B25830" s="11" t="s">
        <v>51027</v>
      </c>
      <c r="C25830" s="12" t="s">
        <v>36</v>
      </c>
    </row>
    <row r="25831" spans="1:3" ht="30" customHeight="1" x14ac:dyDescent="0.25">
      <c r="A25831" s="14" t="s">
        <v>51028</v>
      </c>
      <c r="B25831" s="11" t="s">
        <v>51029</v>
      </c>
      <c r="C25831" s="12" t="s">
        <v>33</v>
      </c>
    </row>
    <row r="25832" spans="1:3" ht="30" customHeight="1" x14ac:dyDescent="0.25">
      <c r="A25832" s="14" t="s">
        <v>51030</v>
      </c>
      <c r="B25832" s="11" t="s">
        <v>51031</v>
      </c>
      <c r="C25832" s="12" t="s">
        <v>33</v>
      </c>
    </row>
    <row r="25833" spans="1:3" ht="30" customHeight="1" x14ac:dyDescent="0.25">
      <c r="A25833" s="14" t="s">
        <v>51032</v>
      </c>
      <c r="B25833" s="11" t="s">
        <v>51033</v>
      </c>
      <c r="C25833" s="12" t="s">
        <v>33</v>
      </c>
    </row>
    <row r="25834" spans="1:3" ht="30" customHeight="1" x14ac:dyDescent="0.25">
      <c r="A25834" s="14" t="s">
        <v>51034</v>
      </c>
      <c r="B25834" s="11" t="s">
        <v>51035</v>
      </c>
      <c r="C25834" s="12" t="s">
        <v>36</v>
      </c>
    </row>
    <row r="25835" spans="1:3" ht="30" customHeight="1" x14ac:dyDescent="0.25">
      <c r="A25835" s="14" t="s">
        <v>51036</v>
      </c>
      <c r="B25835" s="11" t="s">
        <v>51037</v>
      </c>
      <c r="C25835" s="12" t="s">
        <v>33</v>
      </c>
    </row>
    <row r="25836" spans="1:3" ht="30" customHeight="1" x14ac:dyDescent="0.25">
      <c r="A25836" s="14" t="s">
        <v>51038</v>
      </c>
      <c r="B25836" s="11" t="s">
        <v>51039</v>
      </c>
      <c r="C25836" s="12" t="s">
        <v>33</v>
      </c>
    </row>
    <row r="25837" spans="1:3" ht="30" customHeight="1" x14ac:dyDescent="0.25">
      <c r="A25837" s="14" t="s">
        <v>51040</v>
      </c>
      <c r="B25837" s="11" t="s">
        <v>51041</v>
      </c>
      <c r="C25837" s="12" t="s">
        <v>33</v>
      </c>
    </row>
    <row r="25838" spans="1:3" ht="30" customHeight="1" x14ac:dyDescent="0.25">
      <c r="A25838" s="14" t="s">
        <v>51042</v>
      </c>
      <c r="B25838" s="11" t="s">
        <v>51043</v>
      </c>
      <c r="C25838" s="12" t="s">
        <v>33</v>
      </c>
    </row>
    <row r="25839" spans="1:3" ht="30" customHeight="1" x14ac:dyDescent="0.25">
      <c r="A25839" s="14" t="s">
        <v>51044</v>
      </c>
      <c r="B25839" s="11" t="s">
        <v>51045</v>
      </c>
      <c r="C25839" s="12" t="s">
        <v>36</v>
      </c>
    </row>
    <row r="25840" spans="1:3" ht="30" customHeight="1" x14ac:dyDescent="0.25">
      <c r="A25840" s="14" t="s">
        <v>51046</v>
      </c>
      <c r="B25840" s="11" t="s">
        <v>51047</v>
      </c>
      <c r="C25840" s="12" t="s">
        <v>33</v>
      </c>
    </row>
    <row r="25841" spans="1:3" ht="30" customHeight="1" x14ac:dyDescent="0.25">
      <c r="A25841" s="14" t="s">
        <v>51048</v>
      </c>
      <c r="B25841" s="11" t="s">
        <v>51049</v>
      </c>
      <c r="C25841" s="12" t="s">
        <v>33</v>
      </c>
    </row>
    <row r="25842" spans="1:3" ht="30" customHeight="1" x14ac:dyDescent="0.25">
      <c r="A25842" s="14" t="s">
        <v>51050</v>
      </c>
      <c r="B25842" s="11" t="s">
        <v>51051</v>
      </c>
      <c r="C25842" s="12" t="s">
        <v>33</v>
      </c>
    </row>
    <row r="25843" spans="1:3" ht="30" customHeight="1" x14ac:dyDescent="0.25">
      <c r="A25843" s="14" t="s">
        <v>51052</v>
      </c>
      <c r="B25843" s="11" t="s">
        <v>51053</v>
      </c>
      <c r="C25843" s="12" t="s">
        <v>33</v>
      </c>
    </row>
    <row r="25844" spans="1:3" ht="30" customHeight="1" x14ac:dyDescent="0.25">
      <c r="A25844" s="14" t="s">
        <v>51054</v>
      </c>
      <c r="B25844" s="11" t="s">
        <v>51055</v>
      </c>
      <c r="C25844" s="12" t="s">
        <v>33</v>
      </c>
    </row>
    <row r="25845" spans="1:3" ht="30" customHeight="1" x14ac:dyDescent="0.25">
      <c r="A25845" s="14" t="s">
        <v>51056</v>
      </c>
      <c r="B25845" s="11" t="s">
        <v>51057</v>
      </c>
      <c r="C25845" s="12" t="s">
        <v>33</v>
      </c>
    </row>
    <row r="25846" spans="1:3" ht="30" customHeight="1" x14ac:dyDescent="0.25">
      <c r="A25846" s="14" t="s">
        <v>51058</v>
      </c>
      <c r="B25846" s="11" t="s">
        <v>51059</v>
      </c>
      <c r="C25846" s="12" t="s">
        <v>33</v>
      </c>
    </row>
    <row r="25847" spans="1:3" ht="30" customHeight="1" x14ac:dyDescent="0.25">
      <c r="A25847" s="14" t="s">
        <v>51060</v>
      </c>
      <c r="B25847" s="11" t="s">
        <v>51061</v>
      </c>
      <c r="C25847" s="12" t="s">
        <v>36</v>
      </c>
    </row>
    <row r="25848" spans="1:3" ht="30" customHeight="1" x14ac:dyDescent="0.25">
      <c r="A25848" s="14" t="s">
        <v>51062</v>
      </c>
      <c r="B25848" s="11" t="s">
        <v>51063</v>
      </c>
      <c r="C25848" s="12" t="s">
        <v>33</v>
      </c>
    </row>
    <row r="25849" spans="1:3" ht="30" customHeight="1" x14ac:dyDescent="0.25">
      <c r="A25849" s="14" t="s">
        <v>51064</v>
      </c>
      <c r="B25849" s="11" t="s">
        <v>51065</v>
      </c>
      <c r="C25849" s="12" t="s">
        <v>33</v>
      </c>
    </row>
    <row r="25850" spans="1:3" ht="30" customHeight="1" x14ac:dyDescent="0.25">
      <c r="A25850" s="14" t="s">
        <v>51066</v>
      </c>
      <c r="B25850" s="11" t="s">
        <v>51067</v>
      </c>
      <c r="C25850" s="12" t="s">
        <v>33</v>
      </c>
    </row>
    <row r="25851" spans="1:3" ht="30" customHeight="1" x14ac:dyDescent="0.25">
      <c r="A25851" s="14" t="s">
        <v>51068</v>
      </c>
      <c r="B25851" s="11" t="s">
        <v>51069</v>
      </c>
      <c r="C25851" s="12" t="s">
        <v>36</v>
      </c>
    </row>
    <row r="25852" spans="1:3" ht="30" customHeight="1" x14ac:dyDescent="0.25">
      <c r="A25852" s="14" t="s">
        <v>51070</v>
      </c>
      <c r="B25852" s="11" t="s">
        <v>51071</v>
      </c>
      <c r="C25852" s="12" t="s">
        <v>33</v>
      </c>
    </row>
    <row r="25853" spans="1:3" ht="30" customHeight="1" x14ac:dyDescent="0.25">
      <c r="A25853" s="14" t="s">
        <v>51072</v>
      </c>
      <c r="B25853" s="11" t="s">
        <v>51073</v>
      </c>
      <c r="C25853" s="12" t="s">
        <v>33</v>
      </c>
    </row>
    <row r="25854" spans="1:3" ht="30" customHeight="1" x14ac:dyDescent="0.25">
      <c r="A25854" s="14" t="s">
        <v>51074</v>
      </c>
      <c r="B25854" s="11" t="s">
        <v>51075</v>
      </c>
      <c r="C25854" s="12" t="s">
        <v>33</v>
      </c>
    </row>
    <row r="25855" spans="1:3" ht="30" customHeight="1" x14ac:dyDescent="0.25">
      <c r="A25855" s="14" t="s">
        <v>51076</v>
      </c>
      <c r="B25855" s="11" t="s">
        <v>51077</v>
      </c>
      <c r="C25855" s="12" t="s">
        <v>33</v>
      </c>
    </row>
    <row r="25856" spans="1:3" ht="30" customHeight="1" x14ac:dyDescent="0.25">
      <c r="A25856" s="14" t="s">
        <v>51078</v>
      </c>
      <c r="B25856" s="11" t="s">
        <v>51079</v>
      </c>
      <c r="C25856" s="12" t="s">
        <v>33</v>
      </c>
    </row>
    <row r="25857" spans="1:3" ht="30" customHeight="1" x14ac:dyDescent="0.25">
      <c r="A25857" s="14" t="s">
        <v>51080</v>
      </c>
      <c r="B25857" s="11" t="s">
        <v>51081</v>
      </c>
      <c r="C25857" s="12" t="s">
        <v>33</v>
      </c>
    </row>
    <row r="25858" spans="1:3" ht="30" customHeight="1" x14ac:dyDescent="0.25">
      <c r="A25858" s="14" t="s">
        <v>51082</v>
      </c>
      <c r="B25858" s="11" t="s">
        <v>51083</v>
      </c>
      <c r="C25858" s="12" t="s">
        <v>36</v>
      </c>
    </row>
    <row r="25859" spans="1:3" ht="30" customHeight="1" x14ac:dyDescent="0.25">
      <c r="A25859" s="14" t="s">
        <v>51084</v>
      </c>
      <c r="B25859" s="11" t="s">
        <v>51085</v>
      </c>
      <c r="C25859" s="12" t="s">
        <v>33</v>
      </c>
    </row>
    <row r="25860" spans="1:3" ht="30" customHeight="1" x14ac:dyDescent="0.25">
      <c r="A25860" s="14" t="s">
        <v>51086</v>
      </c>
      <c r="B25860" s="11" t="s">
        <v>51087</v>
      </c>
      <c r="C25860" s="12" t="s">
        <v>33</v>
      </c>
    </row>
    <row r="25861" spans="1:3" ht="30" customHeight="1" x14ac:dyDescent="0.25">
      <c r="A25861" s="14" t="s">
        <v>51088</v>
      </c>
      <c r="B25861" s="11" t="s">
        <v>51089</v>
      </c>
      <c r="C25861" s="12" t="s">
        <v>33</v>
      </c>
    </row>
    <row r="25862" spans="1:3" ht="30" customHeight="1" x14ac:dyDescent="0.25">
      <c r="A25862" s="14" t="s">
        <v>51088</v>
      </c>
      <c r="B25862" s="11" t="s">
        <v>51090</v>
      </c>
      <c r="C25862" s="12" t="s">
        <v>33</v>
      </c>
    </row>
    <row r="25863" spans="1:3" ht="30" customHeight="1" x14ac:dyDescent="0.25">
      <c r="A25863" s="14" t="s">
        <v>51088</v>
      </c>
      <c r="B25863" s="11" t="s">
        <v>51091</v>
      </c>
      <c r="C25863" s="12" t="s">
        <v>33</v>
      </c>
    </row>
    <row r="25864" spans="1:3" ht="30" customHeight="1" x14ac:dyDescent="0.25">
      <c r="A25864" s="14" t="s">
        <v>51088</v>
      </c>
      <c r="B25864" s="11" t="s">
        <v>51092</v>
      </c>
      <c r="C25864" s="12" t="s">
        <v>33</v>
      </c>
    </row>
    <row r="25865" spans="1:3" ht="30" customHeight="1" x14ac:dyDescent="0.25">
      <c r="A25865" s="14" t="s">
        <v>51088</v>
      </c>
      <c r="B25865" s="11" t="s">
        <v>51093</v>
      </c>
      <c r="C25865" s="12" t="s">
        <v>33</v>
      </c>
    </row>
    <row r="25866" spans="1:3" ht="30" customHeight="1" x14ac:dyDescent="0.25">
      <c r="A25866" s="14" t="s">
        <v>51094</v>
      </c>
      <c r="B25866" s="11" t="s">
        <v>51095</v>
      </c>
      <c r="C25866" s="12" t="s">
        <v>36</v>
      </c>
    </row>
    <row r="25867" spans="1:3" ht="30" customHeight="1" x14ac:dyDescent="0.25">
      <c r="A25867" s="14" t="s">
        <v>51096</v>
      </c>
      <c r="B25867" s="11" t="s">
        <v>51097</v>
      </c>
      <c r="C25867" s="12" t="s">
        <v>36</v>
      </c>
    </row>
    <row r="25868" spans="1:3" ht="30" customHeight="1" x14ac:dyDescent="0.25">
      <c r="A25868" s="14" t="s">
        <v>51098</v>
      </c>
      <c r="B25868" s="11" t="s">
        <v>51099</v>
      </c>
      <c r="C25868" s="12" t="s">
        <v>36</v>
      </c>
    </row>
    <row r="25869" spans="1:3" ht="30" customHeight="1" x14ac:dyDescent="0.25">
      <c r="A25869" s="14" t="s">
        <v>51100</v>
      </c>
      <c r="B25869" s="11" t="s">
        <v>51101</v>
      </c>
      <c r="C25869" s="12" t="s">
        <v>33</v>
      </c>
    </row>
    <row r="25870" spans="1:3" ht="30" customHeight="1" x14ac:dyDescent="0.25">
      <c r="A25870" s="14" t="s">
        <v>51102</v>
      </c>
      <c r="B25870" s="11" t="s">
        <v>51103</v>
      </c>
      <c r="C25870" s="12" t="s">
        <v>36</v>
      </c>
    </row>
    <row r="25871" spans="1:3" ht="30" customHeight="1" x14ac:dyDescent="0.25">
      <c r="A25871" s="14" t="s">
        <v>51104</v>
      </c>
      <c r="B25871" s="11" t="s">
        <v>51105</v>
      </c>
      <c r="C25871" s="12" t="s">
        <v>33</v>
      </c>
    </row>
    <row r="25872" spans="1:3" ht="30" customHeight="1" x14ac:dyDescent="0.25">
      <c r="A25872" s="14" t="s">
        <v>51106</v>
      </c>
      <c r="B25872" s="11" t="s">
        <v>51107</v>
      </c>
      <c r="C25872" s="12" t="s">
        <v>33</v>
      </c>
    </row>
    <row r="25873" spans="1:3" ht="30" customHeight="1" x14ac:dyDescent="0.25">
      <c r="A25873" s="14" t="s">
        <v>51108</v>
      </c>
      <c r="B25873" s="11" t="s">
        <v>51109</v>
      </c>
      <c r="C25873" s="12" t="s">
        <v>36</v>
      </c>
    </row>
    <row r="25874" spans="1:3" ht="30" customHeight="1" x14ac:dyDescent="0.25">
      <c r="A25874" s="14" t="s">
        <v>51110</v>
      </c>
      <c r="B25874" s="11" t="s">
        <v>51111</v>
      </c>
      <c r="C25874" s="12" t="s">
        <v>36</v>
      </c>
    </row>
    <row r="25875" spans="1:3" ht="30" customHeight="1" x14ac:dyDescent="0.25">
      <c r="A25875" s="14" t="s">
        <v>51112</v>
      </c>
      <c r="B25875" s="11" t="s">
        <v>51113</v>
      </c>
      <c r="C25875" s="12" t="s">
        <v>36</v>
      </c>
    </row>
    <row r="25876" spans="1:3" ht="30" customHeight="1" x14ac:dyDescent="0.25">
      <c r="A25876" s="14" t="s">
        <v>51114</v>
      </c>
      <c r="B25876" s="11" t="s">
        <v>51115</v>
      </c>
      <c r="C25876" s="12" t="s">
        <v>33</v>
      </c>
    </row>
    <row r="25877" spans="1:3" ht="30" customHeight="1" x14ac:dyDescent="0.25">
      <c r="A25877" s="14" t="s">
        <v>51116</v>
      </c>
      <c r="B25877" s="11" t="s">
        <v>51117</v>
      </c>
      <c r="C25877" s="12" t="s">
        <v>36</v>
      </c>
    </row>
    <row r="25878" spans="1:3" ht="30" customHeight="1" x14ac:dyDescent="0.25">
      <c r="A25878" s="14" t="s">
        <v>51118</v>
      </c>
      <c r="B25878" s="11" t="s">
        <v>51119</v>
      </c>
      <c r="C25878" s="12" t="s">
        <v>33</v>
      </c>
    </row>
    <row r="25879" spans="1:3" ht="30" customHeight="1" x14ac:dyDescent="0.25">
      <c r="A25879" s="14" t="s">
        <v>51120</v>
      </c>
      <c r="B25879" s="11" t="s">
        <v>51121</v>
      </c>
      <c r="C25879" s="12" t="s">
        <v>36</v>
      </c>
    </row>
    <row r="25880" spans="1:3" ht="30" customHeight="1" x14ac:dyDescent="0.25">
      <c r="A25880" s="14" t="s">
        <v>51122</v>
      </c>
      <c r="B25880" s="11" t="s">
        <v>51123</v>
      </c>
      <c r="C25880" s="12" t="s">
        <v>33</v>
      </c>
    </row>
    <row r="25881" spans="1:3" ht="30" customHeight="1" x14ac:dyDescent="0.25">
      <c r="A25881" s="14" t="s">
        <v>51124</v>
      </c>
      <c r="B25881" s="11" t="s">
        <v>51125</v>
      </c>
      <c r="C25881" s="12" t="s">
        <v>33</v>
      </c>
    </row>
    <row r="25882" spans="1:3" ht="30" customHeight="1" x14ac:dyDescent="0.25">
      <c r="A25882" s="14" t="s">
        <v>51126</v>
      </c>
      <c r="B25882" s="11" t="s">
        <v>51127</v>
      </c>
      <c r="C25882" s="12" t="s">
        <v>36</v>
      </c>
    </row>
    <row r="25883" spans="1:3" ht="30" customHeight="1" x14ac:dyDescent="0.25">
      <c r="A25883" s="14" t="s">
        <v>51128</v>
      </c>
      <c r="B25883" s="11" t="s">
        <v>51129</v>
      </c>
      <c r="C25883" s="12" t="s">
        <v>36</v>
      </c>
    </row>
    <row r="25884" spans="1:3" ht="30" customHeight="1" x14ac:dyDescent="0.25">
      <c r="A25884" s="14" t="s">
        <v>51130</v>
      </c>
      <c r="B25884" s="11" t="s">
        <v>51131</v>
      </c>
      <c r="C25884" s="12" t="s">
        <v>36</v>
      </c>
    </row>
    <row r="25885" spans="1:3" ht="30" customHeight="1" x14ac:dyDescent="0.25">
      <c r="A25885" s="14" t="s">
        <v>51132</v>
      </c>
      <c r="B25885" s="11" t="s">
        <v>51133</v>
      </c>
      <c r="C25885" s="12" t="s">
        <v>36</v>
      </c>
    </row>
    <row r="25886" spans="1:3" ht="30" customHeight="1" x14ac:dyDescent="0.25">
      <c r="A25886" s="14" t="s">
        <v>51134</v>
      </c>
      <c r="B25886" s="11" t="s">
        <v>51135</v>
      </c>
      <c r="C25886" s="12" t="s">
        <v>33</v>
      </c>
    </row>
    <row r="25887" spans="1:3" ht="30" customHeight="1" x14ac:dyDescent="0.25">
      <c r="A25887" s="14" t="s">
        <v>51136</v>
      </c>
      <c r="B25887" s="11" t="s">
        <v>51137</v>
      </c>
      <c r="C25887" s="12" t="s">
        <v>36</v>
      </c>
    </row>
    <row r="25888" spans="1:3" ht="30" customHeight="1" x14ac:dyDescent="0.25">
      <c r="A25888" s="14" t="s">
        <v>51138</v>
      </c>
      <c r="B25888" s="11" t="s">
        <v>51139</v>
      </c>
      <c r="C25888" s="12" t="s">
        <v>33</v>
      </c>
    </row>
    <row r="25889" spans="1:3" ht="30" customHeight="1" x14ac:dyDescent="0.25">
      <c r="A25889" s="14" t="s">
        <v>51140</v>
      </c>
      <c r="B25889" s="11" t="s">
        <v>51141</v>
      </c>
      <c r="C25889" s="12" t="s">
        <v>36</v>
      </c>
    </row>
    <row r="25890" spans="1:3" ht="30" customHeight="1" x14ac:dyDescent="0.25">
      <c r="A25890" s="14" t="s">
        <v>51142</v>
      </c>
      <c r="B25890" s="11" t="s">
        <v>51143</v>
      </c>
      <c r="C25890" s="12" t="s">
        <v>33</v>
      </c>
    </row>
    <row r="25891" spans="1:3" ht="30" customHeight="1" x14ac:dyDescent="0.25">
      <c r="A25891" s="14" t="s">
        <v>51144</v>
      </c>
      <c r="B25891" s="11" t="s">
        <v>51145</v>
      </c>
      <c r="C25891" s="12" t="s">
        <v>33</v>
      </c>
    </row>
    <row r="25892" spans="1:3" ht="30" customHeight="1" x14ac:dyDescent="0.25">
      <c r="A25892" s="14" t="s">
        <v>51146</v>
      </c>
      <c r="B25892" s="11" t="s">
        <v>51147</v>
      </c>
      <c r="C25892" s="12" t="s">
        <v>33</v>
      </c>
    </row>
    <row r="25893" spans="1:3" ht="30" customHeight="1" x14ac:dyDescent="0.25">
      <c r="A25893" s="14" t="s">
        <v>51148</v>
      </c>
      <c r="B25893" s="11" t="s">
        <v>51149</v>
      </c>
      <c r="C25893" s="12" t="s">
        <v>36</v>
      </c>
    </row>
    <row r="25894" spans="1:3" ht="30" customHeight="1" x14ac:dyDescent="0.25">
      <c r="A25894" s="14" t="s">
        <v>51150</v>
      </c>
      <c r="B25894" s="11" t="s">
        <v>51151</v>
      </c>
      <c r="C25894" s="12" t="s">
        <v>33</v>
      </c>
    </row>
    <row r="25895" spans="1:3" ht="30" customHeight="1" x14ac:dyDescent="0.25">
      <c r="A25895" s="14" t="s">
        <v>51152</v>
      </c>
      <c r="B25895" s="11" t="s">
        <v>51153</v>
      </c>
      <c r="C25895" s="12" t="s">
        <v>33</v>
      </c>
    </row>
    <row r="25896" spans="1:3" ht="30" customHeight="1" x14ac:dyDescent="0.25">
      <c r="A25896" s="14" t="s">
        <v>51154</v>
      </c>
      <c r="B25896" s="11" t="s">
        <v>51155</v>
      </c>
      <c r="C25896" s="12" t="s">
        <v>36</v>
      </c>
    </row>
    <row r="25897" spans="1:3" ht="30" customHeight="1" x14ac:dyDescent="0.25">
      <c r="A25897" s="14" t="s">
        <v>51156</v>
      </c>
      <c r="B25897" s="11" t="s">
        <v>51157</v>
      </c>
      <c r="C25897" s="12" t="s">
        <v>36</v>
      </c>
    </row>
    <row r="25898" spans="1:3" ht="30" customHeight="1" x14ac:dyDescent="0.25">
      <c r="A25898" s="14" t="s">
        <v>51158</v>
      </c>
      <c r="B25898" s="11" t="s">
        <v>51159</v>
      </c>
      <c r="C25898" s="12" t="s">
        <v>36</v>
      </c>
    </row>
    <row r="25899" spans="1:3" ht="30" customHeight="1" x14ac:dyDescent="0.25">
      <c r="A25899" s="14" t="s">
        <v>51160</v>
      </c>
      <c r="B25899" s="11" t="s">
        <v>51161</v>
      </c>
      <c r="C25899" s="12" t="s">
        <v>36</v>
      </c>
    </row>
    <row r="25900" spans="1:3" ht="30" customHeight="1" x14ac:dyDescent="0.25">
      <c r="A25900" s="14" t="s">
        <v>51162</v>
      </c>
      <c r="B25900" s="11" t="s">
        <v>51163</v>
      </c>
      <c r="C25900" s="12" t="s">
        <v>33</v>
      </c>
    </row>
    <row r="25901" spans="1:3" ht="30" customHeight="1" x14ac:dyDescent="0.25">
      <c r="A25901" s="14" t="s">
        <v>51164</v>
      </c>
      <c r="B25901" s="11" t="s">
        <v>51165</v>
      </c>
      <c r="C25901" s="12" t="s">
        <v>33</v>
      </c>
    </row>
    <row r="25902" spans="1:3" ht="30" customHeight="1" x14ac:dyDescent="0.25">
      <c r="A25902" s="14" t="s">
        <v>51166</v>
      </c>
      <c r="B25902" s="11" t="s">
        <v>51167</v>
      </c>
      <c r="C25902" s="12" t="s">
        <v>33</v>
      </c>
    </row>
    <row r="25903" spans="1:3" ht="30" customHeight="1" x14ac:dyDescent="0.25">
      <c r="A25903" s="14" t="s">
        <v>51168</v>
      </c>
      <c r="B25903" s="11" t="s">
        <v>51169</v>
      </c>
      <c r="C25903" s="12" t="s">
        <v>33</v>
      </c>
    </row>
    <row r="25904" spans="1:3" ht="30" customHeight="1" x14ac:dyDescent="0.25">
      <c r="A25904" s="14" t="s">
        <v>51170</v>
      </c>
      <c r="B25904" s="11" t="s">
        <v>51171</v>
      </c>
      <c r="C25904" s="12" t="s">
        <v>36</v>
      </c>
    </row>
    <row r="25905" spans="1:3" ht="30" customHeight="1" x14ac:dyDescent="0.25">
      <c r="A25905" s="14" t="s">
        <v>51172</v>
      </c>
      <c r="B25905" s="11" t="s">
        <v>51173</v>
      </c>
      <c r="C25905" s="12" t="s">
        <v>33</v>
      </c>
    </row>
    <row r="25906" spans="1:3" ht="30" customHeight="1" x14ac:dyDescent="0.25">
      <c r="A25906" s="14" t="s">
        <v>51174</v>
      </c>
      <c r="B25906" s="11" t="s">
        <v>51175</v>
      </c>
      <c r="C25906" s="12" t="s">
        <v>36</v>
      </c>
    </row>
    <row r="25907" spans="1:3" ht="30" customHeight="1" x14ac:dyDescent="0.25">
      <c r="A25907" s="14" t="s">
        <v>51176</v>
      </c>
      <c r="B25907" s="11" t="s">
        <v>51177</v>
      </c>
      <c r="C25907" s="12" t="s">
        <v>33</v>
      </c>
    </row>
    <row r="25908" spans="1:3" ht="30" customHeight="1" x14ac:dyDescent="0.25">
      <c r="A25908" s="14" t="s">
        <v>51178</v>
      </c>
      <c r="B25908" s="11" t="s">
        <v>51179</v>
      </c>
      <c r="C25908" s="12" t="s">
        <v>33</v>
      </c>
    </row>
    <row r="25909" spans="1:3" ht="30" customHeight="1" x14ac:dyDescent="0.25">
      <c r="A25909" s="14" t="s">
        <v>51180</v>
      </c>
      <c r="B25909" s="11" t="s">
        <v>51181</v>
      </c>
      <c r="C25909" s="12" t="s">
        <v>36</v>
      </c>
    </row>
    <row r="25910" spans="1:3" ht="30" customHeight="1" x14ac:dyDescent="0.25">
      <c r="A25910" s="14" t="s">
        <v>51182</v>
      </c>
      <c r="B25910" s="11" t="s">
        <v>51183</v>
      </c>
      <c r="C25910" s="12" t="s">
        <v>36</v>
      </c>
    </row>
    <row r="25911" spans="1:3" ht="30" customHeight="1" x14ac:dyDescent="0.25">
      <c r="A25911" s="14" t="s">
        <v>51184</v>
      </c>
      <c r="B25911" s="11" t="s">
        <v>51185</v>
      </c>
      <c r="C25911" s="12" t="s">
        <v>36</v>
      </c>
    </row>
    <row r="25912" spans="1:3" ht="30" customHeight="1" x14ac:dyDescent="0.25">
      <c r="A25912" s="14" t="s">
        <v>51186</v>
      </c>
      <c r="B25912" s="11" t="s">
        <v>51187</v>
      </c>
      <c r="C25912" s="12" t="s">
        <v>36</v>
      </c>
    </row>
    <row r="25913" spans="1:3" ht="30" customHeight="1" x14ac:dyDescent="0.25">
      <c r="A25913" s="14" t="s">
        <v>51188</v>
      </c>
      <c r="B25913" s="11" t="s">
        <v>51189</v>
      </c>
      <c r="C25913" s="12" t="s">
        <v>36</v>
      </c>
    </row>
    <row r="25914" spans="1:3" ht="30" customHeight="1" x14ac:dyDescent="0.25">
      <c r="A25914" s="14" t="s">
        <v>51190</v>
      </c>
      <c r="B25914" s="11" t="s">
        <v>51191</v>
      </c>
      <c r="C25914" s="12" t="s">
        <v>36</v>
      </c>
    </row>
    <row r="25915" spans="1:3" ht="30" customHeight="1" x14ac:dyDescent="0.25">
      <c r="A25915" s="14" t="s">
        <v>51192</v>
      </c>
      <c r="B25915" s="11" t="s">
        <v>51193</v>
      </c>
      <c r="C25915" s="12" t="s">
        <v>36</v>
      </c>
    </row>
    <row r="25916" spans="1:3" ht="30" customHeight="1" x14ac:dyDescent="0.25">
      <c r="A25916" s="14" t="s">
        <v>51194</v>
      </c>
      <c r="B25916" s="11" t="s">
        <v>51195</v>
      </c>
      <c r="C25916" s="12" t="s">
        <v>36</v>
      </c>
    </row>
    <row r="25917" spans="1:3" ht="30" customHeight="1" x14ac:dyDescent="0.25">
      <c r="A25917" s="14" t="s">
        <v>51196</v>
      </c>
      <c r="B25917" s="11" t="s">
        <v>51197</v>
      </c>
      <c r="C25917" s="12" t="s">
        <v>36</v>
      </c>
    </row>
    <row r="25918" spans="1:3" ht="30" customHeight="1" x14ac:dyDescent="0.25">
      <c r="A25918" s="14" t="s">
        <v>51198</v>
      </c>
      <c r="B25918" s="11" t="s">
        <v>51199</v>
      </c>
      <c r="C25918" s="12" t="s">
        <v>36</v>
      </c>
    </row>
    <row r="25919" spans="1:3" ht="30" customHeight="1" x14ac:dyDescent="0.25">
      <c r="A25919" s="14" t="s">
        <v>51200</v>
      </c>
      <c r="B25919" s="11" t="s">
        <v>51201</v>
      </c>
      <c r="C25919" s="12" t="s">
        <v>36</v>
      </c>
    </row>
    <row r="25920" spans="1:3" ht="30" customHeight="1" x14ac:dyDescent="0.25">
      <c r="A25920" s="14" t="s">
        <v>51202</v>
      </c>
      <c r="B25920" s="11" t="s">
        <v>51203</v>
      </c>
      <c r="C25920" s="12" t="s">
        <v>33</v>
      </c>
    </row>
    <row r="25921" spans="1:3" ht="30" customHeight="1" x14ac:dyDescent="0.25">
      <c r="A25921" s="14" t="s">
        <v>51204</v>
      </c>
      <c r="B25921" s="11" t="s">
        <v>51205</v>
      </c>
      <c r="C25921" s="12" t="s">
        <v>33</v>
      </c>
    </row>
    <row r="25922" spans="1:3" ht="30" customHeight="1" x14ac:dyDescent="0.25">
      <c r="A25922" s="14" t="s">
        <v>51206</v>
      </c>
      <c r="B25922" s="11" t="s">
        <v>51207</v>
      </c>
      <c r="C25922" s="12" t="s">
        <v>36</v>
      </c>
    </row>
    <row r="25923" spans="1:3" ht="30" customHeight="1" x14ac:dyDescent="0.25">
      <c r="A25923" s="14" t="s">
        <v>51208</v>
      </c>
      <c r="B25923" s="11" t="s">
        <v>51209</v>
      </c>
      <c r="C25923" s="12" t="s">
        <v>36</v>
      </c>
    </row>
    <row r="25924" spans="1:3" ht="30" customHeight="1" x14ac:dyDescent="0.25">
      <c r="A25924" s="14" t="s">
        <v>51210</v>
      </c>
      <c r="B25924" s="11" t="s">
        <v>51211</v>
      </c>
      <c r="C25924" s="12" t="s">
        <v>33</v>
      </c>
    </row>
    <row r="25925" spans="1:3" ht="30" customHeight="1" x14ac:dyDescent="0.25">
      <c r="A25925" s="14" t="s">
        <v>51212</v>
      </c>
      <c r="B25925" s="11" t="s">
        <v>51213</v>
      </c>
      <c r="C25925" s="12" t="s">
        <v>33</v>
      </c>
    </row>
    <row r="25926" spans="1:3" ht="30" customHeight="1" x14ac:dyDescent="0.25">
      <c r="A25926" s="14" t="s">
        <v>51214</v>
      </c>
      <c r="B25926" s="11" t="s">
        <v>51215</v>
      </c>
      <c r="C25926" s="12" t="s">
        <v>33</v>
      </c>
    </row>
    <row r="25927" spans="1:3" ht="30" customHeight="1" x14ac:dyDescent="0.25">
      <c r="A25927" s="14" t="s">
        <v>51216</v>
      </c>
      <c r="B25927" s="11" t="s">
        <v>51217</v>
      </c>
      <c r="C25927" s="12" t="s">
        <v>33</v>
      </c>
    </row>
    <row r="25928" spans="1:3" ht="30" customHeight="1" x14ac:dyDescent="0.25">
      <c r="A25928" s="14" t="s">
        <v>51218</v>
      </c>
      <c r="B25928" s="11" t="s">
        <v>51219</v>
      </c>
      <c r="C25928" s="12" t="s">
        <v>33</v>
      </c>
    </row>
    <row r="25929" spans="1:3" ht="30" customHeight="1" x14ac:dyDescent="0.25">
      <c r="A25929" s="14" t="s">
        <v>51220</v>
      </c>
      <c r="B25929" s="11" t="s">
        <v>51221</v>
      </c>
      <c r="C25929" s="12" t="s">
        <v>33</v>
      </c>
    </row>
    <row r="25930" spans="1:3" ht="30" customHeight="1" x14ac:dyDescent="0.25">
      <c r="A25930" s="14" t="s">
        <v>51222</v>
      </c>
      <c r="B25930" s="11" t="s">
        <v>51223</v>
      </c>
      <c r="C25930" s="12" t="s">
        <v>33</v>
      </c>
    </row>
    <row r="25931" spans="1:3" ht="30" customHeight="1" x14ac:dyDescent="0.25">
      <c r="A25931" s="14" t="s">
        <v>51224</v>
      </c>
      <c r="B25931" s="11" t="s">
        <v>51225</v>
      </c>
      <c r="C25931" s="12" t="s">
        <v>33</v>
      </c>
    </row>
    <row r="25932" spans="1:3" ht="30" customHeight="1" x14ac:dyDescent="0.25">
      <c r="A25932" s="14" t="s">
        <v>51226</v>
      </c>
      <c r="B25932" s="11" t="s">
        <v>51227</v>
      </c>
      <c r="C25932" s="12" t="s">
        <v>33</v>
      </c>
    </row>
    <row r="25933" spans="1:3" ht="30" customHeight="1" x14ac:dyDescent="0.25">
      <c r="A25933" s="14" t="s">
        <v>51228</v>
      </c>
      <c r="B25933" s="11" t="s">
        <v>51229</v>
      </c>
      <c r="C25933" s="12" t="s">
        <v>33</v>
      </c>
    </row>
    <row r="25934" spans="1:3" ht="30" customHeight="1" x14ac:dyDescent="0.25">
      <c r="A25934" s="14" t="s">
        <v>51230</v>
      </c>
      <c r="B25934" s="11" t="s">
        <v>51231</v>
      </c>
      <c r="C25934" s="12" t="s">
        <v>33</v>
      </c>
    </row>
    <row r="25935" spans="1:3" ht="30" customHeight="1" x14ac:dyDescent="0.25">
      <c r="A25935" s="14" t="s">
        <v>51232</v>
      </c>
      <c r="B25935" s="11" t="s">
        <v>51233</v>
      </c>
      <c r="C25935" s="12" t="s">
        <v>33</v>
      </c>
    </row>
    <row r="25936" spans="1:3" ht="30" customHeight="1" x14ac:dyDescent="0.25">
      <c r="A25936" s="14" t="s">
        <v>51234</v>
      </c>
      <c r="B25936" s="11" t="s">
        <v>51235</v>
      </c>
      <c r="C25936" s="12" t="s">
        <v>33</v>
      </c>
    </row>
    <row r="25937" spans="1:3" ht="30" customHeight="1" x14ac:dyDescent="0.25">
      <c r="A25937" s="14" t="s">
        <v>51236</v>
      </c>
      <c r="B25937" s="11" t="s">
        <v>51237</v>
      </c>
      <c r="C25937" s="12" t="s">
        <v>33</v>
      </c>
    </row>
    <row r="25938" spans="1:3" ht="30" customHeight="1" x14ac:dyDescent="0.25">
      <c r="A25938" s="14" t="s">
        <v>51238</v>
      </c>
      <c r="B25938" s="11" t="s">
        <v>51239</v>
      </c>
      <c r="C25938" s="12" t="s">
        <v>33</v>
      </c>
    </row>
    <row r="25939" spans="1:3" ht="30" customHeight="1" x14ac:dyDescent="0.25">
      <c r="A25939" s="14" t="s">
        <v>51240</v>
      </c>
      <c r="B25939" s="11" t="s">
        <v>51241</v>
      </c>
      <c r="C25939" s="12" t="s">
        <v>33</v>
      </c>
    </row>
    <row r="25940" spans="1:3" ht="30" customHeight="1" x14ac:dyDescent="0.25">
      <c r="A25940" s="14" t="s">
        <v>51242</v>
      </c>
      <c r="B25940" s="11" t="s">
        <v>51243</v>
      </c>
      <c r="C25940" s="12" t="s">
        <v>33</v>
      </c>
    </row>
    <row r="25941" spans="1:3" ht="30" customHeight="1" x14ac:dyDescent="0.25">
      <c r="A25941" s="14" t="s">
        <v>51244</v>
      </c>
      <c r="B25941" s="11" t="s">
        <v>51245</v>
      </c>
      <c r="C25941" s="12" t="s">
        <v>36</v>
      </c>
    </row>
    <row r="25942" spans="1:3" ht="30" customHeight="1" x14ac:dyDescent="0.25">
      <c r="A25942" s="14" t="s">
        <v>51246</v>
      </c>
      <c r="B25942" s="11" t="s">
        <v>51247</v>
      </c>
      <c r="C25942" s="12" t="s">
        <v>33</v>
      </c>
    </row>
    <row r="25943" spans="1:3" ht="30" customHeight="1" x14ac:dyDescent="0.25">
      <c r="A25943" s="14" t="s">
        <v>51248</v>
      </c>
      <c r="B25943" s="11" t="s">
        <v>51249</v>
      </c>
      <c r="C25943" s="12" t="s">
        <v>33</v>
      </c>
    </row>
    <row r="25944" spans="1:3" ht="30" customHeight="1" x14ac:dyDescent="0.25">
      <c r="A25944" s="14" t="s">
        <v>51250</v>
      </c>
      <c r="B25944" s="11" t="s">
        <v>51251</v>
      </c>
      <c r="C25944" s="12" t="s">
        <v>33</v>
      </c>
    </row>
    <row r="25945" spans="1:3" ht="30" customHeight="1" x14ac:dyDescent="0.25">
      <c r="A25945" s="14" t="s">
        <v>51252</v>
      </c>
      <c r="B25945" s="11" t="s">
        <v>51253</v>
      </c>
      <c r="C25945" s="12" t="s">
        <v>33</v>
      </c>
    </row>
    <row r="25946" spans="1:3" ht="30" customHeight="1" x14ac:dyDescent="0.25">
      <c r="A25946" s="14" t="s">
        <v>51254</v>
      </c>
      <c r="B25946" s="11" t="s">
        <v>51255</v>
      </c>
      <c r="C25946" s="12" t="s">
        <v>33</v>
      </c>
    </row>
    <row r="25947" spans="1:3" ht="30" customHeight="1" x14ac:dyDescent="0.25">
      <c r="A25947" s="15"/>
      <c r="B25947" s="16"/>
      <c r="C25947" s="17"/>
    </row>
    <row r="25948" spans="1:3" ht="30" customHeight="1" x14ac:dyDescent="0.25">
      <c r="A25948" s="15"/>
      <c r="B25948" s="16"/>
      <c r="C25948"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I4"/>
  <sheetViews>
    <sheetView workbookViewId="0">
      <selection activeCell="C13" sqref="C13"/>
    </sheetView>
  </sheetViews>
  <sheetFormatPr defaultColWidth="19.81640625" defaultRowHeight="13.5" x14ac:dyDescent="0.25"/>
  <cols>
    <col min="1" max="1" width="2.453125" style="13" customWidth="1"/>
    <col min="2" max="3" width="19.81640625" style="13"/>
    <col min="4" max="4" width="3.81640625" style="13" customWidth="1"/>
    <col min="5" max="6" width="19.81640625" style="13"/>
    <col min="7" max="7" width="3.81640625" style="13" customWidth="1"/>
    <col min="8" max="16384" width="19.81640625" style="13"/>
  </cols>
  <sheetData>
    <row r="1" spans="2:9" x14ac:dyDescent="0.3">
      <c r="B1" s="13" t="s">
        <v>51512</v>
      </c>
    </row>
    <row r="2" spans="2:9" x14ac:dyDescent="0.3">
      <c r="B2" s="1" t="s">
        <v>51509</v>
      </c>
      <c r="C2" s="36">
        <v>199568</v>
      </c>
      <c r="E2" s="1" t="s">
        <v>51513</v>
      </c>
      <c r="F2" s="36">
        <v>142967</v>
      </c>
      <c r="H2" s="1" t="s">
        <v>51514</v>
      </c>
      <c r="I2" s="36">
        <v>172</v>
      </c>
    </row>
    <row r="3" spans="2:9" x14ac:dyDescent="0.3">
      <c r="B3" s="10" t="s">
        <v>51510</v>
      </c>
      <c r="C3" s="10">
        <v>67530</v>
      </c>
      <c r="E3" s="10" t="s">
        <v>51510</v>
      </c>
      <c r="F3" s="10">
        <v>64652</v>
      </c>
      <c r="H3" s="10"/>
      <c r="I3" s="10"/>
    </row>
    <row r="4" spans="2:9" x14ac:dyDescent="0.3">
      <c r="B4" s="10" t="s">
        <v>51511</v>
      </c>
      <c r="C4" s="10">
        <v>132038</v>
      </c>
      <c r="E4" s="10" t="s">
        <v>51511</v>
      </c>
      <c r="F4" s="10">
        <v>78315</v>
      </c>
      <c r="H4" s="10"/>
      <c r="I4"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A13" sqref="A13"/>
    </sheetView>
  </sheetViews>
  <sheetFormatPr defaultColWidth="9.1796875" defaultRowHeight="13.5" x14ac:dyDescent="0.25"/>
  <cols>
    <col min="1" max="1" width="54.453125" style="13" customWidth="1"/>
    <col min="2" max="2" width="10.26953125" style="13" customWidth="1"/>
    <col min="3" max="3" width="9.81640625" style="13" customWidth="1"/>
    <col min="4" max="5" width="16.453125" style="13" customWidth="1"/>
    <col min="6" max="16384" width="9.1796875" style="13"/>
  </cols>
  <sheetData>
    <row r="1" spans="1:5" ht="16.5" x14ac:dyDescent="0.3">
      <c r="A1" s="23" t="s">
        <v>0</v>
      </c>
      <c r="B1" s="23" t="s">
        <v>1</v>
      </c>
      <c r="C1" s="23" t="s">
        <v>2</v>
      </c>
      <c r="D1" s="23" t="s">
        <v>20</v>
      </c>
      <c r="E1" s="23" t="s">
        <v>28</v>
      </c>
    </row>
    <row r="2" spans="1:5" ht="33" x14ac:dyDescent="0.3">
      <c r="A2" s="24" t="s">
        <v>25</v>
      </c>
      <c r="B2" s="25">
        <v>133</v>
      </c>
      <c r="C2" s="25">
        <v>662</v>
      </c>
      <c r="D2" s="26"/>
      <c r="E2" s="18"/>
    </row>
    <row r="3" spans="1:5" ht="16.5" x14ac:dyDescent="0.3">
      <c r="A3" s="27" t="s">
        <v>24</v>
      </c>
      <c r="B3" s="25"/>
      <c r="C3" s="25"/>
      <c r="D3" s="26"/>
      <c r="E3" s="18"/>
    </row>
    <row r="4" spans="1:5" ht="16.5" x14ac:dyDescent="0.3">
      <c r="A4" s="27" t="s">
        <v>3</v>
      </c>
      <c r="B4" s="28">
        <v>1059</v>
      </c>
      <c r="C4" s="28">
        <v>2161</v>
      </c>
      <c r="D4" s="28"/>
      <c r="E4" s="18">
        <v>9955.98</v>
      </c>
    </row>
    <row r="5" spans="1:5" ht="16.5" x14ac:dyDescent="0.3">
      <c r="A5" s="29" t="s">
        <v>4</v>
      </c>
      <c r="B5" s="30">
        <v>1009</v>
      </c>
      <c r="C5" s="31">
        <v>1136</v>
      </c>
      <c r="D5" s="30"/>
      <c r="E5" s="18">
        <v>600</v>
      </c>
    </row>
    <row r="6" spans="1:5" ht="16.5" x14ac:dyDescent="0.3">
      <c r="A6" s="27" t="s">
        <v>13</v>
      </c>
      <c r="B6" s="28">
        <v>1782</v>
      </c>
      <c r="C6" s="28">
        <v>4487</v>
      </c>
      <c r="D6" s="32"/>
      <c r="E6" s="18"/>
    </row>
    <row r="7" spans="1:5" ht="16.5" x14ac:dyDescent="0.3">
      <c r="A7" s="29" t="s">
        <v>26</v>
      </c>
      <c r="B7" s="30">
        <v>1168</v>
      </c>
      <c r="C7" s="31"/>
      <c r="D7" s="30">
        <v>3694</v>
      </c>
      <c r="E7" s="18">
        <v>2275</v>
      </c>
    </row>
    <row r="8" spans="1:5" ht="16.5" x14ac:dyDescent="0.3">
      <c r="A8" s="27" t="s">
        <v>5</v>
      </c>
      <c r="B8" s="28">
        <v>1002</v>
      </c>
      <c r="C8" s="32"/>
      <c r="D8" s="32"/>
      <c r="E8" s="18">
        <v>4630</v>
      </c>
    </row>
    <row r="9" spans="1:5" ht="16.5" x14ac:dyDescent="0.3">
      <c r="A9" s="33" t="s">
        <v>6</v>
      </c>
      <c r="B9" s="32">
        <v>26208</v>
      </c>
      <c r="C9" s="32">
        <v>11765</v>
      </c>
      <c r="D9" s="32"/>
      <c r="E9" s="18">
        <v>15627</v>
      </c>
    </row>
    <row r="10" spans="1:5" ht="16.5" x14ac:dyDescent="0.3">
      <c r="A10" s="34" t="s">
        <v>7</v>
      </c>
      <c r="B10" s="30"/>
      <c r="C10" s="30"/>
      <c r="D10" s="30"/>
      <c r="E10" s="18"/>
    </row>
    <row r="11" spans="1:5" ht="16.5" x14ac:dyDescent="0.3">
      <c r="A11" s="35" t="s">
        <v>8</v>
      </c>
      <c r="B11" s="31">
        <v>3155</v>
      </c>
      <c r="C11" s="30"/>
      <c r="D11" s="31"/>
      <c r="E11" s="18">
        <v>14690</v>
      </c>
    </row>
    <row r="12" spans="1:5" ht="16.5" x14ac:dyDescent="0.3">
      <c r="A12" s="33" t="s">
        <v>27</v>
      </c>
      <c r="B12" s="28">
        <v>24523</v>
      </c>
      <c r="C12" s="28">
        <v>7860</v>
      </c>
      <c r="D12" s="28">
        <v>9996</v>
      </c>
      <c r="E12" s="18">
        <v>10071</v>
      </c>
    </row>
    <row r="13" spans="1:5" ht="16.5" x14ac:dyDescent="0.3">
      <c r="A13" s="29" t="s">
        <v>9</v>
      </c>
      <c r="B13" s="30">
        <v>5348</v>
      </c>
      <c r="C13" s="30">
        <v>984</v>
      </c>
      <c r="D13" s="30">
        <v>754</v>
      </c>
      <c r="E13" s="18">
        <v>2183</v>
      </c>
    </row>
    <row r="14" spans="1:5" ht="16.5" x14ac:dyDescent="0.3">
      <c r="A14" s="27" t="s">
        <v>17</v>
      </c>
      <c r="B14" s="28">
        <v>1576</v>
      </c>
      <c r="C14" s="28">
        <v>457</v>
      </c>
      <c r="D14" s="28">
        <v>1292</v>
      </c>
      <c r="E14" s="18">
        <v>3035</v>
      </c>
    </row>
    <row r="15" spans="1:5" ht="16.5" x14ac:dyDescent="0.3">
      <c r="A15" s="27" t="s">
        <v>18</v>
      </c>
      <c r="B15" s="30"/>
      <c r="C15" s="28"/>
      <c r="D15" s="30"/>
      <c r="E15" s="18">
        <v>10435</v>
      </c>
    </row>
    <row r="16" spans="1:5" ht="16.5" x14ac:dyDescent="0.3">
      <c r="A16" s="27" t="s">
        <v>21</v>
      </c>
      <c r="B16" s="32">
        <v>249</v>
      </c>
      <c r="C16" s="32">
        <v>134</v>
      </c>
      <c r="D16" s="32"/>
      <c r="E16" s="18">
        <v>3000</v>
      </c>
    </row>
    <row r="17" spans="1:7" ht="16.5" x14ac:dyDescent="0.3">
      <c r="A17" s="29" t="s">
        <v>14</v>
      </c>
      <c r="B17" s="30">
        <v>32886</v>
      </c>
      <c r="C17" s="30">
        <v>56590</v>
      </c>
      <c r="D17" s="30">
        <v>79475</v>
      </c>
      <c r="E17" s="18">
        <v>19302</v>
      </c>
    </row>
    <row r="18" spans="1:7" ht="16.5" x14ac:dyDescent="0.3">
      <c r="A18" s="27" t="s">
        <v>22</v>
      </c>
      <c r="B18" s="28">
        <v>15915</v>
      </c>
      <c r="C18" s="32"/>
      <c r="D18" s="28">
        <v>9746</v>
      </c>
      <c r="E18" s="18">
        <v>16190</v>
      </c>
    </row>
    <row r="19" spans="1:7" ht="16.5" x14ac:dyDescent="0.3">
      <c r="A19" s="29" t="s">
        <v>15</v>
      </c>
      <c r="B19" s="30">
        <v>20569</v>
      </c>
      <c r="C19" s="30">
        <v>8582</v>
      </c>
      <c r="D19" s="30">
        <v>16799</v>
      </c>
      <c r="E19" s="18">
        <v>14115</v>
      </c>
    </row>
    <row r="20" spans="1:7" ht="16.5" x14ac:dyDescent="0.3">
      <c r="A20" s="27" t="s">
        <v>10</v>
      </c>
      <c r="B20" s="28">
        <v>42541</v>
      </c>
      <c r="C20" s="28">
        <v>7617</v>
      </c>
      <c r="D20" s="32"/>
      <c r="E20" s="18">
        <v>13203</v>
      </c>
      <c r="F20" s="19"/>
    </row>
    <row r="21" spans="1:7" ht="16.5" x14ac:dyDescent="0.3">
      <c r="A21" s="29" t="s">
        <v>11</v>
      </c>
      <c r="B21" s="30">
        <v>4743</v>
      </c>
      <c r="C21" s="30">
        <v>907</v>
      </c>
      <c r="D21" s="30">
        <v>680</v>
      </c>
      <c r="E21" s="18">
        <v>4226</v>
      </c>
      <c r="F21" s="20"/>
      <c r="G21" s="20"/>
    </row>
    <row r="22" spans="1:7" x14ac:dyDescent="0.25">
      <c r="A22" s="29" t="s">
        <v>19</v>
      </c>
      <c r="B22" s="31">
        <v>2772</v>
      </c>
      <c r="C22" s="31"/>
      <c r="D22" s="31">
        <v>17698</v>
      </c>
      <c r="E22" s="18">
        <v>84074</v>
      </c>
      <c r="F22" s="20"/>
      <c r="G22" s="20"/>
    </row>
    <row r="23" spans="1:7" x14ac:dyDescent="0.25">
      <c r="A23" s="27" t="s">
        <v>16</v>
      </c>
      <c r="B23" s="28">
        <v>12935</v>
      </c>
      <c r="C23" s="28">
        <v>3524</v>
      </c>
      <c r="D23" s="28">
        <v>4846</v>
      </c>
      <c r="E23" s="18">
        <v>5475</v>
      </c>
    </row>
    <row r="24" spans="1:7" x14ac:dyDescent="0.25">
      <c r="A24" s="29" t="s">
        <v>12</v>
      </c>
      <c r="B24" s="31"/>
      <c r="C24" s="31"/>
      <c r="D24" s="31">
        <v>9908</v>
      </c>
      <c r="E24" s="18">
        <v>43298</v>
      </c>
    </row>
    <row r="25" spans="1:7" ht="14" x14ac:dyDescent="0.3">
      <c r="A25" s="58" t="s">
        <v>23</v>
      </c>
      <c r="B25" s="59"/>
      <c r="C25" s="59"/>
      <c r="D25" s="60"/>
      <c r="E25" s="21">
        <f>SUM(E2:E24)</f>
        <v>276384.98</v>
      </c>
    </row>
    <row r="26" spans="1:7" x14ac:dyDescent="0.25">
      <c r="A26" s="22"/>
      <c r="B26" s="22"/>
      <c r="C26" s="22"/>
      <c r="D26" s="22"/>
      <c r="E26" s="22"/>
    </row>
    <row r="27" spans="1:7" x14ac:dyDescent="0.25">
      <c r="A27" s="20"/>
      <c r="B27" s="20"/>
      <c r="C27" s="20"/>
      <c r="D27" s="20"/>
      <c r="E27" s="20"/>
    </row>
    <row r="28" spans="1:7" x14ac:dyDescent="0.25">
      <c r="A28" s="20"/>
      <c r="B28" s="20"/>
      <c r="C28" s="20"/>
      <c r="D28" s="20"/>
      <c r="E28" s="20"/>
    </row>
    <row r="29" spans="1:7" x14ac:dyDescent="0.25">
      <c r="A29" s="20"/>
      <c r="B29" s="20"/>
      <c r="C29" s="20"/>
      <c r="D29" s="20"/>
      <c r="E29" s="20"/>
    </row>
    <row r="30" spans="1:7" x14ac:dyDescent="0.25">
      <c r="A30" s="20"/>
      <c r="B30" s="20"/>
      <c r="C30" s="20"/>
      <c r="D30" s="20"/>
      <c r="E30" s="20"/>
    </row>
    <row r="31" spans="1:7" x14ac:dyDescent="0.25">
      <c r="A31" s="20"/>
      <c r="B31" s="20"/>
      <c r="C31" s="20"/>
      <c r="D31" s="20"/>
      <c r="E31" s="20"/>
    </row>
    <row r="32" spans="1:7" x14ac:dyDescent="0.25">
      <c r="A32" s="20"/>
      <c r="B32" s="20"/>
      <c r="C32" s="20"/>
      <c r="D32" s="20"/>
      <c r="E32" s="20"/>
    </row>
    <row r="33" spans="1:5" x14ac:dyDescent="0.25">
      <c r="A33" s="20"/>
      <c r="B33" s="20"/>
      <c r="C33" s="20"/>
      <c r="D33" s="20"/>
      <c r="E33" s="20"/>
    </row>
    <row r="34" spans="1:5" x14ac:dyDescent="0.25">
      <c r="A34" s="20"/>
      <c r="B34" s="20"/>
      <c r="C34" s="20"/>
      <c r="D34" s="20"/>
      <c r="E34" s="20"/>
    </row>
    <row r="35" spans="1:5" x14ac:dyDescent="0.25">
      <c r="A35" s="20"/>
      <c r="B35" s="20"/>
      <c r="C35" s="20"/>
      <c r="D35" s="20"/>
      <c r="E35" s="20"/>
    </row>
    <row r="36" spans="1:5" x14ac:dyDescent="0.25">
      <c r="A36" s="20"/>
      <c r="B36" s="20"/>
      <c r="C36" s="20"/>
      <c r="D36" s="20"/>
      <c r="E36" s="20"/>
    </row>
    <row r="37" spans="1:5" x14ac:dyDescent="0.25">
      <c r="A37" s="20"/>
      <c r="B37" s="20"/>
      <c r="C37" s="20"/>
      <c r="D37" s="20"/>
      <c r="E37" s="20"/>
    </row>
    <row r="38" spans="1:5" x14ac:dyDescent="0.25">
      <c r="A38" s="20"/>
      <c r="B38" s="20"/>
      <c r="C38" s="20"/>
      <c r="D38" s="20"/>
      <c r="E38" s="20"/>
    </row>
    <row r="39" spans="1:5" x14ac:dyDescent="0.25">
      <c r="A39" s="20"/>
      <c r="B39" s="20"/>
      <c r="C39" s="20"/>
      <c r="D39" s="20"/>
      <c r="E39" s="20"/>
    </row>
    <row r="40" spans="1:5" x14ac:dyDescent="0.25">
      <c r="A40" s="20"/>
      <c r="B40" s="20"/>
      <c r="C40" s="20"/>
      <c r="D40" s="20"/>
      <c r="E40" s="20"/>
    </row>
    <row r="41" spans="1:5" x14ac:dyDescent="0.25">
      <c r="A41" s="20"/>
      <c r="B41" s="20"/>
      <c r="C41" s="20"/>
      <c r="D41" s="20"/>
      <c r="E41" s="20"/>
    </row>
    <row r="42" spans="1:5" x14ac:dyDescent="0.25">
      <c r="A42" s="20"/>
      <c r="B42" s="20"/>
      <c r="C42" s="20"/>
      <c r="D42" s="20"/>
      <c r="E42" s="20"/>
    </row>
    <row r="43" spans="1:5" x14ac:dyDescent="0.25">
      <c r="A43" s="20"/>
      <c r="B43" s="20"/>
      <c r="C43" s="20"/>
      <c r="D43" s="20"/>
      <c r="E43" s="20"/>
    </row>
    <row r="44" spans="1:5" x14ac:dyDescent="0.25">
      <c r="A44" s="20"/>
      <c r="B44" s="20"/>
      <c r="C44" s="20"/>
      <c r="D44" s="20"/>
      <c r="E44" s="20"/>
    </row>
    <row r="45" spans="1:5" x14ac:dyDescent="0.25">
      <c r="A45" s="20"/>
      <c r="B45" s="20"/>
      <c r="C45" s="20"/>
      <c r="D45" s="20"/>
      <c r="E45" s="20"/>
    </row>
    <row r="46" spans="1:5" x14ac:dyDescent="0.25">
      <c r="A46" s="20"/>
      <c r="B46" s="20"/>
      <c r="C46" s="20"/>
      <c r="D46" s="20"/>
      <c r="E46" s="20"/>
    </row>
    <row r="47" spans="1:5" x14ac:dyDescent="0.25">
      <c r="A47" s="20"/>
      <c r="B47" s="20"/>
      <c r="C47" s="20"/>
      <c r="D47" s="20"/>
      <c r="E47" s="20"/>
    </row>
    <row r="48" spans="1:5" x14ac:dyDescent="0.25">
      <c r="A48" s="20"/>
      <c r="B48" s="20"/>
      <c r="C48" s="20"/>
      <c r="D48" s="20"/>
      <c r="E48" s="20"/>
    </row>
    <row r="49" spans="1:5" x14ac:dyDescent="0.25">
      <c r="A49" s="20"/>
      <c r="B49" s="20"/>
      <c r="C49" s="20"/>
      <c r="D49" s="20"/>
      <c r="E49" s="20"/>
    </row>
    <row r="50" spans="1:5" x14ac:dyDescent="0.25">
      <c r="A50" s="20"/>
      <c r="B50" s="20"/>
      <c r="C50" s="20"/>
      <c r="D50" s="20"/>
      <c r="E50" s="20"/>
    </row>
  </sheetData>
  <sortState ref="A2:I27">
    <sortCondition ref="A2:A27"/>
  </sortState>
  <mergeCells count="1">
    <mergeCell ref="A25:D2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246"/>
  <sheetViews>
    <sheetView workbookViewId="0">
      <selection activeCell="D27" sqref="D27"/>
    </sheetView>
  </sheetViews>
  <sheetFormatPr defaultRowHeight="14.5" x14ac:dyDescent="0.35"/>
  <cols>
    <col min="1" max="1" width="89.7265625" bestFit="1" customWidth="1"/>
  </cols>
  <sheetData>
    <row r="1" spans="1:1" ht="15" x14ac:dyDescent="0.25">
      <c r="A1" s="1" t="s">
        <v>51256</v>
      </c>
    </row>
    <row r="2" spans="1:1" ht="17.25" x14ac:dyDescent="0.3">
      <c r="A2" s="2" t="s">
        <v>51257</v>
      </c>
    </row>
    <row r="3" spans="1:1" ht="17.25" x14ac:dyDescent="0.3">
      <c r="A3" s="2" t="s">
        <v>51258</v>
      </c>
    </row>
    <row r="4" spans="1:1" ht="17.25" x14ac:dyDescent="0.3">
      <c r="A4" s="2" t="s">
        <v>51259</v>
      </c>
    </row>
    <row r="5" spans="1:1" ht="17.25" x14ac:dyDescent="0.3">
      <c r="A5" s="2" t="s">
        <v>51259</v>
      </c>
    </row>
    <row r="6" spans="1:1" ht="17.25" x14ac:dyDescent="0.3">
      <c r="A6" s="2" t="s">
        <v>51260</v>
      </c>
    </row>
    <row r="7" spans="1:1" ht="17.25" x14ac:dyDescent="0.3">
      <c r="A7" s="2" t="s">
        <v>51261</v>
      </c>
    </row>
    <row r="8" spans="1:1" ht="17.25" x14ac:dyDescent="0.3">
      <c r="A8" s="2" t="s">
        <v>51262</v>
      </c>
    </row>
    <row r="9" spans="1:1" ht="17.25" x14ac:dyDescent="0.3">
      <c r="A9" s="2" t="s">
        <v>51263</v>
      </c>
    </row>
    <row r="10" spans="1:1" ht="17.25" x14ac:dyDescent="0.3">
      <c r="A10" s="2" t="s">
        <v>51264</v>
      </c>
    </row>
    <row r="11" spans="1:1" ht="17.25" x14ac:dyDescent="0.3">
      <c r="A11" s="2" t="s">
        <v>51265</v>
      </c>
    </row>
    <row r="12" spans="1:1" ht="17.25" x14ac:dyDescent="0.3">
      <c r="A12" s="2" t="s">
        <v>51266</v>
      </c>
    </row>
    <row r="13" spans="1:1" ht="17.25" x14ac:dyDescent="0.3">
      <c r="A13" s="2" t="s">
        <v>51267</v>
      </c>
    </row>
    <row r="14" spans="1:1" ht="17.25" x14ac:dyDescent="0.3">
      <c r="A14" s="2" t="s">
        <v>51268</v>
      </c>
    </row>
    <row r="15" spans="1:1" ht="17.25" x14ac:dyDescent="0.3">
      <c r="A15" s="2" t="s">
        <v>51269</v>
      </c>
    </row>
    <row r="16" spans="1:1" ht="17.25" x14ac:dyDescent="0.3">
      <c r="A16" s="2" t="s">
        <v>51270</v>
      </c>
    </row>
    <row r="17" spans="1:1" ht="17.25" x14ac:dyDescent="0.3">
      <c r="A17" s="2" t="s">
        <v>51271</v>
      </c>
    </row>
    <row r="18" spans="1:1" ht="17.25" x14ac:dyDescent="0.3">
      <c r="A18" s="2" t="s">
        <v>51272</v>
      </c>
    </row>
    <row r="19" spans="1:1" ht="17.25" x14ac:dyDescent="0.3">
      <c r="A19" s="2" t="s">
        <v>51273</v>
      </c>
    </row>
    <row r="20" spans="1:1" ht="16" x14ac:dyDescent="0.35">
      <c r="A20" s="2" t="s">
        <v>51274</v>
      </c>
    </row>
    <row r="21" spans="1:1" ht="17.25" x14ac:dyDescent="0.3">
      <c r="A21" s="2" t="s">
        <v>51275</v>
      </c>
    </row>
    <row r="22" spans="1:1" ht="16" x14ac:dyDescent="0.35">
      <c r="A22" s="2" t="s">
        <v>51276</v>
      </c>
    </row>
    <row r="23" spans="1:1" ht="16" x14ac:dyDescent="0.35">
      <c r="A23" s="2" t="s">
        <v>51277</v>
      </c>
    </row>
    <row r="24" spans="1:1" ht="16" x14ac:dyDescent="0.35">
      <c r="A24" s="2" t="s">
        <v>51278</v>
      </c>
    </row>
    <row r="25" spans="1:1" ht="16" x14ac:dyDescent="0.35">
      <c r="A25" s="2" t="s">
        <v>51279</v>
      </c>
    </row>
    <row r="26" spans="1:1" ht="16" x14ac:dyDescent="0.35">
      <c r="A26" s="2" t="s">
        <v>51280</v>
      </c>
    </row>
    <row r="27" spans="1:1" ht="16" x14ac:dyDescent="0.35">
      <c r="A27" s="2" t="s">
        <v>51281</v>
      </c>
    </row>
    <row r="28" spans="1:1" ht="16" x14ac:dyDescent="0.35">
      <c r="A28" s="2" t="s">
        <v>51282</v>
      </c>
    </row>
    <row r="29" spans="1:1" ht="16" x14ac:dyDescent="0.35">
      <c r="A29" s="2" t="s">
        <v>51283</v>
      </c>
    </row>
    <row r="30" spans="1:1" ht="16" x14ac:dyDescent="0.35">
      <c r="A30" s="2" t="s">
        <v>51284</v>
      </c>
    </row>
    <row r="31" spans="1:1" ht="16" x14ac:dyDescent="0.35">
      <c r="A31" s="2" t="s">
        <v>51285</v>
      </c>
    </row>
    <row r="32" spans="1:1" ht="16" x14ac:dyDescent="0.35">
      <c r="A32" s="2" t="s">
        <v>51286</v>
      </c>
    </row>
    <row r="33" spans="1:1" ht="16" x14ac:dyDescent="0.35">
      <c r="A33" s="2" t="s">
        <v>51287</v>
      </c>
    </row>
    <row r="34" spans="1:1" ht="16" x14ac:dyDescent="0.35">
      <c r="A34" s="2" t="s">
        <v>51288</v>
      </c>
    </row>
    <row r="35" spans="1:1" ht="16" x14ac:dyDescent="0.35">
      <c r="A35" s="2" t="s">
        <v>51289</v>
      </c>
    </row>
    <row r="36" spans="1:1" ht="16" x14ac:dyDescent="0.35">
      <c r="A36" s="2" t="s">
        <v>51290</v>
      </c>
    </row>
    <row r="37" spans="1:1" ht="16" x14ac:dyDescent="0.35">
      <c r="A37" s="2" t="s">
        <v>51291</v>
      </c>
    </row>
    <row r="38" spans="1:1" ht="16" x14ac:dyDescent="0.35">
      <c r="A38" s="2" t="s">
        <v>51292</v>
      </c>
    </row>
    <row r="39" spans="1:1" ht="16" x14ac:dyDescent="0.35">
      <c r="A39" s="2" t="s">
        <v>51293</v>
      </c>
    </row>
    <row r="40" spans="1:1" ht="16" x14ac:dyDescent="0.35">
      <c r="A40" s="2" t="s">
        <v>51294</v>
      </c>
    </row>
    <row r="41" spans="1:1" ht="16" x14ac:dyDescent="0.35">
      <c r="A41" s="2" t="s">
        <v>51295</v>
      </c>
    </row>
    <row r="42" spans="1:1" ht="16" x14ac:dyDescent="0.35">
      <c r="A42" s="2" t="s">
        <v>51296</v>
      </c>
    </row>
    <row r="43" spans="1:1" ht="16" x14ac:dyDescent="0.35">
      <c r="A43" s="2" t="s">
        <v>51297</v>
      </c>
    </row>
    <row r="44" spans="1:1" ht="16" x14ac:dyDescent="0.35">
      <c r="A44" s="2" t="s">
        <v>51298</v>
      </c>
    </row>
    <row r="45" spans="1:1" ht="16" x14ac:dyDescent="0.35">
      <c r="A45" s="2" t="s">
        <v>51299</v>
      </c>
    </row>
    <row r="46" spans="1:1" ht="16" x14ac:dyDescent="0.35">
      <c r="A46" s="2" t="s">
        <v>51300</v>
      </c>
    </row>
    <row r="47" spans="1:1" ht="16" x14ac:dyDescent="0.35">
      <c r="A47" s="2" t="s">
        <v>51301</v>
      </c>
    </row>
    <row r="48" spans="1:1" ht="16" x14ac:dyDescent="0.35">
      <c r="A48" s="2" t="s">
        <v>51302</v>
      </c>
    </row>
    <row r="49" spans="1:1" ht="16" x14ac:dyDescent="0.35">
      <c r="A49" s="2" t="s">
        <v>51303</v>
      </c>
    </row>
    <row r="50" spans="1:1" ht="16" x14ac:dyDescent="0.35">
      <c r="A50" s="2" t="s">
        <v>51304</v>
      </c>
    </row>
    <row r="51" spans="1:1" ht="16" x14ac:dyDescent="0.35">
      <c r="A51" s="2" t="s">
        <v>51305</v>
      </c>
    </row>
    <row r="52" spans="1:1" ht="16" x14ac:dyDescent="0.35">
      <c r="A52" s="2" t="s">
        <v>51306</v>
      </c>
    </row>
    <row r="53" spans="1:1" ht="16" x14ac:dyDescent="0.35">
      <c r="A53" s="2" t="s">
        <v>51307</v>
      </c>
    </row>
    <row r="54" spans="1:1" ht="16" x14ac:dyDescent="0.35">
      <c r="A54" s="2" t="s">
        <v>51308</v>
      </c>
    </row>
    <row r="55" spans="1:1" ht="16" x14ac:dyDescent="0.35">
      <c r="A55" s="2" t="s">
        <v>51309</v>
      </c>
    </row>
    <row r="56" spans="1:1" ht="16" x14ac:dyDescent="0.35">
      <c r="A56" s="2" t="s">
        <v>51310</v>
      </c>
    </row>
    <row r="57" spans="1:1" ht="16" x14ac:dyDescent="0.35">
      <c r="A57" s="2" t="s">
        <v>51311</v>
      </c>
    </row>
    <row r="58" spans="1:1" ht="16" x14ac:dyDescent="0.35">
      <c r="A58" s="2" t="s">
        <v>51312</v>
      </c>
    </row>
    <row r="59" spans="1:1" ht="16" x14ac:dyDescent="0.35">
      <c r="A59" s="2" t="s">
        <v>51313</v>
      </c>
    </row>
    <row r="60" spans="1:1" ht="16" x14ac:dyDescent="0.35">
      <c r="A60" s="2" t="s">
        <v>51314</v>
      </c>
    </row>
    <row r="61" spans="1:1" ht="16" x14ac:dyDescent="0.35">
      <c r="A61" s="2" t="s">
        <v>51315</v>
      </c>
    </row>
    <row r="62" spans="1:1" ht="16" x14ac:dyDescent="0.35">
      <c r="A62" s="2" t="s">
        <v>51316</v>
      </c>
    </row>
    <row r="63" spans="1:1" ht="16" x14ac:dyDescent="0.35">
      <c r="A63" s="2" t="s">
        <v>51317</v>
      </c>
    </row>
    <row r="64" spans="1:1" ht="16" x14ac:dyDescent="0.35">
      <c r="A64" s="2" t="s">
        <v>51318</v>
      </c>
    </row>
    <row r="65" spans="1:1" ht="16" x14ac:dyDescent="0.35">
      <c r="A65" s="2" t="s">
        <v>51319</v>
      </c>
    </row>
    <row r="66" spans="1:1" ht="16" x14ac:dyDescent="0.35">
      <c r="A66" s="2" t="s">
        <v>51320</v>
      </c>
    </row>
    <row r="67" spans="1:1" ht="16" x14ac:dyDescent="0.35">
      <c r="A67" s="2" t="s">
        <v>51321</v>
      </c>
    </row>
    <row r="68" spans="1:1" ht="16" x14ac:dyDescent="0.35">
      <c r="A68" s="2" t="s">
        <v>51322</v>
      </c>
    </row>
    <row r="69" spans="1:1" ht="16" x14ac:dyDescent="0.35">
      <c r="A69" s="2" t="s">
        <v>51323</v>
      </c>
    </row>
    <row r="70" spans="1:1" ht="16" x14ac:dyDescent="0.35">
      <c r="A70" s="2" t="s">
        <v>51324</v>
      </c>
    </row>
    <row r="71" spans="1:1" ht="16" x14ac:dyDescent="0.35">
      <c r="A71" s="2" t="s">
        <v>51325</v>
      </c>
    </row>
    <row r="72" spans="1:1" ht="16" x14ac:dyDescent="0.35">
      <c r="A72" s="2" t="s">
        <v>51325</v>
      </c>
    </row>
    <row r="73" spans="1:1" ht="16" x14ac:dyDescent="0.35">
      <c r="A73" s="2" t="s">
        <v>51326</v>
      </c>
    </row>
    <row r="74" spans="1:1" ht="16" x14ac:dyDescent="0.35">
      <c r="A74" s="2" t="s">
        <v>51327</v>
      </c>
    </row>
    <row r="75" spans="1:1" ht="16" x14ac:dyDescent="0.35">
      <c r="A75" s="2" t="s">
        <v>51328</v>
      </c>
    </row>
    <row r="76" spans="1:1" ht="16" x14ac:dyDescent="0.35">
      <c r="A76" s="2" t="s">
        <v>51329</v>
      </c>
    </row>
    <row r="77" spans="1:1" ht="16" x14ac:dyDescent="0.35">
      <c r="A77" s="2" t="s">
        <v>51330</v>
      </c>
    </row>
    <row r="78" spans="1:1" ht="16" x14ac:dyDescent="0.35">
      <c r="A78" s="2" t="s">
        <v>51331</v>
      </c>
    </row>
    <row r="79" spans="1:1" ht="16" x14ac:dyDescent="0.35">
      <c r="A79" s="2" t="s">
        <v>51332</v>
      </c>
    </row>
    <row r="80" spans="1:1" ht="16" x14ac:dyDescent="0.35">
      <c r="A80" s="2" t="s">
        <v>51333</v>
      </c>
    </row>
    <row r="81" spans="1:1" ht="16" x14ac:dyDescent="0.35">
      <c r="A81" s="2" t="s">
        <v>51334</v>
      </c>
    </row>
    <row r="82" spans="1:1" ht="16" x14ac:dyDescent="0.35">
      <c r="A82" s="2" t="s">
        <v>51335</v>
      </c>
    </row>
    <row r="83" spans="1:1" ht="16" x14ac:dyDescent="0.35">
      <c r="A83" s="2" t="s">
        <v>51336</v>
      </c>
    </row>
    <row r="84" spans="1:1" ht="16" x14ac:dyDescent="0.35">
      <c r="A84" s="2" t="s">
        <v>51336</v>
      </c>
    </row>
    <row r="85" spans="1:1" ht="16" x14ac:dyDescent="0.35">
      <c r="A85" s="2" t="s">
        <v>51337</v>
      </c>
    </row>
    <row r="86" spans="1:1" ht="16" x14ac:dyDescent="0.35">
      <c r="A86" s="2" t="s">
        <v>51338</v>
      </c>
    </row>
    <row r="87" spans="1:1" ht="16" x14ac:dyDescent="0.35">
      <c r="A87" s="2" t="s">
        <v>51339</v>
      </c>
    </row>
    <row r="88" spans="1:1" ht="16" x14ac:dyDescent="0.35">
      <c r="A88" s="2" t="s">
        <v>51340</v>
      </c>
    </row>
    <row r="89" spans="1:1" ht="16" x14ac:dyDescent="0.35">
      <c r="A89" s="2" t="s">
        <v>51341</v>
      </c>
    </row>
    <row r="90" spans="1:1" ht="16" x14ac:dyDescent="0.35">
      <c r="A90" s="2" t="s">
        <v>51342</v>
      </c>
    </row>
    <row r="91" spans="1:1" ht="16" x14ac:dyDescent="0.35">
      <c r="A91" s="2" t="s">
        <v>51343</v>
      </c>
    </row>
    <row r="92" spans="1:1" ht="16" x14ac:dyDescent="0.35">
      <c r="A92" s="2" t="s">
        <v>51344</v>
      </c>
    </row>
    <row r="93" spans="1:1" ht="16" x14ac:dyDescent="0.35">
      <c r="A93" s="2" t="s">
        <v>51345</v>
      </c>
    </row>
    <row r="94" spans="1:1" ht="16" x14ac:dyDescent="0.35">
      <c r="A94" s="2" t="s">
        <v>51346</v>
      </c>
    </row>
    <row r="95" spans="1:1" ht="16" x14ac:dyDescent="0.35">
      <c r="A95" s="2" t="s">
        <v>51347</v>
      </c>
    </row>
    <row r="96" spans="1:1" ht="16" x14ac:dyDescent="0.35">
      <c r="A96" s="2" t="s">
        <v>51348</v>
      </c>
    </row>
    <row r="97" spans="1:1" ht="16" x14ac:dyDescent="0.35">
      <c r="A97" s="2" t="s">
        <v>51349</v>
      </c>
    </row>
    <row r="98" spans="1:1" ht="16" x14ac:dyDescent="0.35">
      <c r="A98" s="2" t="s">
        <v>51350</v>
      </c>
    </row>
    <row r="99" spans="1:1" ht="16" x14ac:dyDescent="0.35">
      <c r="A99" s="2" t="s">
        <v>51351</v>
      </c>
    </row>
    <row r="100" spans="1:1" ht="16" x14ac:dyDescent="0.35">
      <c r="A100" s="2" t="s">
        <v>51351</v>
      </c>
    </row>
    <row r="101" spans="1:1" ht="16" x14ac:dyDescent="0.35">
      <c r="A101" s="2" t="s">
        <v>51352</v>
      </c>
    </row>
    <row r="102" spans="1:1" ht="16" x14ac:dyDescent="0.35">
      <c r="A102" s="2" t="s">
        <v>51353</v>
      </c>
    </row>
    <row r="103" spans="1:1" ht="16" x14ac:dyDescent="0.35">
      <c r="A103" s="2" t="s">
        <v>51354</v>
      </c>
    </row>
    <row r="104" spans="1:1" ht="16" x14ac:dyDescent="0.35">
      <c r="A104" s="2" t="s">
        <v>51355</v>
      </c>
    </row>
    <row r="105" spans="1:1" ht="16" x14ac:dyDescent="0.35">
      <c r="A105" s="2" t="s">
        <v>51356</v>
      </c>
    </row>
    <row r="106" spans="1:1" ht="16" x14ac:dyDescent="0.35">
      <c r="A106" s="2" t="s">
        <v>51357</v>
      </c>
    </row>
    <row r="107" spans="1:1" ht="16" x14ac:dyDescent="0.35">
      <c r="A107" s="2" t="s">
        <v>51358</v>
      </c>
    </row>
    <row r="108" spans="1:1" ht="16" x14ac:dyDescent="0.35">
      <c r="A108" s="2" t="s">
        <v>51359</v>
      </c>
    </row>
    <row r="109" spans="1:1" ht="16" x14ac:dyDescent="0.35">
      <c r="A109" s="2" t="s">
        <v>51360</v>
      </c>
    </row>
    <row r="110" spans="1:1" ht="16" x14ac:dyDescent="0.35">
      <c r="A110" s="2" t="s">
        <v>51361</v>
      </c>
    </row>
    <row r="111" spans="1:1" ht="16" x14ac:dyDescent="0.35">
      <c r="A111" s="2" t="s">
        <v>51362</v>
      </c>
    </row>
    <row r="112" spans="1:1" ht="16" x14ac:dyDescent="0.35">
      <c r="A112" s="2" t="s">
        <v>51363</v>
      </c>
    </row>
    <row r="113" spans="1:1" ht="16" x14ac:dyDescent="0.35">
      <c r="A113" s="2" t="s">
        <v>51364</v>
      </c>
    </row>
    <row r="114" spans="1:1" ht="16" x14ac:dyDescent="0.35">
      <c r="A114" s="2" t="s">
        <v>51364</v>
      </c>
    </row>
    <row r="115" spans="1:1" ht="16" x14ac:dyDescent="0.35">
      <c r="A115" s="2" t="s">
        <v>51365</v>
      </c>
    </row>
    <row r="116" spans="1:1" ht="16" x14ac:dyDescent="0.35">
      <c r="A116" s="2" t="s">
        <v>51366</v>
      </c>
    </row>
    <row r="117" spans="1:1" ht="16" x14ac:dyDescent="0.35">
      <c r="A117" s="2" t="s">
        <v>51367</v>
      </c>
    </row>
    <row r="118" spans="1:1" ht="16" x14ac:dyDescent="0.35">
      <c r="A118" s="2" t="s">
        <v>51368</v>
      </c>
    </row>
    <row r="119" spans="1:1" ht="16" x14ac:dyDescent="0.35">
      <c r="A119" s="2" t="s">
        <v>51369</v>
      </c>
    </row>
    <row r="120" spans="1:1" ht="16" x14ac:dyDescent="0.35">
      <c r="A120" s="2" t="s">
        <v>51370</v>
      </c>
    </row>
    <row r="121" spans="1:1" ht="16" x14ac:dyDescent="0.35">
      <c r="A121" s="2" t="s">
        <v>51371</v>
      </c>
    </row>
    <row r="122" spans="1:1" ht="16" x14ac:dyDescent="0.35">
      <c r="A122" s="2" t="s">
        <v>51372</v>
      </c>
    </row>
    <row r="123" spans="1:1" ht="16" x14ac:dyDescent="0.35">
      <c r="A123" s="2" t="s">
        <v>51373</v>
      </c>
    </row>
    <row r="124" spans="1:1" ht="16" x14ac:dyDescent="0.35">
      <c r="A124" s="2" t="s">
        <v>51374</v>
      </c>
    </row>
    <row r="125" spans="1:1" ht="16" x14ac:dyDescent="0.35">
      <c r="A125" s="2" t="s">
        <v>51375</v>
      </c>
    </row>
    <row r="126" spans="1:1" ht="16" x14ac:dyDescent="0.35">
      <c r="A126" s="2" t="s">
        <v>51376</v>
      </c>
    </row>
    <row r="127" spans="1:1" ht="16" x14ac:dyDescent="0.35">
      <c r="A127" s="2" t="s">
        <v>51377</v>
      </c>
    </row>
    <row r="128" spans="1:1" ht="16" x14ac:dyDescent="0.35">
      <c r="A128" s="2" t="s">
        <v>51378</v>
      </c>
    </row>
    <row r="129" spans="1:1" ht="16" x14ac:dyDescent="0.35">
      <c r="A129" s="2" t="s">
        <v>51379</v>
      </c>
    </row>
    <row r="130" spans="1:1" ht="16" x14ac:dyDescent="0.35">
      <c r="A130" s="2" t="s">
        <v>51380</v>
      </c>
    </row>
    <row r="131" spans="1:1" ht="16" x14ac:dyDescent="0.35">
      <c r="A131" s="2" t="s">
        <v>51381</v>
      </c>
    </row>
    <row r="132" spans="1:1" ht="16" x14ac:dyDescent="0.35">
      <c r="A132" s="2" t="s">
        <v>51382</v>
      </c>
    </row>
    <row r="133" spans="1:1" ht="16" x14ac:dyDescent="0.35">
      <c r="A133" s="2" t="s">
        <v>51383</v>
      </c>
    </row>
    <row r="134" spans="1:1" ht="16" x14ac:dyDescent="0.35">
      <c r="A134" s="2" t="s">
        <v>51384</v>
      </c>
    </row>
    <row r="135" spans="1:1" ht="16" x14ac:dyDescent="0.35">
      <c r="A135" s="2" t="s">
        <v>51385</v>
      </c>
    </row>
    <row r="136" spans="1:1" ht="16" x14ac:dyDescent="0.35">
      <c r="A136" s="2" t="s">
        <v>51386</v>
      </c>
    </row>
    <row r="137" spans="1:1" ht="16" x14ac:dyDescent="0.35">
      <c r="A137" s="2" t="s">
        <v>51387</v>
      </c>
    </row>
    <row r="138" spans="1:1" ht="16" x14ac:dyDescent="0.35">
      <c r="A138" s="2" t="s">
        <v>51388</v>
      </c>
    </row>
    <row r="139" spans="1:1" ht="16" x14ac:dyDescent="0.35">
      <c r="A139" s="2" t="s">
        <v>51389</v>
      </c>
    </row>
    <row r="140" spans="1:1" ht="16" x14ac:dyDescent="0.35">
      <c r="A140" s="2" t="s">
        <v>51390</v>
      </c>
    </row>
    <row r="141" spans="1:1" ht="16" x14ac:dyDescent="0.35">
      <c r="A141" s="2" t="s">
        <v>51391</v>
      </c>
    </row>
    <row r="142" spans="1:1" ht="16" x14ac:dyDescent="0.35">
      <c r="A142" s="2" t="s">
        <v>51392</v>
      </c>
    </row>
    <row r="143" spans="1:1" ht="16" x14ac:dyDescent="0.35">
      <c r="A143" s="2" t="s">
        <v>51393</v>
      </c>
    </row>
    <row r="144" spans="1:1" ht="16" x14ac:dyDescent="0.35">
      <c r="A144" s="2" t="s">
        <v>51394</v>
      </c>
    </row>
    <row r="145" spans="1:1" ht="16" x14ac:dyDescent="0.35">
      <c r="A145" s="2" t="s">
        <v>51395</v>
      </c>
    </row>
    <row r="146" spans="1:1" ht="16" x14ac:dyDescent="0.35">
      <c r="A146" s="2" t="s">
        <v>51396</v>
      </c>
    </row>
    <row r="147" spans="1:1" ht="16" x14ac:dyDescent="0.35">
      <c r="A147" s="2" t="s">
        <v>51397</v>
      </c>
    </row>
    <row r="148" spans="1:1" ht="16" x14ac:dyDescent="0.35">
      <c r="A148" s="2" t="s">
        <v>51398</v>
      </c>
    </row>
    <row r="149" spans="1:1" ht="16" x14ac:dyDescent="0.35">
      <c r="A149" s="2" t="s">
        <v>51399</v>
      </c>
    </row>
    <row r="150" spans="1:1" ht="16" x14ac:dyDescent="0.35">
      <c r="A150" s="2" t="s">
        <v>51400</v>
      </c>
    </row>
    <row r="151" spans="1:1" ht="16" x14ac:dyDescent="0.35">
      <c r="A151" s="2" t="s">
        <v>51401</v>
      </c>
    </row>
    <row r="152" spans="1:1" ht="16" x14ac:dyDescent="0.35">
      <c r="A152" s="2" t="s">
        <v>51402</v>
      </c>
    </row>
    <row r="153" spans="1:1" ht="16" x14ac:dyDescent="0.35">
      <c r="A153" s="2" t="s">
        <v>51403</v>
      </c>
    </row>
    <row r="154" spans="1:1" ht="16" x14ac:dyDescent="0.35">
      <c r="A154" s="2" t="s">
        <v>51404</v>
      </c>
    </row>
    <row r="155" spans="1:1" ht="16" x14ac:dyDescent="0.35">
      <c r="A155" s="2" t="s">
        <v>51405</v>
      </c>
    </row>
    <row r="156" spans="1:1" ht="16" x14ac:dyDescent="0.35">
      <c r="A156" s="2" t="s">
        <v>51406</v>
      </c>
    </row>
    <row r="157" spans="1:1" ht="16" x14ac:dyDescent="0.35">
      <c r="A157" s="2" t="s">
        <v>51407</v>
      </c>
    </row>
    <row r="158" spans="1:1" ht="16" x14ac:dyDescent="0.35">
      <c r="A158" s="2" t="s">
        <v>51408</v>
      </c>
    </row>
    <row r="159" spans="1:1" ht="16" x14ac:dyDescent="0.35">
      <c r="A159" s="2" t="s">
        <v>51409</v>
      </c>
    </row>
    <row r="160" spans="1:1" ht="16" x14ac:dyDescent="0.35">
      <c r="A160" s="2" t="s">
        <v>51410</v>
      </c>
    </row>
    <row r="161" spans="1:1" ht="16" x14ac:dyDescent="0.35">
      <c r="A161" s="2" t="s">
        <v>51411</v>
      </c>
    </row>
    <row r="162" spans="1:1" ht="16" x14ac:dyDescent="0.35">
      <c r="A162" s="2" t="s">
        <v>51412</v>
      </c>
    </row>
    <row r="163" spans="1:1" ht="16" x14ac:dyDescent="0.35">
      <c r="A163" s="2" t="s">
        <v>51413</v>
      </c>
    </row>
    <row r="164" spans="1:1" ht="16" x14ac:dyDescent="0.35">
      <c r="A164" s="2" t="s">
        <v>51414</v>
      </c>
    </row>
    <row r="165" spans="1:1" ht="16" x14ac:dyDescent="0.35">
      <c r="A165" s="2" t="s">
        <v>51415</v>
      </c>
    </row>
    <row r="166" spans="1:1" ht="16" x14ac:dyDescent="0.35">
      <c r="A166" s="2" t="s">
        <v>51416</v>
      </c>
    </row>
    <row r="167" spans="1:1" ht="16" x14ac:dyDescent="0.35">
      <c r="A167" s="2" t="s">
        <v>51417</v>
      </c>
    </row>
    <row r="168" spans="1:1" ht="16" x14ac:dyDescent="0.35">
      <c r="A168" s="2" t="s">
        <v>51418</v>
      </c>
    </row>
    <row r="169" spans="1:1" ht="16" x14ac:dyDescent="0.35">
      <c r="A169" s="2" t="s">
        <v>51419</v>
      </c>
    </row>
    <row r="170" spans="1:1" ht="16" x14ac:dyDescent="0.35">
      <c r="A170" s="2" t="s">
        <v>51420</v>
      </c>
    </row>
    <row r="171" spans="1:1" ht="16" x14ac:dyDescent="0.35">
      <c r="A171" s="2" t="s">
        <v>51421</v>
      </c>
    </row>
    <row r="172" spans="1:1" ht="16" x14ac:dyDescent="0.35">
      <c r="A172" s="2" t="s">
        <v>51422</v>
      </c>
    </row>
    <row r="173" spans="1:1" ht="16" x14ac:dyDescent="0.35">
      <c r="A173" s="2" t="s">
        <v>51423</v>
      </c>
    </row>
    <row r="174" spans="1:1" ht="16" x14ac:dyDescent="0.35">
      <c r="A174" s="2" t="s">
        <v>51424</v>
      </c>
    </row>
    <row r="175" spans="1:1" ht="16" x14ac:dyDescent="0.35">
      <c r="A175" s="2" t="s">
        <v>51425</v>
      </c>
    </row>
    <row r="176" spans="1:1" ht="16" x14ac:dyDescent="0.35">
      <c r="A176" s="2" t="s">
        <v>51426</v>
      </c>
    </row>
    <row r="177" spans="1:1" ht="16" x14ac:dyDescent="0.35">
      <c r="A177" s="2" t="s">
        <v>51427</v>
      </c>
    </row>
    <row r="178" spans="1:1" ht="16" x14ac:dyDescent="0.35">
      <c r="A178" s="2" t="s">
        <v>51428</v>
      </c>
    </row>
    <row r="179" spans="1:1" ht="16" x14ac:dyDescent="0.35">
      <c r="A179" s="2" t="s">
        <v>51429</v>
      </c>
    </row>
    <row r="180" spans="1:1" ht="16" x14ac:dyDescent="0.35">
      <c r="A180" s="2" t="s">
        <v>51430</v>
      </c>
    </row>
    <row r="181" spans="1:1" ht="16" x14ac:dyDescent="0.35">
      <c r="A181" s="2" t="s">
        <v>51431</v>
      </c>
    </row>
    <row r="182" spans="1:1" ht="16" x14ac:dyDescent="0.35">
      <c r="A182" s="2" t="s">
        <v>51432</v>
      </c>
    </row>
    <row r="183" spans="1:1" ht="16" x14ac:dyDescent="0.35">
      <c r="A183" s="2" t="s">
        <v>51433</v>
      </c>
    </row>
    <row r="184" spans="1:1" ht="16" x14ac:dyDescent="0.35">
      <c r="A184" s="2" t="s">
        <v>51434</v>
      </c>
    </row>
    <row r="185" spans="1:1" ht="16" x14ac:dyDescent="0.35">
      <c r="A185" s="2" t="s">
        <v>51435</v>
      </c>
    </row>
    <row r="186" spans="1:1" ht="16" x14ac:dyDescent="0.35">
      <c r="A186" s="2" t="s">
        <v>51436</v>
      </c>
    </row>
    <row r="187" spans="1:1" ht="16" x14ac:dyDescent="0.35">
      <c r="A187" s="2" t="s">
        <v>51437</v>
      </c>
    </row>
    <row r="188" spans="1:1" ht="16" x14ac:dyDescent="0.35">
      <c r="A188" s="2" t="s">
        <v>51438</v>
      </c>
    </row>
    <row r="189" spans="1:1" ht="16" x14ac:dyDescent="0.35">
      <c r="A189" s="2" t="s">
        <v>51439</v>
      </c>
    </row>
    <row r="190" spans="1:1" ht="16" x14ac:dyDescent="0.35">
      <c r="A190" s="2" t="s">
        <v>51440</v>
      </c>
    </row>
    <row r="191" spans="1:1" ht="16" x14ac:dyDescent="0.35">
      <c r="A191" s="2" t="s">
        <v>51441</v>
      </c>
    </row>
    <row r="192" spans="1:1" ht="16" x14ac:dyDescent="0.35">
      <c r="A192" s="2" t="s">
        <v>51442</v>
      </c>
    </row>
    <row r="193" spans="1:1" ht="16" x14ac:dyDescent="0.35">
      <c r="A193" s="2" t="s">
        <v>51443</v>
      </c>
    </row>
    <row r="194" spans="1:1" ht="16" x14ac:dyDescent="0.35">
      <c r="A194" s="2" t="s">
        <v>51444</v>
      </c>
    </row>
    <row r="195" spans="1:1" ht="16" x14ac:dyDescent="0.35">
      <c r="A195" s="2" t="s">
        <v>51445</v>
      </c>
    </row>
    <row r="196" spans="1:1" ht="16" x14ac:dyDescent="0.35">
      <c r="A196" s="2" t="s">
        <v>51446</v>
      </c>
    </row>
    <row r="197" spans="1:1" ht="16" x14ac:dyDescent="0.35">
      <c r="A197" s="2" t="s">
        <v>51447</v>
      </c>
    </row>
    <row r="198" spans="1:1" ht="16" x14ac:dyDescent="0.35">
      <c r="A198" s="2" t="s">
        <v>51448</v>
      </c>
    </row>
    <row r="199" spans="1:1" ht="16" x14ac:dyDescent="0.35">
      <c r="A199" s="2" t="s">
        <v>51449</v>
      </c>
    </row>
    <row r="200" spans="1:1" ht="16" x14ac:dyDescent="0.35">
      <c r="A200" s="2" t="s">
        <v>51450</v>
      </c>
    </row>
    <row r="201" spans="1:1" ht="16" x14ac:dyDescent="0.35">
      <c r="A201" s="2" t="s">
        <v>51451</v>
      </c>
    </row>
    <row r="202" spans="1:1" ht="16" x14ac:dyDescent="0.35">
      <c r="A202" s="2" t="s">
        <v>51452</v>
      </c>
    </row>
    <row r="203" spans="1:1" ht="16" x14ac:dyDescent="0.35">
      <c r="A203" s="2" t="s">
        <v>51453</v>
      </c>
    </row>
    <row r="204" spans="1:1" ht="16" x14ac:dyDescent="0.35">
      <c r="A204" s="2" t="s">
        <v>51454</v>
      </c>
    </row>
    <row r="205" spans="1:1" ht="16" x14ac:dyDescent="0.35">
      <c r="A205" s="2" t="s">
        <v>51455</v>
      </c>
    </row>
    <row r="206" spans="1:1" ht="16" x14ac:dyDescent="0.35">
      <c r="A206" s="2" t="s">
        <v>51456</v>
      </c>
    </row>
    <row r="207" spans="1:1" ht="16" x14ac:dyDescent="0.35">
      <c r="A207" s="2" t="s">
        <v>51457</v>
      </c>
    </row>
    <row r="208" spans="1:1" ht="16" x14ac:dyDescent="0.35">
      <c r="A208" s="2" t="s">
        <v>51458</v>
      </c>
    </row>
    <row r="209" spans="1:1" ht="16" x14ac:dyDescent="0.35">
      <c r="A209" s="2" t="s">
        <v>51459</v>
      </c>
    </row>
    <row r="210" spans="1:1" ht="16" x14ac:dyDescent="0.35">
      <c r="A210" s="2" t="s">
        <v>51460</v>
      </c>
    </row>
    <row r="211" spans="1:1" ht="16" x14ac:dyDescent="0.35">
      <c r="A211" s="2" t="s">
        <v>51461</v>
      </c>
    </row>
    <row r="212" spans="1:1" ht="16" x14ac:dyDescent="0.35">
      <c r="A212" s="2" t="s">
        <v>51462</v>
      </c>
    </row>
    <row r="213" spans="1:1" ht="16" x14ac:dyDescent="0.35">
      <c r="A213" s="2" t="s">
        <v>51463</v>
      </c>
    </row>
    <row r="214" spans="1:1" ht="16" x14ac:dyDescent="0.35">
      <c r="A214" s="2" t="s">
        <v>51464</v>
      </c>
    </row>
    <row r="215" spans="1:1" ht="16" x14ac:dyDescent="0.35">
      <c r="A215" s="2" t="s">
        <v>51465</v>
      </c>
    </row>
    <row r="216" spans="1:1" ht="16" x14ac:dyDescent="0.35">
      <c r="A216" s="2" t="s">
        <v>51466</v>
      </c>
    </row>
    <row r="217" spans="1:1" ht="16" x14ac:dyDescent="0.35">
      <c r="A217" s="2" t="s">
        <v>51467</v>
      </c>
    </row>
    <row r="218" spans="1:1" ht="16" x14ac:dyDescent="0.35">
      <c r="A218" s="2" t="s">
        <v>51468</v>
      </c>
    </row>
    <row r="219" spans="1:1" ht="16" x14ac:dyDescent="0.35">
      <c r="A219" s="2" t="s">
        <v>51469</v>
      </c>
    </row>
    <row r="220" spans="1:1" ht="16" x14ac:dyDescent="0.35">
      <c r="A220" s="2" t="s">
        <v>51470</v>
      </c>
    </row>
    <row r="221" spans="1:1" ht="16" x14ac:dyDescent="0.35">
      <c r="A221" s="2" t="s">
        <v>51471</v>
      </c>
    </row>
    <row r="222" spans="1:1" ht="16" x14ac:dyDescent="0.35">
      <c r="A222" s="2" t="s">
        <v>51472</v>
      </c>
    </row>
    <row r="223" spans="1:1" ht="16" x14ac:dyDescent="0.35">
      <c r="A223" s="2" t="s">
        <v>51473</v>
      </c>
    </row>
    <row r="224" spans="1:1" ht="16" x14ac:dyDescent="0.35">
      <c r="A224" s="2" t="s">
        <v>51474</v>
      </c>
    </row>
    <row r="225" spans="1:1" ht="16" x14ac:dyDescent="0.35">
      <c r="A225" s="2" t="s">
        <v>51475</v>
      </c>
    </row>
    <row r="226" spans="1:1" ht="16" x14ac:dyDescent="0.35">
      <c r="A226" s="2" t="s">
        <v>51476</v>
      </c>
    </row>
    <row r="227" spans="1:1" ht="16" x14ac:dyDescent="0.35">
      <c r="A227" s="2" t="s">
        <v>51477</v>
      </c>
    </row>
    <row r="228" spans="1:1" ht="16" x14ac:dyDescent="0.35">
      <c r="A228" s="2" t="s">
        <v>51478</v>
      </c>
    </row>
    <row r="229" spans="1:1" ht="16" x14ac:dyDescent="0.35">
      <c r="A229" s="2" t="s">
        <v>51479</v>
      </c>
    </row>
    <row r="230" spans="1:1" ht="16" x14ac:dyDescent="0.35">
      <c r="A230" s="2" t="s">
        <v>51480</v>
      </c>
    </row>
    <row r="231" spans="1:1" ht="16" x14ac:dyDescent="0.35">
      <c r="A231" s="2" t="s">
        <v>51481</v>
      </c>
    </row>
    <row r="232" spans="1:1" ht="16" x14ac:dyDescent="0.35">
      <c r="A232" s="2" t="s">
        <v>51482</v>
      </c>
    </row>
    <row r="233" spans="1:1" ht="16" x14ac:dyDescent="0.35">
      <c r="A233" s="2" t="s">
        <v>51483</v>
      </c>
    </row>
    <row r="234" spans="1:1" ht="16" x14ac:dyDescent="0.35">
      <c r="A234" s="2" t="s">
        <v>51484</v>
      </c>
    </row>
    <row r="235" spans="1:1" ht="16" x14ac:dyDescent="0.35">
      <c r="A235" s="2" t="s">
        <v>51485</v>
      </c>
    </row>
    <row r="236" spans="1:1" ht="16" x14ac:dyDescent="0.35">
      <c r="A236" s="2" t="s">
        <v>51486</v>
      </c>
    </row>
    <row r="237" spans="1:1" ht="16" x14ac:dyDescent="0.35">
      <c r="A237" s="2" t="s">
        <v>51487</v>
      </c>
    </row>
    <row r="238" spans="1:1" ht="16" x14ac:dyDescent="0.35">
      <c r="A238" s="2" t="s">
        <v>51488</v>
      </c>
    </row>
    <row r="239" spans="1:1" ht="16" x14ac:dyDescent="0.35">
      <c r="A239" s="2" t="s">
        <v>51489</v>
      </c>
    </row>
    <row r="240" spans="1:1" ht="16" x14ac:dyDescent="0.35">
      <c r="A240" s="2" t="s">
        <v>51490</v>
      </c>
    </row>
    <row r="241" spans="1:1" ht="16" x14ac:dyDescent="0.35">
      <c r="A241" s="2" t="s">
        <v>51491</v>
      </c>
    </row>
    <row r="242" spans="1:1" ht="16" x14ac:dyDescent="0.35">
      <c r="A242" s="2" t="s">
        <v>51492</v>
      </c>
    </row>
    <row r="243" spans="1:1" ht="16" x14ac:dyDescent="0.35">
      <c r="A243" s="2" t="s">
        <v>51493</v>
      </c>
    </row>
    <row r="244" spans="1:1" ht="16" x14ac:dyDescent="0.35">
      <c r="A244" s="2" t="s">
        <v>51494</v>
      </c>
    </row>
    <row r="245" spans="1:1" ht="16" x14ac:dyDescent="0.35">
      <c r="A245" s="2" t="s">
        <v>51495</v>
      </c>
    </row>
    <row r="246" spans="1:1" ht="16" x14ac:dyDescent="0.35">
      <c r="A246" s="2" t="s">
        <v>51496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C10"/>
  <sheetViews>
    <sheetView workbookViewId="0">
      <selection activeCell="D5" sqref="D5"/>
    </sheetView>
  </sheetViews>
  <sheetFormatPr defaultColWidth="39.453125" defaultRowHeight="14.5" x14ac:dyDescent="0.35"/>
  <cols>
    <col min="1" max="1" width="39.453125" style="3"/>
    <col min="2" max="2" width="18.54296875" style="3" customWidth="1"/>
    <col min="3" max="3" width="19.54296875" style="3" customWidth="1"/>
    <col min="4" max="16384" width="39.453125" style="3"/>
  </cols>
  <sheetData>
    <row r="1" spans="1:3" ht="39.75" customHeight="1" x14ac:dyDescent="0.25">
      <c r="A1" s="48" t="s">
        <v>51506</v>
      </c>
      <c r="B1" s="48" t="s">
        <v>51508</v>
      </c>
      <c r="C1" s="48" t="s">
        <v>51507</v>
      </c>
    </row>
    <row r="2" spans="1:3" ht="25.5" customHeight="1" x14ac:dyDescent="0.25">
      <c r="A2" s="4" t="s">
        <v>51497</v>
      </c>
      <c r="B2" s="7">
        <v>1E-3</v>
      </c>
      <c r="C2" s="4">
        <v>28</v>
      </c>
    </row>
    <row r="3" spans="1:3" ht="33" x14ac:dyDescent="0.25">
      <c r="A3" s="5" t="s">
        <v>51498</v>
      </c>
      <c r="B3" s="8">
        <v>1E-3</v>
      </c>
      <c r="C3" s="5">
        <v>15</v>
      </c>
    </row>
    <row r="4" spans="1:3" ht="33" x14ac:dyDescent="0.25">
      <c r="A4" s="6" t="s">
        <v>51499</v>
      </c>
      <c r="B4" s="9">
        <v>8.9999999999999993E-3</v>
      </c>
      <c r="C4" s="6">
        <v>235</v>
      </c>
    </row>
    <row r="5" spans="1:3" ht="33" x14ac:dyDescent="0.25">
      <c r="A5" s="6" t="s">
        <v>51500</v>
      </c>
      <c r="B5" s="9">
        <v>0</v>
      </c>
      <c r="C5" s="6">
        <v>4</v>
      </c>
    </row>
    <row r="6" spans="1:3" ht="33" x14ac:dyDescent="0.25">
      <c r="A6" s="6" t="s">
        <v>51501</v>
      </c>
      <c r="B6" s="9">
        <v>1E-3</v>
      </c>
      <c r="C6" s="6">
        <v>25</v>
      </c>
    </row>
    <row r="7" spans="1:3" ht="33" x14ac:dyDescent="0.25">
      <c r="A7" s="6" t="s">
        <v>51502</v>
      </c>
      <c r="B7" s="9">
        <v>5.0000000000000001E-3</v>
      </c>
      <c r="C7" s="6">
        <v>131</v>
      </c>
    </row>
    <row r="8" spans="1:3" ht="33" x14ac:dyDescent="0.25">
      <c r="A8" s="6" t="s">
        <v>51503</v>
      </c>
      <c r="B8" s="9">
        <v>1E-3</v>
      </c>
      <c r="C8" s="6">
        <v>15</v>
      </c>
    </row>
    <row r="9" spans="1:3" ht="33" x14ac:dyDescent="0.25">
      <c r="A9" s="6" t="s">
        <v>51504</v>
      </c>
      <c r="B9" s="9">
        <v>4.0000000000000001E-3</v>
      </c>
      <c r="C9" s="6">
        <v>113</v>
      </c>
    </row>
    <row r="10" spans="1:3" ht="33" x14ac:dyDescent="0.25">
      <c r="A10" s="6" t="s">
        <v>51505</v>
      </c>
      <c r="B10" s="9">
        <v>4.0000000000000001E-3</v>
      </c>
      <c r="C10" s="6">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M3"/>
  <sheetViews>
    <sheetView workbookViewId="0">
      <selection activeCell="J13" sqref="J13"/>
    </sheetView>
  </sheetViews>
  <sheetFormatPr defaultRowHeight="14.5" x14ac:dyDescent="0.35"/>
  <cols>
    <col min="2" max="2" width="12.1796875" customWidth="1"/>
    <col min="3" max="3" width="10.81640625" bestFit="1" customWidth="1"/>
    <col min="4" max="4" width="8.1796875" bestFit="1" customWidth="1"/>
    <col min="5" max="5" width="10.453125" bestFit="1" customWidth="1"/>
    <col min="6" max="6" width="10.1796875" bestFit="1" customWidth="1"/>
    <col min="7" max="7" width="8.54296875" customWidth="1"/>
    <col min="8" max="8" width="9.7265625" customWidth="1"/>
  </cols>
  <sheetData>
    <row r="1" spans="1:13" ht="36" customHeight="1" x14ac:dyDescent="0.25">
      <c r="A1" s="61" t="s">
        <v>51563</v>
      </c>
      <c r="B1" s="61"/>
      <c r="C1" s="61"/>
      <c r="D1" s="61"/>
      <c r="E1" s="61"/>
      <c r="F1" s="61"/>
      <c r="G1" s="61"/>
      <c r="H1" s="61"/>
      <c r="I1" s="61"/>
      <c r="J1" s="61"/>
      <c r="K1" s="61"/>
      <c r="L1" s="61"/>
    </row>
    <row r="2" spans="1:13" ht="15" x14ac:dyDescent="0.25">
      <c r="A2" s="51" t="s">
        <v>51551</v>
      </c>
      <c r="B2" s="51" t="s">
        <v>51552</v>
      </c>
      <c r="C2" s="51" t="s">
        <v>51553</v>
      </c>
      <c r="D2" s="51" t="s">
        <v>51554</v>
      </c>
      <c r="E2" s="51" t="s">
        <v>51555</v>
      </c>
      <c r="F2" s="51" t="s">
        <v>51556</v>
      </c>
      <c r="G2" s="51" t="s">
        <v>51557</v>
      </c>
      <c r="H2" s="51" t="s">
        <v>51558</v>
      </c>
      <c r="I2" s="51" t="s">
        <v>51559</v>
      </c>
      <c r="J2" s="51" t="s">
        <v>51560</v>
      </c>
      <c r="K2" s="51" t="s">
        <v>51561</v>
      </c>
      <c r="L2" s="51" t="s">
        <v>51562</v>
      </c>
    </row>
    <row r="3" spans="1:13" ht="15" x14ac:dyDescent="0.25">
      <c r="A3" s="49">
        <v>34</v>
      </c>
      <c r="B3" s="49">
        <v>6</v>
      </c>
      <c r="C3" s="49">
        <v>74</v>
      </c>
      <c r="D3" s="49">
        <v>45</v>
      </c>
      <c r="E3" s="49">
        <v>39</v>
      </c>
      <c r="F3" s="49">
        <v>5</v>
      </c>
      <c r="G3" s="49">
        <v>31</v>
      </c>
      <c r="H3" s="49">
        <v>47</v>
      </c>
      <c r="I3" s="49">
        <v>38</v>
      </c>
      <c r="J3" s="49">
        <v>30</v>
      </c>
      <c r="K3" s="49">
        <v>7</v>
      </c>
      <c r="L3" s="49">
        <v>7</v>
      </c>
      <c r="M3" s="50">
        <f>SUM(A3:L3)</f>
        <v>363</v>
      </c>
    </row>
  </sheetData>
  <mergeCells count="1">
    <mergeCell ref="A1:L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21"/>
  <sheetViews>
    <sheetView topLeftCell="B1" workbookViewId="0">
      <selection activeCell="G16" sqref="G16:G21"/>
    </sheetView>
  </sheetViews>
  <sheetFormatPr defaultColWidth="22.1796875" defaultRowHeight="13.5" x14ac:dyDescent="0.25"/>
  <cols>
    <col min="1" max="2" width="22.1796875" style="13"/>
    <col min="3" max="3" width="25.1796875" style="13" bestFit="1" customWidth="1"/>
    <col min="4" max="16384" width="22.1796875" style="13"/>
  </cols>
  <sheetData>
    <row r="1" spans="1:8" x14ac:dyDescent="0.3">
      <c r="A1" s="46" t="s">
        <v>51515</v>
      </c>
      <c r="B1" s="46" t="s">
        <v>51516</v>
      </c>
      <c r="C1" s="46" t="s">
        <v>51517</v>
      </c>
      <c r="D1" s="46" t="s">
        <v>51518</v>
      </c>
      <c r="E1" s="46" t="s">
        <v>51519</v>
      </c>
      <c r="F1" s="46" t="s">
        <v>51520</v>
      </c>
      <c r="G1" s="46" t="s">
        <v>51521</v>
      </c>
      <c r="H1" s="46" t="s">
        <v>51522</v>
      </c>
    </row>
    <row r="2" spans="1:8" s="15" customFormat="1" x14ac:dyDescent="0.3">
      <c r="A2" s="52">
        <v>41877</v>
      </c>
      <c r="B2" s="52" t="s">
        <v>51545</v>
      </c>
      <c r="C2" s="53" t="s">
        <v>51546</v>
      </c>
      <c r="D2" s="54" t="s">
        <v>51547</v>
      </c>
      <c r="E2" s="55">
        <v>1</v>
      </c>
      <c r="F2" s="54" t="s">
        <v>51548</v>
      </c>
      <c r="G2" s="53">
        <v>20</v>
      </c>
      <c r="H2" s="53" t="s">
        <v>51527</v>
      </c>
    </row>
    <row r="3" spans="1:8" s="15" customFormat="1" x14ac:dyDescent="0.3">
      <c r="A3" s="42">
        <v>41879</v>
      </c>
      <c r="B3" s="42" t="s">
        <v>51545</v>
      </c>
      <c r="C3" s="43" t="s">
        <v>51546</v>
      </c>
      <c r="D3" s="44" t="s">
        <v>51547</v>
      </c>
      <c r="E3" s="45">
        <v>1</v>
      </c>
      <c r="F3" s="44" t="s">
        <v>51548</v>
      </c>
      <c r="G3" s="43">
        <v>20</v>
      </c>
      <c r="H3" s="53" t="s">
        <v>51527</v>
      </c>
    </row>
    <row r="4" spans="1:8" s="15" customFormat="1" x14ac:dyDescent="0.3">
      <c r="A4" s="42">
        <v>41884</v>
      </c>
      <c r="B4" s="42" t="s">
        <v>51545</v>
      </c>
      <c r="C4" s="43" t="s">
        <v>51549</v>
      </c>
      <c r="D4" s="44" t="s">
        <v>51532</v>
      </c>
      <c r="E4" s="45">
        <v>2</v>
      </c>
      <c r="F4" s="44" t="s">
        <v>51548</v>
      </c>
      <c r="G4" s="43">
        <v>17</v>
      </c>
      <c r="H4" s="53" t="s">
        <v>51527</v>
      </c>
    </row>
    <row r="5" spans="1:8" s="15" customFormat="1" x14ac:dyDescent="0.3">
      <c r="A5" s="42">
        <v>41886</v>
      </c>
      <c r="B5" s="42" t="s">
        <v>51545</v>
      </c>
      <c r="C5" s="43" t="s">
        <v>51550</v>
      </c>
      <c r="D5" s="44" t="s">
        <v>51532</v>
      </c>
      <c r="E5" s="45">
        <v>2</v>
      </c>
      <c r="F5" s="44" t="s">
        <v>51548</v>
      </c>
      <c r="G5" s="43">
        <v>18</v>
      </c>
      <c r="H5" s="53" t="s">
        <v>51527</v>
      </c>
    </row>
    <row r="6" spans="1:8" s="15" customFormat="1" x14ac:dyDescent="0.3">
      <c r="A6" s="42">
        <v>41886</v>
      </c>
      <c r="B6" s="42" t="s">
        <v>51545</v>
      </c>
      <c r="C6" s="43" t="s">
        <v>51549</v>
      </c>
      <c r="D6" s="44" t="s">
        <v>51532</v>
      </c>
      <c r="E6" s="45">
        <v>2</v>
      </c>
      <c r="F6" s="44" t="s">
        <v>51548</v>
      </c>
      <c r="G6" s="43">
        <v>15</v>
      </c>
      <c r="H6" s="53" t="s">
        <v>51527</v>
      </c>
    </row>
    <row r="7" spans="1:8" s="15" customFormat="1" x14ac:dyDescent="0.3">
      <c r="A7" s="38">
        <v>42017</v>
      </c>
      <c r="B7" s="38" t="s">
        <v>51523</v>
      </c>
      <c r="C7" s="39" t="s">
        <v>51524</v>
      </c>
      <c r="D7" s="14" t="s">
        <v>51525</v>
      </c>
      <c r="E7" s="40">
        <v>1</v>
      </c>
      <c r="F7" s="14" t="s">
        <v>51526</v>
      </c>
      <c r="G7" s="14">
        <v>9</v>
      </c>
      <c r="H7" s="37" t="s">
        <v>51527</v>
      </c>
    </row>
    <row r="8" spans="1:8" s="15" customFormat="1" x14ac:dyDescent="0.3">
      <c r="A8" s="38">
        <v>42017</v>
      </c>
      <c r="B8" s="38" t="s">
        <v>51523</v>
      </c>
      <c r="C8" s="39" t="s">
        <v>51528</v>
      </c>
      <c r="D8" s="14" t="s">
        <v>51525</v>
      </c>
      <c r="E8" s="40">
        <v>1</v>
      </c>
      <c r="F8" s="14" t="s">
        <v>51526</v>
      </c>
      <c r="G8" s="14">
        <v>10</v>
      </c>
      <c r="H8" s="37" t="s">
        <v>51527</v>
      </c>
    </row>
    <row r="9" spans="1:8" s="15" customFormat="1" x14ac:dyDescent="0.3">
      <c r="A9" s="38">
        <v>42017</v>
      </c>
      <c r="B9" s="38" t="s">
        <v>51523</v>
      </c>
      <c r="C9" s="39" t="s">
        <v>51528</v>
      </c>
      <c r="D9" s="14" t="s">
        <v>51525</v>
      </c>
      <c r="E9" s="40">
        <v>1</v>
      </c>
      <c r="F9" s="14" t="s">
        <v>51526</v>
      </c>
      <c r="G9" s="14">
        <v>11</v>
      </c>
      <c r="H9" s="37" t="s">
        <v>51527</v>
      </c>
    </row>
    <row r="10" spans="1:8" s="15" customFormat="1" x14ac:dyDescent="0.3">
      <c r="A10" s="38">
        <v>42024</v>
      </c>
      <c r="B10" s="38" t="s">
        <v>51523</v>
      </c>
      <c r="C10" s="39" t="s">
        <v>51529</v>
      </c>
      <c r="D10" s="14" t="s">
        <v>51530</v>
      </c>
      <c r="E10" s="40">
        <v>2</v>
      </c>
      <c r="F10" s="14" t="s">
        <v>51526</v>
      </c>
      <c r="G10" s="14">
        <v>20</v>
      </c>
      <c r="H10" s="37" t="s">
        <v>51527</v>
      </c>
    </row>
    <row r="11" spans="1:8" s="15" customFormat="1" x14ac:dyDescent="0.3">
      <c r="A11" s="38">
        <v>42033</v>
      </c>
      <c r="B11" s="41" t="s">
        <v>51523</v>
      </c>
      <c r="C11" s="14" t="s">
        <v>51531</v>
      </c>
      <c r="D11" s="14" t="s">
        <v>51532</v>
      </c>
      <c r="E11" s="40">
        <v>1.5</v>
      </c>
      <c r="F11" s="14" t="s">
        <v>51526</v>
      </c>
      <c r="G11" s="14">
        <v>11</v>
      </c>
      <c r="H11" s="37" t="s">
        <v>51527</v>
      </c>
    </row>
    <row r="12" spans="1:8" s="15" customFormat="1" x14ac:dyDescent="0.3">
      <c r="A12" s="38">
        <v>42052</v>
      </c>
      <c r="B12" s="41" t="s">
        <v>51523</v>
      </c>
      <c r="C12" s="14" t="s">
        <v>51533</v>
      </c>
      <c r="D12" s="14" t="s">
        <v>51534</v>
      </c>
      <c r="E12" s="40">
        <v>1.5</v>
      </c>
      <c r="F12" s="14" t="s">
        <v>51526</v>
      </c>
      <c r="G12" s="14">
        <v>12</v>
      </c>
      <c r="H12" s="37" t="s">
        <v>51527</v>
      </c>
    </row>
    <row r="13" spans="1:8" s="15" customFormat="1" x14ac:dyDescent="0.3">
      <c r="A13" s="38">
        <v>42145</v>
      </c>
      <c r="B13" s="41" t="s">
        <v>51535</v>
      </c>
      <c r="C13" s="14" t="s">
        <v>51531</v>
      </c>
      <c r="D13" s="14" t="s">
        <v>51532</v>
      </c>
      <c r="E13" s="40">
        <v>1</v>
      </c>
      <c r="F13" s="14" t="s">
        <v>51526</v>
      </c>
      <c r="G13" s="14">
        <v>9</v>
      </c>
      <c r="H13" s="14" t="s">
        <v>51527</v>
      </c>
    </row>
    <row r="14" spans="1:8" s="15" customFormat="1" x14ac:dyDescent="0.3">
      <c r="A14" s="38">
        <v>42150</v>
      </c>
      <c r="B14" s="41" t="s">
        <v>51535</v>
      </c>
      <c r="C14" s="14" t="s">
        <v>51536</v>
      </c>
      <c r="D14" s="14" t="s">
        <v>51532</v>
      </c>
      <c r="E14" s="40">
        <v>1</v>
      </c>
      <c r="F14" s="14" t="s">
        <v>51526</v>
      </c>
      <c r="G14" s="14">
        <v>12</v>
      </c>
      <c r="H14" s="14" t="s">
        <v>51527</v>
      </c>
    </row>
    <row r="15" spans="1:8" s="15" customFormat="1" x14ac:dyDescent="0.3">
      <c r="A15" s="38">
        <v>42171</v>
      </c>
      <c r="B15" s="41" t="s">
        <v>51535</v>
      </c>
      <c r="C15" s="14" t="s">
        <v>51528</v>
      </c>
      <c r="D15" s="14" t="s">
        <v>51537</v>
      </c>
      <c r="E15" s="40">
        <v>1</v>
      </c>
      <c r="F15" s="14" t="s">
        <v>51526</v>
      </c>
      <c r="G15" s="14">
        <v>9</v>
      </c>
      <c r="H15" s="14" t="s">
        <v>51539</v>
      </c>
    </row>
    <row r="16" spans="1:8" s="15" customFormat="1" x14ac:dyDescent="0.3">
      <c r="A16" s="38">
        <v>42248</v>
      </c>
      <c r="B16" s="41" t="s">
        <v>51538</v>
      </c>
      <c r="C16" s="14" t="s">
        <v>51528</v>
      </c>
      <c r="D16" s="14" t="s">
        <v>51537</v>
      </c>
      <c r="E16" s="40">
        <v>1</v>
      </c>
      <c r="F16" s="14" t="s">
        <v>51526</v>
      </c>
      <c r="G16" s="14">
        <v>12</v>
      </c>
      <c r="H16" s="14" t="s">
        <v>51539</v>
      </c>
    </row>
    <row r="17" spans="1:8" s="15" customFormat="1" x14ac:dyDescent="0.3">
      <c r="A17" s="38">
        <v>42248</v>
      </c>
      <c r="B17" s="41" t="s">
        <v>51538</v>
      </c>
      <c r="C17" s="14" t="s">
        <v>51531</v>
      </c>
      <c r="D17" s="14" t="s">
        <v>51532</v>
      </c>
      <c r="E17" s="40">
        <v>2</v>
      </c>
      <c r="F17" s="14" t="s">
        <v>51526</v>
      </c>
      <c r="G17" s="14">
        <v>12</v>
      </c>
      <c r="H17" s="14" t="s">
        <v>51539</v>
      </c>
    </row>
    <row r="18" spans="1:8" s="15" customFormat="1" x14ac:dyDescent="0.3">
      <c r="A18" s="38">
        <v>42248</v>
      </c>
      <c r="B18" s="41" t="s">
        <v>51538</v>
      </c>
      <c r="C18" s="14" t="s">
        <v>51533</v>
      </c>
      <c r="D18" s="14" t="s">
        <v>51532</v>
      </c>
      <c r="E18" s="40">
        <v>2</v>
      </c>
      <c r="F18" s="14" t="s">
        <v>51526</v>
      </c>
      <c r="G18" s="14">
        <v>21</v>
      </c>
      <c r="H18" s="14" t="s">
        <v>51539</v>
      </c>
    </row>
    <row r="19" spans="1:8" s="15" customFormat="1" x14ac:dyDescent="0.3">
      <c r="A19" s="38">
        <v>42249</v>
      </c>
      <c r="B19" s="41" t="s">
        <v>51538</v>
      </c>
      <c r="C19" s="14" t="s">
        <v>51540</v>
      </c>
      <c r="D19" s="14" t="s">
        <v>51541</v>
      </c>
      <c r="E19" s="40">
        <v>1</v>
      </c>
      <c r="F19" s="14" t="s">
        <v>51526</v>
      </c>
      <c r="G19" s="14">
        <v>17</v>
      </c>
      <c r="H19" s="14" t="s">
        <v>51542</v>
      </c>
    </row>
    <row r="20" spans="1:8" s="15" customFormat="1" x14ac:dyDescent="0.3">
      <c r="A20" s="38">
        <v>42250</v>
      </c>
      <c r="B20" s="41" t="s">
        <v>51538</v>
      </c>
      <c r="C20" s="14" t="s">
        <v>51543</v>
      </c>
      <c r="D20" s="14" t="s">
        <v>51537</v>
      </c>
      <c r="E20" s="40">
        <v>1</v>
      </c>
      <c r="F20" s="14" t="s">
        <v>51526</v>
      </c>
      <c r="G20" s="14">
        <v>13</v>
      </c>
      <c r="H20" s="14" t="s">
        <v>51539</v>
      </c>
    </row>
    <row r="21" spans="1:8" s="15" customFormat="1" x14ac:dyDescent="0.3">
      <c r="A21" s="38">
        <v>42252</v>
      </c>
      <c r="B21" s="41" t="s">
        <v>51538</v>
      </c>
      <c r="C21" s="14" t="s">
        <v>51544</v>
      </c>
      <c r="D21" s="14" t="s">
        <v>51541</v>
      </c>
      <c r="E21" s="40">
        <v>1</v>
      </c>
      <c r="F21" s="14" t="s">
        <v>51526</v>
      </c>
      <c r="G21" s="14">
        <v>22</v>
      </c>
      <c r="H21" s="14" t="s">
        <v>51542</v>
      </c>
    </row>
  </sheetData>
  <sortState ref="A2:H21">
    <sortCondition ref="A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C16"/>
  <sheetViews>
    <sheetView workbookViewId="0">
      <selection activeCell="G15" sqref="G15"/>
    </sheetView>
  </sheetViews>
  <sheetFormatPr defaultColWidth="9.1796875" defaultRowHeight="13.5" x14ac:dyDescent="0.25"/>
  <cols>
    <col min="1" max="1" width="23" style="13" customWidth="1"/>
    <col min="2" max="2" width="9.26953125" style="13" bestFit="1" customWidth="1"/>
    <col min="3" max="3" width="11.1796875" style="13" bestFit="1" customWidth="1"/>
    <col min="4" max="16384" width="9.1796875" style="13"/>
  </cols>
  <sheetData>
    <row r="1" spans="1:3" x14ac:dyDescent="0.3">
      <c r="A1" s="36" t="s">
        <v>51564</v>
      </c>
      <c r="B1" s="56">
        <v>2014</v>
      </c>
      <c r="C1" s="56">
        <v>2015</v>
      </c>
    </row>
    <row r="2" spans="1:3" x14ac:dyDescent="0.3">
      <c r="A2" s="36" t="s">
        <v>51557</v>
      </c>
      <c r="B2" s="10" t="s">
        <v>51512</v>
      </c>
      <c r="C2" s="10">
        <v>1331</v>
      </c>
    </row>
    <row r="3" spans="1:3" x14ac:dyDescent="0.3">
      <c r="A3" s="36" t="s">
        <v>51565</v>
      </c>
      <c r="B3" s="10"/>
      <c r="C3" s="10">
        <v>480</v>
      </c>
    </row>
    <row r="4" spans="1:3" x14ac:dyDescent="0.3">
      <c r="A4" s="36" t="s">
        <v>51559</v>
      </c>
      <c r="B4" s="10"/>
      <c r="C4" s="10">
        <v>567</v>
      </c>
    </row>
    <row r="5" spans="1:3" x14ac:dyDescent="0.3">
      <c r="A5" s="36" t="s">
        <v>51560</v>
      </c>
      <c r="B5" s="10"/>
      <c r="C5" s="10">
        <v>392</v>
      </c>
    </row>
    <row r="6" spans="1:3" x14ac:dyDescent="0.3">
      <c r="A6" s="36" t="s">
        <v>51561</v>
      </c>
      <c r="B6" s="10"/>
      <c r="C6" s="10">
        <v>611</v>
      </c>
    </row>
    <row r="7" spans="1:3" x14ac:dyDescent="0.3">
      <c r="A7" s="36" t="s">
        <v>51562</v>
      </c>
      <c r="B7" s="10"/>
      <c r="C7" s="10">
        <v>605</v>
      </c>
    </row>
    <row r="8" spans="1:3" x14ac:dyDescent="0.3">
      <c r="A8" s="36" t="s">
        <v>51551</v>
      </c>
      <c r="B8" s="10"/>
      <c r="C8" s="10"/>
    </row>
    <row r="9" spans="1:3" x14ac:dyDescent="0.3">
      <c r="A9" s="36" t="s">
        <v>51552</v>
      </c>
      <c r="B9" s="10"/>
      <c r="C9" s="10"/>
    </row>
    <row r="10" spans="1:3" x14ac:dyDescent="0.3">
      <c r="A10" s="36" t="s">
        <v>51553</v>
      </c>
      <c r="B10" s="10">
        <v>160</v>
      </c>
      <c r="C10" s="10"/>
    </row>
    <row r="11" spans="1:3" x14ac:dyDescent="0.3">
      <c r="A11" s="36" t="s">
        <v>51554</v>
      </c>
      <c r="B11" s="10">
        <v>577</v>
      </c>
      <c r="C11" s="10"/>
    </row>
    <row r="12" spans="1:3" x14ac:dyDescent="0.3">
      <c r="A12" s="36" t="s">
        <v>51555</v>
      </c>
      <c r="B12" s="10">
        <v>305</v>
      </c>
      <c r="C12" s="10"/>
    </row>
    <row r="13" spans="1:3" x14ac:dyDescent="0.3">
      <c r="A13" s="36" t="s">
        <v>51556</v>
      </c>
      <c r="B13" s="10">
        <v>92</v>
      </c>
      <c r="C13" s="10"/>
    </row>
    <row r="16" spans="1:3" x14ac:dyDescent="0.3">
      <c r="C16" s="57" t="s">
        <v>51512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Physical Collections</vt:lpstr>
      <vt:lpstr>Total # of E-Holdings 2014-15</vt:lpstr>
      <vt:lpstr>Databases statistics</vt:lpstr>
      <vt:lpstr>Premier Research Journals</vt:lpstr>
      <vt:lpstr>Physical Checkouts 2014-15</vt:lpstr>
      <vt:lpstr>Reference Consultation 2014-15</vt:lpstr>
      <vt:lpstr>Bibliographic Instructions</vt:lpstr>
      <vt:lpstr>Reference Guide Usage</vt:lpstr>
    </vt:vector>
  </TitlesOfParts>
  <Company>Barry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doittemp</cp:lastModifiedBy>
  <dcterms:created xsi:type="dcterms:W3CDTF">2015-10-18T15:02:15Z</dcterms:created>
  <dcterms:modified xsi:type="dcterms:W3CDTF">2016-01-21T16:31:37Z</dcterms:modified>
</cp:coreProperties>
</file>